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5\"/>
    </mc:Choice>
  </mc:AlternateContent>
  <xr:revisionPtr revIDLastSave="0" documentId="13_ncr:1_{DDE3DBB6-CB8D-4347-9D98-0E18EFEB7A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Usage'!$A$3:$O$4322</definedName>
    <definedName name="_xlnm._FilterDatabase" localSheetId="1" hidden="1">'Switched Usage'!$A$2:$O$4322</definedName>
    <definedName name="_xlnm._FilterDatabase" localSheetId="0" hidden="1">'Total Usage'!$A$2:$N$4322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<sst xmlns="http://schemas.openxmlformats.org/spreadsheetml/2006/main" count="13079" uniqueCount="43">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</sst>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19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9" customWidth="1"/>
    <col min="4" max="4" width="9.7109375" style="17" customWidth="1"/>
    <col min="5" max="5" width="16.7109375" style="9" customWidth="1"/>
    <col min="6" max="6" width="13.7109375" style="17" customWidth="1"/>
    <col min="7" max="7" width="16.7109375" style="9" customWidth="1"/>
    <col min="8" max="8" width="9.7109375" style="17" customWidth="1"/>
    <col min="9" max="9" width="16.7109375" style="9" customWidth="1"/>
    <col min="10" max="10" width="9.7109375" style="17" customWidth="1"/>
    <col min="11" max="11" width="16.7109375" style="9" customWidth="1"/>
    <col min="12" max="12" width="9.7109375" style="17" customWidth="1"/>
    <col min="13" max="13" width="18.7109375" style="9" customWidth="1"/>
    <col min="14" max="14" width="9.7109375" style="17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0" t="s">
        <v>2</v>
      </c>
      <c r="D2" s="18" t="s">
        <v>3</v>
      </c>
      <c r="E2" s="10" t="s">
        <v>41</v>
      </c>
      <c r="F2" s="18" t="s">
        <v>42</v>
      </c>
      <c r="G2" s="10" t="s">
        <v>4</v>
      </c>
      <c r="H2" s="18" t="s">
        <v>5</v>
      </c>
      <c r="I2" s="10" t="s">
        <v>6</v>
      </c>
      <c r="J2" s="18" t="s">
        <v>7</v>
      </c>
      <c r="K2" s="10" t="s">
        <v>8</v>
      </c>
      <c r="L2" s="18" t="s">
        <v>9</v>
      </c>
      <c r="M2" s="10" t="s">
        <v>10</v>
      </c>
      <c r="N2" s="18" t="s">
        <v>11</v>
      </c>
    </row>
    <row r="3" spans="1:14" x14ac:dyDescent="0.25">
      <c r="A3" s="5">
        <v>45658</v>
      </c>
      <c r="B3" s="8" t="s">
        <v>15</v>
      </c>
      <c r="C3" s="7">
        <v>853087.23</v>
      </c>
      <c r="D3" s="8">
        <v>626653</v>
      </c>
      <c r="E3" s="7">
        <v>883576.3</v>
      </c>
      <c r="F3" s="8">
        <v>17926</v>
      </c>
      <c r="G3" s="7">
        <v>58756.55</v>
      </c>
      <c r="H3" s="8">
        <v>37138</v>
      </c>
      <c r="I3" s="7">
        <v>127276.38</v>
      </c>
      <c r="J3" s="8">
        <v>4</v>
      </c>
      <c r="K3" s="7">
        <v>21907.94</v>
      </c>
      <c r="L3" s="8">
        <v>11235</v>
      </c>
      <c r="M3" s="7">
        <v>1944604.4</v>
      </c>
      <c r="N3" s="8">
        <v>692956</v>
      </c>
    </row>
    <row r="4" spans="1:14" x14ac:dyDescent="0.25">
      <c r="A4" s="5">
        <v>45658</v>
      </c>
      <c r="B4" s="8" t="s">
        <v>16</v>
      </c>
      <c r="C4" s="7">
        <v>825016.7</v>
      </c>
      <c r="D4" s="8">
        <v>626653</v>
      </c>
      <c r="E4" s="7">
        <v>880165</v>
      </c>
      <c r="F4" s="8">
        <v>17926</v>
      </c>
      <c r="G4" s="7">
        <v>58181.77</v>
      </c>
      <c r="H4" s="8">
        <v>37138</v>
      </c>
      <c r="I4" s="7">
        <v>122272.7</v>
      </c>
      <c r="J4" s="8">
        <v>4</v>
      </c>
      <c r="K4" s="7">
        <v>21292.6</v>
      </c>
      <c r="L4" s="8">
        <v>11235</v>
      </c>
      <c r="M4" s="7">
        <v>1906928.77</v>
      </c>
      <c r="N4" s="8">
        <v>692956</v>
      </c>
    </row>
    <row r="5" spans="1:14" x14ac:dyDescent="0.25">
      <c r="A5" s="5">
        <v>45658</v>
      </c>
      <c r="B5" s="8" t="s">
        <v>17</v>
      </c>
      <c r="C5" s="7">
        <v>801601.52</v>
      </c>
      <c r="D5" s="8">
        <v>626653</v>
      </c>
      <c r="E5" s="7">
        <v>881313.49</v>
      </c>
      <c r="F5" s="8">
        <v>17926</v>
      </c>
      <c r="G5" s="7">
        <v>58019.98</v>
      </c>
      <c r="H5" s="8">
        <v>37138</v>
      </c>
      <c r="I5" s="7">
        <v>127392.28</v>
      </c>
      <c r="J5" s="8">
        <v>4</v>
      </c>
      <c r="K5" s="7">
        <v>28079.439999999999</v>
      </c>
      <c r="L5" s="8">
        <v>11235</v>
      </c>
      <c r="M5" s="7">
        <v>1896406.71</v>
      </c>
      <c r="N5" s="8">
        <v>692956</v>
      </c>
    </row>
    <row r="6" spans="1:14" x14ac:dyDescent="0.25">
      <c r="A6" s="5">
        <v>45658</v>
      </c>
      <c r="B6" s="8" t="s">
        <v>18</v>
      </c>
      <c r="C6" s="7">
        <v>787648.73</v>
      </c>
      <c r="D6" s="8">
        <v>626653</v>
      </c>
      <c r="E6" s="7">
        <v>883374.37</v>
      </c>
      <c r="F6" s="8">
        <v>17926</v>
      </c>
      <c r="G6" s="7">
        <v>57840.26</v>
      </c>
      <c r="H6" s="8">
        <v>37138</v>
      </c>
      <c r="I6" s="7">
        <v>127137.03</v>
      </c>
      <c r="J6" s="8">
        <v>4</v>
      </c>
      <c r="K6" s="7">
        <v>19829.48</v>
      </c>
      <c r="L6" s="8">
        <v>11235</v>
      </c>
      <c r="M6" s="7">
        <v>1875829.87</v>
      </c>
      <c r="N6" s="8">
        <v>692956</v>
      </c>
    </row>
    <row r="7" spans="1:14" x14ac:dyDescent="0.25">
      <c r="A7" s="5">
        <v>45658</v>
      </c>
      <c r="B7" s="8" t="s">
        <v>19</v>
      </c>
      <c r="C7" s="7">
        <v>786877.91</v>
      </c>
      <c r="D7" s="8">
        <v>626653</v>
      </c>
      <c r="E7" s="7">
        <v>892264.24</v>
      </c>
      <c r="F7" s="8">
        <v>17926</v>
      </c>
      <c r="G7" s="7">
        <v>57934.84</v>
      </c>
      <c r="H7" s="8">
        <v>37138</v>
      </c>
      <c r="I7" s="7">
        <v>122537.54</v>
      </c>
      <c r="J7" s="8">
        <v>4</v>
      </c>
      <c r="K7" s="7">
        <v>20497.830000000002</v>
      </c>
      <c r="L7" s="8">
        <v>11235</v>
      </c>
      <c r="M7" s="7">
        <v>1880112.36</v>
      </c>
      <c r="N7" s="8">
        <v>692956</v>
      </c>
    </row>
    <row r="8" spans="1:14" x14ac:dyDescent="0.25">
      <c r="A8" s="5">
        <v>45658</v>
      </c>
      <c r="B8" s="8" t="s">
        <v>20</v>
      </c>
      <c r="C8" s="7">
        <v>800148.16</v>
      </c>
      <c r="D8" s="8">
        <v>626653</v>
      </c>
      <c r="E8" s="7">
        <v>912664.87</v>
      </c>
      <c r="F8" s="8">
        <v>17926</v>
      </c>
      <c r="G8" s="7">
        <v>58535.6</v>
      </c>
      <c r="H8" s="8">
        <v>37138</v>
      </c>
      <c r="I8" s="7">
        <v>116785.21</v>
      </c>
      <c r="J8" s="8">
        <v>4</v>
      </c>
      <c r="K8" s="7">
        <v>20877.939999999999</v>
      </c>
      <c r="L8" s="8">
        <v>11235</v>
      </c>
      <c r="M8" s="7">
        <v>1909011.78</v>
      </c>
      <c r="N8" s="8">
        <v>692956</v>
      </c>
    </row>
    <row r="9" spans="1:14" x14ac:dyDescent="0.25">
      <c r="A9" s="5">
        <v>45658</v>
      </c>
      <c r="B9" s="8" t="s">
        <v>21</v>
      </c>
      <c r="C9" s="7">
        <v>822464.75</v>
      </c>
      <c r="D9" s="8">
        <v>626653</v>
      </c>
      <c r="E9" s="7">
        <v>939687.4</v>
      </c>
      <c r="F9" s="8">
        <v>17926</v>
      </c>
      <c r="G9" s="7">
        <v>59545.53</v>
      </c>
      <c r="H9" s="8">
        <v>37138</v>
      </c>
      <c r="I9" s="7">
        <v>117290.2</v>
      </c>
      <c r="J9" s="8">
        <v>4</v>
      </c>
      <c r="K9" s="7">
        <v>13593.8</v>
      </c>
      <c r="L9" s="8">
        <v>11235</v>
      </c>
      <c r="M9" s="7">
        <v>1952581.68</v>
      </c>
      <c r="N9" s="8">
        <v>692956</v>
      </c>
    </row>
    <row r="10" spans="1:14" x14ac:dyDescent="0.25">
      <c r="A10" s="5">
        <v>45658</v>
      </c>
      <c r="B10" s="8" t="s">
        <v>22</v>
      </c>
      <c r="C10" s="7">
        <v>855053.39</v>
      </c>
      <c r="D10" s="8">
        <v>626653</v>
      </c>
      <c r="E10" s="7">
        <v>960811.48</v>
      </c>
      <c r="F10" s="8">
        <v>17926</v>
      </c>
      <c r="G10" s="7">
        <v>60352.43</v>
      </c>
      <c r="H10" s="8">
        <v>37138</v>
      </c>
      <c r="I10" s="7">
        <v>115975.84</v>
      </c>
      <c r="J10" s="8">
        <v>4</v>
      </c>
      <c r="K10" s="7">
        <v>13820.85</v>
      </c>
      <c r="L10" s="8">
        <v>11235</v>
      </c>
      <c r="M10" s="7">
        <v>2006013.99</v>
      </c>
      <c r="N10" s="8">
        <v>692956</v>
      </c>
    </row>
    <row r="11" spans="1:14" x14ac:dyDescent="0.25">
      <c r="A11" s="5">
        <v>45658</v>
      </c>
      <c r="B11" s="8" t="s">
        <v>23</v>
      </c>
      <c r="C11" s="7">
        <v>908218.21</v>
      </c>
      <c r="D11" s="8">
        <v>626653</v>
      </c>
      <c r="E11" s="7">
        <v>958280.34</v>
      </c>
      <c r="F11" s="8">
        <v>17926</v>
      </c>
      <c r="G11" s="7">
        <v>58409.41</v>
      </c>
      <c r="H11" s="8">
        <v>37138</v>
      </c>
      <c r="I11" s="7">
        <v>115588.77</v>
      </c>
      <c r="J11" s="8">
        <v>4</v>
      </c>
      <c r="K11" s="7">
        <v>1421.81</v>
      </c>
      <c r="L11" s="8">
        <v>11235</v>
      </c>
      <c r="M11" s="7">
        <v>2041918.54</v>
      </c>
      <c r="N11" s="8">
        <v>692956</v>
      </c>
    </row>
    <row r="12" spans="1:14" x14ac:dyDescent="0.25">
      <c r="A12" s="5">
        <v>45658</v>
      </c>
      <c r="B12" s="8" t="s">
        <v>24</v>
      </c>
      <c r="C12" s="7">
        <v>986959.47</v>
      </c>
      <c r="D12" s="8">
        <v>626653</v>
      </c>
      <c r="E12" s="7">
        <v>976821.81</v>
      </c>
      <c r="F12" s="8">
        <v>17926</v>
      </c>
      <c r="G12" s="7">
        <v>59414.78</v>
      </c>
      <c r="H12" s="8">
        <v>37138</v>
      </c>
      <c r="I12" s="7">
        <v>111567.86</v>
      </c>
      <c r="J12" s="8">
        <v>4</v>
      </c>
      <c r="K12" s="7">
        <v>1591.7</v>
      </c>
      <c r="L12" s="8">
        <v>11235</v>
      </c>
      <c r="M12" s="7">
        <v>2136355.62</v>
      </c>
      <c r="N12" s="8">
        <v>692956</v>
      </c>
    </row>
    <row r="13" spans="1:14" x14ac:dyDescent="0.25">
      <c r="A13" s="5">
        <v>45658</v>
      </c>
      <c r="B13" s="8" t="s">
        <v>25</v>
      </c>
      <c r="C13" s="7">
        <v>1059648.3999999999</v>
      </c>
      <c r="D13" s="8">
        <v>626653</v>
      </c>
      <c r="E13" s="7">
        <v>980375.47</v>
      </c>
      <c r="F13" s="8">
        <v>17926</v>
      </c>
      <c r="G13" s="7">
        <v>60198.95</v>
      </c>
      <c r="H13" s="8">
        <v>37138</v>
      </c>
      <c r="I13" s="7">
        <v>126649.19</v>
      </c>
      <c r="J13" s="8">
        <v>4</v>
      </c>
      <c r="K13" s="7">
        <v>725.01</v>
      </c>
      <c r="L13" s="8">
        <v>11235</v>
      </c>
      <c r="M13" s="7">
        <v>2227597.02</v>
      </c>
      <c r="N13" s="8">
        <v>692956</v>
      </c>
    </row>
    <row r="14" spans="1:14" x14ac:dyDescent="0.25">
      <c r="A14" s="5">
        <v>45658</v>
      </c>
      <c r="B14" s="8" t="s">
        <v>26</v>
      </c>
      <c r="C14" s="7">
        <v>1121773.96</v>
      </c>
      <c r="D14" s="8">
        <v>626653</v>
      </c>
      <c r="E14" s="7">
        <v>986666.88</v>
      </c>
      <c r="F14" s="8">
        <v>17926</v>
      </c>
      <c r="G14" s="7">
        <v>61417.87</v>
      </c>
      <c r="H14" s="8">
        <v>37138</v>
      </c>
      <c r="I14" s="7">
        <v>128326.14</v>
      </c>
      <c r="J14" s="8">
        <v>4</v>
      </c>
      <c r="K14" s="7">
        <v>2500.14</v>
      </c>
      <c r="L14" s="8">
        <v>11235</v>
      </c>
      <c r="M14" s="7">
        <v>2300684.9900000002</v>
      </c>
      <c r="N14" s="8">
        <v>692956</v>
      </c>
    </row>
    <row r="15" spans="1:14" x14ac:dyDescent="0.25">
      <c r="A15" s="5">
        <v>45658</v>
      </c>
      <c r="B15" s="8" t="s">
        <v>27</v>
      </c>
      <c r="C15" s="7">
        <v>1176771.47</v>
      </c>
      <c r="D15" s="8">
        <v>626653</v>
      </c>
      <c r="E15" s="7">
        <v>999086.54</v>
      </c>
      <c r="F15" s="8">
        <v>17926</v>
      </c>
      <c r="G15" s="7">
        <v>62664.2</v>
      </c>
      <c r="H15" s="8">
        <v>37138</v>
      </c>
      <c r="I15" s="7">
        <v>128322.61</v>
      </c>
      <c r="J15" s="8">
        <v>4</v>
      </c>
      <c r="K15" s="7">
        <v>3401.07</v>
      </c>
      <c r="L15" s="8">
        <v>11235</v>
      </c>
      <c r="M15" s="7">
        <v>2370245.89</v>
      </c>
      <c r="N15" s="8">
        <v>692956</v>
      </c>
    </row>
    <row r="16" spans="1:14" x14ac:dyDescent="0.25">
      <c r="A16" s="5">
        <v>45658</v>
      </c>
      <c r="B16" s="8" t="s">
        <v>28</v>
      </c>
      <c r="C16" s="7">
        <v>1191073.54</v>
      </c>
      <c r="D16" s="8">
        <v>626653</v>
      </c>
      <c r="E16" s="7">
        <v>996914.32</v>
      </c>
      <c r="F16" s="8">
        <v>17926</v>
      </c>
      <c r="G16" s="7">
        <v>62958.39</v>
      </c>
      <c r="H16" s="8">
        <v>37138</v>
      </c>
      <c r="I16" s="7">
        <v>122049.7</v>
      </c>
      <c r="J16" s="8">
        <v>4</v>
      </c>
      <c r="K16" s="7">
        <v>3323.94</v>
      </c>
      <c r="L16" s="8">
        <v>11235</v>
      </c>
      <c r="M16" s="7">
        <v>2376319.89</v>
      </c>
      <c r="N16" s="8">
        <v>692956</v>
      </c>
    </row>
    <row r="17" spans="1:14" x14ac:dyDescent="0.25">
      <c r="A17" s="5">
        <v>45658</v>
      </c>
      <c r="B17" s="8" t="s">
        <v>29</v>
      </c>
      <c r="C17" s="7">
        <v>1178337.76</v>
      </c>
      <c r="D17" s="8">
        <v>626653</v>
      </c>
      <c r="E17" s="7">
        <v>991498.56</v>
      </c>
      <c r="F17" s="8">
        <v>17926</v>
      </c>
      <c r="G17" s="7">
        <v>62651.4</v>
      </c>
      <c r="H17" s="8">
        <v>37138</v>
      </c>
      <c r="I17" s="7">
        <v>112422.85</v>
      </c>
      <c r="J17" s="8">
        <v>4</v>
      </c>
      <c r="K17" s="7">
        <v>4019.89</v>
      </c>
      <c r="L17" s="8">
        <v>11235</v>
      </c>
      <c r="M17" s="7">
        <v>2348930.46</v>
      </c>
      <c r="N17" s="8">
        <v>692956</v>
      </c>
    </row>
    <row r="18" spans="1:14" x14ac:dyDescent="0.25">
      <c r="A18" s="5">
        <v>45658</v>
      </c>
      <c r="B18" s="8" t="s">
        <v>30</v>
      </c>
      <c r="C18" s="7">
        <v>1191273.32</v>
      </c>
      <c r="D18" s="8">
        <v>626653</v>
      </c>
      <c r="E18" s="7">
        <v>994117.15</v>
      </c>
      <c r="F18" s="8">
        <v>17926</v>
      </c>
      <c r="G18" s="7">
        <v>62990.91</v>
      </c>
      <c r="H18" s="8">
        <v>37138</v>
      </c>
      <c r="I18" s="7">
        <v>112559.67</v>
      </c>
      <c r="J18" s="8">
        <v>4</v>
      </c>
      <c r="K18" s="7">
        <v>3619.9</v>
      </c>
      <c r="L18" s="8">
        <v>11235</v>
      </c>
      <c r="M18" s="7">
        <v>2364560.9500000002</v>
      </c>
      <c r="N18" s="8">
        <v>692956</v>
      </c>
    </row>
    <row r="19" spans="1:14" x14ac:dyDescent="0.25">
      <c r="A19" s="5">
        <v>45658</v>
      </c>
      <c r="B19" s="8" t="s">
        <v>31</v>
      </c>
      <c r="C19" s="7">
        <v>1217468.26</v>
      </c>
      <c r="D19" s="8">
        <v>626653</v>
      </c>
      <c r="E19" s="7">
        <v>1003659.88</v>
      </c>
      <c r="F19" s="8">
        <v>17926</v>
      </c>
      <c r="G19" s="7">
        <v>63884.67</v>
      </c>
      <c r="H19" s="8">
        <v>37138</v>
      </c>
      <c r="I19" s="7">
        <v>112805.85</v>
      </c>
      <c r="J19" s="8">
        <v>4</v>
      </c>
      <c r="K19" s="7">
        <v>5270.74</v>
      </c>
      <c r="L19" s="8">
        <v>11235</v>
      </c>
      <c r="M19" s="7">
        <v>2403089.4</v>
      </c>
      <c r="N19" s="8">
        <v>692956</v>
      </c>
    </row>
    <row r="20" spans="1:14" x14ac:dyDescent="0.25">
      <c r="A20" s="5">
        <v>45658</v>
      </c>
      <c r="B20" s="8" t="s">
        <v>32</v>
      </c>
      <c r="C20" s="7">
        <v>1264162.8899999999</v>
      </c>
      <c r="D20" s="8">
        <v>626653</v>
      </c>
      <c r="E20" s="7">
        <v>1016938.15</v>
      </c>
      <c r="F20" s="8">
        <v>17926</v>
      </c>
      <c r="G20" s="7">
        <v>67289.23</v>
      </c>
      <c r="H20" s="8">
        <v>37138</v>
      </c>
      <c r="I20" s="7">
        <v>112601.25</v>
      </c>
      <c r="J20" s="8">
        <v>4</v>
      </c>
      <c r="K20" s="7">
        <v>11511.45</v>
      </c>
      <c r="L20" s="8">
        <v>11235</v>
      </c>
      <c r="M20" s="7">
        <v>2472502.9700000002</v>
      </c>
      <c r="N20" s="8">
        <v>692956</v>
      </c>
    </row>
    <row r="21" spans="1:14" x14ac:dyDescent="0.25">
      <c r="A21" s="5">
        <v>45658</v>
      </c>
      <c r="B21" s="8" t="s">
        <v>33</v>
      </c>
      <c r="C21" s="7">
        <v>1265024.98</v>
      </c>
      <c r="D21" s="8">
        <v>626653</v>
      </c>
      <c r="E21" s="7">
        <v>1000328.99</v>
      </c>
      <c r="F21" s="8">
        <v>17926</v>
      </c>
      <c r="G21" s="7">
        <v>68004.45</v>
      </c>
      <c r="H21" s="8">
        <v>37138</v>
      </c>
      <c r="I21" s="7">
        <v>112607.55</v>
      </c>
      <c r="J21" s="8">
        <v>4</v>
      </c>
      <c r="K21" s="7">
        <v>23477.54</v>
      </c>
      <c r="L21" s="8">
        <v>11235</v>
      </c>
      <c r="M21" s="7">
        <v>2469443.5099999998</v>
      </c>
      <c r="N21" s="8">
        <v>692956</v>
      </c>
    </row>
    <row r="22" spans="1:14" x14ac:dyDescent="0.25">
      <c r="A22" s="5">
        <v>45658</v>
      </c>
      <c r="B22" s="8" t="s">
        <v>34</v>
      </c>
      <c r="C22" s="7">
        <v>1245689.3500000001</v>
      </c>
      <c r="D22" s="8">
        <v>626653</v>
      </c>
      <c r="E22" s="7">
        <v>987276.12</v>
      </c>
      <c r="F22" s="8">
        <v>17926</v>
      </c>
      <c r="G22" s="7">
        <v>67407.39</v>
      </c>
      <c r="H22" s="8">
        <v>37138</v>
      </c>
      <c r="I22" s="7">
        <v>113403.83</v>
      </c>
      <c r="J22" s="8">
        <v>4</v>
      </c>
      <c r="K22" s="7">
        <v>17739.64</v>
      </c>
      <c r="L22" s="8">
        <v>11235</v>
      </c>
      <c r="M22" s="7">
        <v>2431516.33</v>
      </c>
      <c r="N22" s="8">
        <v>692956</v>
      </c>
    </row>
    <row r="23" spans="1:14" x14ac:dyDescent="0.25">
      <c r="A23" s="5">
        <v>45658</v>
      </c>
      <c r="B23" s="8" t="s">
        <v>35</v>
      </c>
      <c r="C23" s="7">
        <v>1217820.03</v>
      </c>
      <c r="D23" s="8">
        <v>626653</v>
      </c>
      <c r="E23" s="7">
        <v>971893.44</v>
      </c>
      <c r="F23" s="8">
        <v>17926</v>
      </c>
      <c r="G23" s="7">
        <v>66424.039999999994</v>
      </c>
      <c r="H23" s="8">
        <v>37138</v>
      </c>
      <c r="I23" s="7">
        <v>113993.96</v>
      </c>
      <c r="J23" s="8">
        <v>4</v>
      </c>
      <c r="K23" s="7">
        <v>16465.43</v>
      </c>
      <c r="L23" s="8">
        <v>11235</v>
      </c>
      <c r="M23" s="7">
        <v>2386596.9</v>
      </c>
      <c r="N23" s="8">
        <v>692956</v>
      </c>
    </row>
    <row r="24" spans="1:14" x14ac:dyDescent="0.25">
      <c r="A24" s="5">
        <v>45658</v>
      </c>
      <c r="B24" s="8" t="s">
        <v>36</v>
      </c>
      <c r="C24" s="7">
        <v>1171229.6599999999</v>
      </c>
      <c r="D24" s="8">
        <v>626653</v>
      </c>
      <c r="E24" s="7">
        <v>957113.66</v>
      </c>
      <c r="F24" s="8">
        <v>17926</v>
      </c>
      <c r="G24" s="7">
        <v>65369.58</v>
      </c>
      <c r="H24" s="8">
        <v>37138</v>
      </c>
      <c r="I24" s="7">
        <v>114170.36</v>
      </c>
      <c r="J24" s="8">
        <v>4</v>
      </c>
      <c r="K24" s="7">
        <v>17915.27</v>
      </c>
      <c r="L24" s="8">
        <v>11235</v>
      </c>
      <c r="M24" s="7">
        <v>2325798.5299999998</v>
      </c>
      <c r="N24" s="8">
        <v>692956</v>
      </c>
    </row>
    <row r="25" spans="1:14" x14ac:dyDescent="0.25">
      <c r="A25" s="5">
        <v>45658</v>
      </c>
      <c r="B25" s="8" t="s">
        <v>37</v>
      </c>
      <c r="C25" s="7">
        <v>1089720.0900000001</v>
      </c>
      <c r="D25" s="8">
        <v>626653</v>
      </c>
      <c r="E25" s="7">
        <v>941428.65</v>
      </c>
      <c r="F25" s="8">
        <v>17926</v>
      </c>
      <c r="G25" s="7">
        <v>63871.45</v>
      </c>
      <c r="H25" s="8">
        <v>37138</v>
      </c>
      <c r="I25" s="7">
        <v>113725.61</v>
      </c>
      <c r="J25" s="8">
        <v>4</v>
      </c>
      <c r="K25" s="7">
        <v>17219.86</v>
      </c>
      <c r="L25" s="8">
        <v>11235</v>
      </c>
      <c r="M25" s="7">
        <v>2225965.66</v>
      </c>
      <c r="N25" s="8">
        <v>692956</v>
      </c>
    </row>
    <row r="26" spans="1:14" x14ac:dyDescent="0.25">
      <c r="A26" s="5">
        <v>45658</v>
      </c>
      <c r="B26" s="8" t="s">
        <v>38</v>
      </c>
      <c r="C26" s="7">
        <v>1007246.61</v>
      </c>
      <c r="D26" s="8">
        <v>630859</v>
      </c>
      <c r="E26" s="7">
        <v>932637.93</v>
      </c>
      <c r="F26" s="8">
        <v>17934</v>
      </c>
      <c r="G26" s="7">
        <v>62898.11</v>
      </c>
      <c r="H26" s="8">
        <v>37175</v>
      </c>
      <c r="I26" s="7">
        <v>116142.65</v>
      </c>
      <c r="J26" s="8">
        <v>4</v>
      </c>
      <c r="K26" s="7">
        <v>20397.830000000002</v>
      </c>
      <c r="L26" s="8">
        <v>11238</v>
      </c>
      <c r="M26" s="7">
        <v>2139323.13</v>
      </c>
      <c r="N26" s="8">
        <v>697210</v>
      </c>
    </row>
    <row r="27" spans="1:14" x14ac:dyDescent="0.25">
      <c r="A27" s="5">
        <v>45659</v>
      </c>
      <c r="B27" s="8" t="s">
        <v>15</v>
      </c>
      <c r="C27" s="7">
        <v>941551.74</v>
      </c>
      <c r="D27" s="8">
        <v>630655</v>
      </c>
      <c r="E27" s="7">
        <v>925864.59</v>
      </c>
      <c r="F27" s="8">
        <v>17929</v>
      </c>
      <c r="G27" s="7">
        <v>61920.33</v>
      </c>
      <c r="H27" s="8">
        <v>37175</v>
      </c>
      <c r="I27" s="7">
        <v>115737.96</v>
      </c>
      <c r="J27" s="8">
        <v>4</v>
      </c>
      <c r="K27" s="7">
        <v>21331.99</v>
      </c>
      <c r="L27" s="8">
        <v>11238</v>
      </c>
      <c r="M27" s="7">
        <v>2066406.61</v>
      </c>
      <c r="N27" s="8">
        <v>697001</v>
      </c>
    </row>
    <row r="28" spans="1:14" x14ac:dyDescent="0.25">
      <c r="A28" s="5">
        <v>45659</v>
      </c>
      <c r="B28" s="8" t="s">
        <v>16</v>
      </c>
      <c r="C28" s="7">
        <v>899207.4</v>
      </c>
      <c r="D28" s="8">
        <v>630655</v>
      </c>
      <c r="E28" s="7">
        <v>927373.8</v>
      </c>
      <c r="F28" s="8">
        <v>17929</v>
      </c>
      <c r="G28" s="7">
        <v>61335.35</v>
      </c>
      <c r="H28" s="8">
        <v>37175</v>
      </c>
      <c r="I28" s="7">
        <v>116657.71</v>
      </c>
      <c r="J28" s="8">
        <v>4</v>
      </c>
      <c r="K28" s="7">
        <v>20491.59</v>
      </c>
      <c r="L28" s="8">
        <v>11238</v>
      </c>
      <c r="M28" s="7">
        <v>2025065.85</v>
      </c>
      <c r="N28" s="8">
        <v>697001</v>
      </c>
    </row>
    <row r="29" spans="1:14" x14ac:dyDescent="0.25">
      <c r="A29" s="5">
        <v>45659</v>
      </c>
      <c r="B29" s="8" t="s">
        <v>17</v>
      </c>
      <c r="C29" s="7">
        <v>875487.68</v>
      </c>
      <c r="D29" s="8">
        <v>630655</v>
      </c>
      <c r="E29" s="7">
        <v>932844.39</v>
      </c>
      <c r="F29" s="8">
        <v>17929</v>
      </c>
      <c r="G29" s="7">
        <v>61195.58</v>
      </c>
      <c r="H29" s="8">
        <v>37175</v>
      </c>
      <c r="I29" s="7">
        <v>115478.42</v>
      </c>
      <c r="J29" s="8">
        <v>4</v>
      </c>
      <c r="K29" s="7">
        <v>24144.560000000001</v>
      </c>
      <c r="L29" s="8">
        <v>11238</v>
      </c>
      <c r="M29" s="7">
        <v>2009150.63</v>
      </c>
      <c r="N29" s="8">
        <v>697001</v>
      </c>
    </row>
    <row r="30" spans="1:14" x14ac:dyDescent="0.25">
      <c r="A30" s="5">
        <v>45659</v>
      </c>
      <c r="B30" s="8" t="s">
        <v>18</v>
      </c>
      <c r="C30" s="7">
        <v>872961.17</v>
      </c>
      <c r="D30" s="8">
        <v>630655</v>
      </c>
      <c r="E30" s="7">
        <v>942750.25</v>
      </c>
      <c r="F30" s="8">
        <v>17929</v>
      </c>
      <c r="G30" s="7">
        <v>61379.26</v>
      </c>
      <c r="H30" s="8">
        <v>37175</v>
      </c>
      <c r="I30" s="7">
        <v>120128.31</v>
      </c>
      <c r="J30" s="8">
        <v>4</v>
      </c>
      <c r="K30" s="7">
        <v>19637.189999999999</v>
      </c>
      <c r="L30" s="8">
        <v>11238</v>
      </c>
      <c r="M30" s="7">
        <v>2016856.18</v>
      </c>
      <c r="N30" s="8">
        <v>697001</v>
      </c>
    </row>
    <row r="31" spans="1:14" x14ac:dyDescent="0.25">
      <c r="A31" s="5">
        <v>45659</v>
      </c>
      <c r="B31" s="8" t="s">
        <v>19</v>
      </c>
      <c r="C31" s="7">
        <v>897627.24</v>
      </c>
      <c r="D31" s="8">
        <v>630655</v>
      </c>
      <c r="E31" s="7">
        <v>975519.61</v>
      </c>
      <c r="F31" s="8">
        <v>17929</v>
      </c>
      <c r="G31" s="7">
        <v>62460.89</v>
      </c>
      <c r="H31" s="8">
        <v>37175</v>
      </c>
      <c r="I31" s="7">
        <v>122399.44</v>
      </c>
      <c r="J31" s="8">
        <v>4</v>
      </c>
      <c r="K31" s="7">
        <v>18673.52</v>
      </c>
      <c r="L31" s="8">
        <v>11238</v>
      </c>
      <c r="M31" s="7">
        <v>2076680.7</v>
      </c>
      <c r="N31" s="8">
        <v>697001</v>
      </c>
    </row>
    <row r="32" spans="1:14" x14ac:dyDescent="0.25">
      <c r="A32" s="5">
        <v>45659</v>
      </c>
      <c r="B32" s="8" t="s">
        <v>20</v>
      </c>
      <c r="C32" s="7">
        <v>937309.6</v>
      </c>
      <c r="D32" s="8">
        <v>630655</v>
      </c>
      <c r="E32" s="7">
        <v>1039674.75</v>
      </c>
      <c r="F32" s="8">
        <v>17929</v>
      </c>
      <c r="G32" s="7">
        <v>64172.46</v>
      </c>
      <c r="H32" s="8">
        <v>37175</v>
      </c>
      <c r="I32" s="7">
        <v>124879.23</v>
      </c>
      <c r="J32" s="8">
        <v>4</v>
      </c>
      <c r="K32" s="7">
        <v>16771.5</v>
      </c>
      <c r="L32" s="8">
        <v>11238</v>
      </c>
      <c r="M32" s="7">
        <v>2182807.54</v>
      </c>
      <c r="N32" s="8">
        <v>697001</v>
      </c>
    </row>
    <row r="33" spans="1:14" x14ac:dyDescent="0.25">
      <c r="A33" s="5">
        <v>45659</v>
      </c>
      <c r="B33" s="8" t="s">
        <v>21</v>
      </c>
      <c r="C33" s="7">
        <v>984140.11</v>
      </c>
      <c r="D33" s="8">
        <v>630655</v>
      </c>
      <c r="E33" s="7">
        <v>1136632.6000000001</v>
      </c>
      <c r="F33" s="8">
        <v>17929</v>
      </c>
      <c r="G33" s="7">
        <v>67608.39</v>
      </c>
      <c r="H33" s="8">
        <v>37175</v>
      </c>
      <c r="I33" s="7">
        <v>123432.34</v>
      </c>
      <c r="J33" s="8">
        <v>4</v>
      </c>
      <c r="K33" s="7">
        <v>14959.09</v>
      </c>
      <c r="L33" s="8">
        <v>11238</v>
      </c>
      <c r="M33" s="7">
        <v>2326772.5299999998</v>
      </c>
      <c r="N33" s="8">
        <v>697001</v>
      </c>
    </row>
    <row r="34" spans="1:14" x14ac:dyDescent="0.25">
      <c r="A34" s="5">
        <v>45659</v>
      </c>
      <c r="B34" s="8" t="s">
        <v>22</v>
      </c>
      <c r="C34" s="7">
        <v>1019007.54</v>
      </c>
      <c r="D34" s="8">
        <v>630655</v>
      </c>
      <c r="E34" s="7">
        <v>1223910.68</v>
      </c>
      <c r="F34" s="8">
        <v>17929</v>
      </c>
      <c r="G34" s="7">
        <v>73738.460000000006</v>
      </c>
      <c r="H34" s="8">
        <v>37175</v>
      </c>
      <c r="I34" s="7">
        <v>114780.43</v>
      </c>
      <c r="J34" s="8">
        <v>4</v>
      </c>
      <c r="K34" s="7">
        <v>11987.6</v>
      </c>
      <c r="L34" s="8">
        <v>11238</v>
      </c>
      <c r="M34" s="7">
        <v>2443424.71</v>
      </c>
      <c r="N34" s="8">
        <v>697001</v>
      </c>
    </row>
    <row r="35" spans="1:14" x14ac:dyDescent="0.25">
      <c r="A35" s="5">
        <v>45659</v>
      </c>
      <c r="B35" s="8" t="s">
        <v>23</v>
      </c>
      <c r="C35" s="7">
        <v>1044156.87</v>
      </c>
      <c r="D35" s="8">
        <v>630655</v>
      </c>
      <c r="E35" s="7">
        <v>1260331.52</v>
      </c>
      <c r="F35" s="8">
        <v>17929</v>
      </c>
      <c r="G35" s="7">
        <v>76711.34</v>
      </c>
      <c r="H35" s="8">
        <v>37175</v>
      </c>
      <c r="I35" s="7">
        <v>112090.98</v>
      </c>
      <c r="J35" s="8">
        <v>4</v>
      </c>
      <c r="K35" s="7">
        <v>2993.16</v>
      </c>
      <c r="L35" s="8">
        <v>11238</v>
      </c>
      <c r="M35" s="7">
        <v>2496283.87</v>
      </c>
      <c r="N35" s="8">
        <v>697001</v>
      </c>
    </row>
    <row r="36" spans="1:14" x14ac:dyDescent="0.25">
      <c r="A36" s="5">
        <v>45659</v>
      </c>
      <c r="B36" s="8" t="s">
        <v>24</v>
      </c>
      <c r="C36" s="7">
        <v>1037440.26</v>
      </c>
      <c r="D36" s="8">
        <v>630655</v>
      </c>
      <c r="E36" s="7">
        <v>1273745.24</v>
      </c>
      <c r="F36" s="8">
        <v>17929</v>
      </c>
      <c r="G36" s="7">
        <v>81165.67</v>
      </c>
      <c r="H36" s="8">
        <v>37175</v>
      </c>
      <c r="I36" s="7">
        <v>112325.84</v>
      </c>
      <c r="J36" s="8">
        <v>4</v>
      </c>
      <c r="K36" s="7">
        <v>1172.67</v>
      </c>
      <c r="L36" s="8">
        <v>11238</v>
      </c>
      <c r="M36" s="7">
        <v>2505849.6800000002</v>
      </c>
      <c r="N36" s="8">
        <v>697001</v>
      </c>
    </row>
    <row r="37" spans="1:14" x14ac:dyDescent="0.25">
      <c r="A37" s="5">
        <v>45659</v>
      </c>
      <c r="B37" s="8" t="s">
        <v>25</v>
      </c>
      <c r="C37" s="7">
        <v>1009904.14</v>
      </c>
      <c r="D37" s="8">
        <v>630655</v>
      </c>
      <c r="E37" s="7">
        <v>1282233.21</v>
      </c>
      <c r="F37" s="8">
        <v>17929</v>
      </c>
      <c r="G37" s="7">
        <v>84368.04</v>
      </c>
      <c r="H37" s="8">
        <v>37175</v>
      </c>
      <c r="I37" s="7">
        <v>109580.47</v>
      </c>
      <c r="J37" s="8">
        <v>4</v>
      </c>
      <c r="K37" s="7">
        <v>1778.43</v>
      </c>
      <c r="L37" s="8">
        <v>11238</v>
      </c>
      <c r="M37" s="7">
        <v>2487864.29</v>
      </c>
      <c r="N37" s="8">
        <v>697001</v>
      </c>
    </row>
    <row r="38" spans="1:14" x14ac:dyDescent="0.25">
      <c r="A38" s="5">
        <v>45659</v>
      </c>
      <c r="B38" s="8" t="s">
        <v>26</v>
      </c>
      <c r="C38" s="7">
        <v>964316.66</v>
      </c>
      <c r="D38" s="8">
        <v>630655</v>
      </c>
      <c r="E38" s="7">
        <v>1262377.28</v>
      </c>
      <c r="F38" s="8">
        <v>17929</v>
      </c>
      <c r="G38" s="7">
        <v>84160.81</v>
      </c>
      <c r="H38" s="8">
        <v>37175</v>
      </c>
      <c r="I38" s="7">
        <v>110684.42</v>
      </c>
      <c r="J38" s="8">
        <v>4</v>
      </c>
      <c r="K38" s="7">
        <v>641.51</v>
      </c>
      <c r="L38" s="8">
        <v>11238</v>
      </c>
      <c r="M38" s="7">
        <v>2422180.6800000002</v>
      </c>
      <c r="N38" s="8">
        <v>697001</v>
      </c>
    </row>
    <row r="39" spans="1:14" x14ac:dyDescent="0.25">
      <c r="A39" s="5">
        <v>45659</v>
      </c>
      <c r="B39" s="8" t="s">
        <v>27</v>
      </c>
      <c r="C39" s="7">
        <v>934078.06</v>
      </c>
      <c r="D39" s="8">
        <v>630655</v>
      </c>
      <c r="E39" s="7">
        <v>1254999.47</v>
      </c>
      <c r="F39" s="8">
        <v>17929</v>
      </c>
      <c r="G39" s="7">
        <v>82699.78</v>
      </c>
      <c r="H39" s="8">
        <v>37175</v>
      </c>
      <c r="I39" s="7">
        <v>110593.2</v>
      </c>
      <c r="J39" s="8">
        <v>4</v>
      </c>
      <c r="K39" s="7">
        <v>1271.54</v>
      </c>
      <c r="L39" s="8">
        <v>11238</v>
      </c>
      <c r="M39" s="7">
        <v>2383642.0499999998</v>
      </c>
      <c r="N39" s="8">
        <v>697001</v>
      </c>
    </row>
    <row r="40" spans="1:14" x14ac:dyDescent="0.25">
      <c r="A40" s="5">
        <v>45659</v>
      </c>
      <c r="B40" s="8" t="s">
        <v>28</v>
      </c>
      <c r="C40" s="7">
        <v>904185.08</v>
      </c>
      <c r="D40" s="8">
        <v>630655</v>
      </c>
      <c r="E40" s="7">
        <v>1254959.69</v>
      </c>
      <c r="F40" s="8">
        <v>17929</v>
      </c>
      <c r="G40" s="7">
        <v>81470.240000000005</v>
      </c>
      <c r="H40" s="8">
        <v>37175</v>
      </c>
      <c r="I40" s="7">
        <v>104319.52</v>
      </c>
      <c r="J40" s="8">
        <v>4</v>
      </c>
      <c r="K40" s="7">
        <v>3090.49</v>
      </c>
      <c r="L40" s="8">
        <v>11238</v>
      </c>
      <c r="M40" s="7">
        <v>2348025.02</v>
      </c>
      <c r="N40" s="8">
        <v>697001</v>
      </c>
    </row>
    <row r="41" spans="1:14" x14ac:dyDescent="0.25">
      <c r="A41" s="5">
        <v>45659</v>
      </c>
      <c r="B41" s="8" t="s">
        <v>29</v>
      </c>
      <c r="C41" s="7">
        <v>887937.49</v>
      </c>
      <c r="D41" s="8">
        <v>630655</v>
      </c>
      <c r="E41" s="7">
        <v>1238067.8899999999</v>
      </c>
      <c r="F41" s="8">
        <v>17929</v>
      </c>
      <c r="G41" s="7">
        <v>79737.03</v>
      </c>
      <c r="H41" s="8">
        <v>37175</v>
      </c>
      <c r="I41" s="7">
        <v>111105.99</v>
      </c>
      <c r="J41" s="8">
        <v>4</v>
      </c>
      <c r="K41" s="7">
        <v>3190.96</v>
      </c>
      <c r="L41" s="8">
        <v>11238</v>
      </c>
      <c r="M41" s="7">
        <v>2320039.36</v>
      </c>
      <c r="N41" s="8">
        <v>697001</v>
      </c>
    </row>
    <row r="42" spans="1:14" x14ac:dyDescent="0.25">
      <c r="A42" s="5">
        <v>45659</v>
      </c>
      <c r="B42" s="8" t="s">
        <v>30</v>
      </c>
      <c r="C42" s="7">
        <v>901178.52</v>
      </c>
      <c r="D42" s="8">
        <v>630655</v>
      </c>
      <c r="E42" s="7">
        <v>1203708.1399999999</v>
      </c>
      <c r="F42" s="8">
        <v>17929</v>
      </c>
      <c r="G42" s="7">
        <v>77601.94</v>
      </c>
      <c r="H42" s="8">
        <v>37175</v>
      </c>
      <c r="I42" s="7">
        <v>109452.72</v>
      </c>
      <c r="J42" s="8">
        <v>4</v>
      </c>
      <c r="K42" s="7">
        <v>2621.1799999999998</v>
      </c>
      <c r="L42" s="8">
        <v>11238</v>
      </c>
      <c r="M42" s="7">
        <v>2294562.5</v>
      </c>
      <c r="N42" s="8">
        <v>697001</v>
      </c>
    </row>
    <row r="43" spans="1:14" x14ac:dyDescent="0.25">
      <c r="A43" s="5">
        <v>45659</v>
      </c>
      <c r="B43" s="8" t="s">
        <v>31</v>
      </c>
      <c r="C43" s="7">
        <v>968181.24</v>
      </c>
      <c r="D43" s="8">
        <v>630655</v>
      </c>
      <c r="E43" s="7">
        <v>1176582.1599999999</v>
      </c>
      <c r="F43" s="8">
        <v>17929</v>
      </c>
      <c r="G43" s="7">
        <v>74752.17</v>
      </c>
      <c r="H43" s="8">
        <v>37175</v>
      </c>
      <c r="I43" s="7">
        <v>113597.62</v>
      </c>
      <c r="J43" s="8">
        <v>4</v>
      </c>
      <c r="K43" s="7">
        <v>3095.19</v>
      </c>
      <c r="L43" s="8">
        <v>11238</v>
      </c>
      <c r="M43" s="7">
        <v>2336208.38</v>
      </c>
      <c r="N43" s="8">
        <v>697001</v>
      </c>
    </row>
    <row r="44" spans="1:14" x14ac:dyDescent="0.25">
      <c r="A44" s="5">
        <v>45659</v>
      </c>
      <c r="B44" s="8" t="s">
        <v>32</v>
      </c>
      <c r="C44" s="7">
        <v>1100468.6499999999</v>
      </c>
      <c r="D44" s="8">
        <v>630655</v>
      </c>
      <c r="E44" s="7">
        <v>1169501.3</v>
      </c>
      <c r="F44" s="8">
        <v>17929</v>
      </c>
      <c r="G44" s="7">
        <v>73605.2</v>
      </c>
      <c r="H44" s="8">
        <v>37175</v>
      </c>
      <c r="I44" s="7">
        <v>114413.3</v>
      </c>
      <c r="J44" s="8">
        <v>4</v>
      </c>
      <c r="K44" s="7">
        <v>7477.24</v>
      </c>
      <c r="L44" s="8">
        <v>11238</v>
      </c>
      <c r="M44" s="7">
        <v>2465465.69</v>
      </c>
      <c r="N44" s="8">
        <v>697001</v>
      </c>
    </row>
    <row r="45" spans="1:14" x14ac:dyDescent="0.25">
      <c r="A45" s="5">
        <v>45659</v>
      </c>
      <c r="B45" s="8" t="s">
        <v>33</v>
      </c>
      <c r="C45" s="7">
        <v>1174621.69</v>
      </c>
      <c r="D45" s="8">
        <v>630655</v>
      </c>
      <c r="E45" s="7">
        <v>1153360.32</v>
      </c>
      <c r="F45" s="8">
        <v>17929</v>
      </c>
      <c r="G45" s="7">
        <v>73167.210000000006</v>
      </c>
      <c r="H45" s="8">
        <v>37175</v>
      </c>
      <c r="I45" s="7">
        <v>115778.79</v>
      </c>
      <c r="J45" s="8">
        <v>4</v>
      </c>
      <c r="K45" s="7">
        <v>25095.63</v>
      </c>
      <c r="L45" s="8">
        <v>11238</v>
      </c>
      <c r="M45" s="7">
        <v>2542023.64</v>
      </c>
      <c r="N45" s="8">
        <v>697001</v>
      </c>
    </row>
    <row r="46" spans="1:14" x14ac:dyDescent="0.25">
      <c r="A46" s="5">
        <v>45659</v>
      </c>
      <c r="B46" s="8" t="s">
        <v>34</v>
      </c>
      <c r="C46" s="7">
        <v>1175312.18</v>
      </c>
      <c r="D46" s="8">
        <v>630655</v>
      </c>
      <c r="E46" s="7">
        <v>1129519.02</v>
      </c>
      <c r="F46" s="8">
        <v>17929</v>
      </c>
      <c r="G46" s="7">
        <v>70388.39</v>
      </c>
      <c r="H46" s="8">
        <v>37175</v>
      </c>
      <c r="I46" s="7">
        <v>121737.49</v>
      </c>
      <c r="J46" s="8">
        <v>4</v>
      </c>
      <c r="K46" s="7">
        <v>21690.27</v>
      </c>
      <c r="L46" s="8">
        <v>11238</v>
      </c>
      <c r="M46" s="7">
        <v>2518647.35</v>
      </c>
      <c r="N46" s="8">
        <v>697001</v>
      </c>
    </row>
    <row r="47" spans="1:14" x14ac:dyDescent="0.25">
      <c r="A47" s="5">
        <v>45659</v>
      </c>
      <c r="B47" s="8" t="s">
        <v>35</v>
      </c>
      <c r="C47" s="7">
        <v>1166459.73</v>
      </c>
      <c r="D47" s="8">
        <v>630655</v>
      </c>
      <c r="E47" s="7">
        <v>1106371.6299999999</v>
      </c>
      <c r="F47" s="8">
        <v>17929</v>
      </c>
      <c r="G47" s="7">
        <v>67869.05</v>
      </c>
      <c r="H47" s="8">
        <v>37175</v>
      </c>
      <c r="I47" s="7">
        <v>132167.69</v>
      </c>
      <c r="J47" s="8">
        <v>4</v>
      </c>
      <c r="K47" s="7">
        <v>25399.82</v>
      </c>
      <c r="L47" s="8">
        <v>11238</v>
      </c>
      <c r="M47" s="7">
        <v>2498267.92</v>
      </c>
      <c r="N47" s="8">
        <v>697001</v>
      </c>
    </row>
    <row r="48" spans="1:14" x14ac:dyDescent="0.25">
      <c r="A48" s="5">
        <v>45659</v>
      </c>
      <c r="B48" s="8" t="s">
        <v>36</v>
      </c>
      <c r="C48" s="7">
        <v>1122729.1299999999</v>
      </c>
      <c r="D48" s="8">
        <v>630655</v>
      </c>
      <c r="E48" s="7">
        <v>1075256.3700000001</v>
      </c>
      <c r="F48" s="8">
        <v>17929</v>
      </c>
      <c r="G48" s="7">
        <v>65494.89</v>
      </c>
      <c r="H48" s="8">
        <v>37175</v>
      </c>
      <c r="I48" s="7">
        <v>146531.60999999999</v>
      </c>
      <c r="J48" s="8">
        <v>4</v>
      </c>
      <c r="K48" s="7">
        <v>23375.1</v>
      </c>
      <c r="L48" s="8">
        <v>11238</v>
      </c>
      <c r="M48" s="7">
        <v>2433387.1</v>
      </c>
      <c r="N48" s="8">
        <v>697001</v>
      </c>
    </row>
    <row r="49" spans="1:14" x14ac:dyDescent="0.25">
      <c r="A49" s="5">
        <v>45659</v>
      </c>
      <c r="B49" s="8" t="s">
        <v>37</v>
      </c>
      <c r="C49" s="7">
        <v>1052928.28</v>
      </c>
      <c r="D49" s="8">
        <v>630655</v>
      </c>
      <c r="E49" s="7">
        <v>1046318.09</v>
      </c>
      <c r="F49" s="8">
        <v>17929</v>
      </c>
      <c r="G49" s="7">
        <v>63765.24</v>
      </c>
      <c r="H49" s="8">
        <v>37175</v>
      </c>
      <c r="I49" s="7">
        <v>162084.64000000001</v>
      </c>
      <c r="J49" s="8">
        <v>4</v>
      </c>
      <c r="K49" s="7">
        <v>31166.37</v>
      </c>
      <c r="L49" s="8">
        <v>11238</v>
      </c>
      <c r="M49" s="7">
        <v>2356262.62</v>
      </c>
      <c r="N49" s="8">
        <v>697001</v>
      </c>
    </row>
    <row r="50" spans="1:14" x14ac:dyDescent="0.25">
      <c r="A50" s="5">
        <v>45659</v>
      </c>
      <c r="B50" s="8" t="s">
        <v>38</v>
      </c>
      <c r="C50" s="7">
        <v>969451.21</v>
      </c>
      <c r="D50" s="8">
        <v>630637</v>
      </c>
      <c r="E50" s="7">
        <v>1026757.43</v>
      </c>
      <c r="F50" s="8">
        <v>17934</v>
      </c>
      <c r="G50" s="7">
        <v>62579.01</v>
      </c>
      <c r="H50" s="8">
        <v>37170</v>
      </c>
      <c r="I50" s="7">
        <v>167746.23999999999</v>
      </c>
      <c r="J50" s="8">
        <v>4</v>
      </c>
      <c r="K50" s="7">
        <v>34140.99</v>
      </c>
      <c r="L50" s="8">
        <v>11237</v>
      </c>
      <c r="M50" s="7">
        <v>2260674.88</v>
      </c>
      <c r="N50" s="8">
        <v>696982</v>
      </c>
    </row>
    <row r="51" spans="1:14" x14ac:dyDescent="0.25">
      <c r="A51" s="5">
        <v>45660</v>
      </c>
      <c r="B51" s="8" t="s">
        <v>15</v>
      </c>
      <c r="C51" s="7">
        <v>903062.83</v>
      </c>
      <c r="D51" s="8">
        <v>630409</v>
      </c>
      <c r="E51" s="7">
        <v>1009236.72</v>
      </c>
      <c r="F51" s="8">
        <v>17933</v>
      </c>
      <c r="G51" s="7">
        <v>61535.75</v>
      </c>
      <c r="H51" s="8">
        <v>37170</v>
      </c>
      <c r="I51" s="7">
        <v>163020.26999999999</v>
      </c>
      <c r="J51" s="8">
        <v>4</v>
      </c>
      <c r="K51" s="7">
        <v>36621.69</v>
      </c>
      <c r="L51" s="8">
        <v>11237</v>
      </c>
      <c r="M51" s="7">
        <v>2173477.2599999998</v>
      </c>
      <c r="N51" s="8">
        <v>696753</v>
      </c>
    </row>
    <row r="52" spans="1:14" x14ac:dyDescent="0.25">
      <c r="A52" s="5">
        <v>45660</v>
      </c>
      <c r="B52" s="8" t="s">
        <v>16</v>
      </c>
      <c r="C52" s="7">
        <v>862386.27</v>
      </c>
      <c r="D52" s="8">
        <v>630409</v>
      </c>
      <c r="E52" s="7">
        <v>999433.71</v>
      </c>
      <c r="F52" s="8">
        <v>17933</v>
      </c>
      <c r="G52" s="7">
        <v>61257.27</v>
      </c>
      <c r="H52" s="8">
        <v>37170</v>
      </c>
      <c r="I52" s="7">
        <v>166418.54</v>
      </c>
      <c r="J52" s="8">
        <v>4</v>
      </c>
      <c r="K52" s="7">
        <v>36338.879999999997</v>
      </c>
      <c r="L52" s="8">
        <v>11237</v>
      </c>
      <c r="M52" s="7">
        <v>2125834.67</v>
      </c>
      <c r="N52" s="8">
        <v>696753</v>
      </c>
    </row>
    <row r="53" spans="1:14" x14ac:dyDescent="0.25">
      <c r="A53" s="5">
        <v>45660</v>
      </c>
      <c r="B53" s="8" t="s">
        <v>17</v>
      </c>
      <c r="C53" s="7">
        <v>841559.96</v>
      </c>
      <c r="D53" s="8">
        <v>630409</v>
      </c>
      <c r="E53" s="7">
        <v>994016.81</v>
      </c>
      <c r="F53" s="8">
        <v>17933</v>
      </c>
      <c r="G53" s="7">
        <v>61005.22</v>
      </c>
      <c r="H53" s="8">
        <v>37170</v>
      </c>
      <c r="I53" s="7">
        <v>162450.28</v>
      </c>
      <c r="J53" s="8">
        <v>4</v>
      </c>
      <c r="K53" s="7">
        <v>35694.53</v>
      </c>
      <c r="L53" s="8">
        <v>11237</v>
      </c>
      <c r="M53" s="7">
        <v>2094726.8</v>
      </c>
      <c r="N53" s="8">
        <v>696753</v>
      </c>
    </row>
    <row r="54" spans="1:14" x14ac:dyDescent="0.25">
      <c r="A54" s="5">
        <v>45660</v>
      </c>
      <c r="B54" s="8" t="s">
        <v>18</v>
      </c>
      <c r="C54" s="7">
        <v>840455.8</v>
      </c>
      <c r="D54" s="8">
        <v>630409</v>
      </c>
      <c r="E54" s="7">
        <v>998318</v>
      </c>
      <c r="F54" s="8">
        <v>17933</v>
      </c>
      <c r="G54" s="7">
        <v>61153.26</v>
      </c>
      <c r="H54" s="8">
        <v>37170</v>
      </c>
      <c r="I54" s="7">
        <v>166136.06</v>
      </c>
      <c r="J54" s="8">
        <v>4</v>
      </c>
      <c r="K54" s="7">
        <v>34361.15</v>
      </c>
      <c r="L54" s="8">
        <v>11237</v>
      </c>
      <c r="M54" s="7">
        <v>2100424.27</v>
      </c>
      <c r="N54" s="8">
        <v>696753</v>
      </c>
    </row>
    <row r="55" spans="1:14" x14ac:dyDescent="0.25">
      <c r="A55" s="5">
        <v>45660</v>
      </c>
      <c r="B55" s="8" t="s">
        <v>19</v>
      </c>
      <c r="C55" s="7">
        <v>858769.27</v>
      </c>
      <c r="D55" s="8">
        <v>630409</v>
      </c>
      <c r="E55" s="7">
        <v>1025048.27</v>
      </c>
      <c r="F55" s="8">
        <v>17933</v>
      </c>
      <c r="G55" s="7">
        <v>61772.58</v>
      </c>
      <c r="H55" s="8">
        <v>37170</v>
      </c>
      <c r="I55" s="7">
        <v>175430.29</v>
      </c>
      <c r="J55" s="8">
        <v>4</v>
      </c>
      <c r="K55" s="7">
        <v>38364.57</v>
      </c>
      <c r="L55" s="8">
        <v>11237</v>
      </c>
      <c r="M55" s="7">
        <v>2159384.98</v>
      </c>
      <c r="N55" s="8">
        <v>696753</v>
      </c>
    </row>
    <row r="56" spans="1:14" x14ac:dyDescent="0.25">
      <c r="A56" s="5">
        <v>45660</v>
      </c>
      <c r="B56" s="8" t="s">
        <v>20</v>
      </c>
      <c r="C56" s="7">
        <v>899475.45</v>
      </c>
      <c r="D56" s="8">
        <v>630409</v>
      </c>
      <c r="E56" s="7">
        <v>1070582.44</v>
      </c>
      <c r="F56" s="8">
        <v>17933</v>
      </c>
      <c r="G56" s="7">
        <v>63802.720000000001</v>
      </c>
      <c r="H56" s="8">
        <v>37170</v>
      </c>
      <c r="I56" s="7">
        <v>172636.54</v>
      </c>
      <c r="J56" s="8">
        <v>4</v>
      </c>
      <c r="K56" s="7">
        <v>26611.63</v>
      </c>
      <c r="L56" s="8">
        <v>11237</v>
      </c>
      <c r="M56" s="7">
        <v>2233108.7799999998</v>
      </c>
      <c r="N56" s="8">
        <v>696753</v>
      </c>
    </row>
    <row r="57" spans="1:14" x14ac:dyDescent="0.25">
      <c r="A57" s="5">
        <v>45660</v>
      </c>
      <c r="B57" s="8" t="s">
        <v>21</v>
      </c>
      <c r="C57" s="7">
        <v>958031.3</v>
      </c>
      <c r="D57" s="8">
        <v>630409</v>
      </c>
      <c r="E57" s="7">
        <v>1151173.56</v>
      </c>
      <c r="F57" s="8">
        <v>17933</v>
      </c>
      <c r="G57" s="7">
        <v>67459.17</v>
      </c>
      <c r="H57" s="8">
        <v>37170</v>
      </c>
      <c r="I57" s="7">
        <v>162308.41</v>
      </c>
      <c r="J57" s="8">
        <v>4</v>
      </c>
      <c r="K57" s="7">
        <v>30061.09</v>
      </c>
      <c r="L57" s="8">
        <v>11237</v>
      </c>
      <c r="M57" s="7">
        <v>2369033.5299999998</v>
      </c>
      <c r="N57" s="8">
        <v>696753</v>
      </c>
    </row>
    <row r="58" spans="1:14" x14ac:dyDescent="0.25">
      <c r="A58" s="5">
        <v>45660</v>
      </c>
      <c r="B58" s="8" t="s">
        <v>22</v>
      </c>
      <c r="C58" s="7">
        <v>1017323.52</v>
      </c>
      <c r="D58" s="8">
        <v>630409</v>
      </c>
      <c r="E58" s="7">
        <v>1237579.45</v>
      </c>
      <c r="F58" s="8">
        <v>17933</v>
      </c>
      <c r="G58" s="7">
        <v>74144.789999999994</v>
      </c>
      <c r="H58" s="8">
        <v>37170</v>
      </c>
      <c r="I58" s="7">
        <v>158357.51999999999</v>
      </c>
      <c r="J58" s="8">
        <v>4</v>
      </c>
      <c r="K58" s="7">
        <v>27205.79</v>
      </c>
      <c r="L58" s="8">
        <v>11237</v>
      </c>
      <c r="M58" s="7">
        <v>2514611.0699999998</v>
      </c>
      <c r="N58" s="8">
        <v>696753</v>
      </c>
    </row>
    <row r="59" spans="1:14" x14ac:dyDescent="0.25">
      <c r="A59" s="5">
        <v>45660</v>
      </c>
      <c r="B59" s="8" t="s">
        <v>23</v>
      </c>
      <c r="C59" s="7">
        <v>1063565.29</v>
      </c>
      <c r="D59" s="8">
        <v>630409</v>
      </c>
      <c r="E59" s="7">
        <v>1280497.27</v>
      </c>
      <c r="F59" s="8">
        <v>17933</v>
      </c>
      <c r="G59" s="7">
        <v>77714.36</v>
      </c>
      <c r="H59" s="8">
        <v>37170</v>
      </c>
      <c r="I59" s="7">
        <v>179667.17</v>
      </c>
      <c r="J59" s="8">
        <v>4</v>
      </c>
      <c r="K59" s="7">
        <v>10634.93</v>
      </c>
      <c r="L59" s="8">
        <v>11237</v>
      </c>
      <c r="M59" s="7">
        <v>2612079.02</v>
      </c>
      <c r="N59" s="8">
        <v>696753</v>
      </c>
    </row>
    <row r="60" spans="1:14" x14ac:dyDescent="0.25">
      <c r="A60" s="5">
        <v>45660</v>
      </c>
      <c r="B60" s="8" t="s">
        <v>24</v>
      </c>
      <c r="C60" s="7">
        <v>1068046.23</v>
      </c>
      <c r="D60" s="8">
        <v>630409</v>
      </c>
      <c r="E60" s="7">
        <v>1291295</v>
      </c>
      <c r="F60" s="8">
        <v>17933</v>
      </c>
      <c r="G60" s="7">
        <v>82661.440000000002</v>
      </c>
      <c r="H60" s="8">
        <v>37170</v>
      </c>
      <c r="I60" s="7">
        <v>173568.63</v>
      </c>
      <c r="J60" s="8">
        <v>4</v>
      </c>
      <c r="K60" s="7">
        <v>6882.74</v>
      </c>
      <c r="L60" s="8">
        <v>11237</v>
      </c>
      <c r="M60" s="7">
        <v>2622454.04</v>
      </c>
      <c r="N60" s="8">
        <v>696753</v>
      </c>
    </row>
    <row r="61" spans="1:14" x14ac:dyDescent="0.25">
      <c r="A61" s="5">
        <v>45660</v>
      </c>
      <c r="B61" s="8" t="s">
        <v>25</v>
      </c>
      <c r="C61" s="7">
        <v>1104311.6299999999</v>
      </c>
      <c r="D61" s="8">
        <v>630409</v>
      </c>
      <c r="E61" s="7">
        <v>1318361.8</v>
      </c>
      <c r="F61" s="8">
        <v>17933</v>
      </c>
      <c r="G61" s="7">
        <v>88070.82</v>
      </c>
      <c r="H61" s="8">
        <v>37170</v>
      </c>
      <c r="I61" s="7">
        <v>177139</v>
      </c>
      <c r="J61" s="8">
        <v>4</v>
      </c>
      <c r="K61" s="7">
        <v>6539.32</v>
      </c>
      <c r="L61" s="8">
        <v>11237</v>
      </c>
      <c r="M61" s="7">
        <v>2694422.57</v>
      </c>
      <c r="N61" s="8">
        <v>696753</v>
      </c>
    </row>
    <row r="62" spans="1:14" x14ac:dyDescent="0.25">
      <c r="A62" s="5">
        <v>45660</v>
      </c>
      <c r="B62" s="8" t="s">
        <v>26</v>
      </c>
      <c r="C62" s="7">
        <v>1137480.93</v>
      </c>
      <c r="D62" s="8">
        <v>630409</v>
      </c>
      <c r="E62" s="7">
        <v>1323426.46</v>
      </c>
      <c r="F62" s="8">
        <v>17933</v>
      </c>
      <c r="G62" s="7">
        <v>90754.91</v>
      </c>
      <c r="H62" s="8">
        <v>37170</v>
      </c>
      <c r="I62" s="7">
        <v>174436.96</v>
      </c>
      <c r="J62" s="8">
        <v>4</v>
      </c>
      <c r="K62" s="7">
        <v>4769.8100000000004</v>
      </c>
      <c r="L62" s="8">
        <v>11237</v>
      </c>
      <c r="M62" s="7">
        <v>2730869.07</v>
      </c>
      <c r="N62" s="8">
        <v>696753</v>
      </c>
    </row>
    <row r="63" spans="1:14" x14ac:dyDescent="0.25">
      <c r="A63" s="5">
        <v>45660</v>
      </c>
      <c r="B63" s="8" t="s">
        <v>27</v>
      </c>
      <c r="C63" s="7">
        <v>1148627.8500000001</v>
      </c>
      <c r="D63" s="8">
        <v>630409</v>
      </c>
      <c r="E63" s="7">
        <v>1317807.45</v>
      </c>
      <c r="F63" s="8">
        <v>17933</v>
      </c>
      <c r="G63" s="7">
        <v>90148.61</v>
      </c>
      <c r="H63" s="8">
        <v>37170</v>
      </c>
      <c r="I63" s="7">
        <v>157455.17000000001</v>
      </c>
      <c r="J63" s="8">
        <v>4</v>
      </c>
      <c r="K63" s="7">
        <v>5204.3500000000004</v>
      </c>
      <c r="L63" s="8">
        <v>11237</v>
      </c>
      <c r="M63" s="7">
        <v>2719243.43</v>
      </c>
      <c r="N63" s="8">
        <v>696753</v>
      </c>
    </row>
    <row r="64" spans="1:14" x14ac:dyDescent="0.25">
      <c r="A64" s="5">
        <v>45660</v>
      </c>
      <c r="B64" s="8" t="s">
        <v>28</v>
      </c>
      <c r="C64" s="7">
        <v>1156655.25</v>
      </c>
      <c r="D64" s="8">
        <v>630409</v>
      </c>
      <c r="E64" s="7">
        <v>1319520.78</v>
      </c>
      <c r="F64" s="8">
        <v>17933</v>
      </c>
      <c r="G64" s="7">
        <v>89877.95</v>
      </c>
      <c r="H64" s="8">
        <v>37170</v>
      </c>
      <c r="I64" s="7">
        <v>172646.87</v>
      </c>
      <c r="J64" s="8">
        <v>4</v>
      </c>
      <c r="K64" s="7">
        <v>5208.3599999999997</v>
      </c>
      <c r="L64" s="8">
        <v>11237</v>
      </c>
      <c r="M64" s="7">
        <v>2743909.21</v>
      </c>
      <c r="N64" s="8">
        <v>696753</v>
      </c>
    </row>
    <row r="65" spans="1:14" x14ac:dyDescent="0.25">
      <c r="A65" s="5">
        <v>45660</v>
      </c>
      <c r="B65" s="8" t="s">
        <v>29</v>
      </c>
      <c r="C65" s="7">
        <v>1144724.0900000001</v>
      </c>
      <c r="D65" s="8">
        <v>630409</v>
      </c>
      <c r="E65" s="7">
        <v>1293023.83</v>
      </c>
      <c r="F65" s="8">
        <v>17933</v>
      </c>
      <c r="G65" s="7">
        <v>88395.29</v>
      </c>
      <c r="H65" s="8">
        <v>37170</v>
      </c>
      <c r="I65" s="7">
        <v>150899.51</v>
      </c>
      <c r="J65" s="8">
        <v>4</v>
      </c>
      <c r="K65" s="7">
        <v>4988.6899999999996</v>
      </c>
      <c r="L65" s="8">
        <v>11237</v>
      </c>
      <c r="M65" s="7">
        <v>2682031.41</v>
      </c>
      <c r="N65" s="8">
        <v>696753</v>
      </c>
    </row>
    <row r="66" spans="1:14" x14ac:dyDescent="0.25">
      <c r="A66" s="5">
        <v>45660</v>
      </c>
      <c r="B66" s="8" t="s">
        <v>30</v>
      </c>
      <c r="C66" s="7">
        <v>1159482.17</v>
      </c>
      <c r="D66" s="8">
        <v>630409</v>
      </c>
      <c r="E66" s="7">
        <v>1267203.06</v>
      </c>
      <c r="F66" s="8">
        <v>17933</v>
      </c>
      <c r="G66" s="7">
        <v>86156.55</v>
      </c>
      <c r="H66" s="8">
        <v>37170</v>
      </c>
      <c r="I66" s="7">
        <v>146481.96</v>
      </c>
      <c r="J66" s="8">
        <v>4</v>
      </c>
      <c r="K66" s="7">
        <v>8382.7999999999993</v>
      </c>
      <c r="L66" s="8">
        <v>11237</v>
      </c>
      <c r="M66" s="7">
        <v>2667706.54</v>
      </c>
      <c r="N66" s="8">
        <v>696753</v>
      </c>
    </row>
    <row r="67" spans="1:14" x14ac:dyDescent="0.25">
      <c r="A67" s="5">
        <v>45660</v>
      </c>
      <c r="B67" s="8" t="s">
        <v>31</v>
      </c>
      <c r="C67" s="7">
        <v>1202585.8799999999</v>
      </c>
      <c r="D67" s="8">
        <v>630409</v>
      </c>
      <c r="E67" s="7">
        <v>1230455.78</v>
      </c>
      <c r="F67" s="8">
        <v>17933</v>
      </c>
      <c r="G67" s="7">
        <v>82386.06</v>
      </c>
      <c r="H67" s="8">
        <v>37170</v>
      </c>
      <c r="I67" s="7">
        <v>176007.33</v>
      </c>
      <c r="J67" s="8">
        <v>4</v>
      </c>
      <c r="K67" s="7">
        <v>8431.52</v>
      </c>
      <c r="L67" s="8">
        <v>11237</v>
      </c>
      <c r="M67" s="7">
        <v>2699866.57</v>
      </c>
      <c r="N67" s="8">
        <v>696753</v>
      </c>
    </row>
    <row r="68" spans="1:14" x14ac:dyDescent="0.25">
      <c r="A68" s="5">
        <v>45660</v>
      </c>
      <c r="B68" s="8" t="s">
        <v>32</v>
      </c>
      <c r="C68" s="7">
        <v>1311044.18</v>
      </c>
      <c r="D68" s="8">
        <v>630409</v>
      </c>
      <c r="E68" s="7">
        <v>1220228.78</v>
      </c>
      <c r="F68" s="8">
        <v>17933</v>
      </c>
      <c r="G68" s="7">
        <v>81438.820000000007</v>
      </c>
      <c r="H68" s="8">
        <v>37170</v>
      </c>
      <c r="I68" s="7">
        <v>165025.54999999999</v>
      </c>
      <c r="J68" s="8">
        <v>4</v>
      </c>
      <c r="K68" s="7">
        <v>10905.49</v>
      </c>
      <c r="L68" s="8">
        <v>11237</v>
      </c>
      <c r="M68" s="7">
        <v>2788642.82</v>
      </c>
      <c r="N68" s="8">
        <v>696753</v>
      </c>
    </row>
    <row r="69" spans="1:14" x14ac:dyDescent="0.25">
      <c r="A69" s="5">
        <v>45660</v>
      </c>
      <c r="B69" s="8" t="s">
        <v>33</v>
      </c>
      <c r="C69" s="7">
        <v>1354569.51</v>
      </c>
      <c r="D69" s="8">
        <v>630409</v>
      </c>
      <c r="E69" s="7">
        <v>1190116.57</v>
      </c>
      <c r="F69" s="8">
        <v>17933</v>
      </c>
      <c r="G69" s="7">
        <v>80326.5</v>
      </c>
      <c r="H69" s="8">
        <v>37170</v>
      </c>
      <c r="I69" s="7">
        <v>177869.25</v>
      </c>
      <c r="J69" s="8">
        <v>4</v>
      </c>
      <c r="K69" s="7">
        <v>25743.05</v>
      </c>
      <c r="L69" s="8">
        <v>11237</v>
      </c>
      <c r="M69" s="7">
        <v>2828624.88</v>
      </c>
      <c r="N69" s="8">
        <v>696753</v>
      </c>
    </row>
    <row r="70" spans="1:14" x14ac:dyDescent="0.25">
      <c r="A70" s="5">
        <v>45660</v>
      </c>
      <c r="B70" s="8" t="s">
        <v>34</v>
      </c>
      <c r="C70" s="7">
        <v>1348360.61</v>
      </c>
      <c r="D70" s="8">
        <v>630409</v>
      </c>
      <c r="E70" s="7">
        <v>1172869.97</v>
      </c>
      <c r="F70" s="8">
        <v>17933</v>
      </c>
      <c r="G70" s="7">
        <v>77579.31</v>
      </c>
      <c r="H70" s="8">
        <v>37170</v>
      </c>
      <c r="I70" s="7">
        <v>175131.93</v>
      </c>
      <c r="J70" s="8">
        <v>4</v>
      </c>
      <c r="K70" s="7">
        <v>30361.42</v>
      </c>
      <c r="L70" s="8">
        <v>11237</v>
      </c>
      <c r="M70" s="7">
        <v>2804303.24</v>
      </c>
      <c r="N70" s="8">
        <v>696753</v>
      </c>
    </row>
    <row r="71" spans="1:14" x14ac:dyDescent="0.25">
      <c r="A71" s="5">
        <v>45660</v>
      </c>
      <c r="B71" s="8" t="s">
        <v>35</v>
      </c>
      <c r="C71" s="7">
        <v>1344725.31</v>
      </c>
      <c r="D71" s="8">
        <v>630409</v>
      </c>
      <c r="E71" s="7">
        <v>1154979.1100000001</v>
      </c>
      <c r="F71" s="8">
        <v>17933</v>
      </c>
      <c r="G71" s="7">
        <v>75848.37</v>
      </c>
      <c r="H71" s="8">
        <v>37170</v>
      </c>
      <c r="I71" s="7">
        <v>154481.74</v>
      </c>
      <c r="J71" s="8">
        <v>4</v>
      </c>
      <c r="K71" s="7">
        <v>31348.799999999999</v>
      </c>
      <c r="L71" s="8">
        <v>11237</v>
      </c>
      <c r="M71" s="7">
        <v>2761383.33</v>
      </c>
      <c r="N71" s="8">
        <v>696753</v>
      </c>
    </row>
    <row r="72" spans="1:14" x14ac:dyDescent="0.25">
      <c r="A72" s="5">
        <v>45660</v>
      </c>
      <c r="B72" s="8" t="s">
        <v>36</v>
      </c>
      <c r="C72" s="7">
        <v>1330759.67</v>
      </c>
      <c r="D72" s="8">
        <v>630409</v>
      </c>
      <c r="E72" s="7">
        <v>1130239.8500000001</v>
      </c>
      <c r="F72" s="8">
        <v>17933</v>
      </c>
      <c r="G72" s="7">
        <v>74382.27</v>
      </c>
      <c r="H72" s="8">
        <v>37170</v>
      </c>
      <c r="I72" s="7">
        <v>149027.76999999999</v>
      </c>
      <c r="J72" s="8">
        <v>4</v>
      </c>
      <c r="K72" s="7">
        <v>34321.65</v>
      </c>
      <c r="L72" s="8">
        <v>11237</v>
      </c>
      <c r="M72" s="7">
        <v>2718731.21</v>
      </c>
      <c r="N72" s="8">
        <v>696753</v>
      </c>
    </row>
    <row r="73" spans="1:14" x14ac:dyDescent="0.25">
      <c r="A73" s="5">
        <v>45660</v>
      </c>
      <c r="B73" s="8" t="s">
        <v>37</v>
      </c>
      <c r="C73" s="7">
        <v>1291198.3999999999</v>
      </c>
      <c r="D73" s="8">
        <v>630409</v>
      </c>
      <c r="E73" s="7">
        <v>1100143.17</v>
      </c>
      <c r="F73" s="8">
        <v>17933</v>
      </c>
      <c r="G73" s="7">
        <v>73042.25</v>
      </c>
      <c r="H73" s="8">
        <v>37170</v>
      </c>
      <c r="I73" s="7">
        <v>155616.42000000001</v>
      </c>
      <c r="J73" s="8">
        <v>4</v>
      </c>
      <c r="K73" s="7">
        <v>34023.85</v>
      </c>
      <c r="L73" s="8">
        <v>11237</v>
      </c>
      <c r="M73" s="7">
        <v>2654024.09</v>
      </c>
      <c r="N73" s="8">
        <v>696753</v>
      </c>
    </row>
    <row r="74" spans="1:14" x14ac:dyDescent="0.25">
      <c r="A74" s="5">
        <v>45660</v>
      </c>
      <c r="B74" s="8" t="s">
        <v>38</v>
      </c>
      <c r="C74" s="7">
        <v>1235423.6499999999</v>
      </c>
      <c r="D74" s="8">
        <v>630308</v>
      </c>
      <c r="E74" s="7">
        <v>1070158.1499999999</v>
      </c>
      <c r="F74" s="8">
        <v>17933</v>
      </c>
      <c r="G74" s="7">
        <v>72060.88</v>
      </c>
      <c r="H74" s="8">
        <v>37170</v>
      </c>
      <c r="I74" s="7">
        <v>178347.5</v>
      </c>
      <c r="J74" s="8">
        <v>4</v>
      </c>
      <c r="K74" s="7">
        <v>27003.09</v>
      </c>
      <c r="L74" s="8">
        <v>11238</v>
      </c>
      <c r="M74" s="7">
        <v>2582993.27</v>
      </c>
      <c r="N74" s="8">
        <v>696653</v>
      </c>
    </row>
    <row r="75" spans="1:14" x14ac:dyDescent="0.25">
      <c r="A75" s="5">
        <v>45661</v>
      </c>
      <c r="B75" s="8" t="s">
        <v>15</v>
      </c>
      <c r="C75" s="7">
        <v>1182060.95</v>
      </c>
      <c r="D75" s="8">
        <v>630311</v>
      </c>
      <c r="E75" s="7">
        <v>1051941.1100000001</v>
      </c>
      <c r="F75" s="8">
        <v>17931</v>
      </c>
      <c r="G75" s="7">
        <v>71255.55</v>
      </c>
      <c r="H75" s="8">
        <v>37170</v>
      </c>
      <c r="I75" s="7">
        <v>184724.24</v>
      </c>
      <c r="J75" s="8">
        <v>4</v>
      </c>
      <c r="K75" s="7">
        <v>31130.12</v>
      </c>
      <c r="L75" s="8">
        <v>11238</v>
      </c>
      <c r="M75" s="7">
        <v>2521111.9700000002</v>
      </c>
      <c r="N75" s="8">
        <v>696654</v>
      </c>
    </row>
    <row r="76" spans="1:14" x14ac:dyDescent="0.25">
      <c r="A76" s="5">
        <v>45661</v>
      </c>
      <c r="B76" s="8" t="s">
        <v>16</v>
      </c>
      <c r="C76" s="7">
        <v>1148698.33</v>
      </c>
      <c r="D76" s="8">
        <v>630311</v>
      </c>
      <c r="E76" s="7">
        <v>1044748.13</v>
      </c>
      <c r="F76" s="8">
        <v>17931</v>
      </c>
      <c r="G76" s="7">
        <v>70938.52</v>
      </c>
      <c r="H76" s="8">
        <v>37170</v>
      </c>
      <c r="I76" s="7">
        <v>149561.70000000001</v>
      </c>
      <c r="J76" s="8">
        <v>4</v>
      </c>
      <c r="K76" s="7">
        <v>35069.910000000003</v>
      </c>
      <c r="L76" s="8">
        <v>11238</v>
      </c>
      <c r="M76" s="7">
        <v>2449016.59</v>
      </c>
      <c r="N76" s="8">
        <v>696654</v>
      </c>
    </row>
    <row r="77" spans="1:14" x14ac:dyDescent="0.25">
      <c r="A77" s="5">
        <v>45661</v>
      </c>
      <c r="B77" s="8" t="s">
        <v>17</v>
      </c>
      <c r="C77" s="7">
        <v>1130839.71</v>
      </c>
      <c r="D77" s="8">
        <v>630311</v>
      </c>
      <c r="E77" s="7">
        <v>1040158.7</v>
      </c>
      <c r="F77" s="8">
        <v>17931</v>
      </c>
      <c r="G77" s="7">
        <v>70794.17</v>
      </c>
      <c r="H77" s="8">
        <v>37170</v>
      </c>
      <c r="I77" s="7">
        <v>140228.67000000001</v>
      </c>
      <c r="J77" s="8">
        <v>4</v>
      </c>
      <c r="K77" s="7">
        <v>32688.23</v>
      </c>
      <c r="L77" s="8">
        <v>11238</v>
      </c>
      <c r="M77" s="7">
        <v>2414709.48</v>
      </c>
      <c r="N77" s="8">
        <v>696654</v>
      </c>
    </row>
    <row r="78" spans="1:14" x14ac:dyDescent="0.25">
      <c r="A78" s="5">
        <v>45661</v>
      </c>
      <c r="B78" s="8" t="s">
        <v>18</v>
      </c>
      <c r="C78" s="7">
        <v>1132267.56</v>
      </c>
      <c r="D78" s="8">
        <v>630311</v>
      </c>
      <c r="E78" s="7">
        <v>1040307.93</v>
      </c>
      <c r="F78" s="8">
        <v>17931</v>
      </c>
      <c r="G78" s="7">
        <v>71055.070000000007</v>
      </c>
      <c r="H78" s="8">
        <v>37170</v>
      </c>
      <c r="I78" s="7">
        <v>140703.41</v>
      </c>
      <c r="J78" s="8">
        <v>4</v>
      </c>
      <c r="K78" s="7">
        <v>28599</v>
      </c>
      <c r="L78" s="8">
        <v>11238</v>
      </c>
      <c r="M78" s="7">
        <v>2412932.9700000002</v>
      </c>
      <c r="N78" s="8">
        <v>696654</v>
      </c>
    </row>
    <row r="79" spans="1:14" x14ac:dyDescent="0.25">
      <c r="A79" s="5">
        <v>45661</v>
      </c>
      <c r="B79" s="8" t="s">
        <v>19</v>
      </c>
      <c r="C79" s="7">
        <v>1152131.1499999999</v>
      </c>
      <c r="D79" s="8">
        <v>630311</v>
      </c>
      <c r="E79" s="7">
        <v>1049464.93</v>
      </c>
      <c r="F79" s="8">
        <v>17931</v>
      </c>
      <c r="G79" s="7">
        <v>71653.48</v>
      </c>
      <c r="H79" s="8">
        <v>37170</v>
      </c>
      <c r="I79" s="7">
        <v>148924.68</v>
      </c>
      <c r="J79" s="8">
        <v>4</v>
      </c>
      <c r="K79" s="7">
        <v>28857.3</v>
      </c>
      <c r="L79" s="8">
        <v>11238</v>
      </c>
      <c r="M79" s="7">
        <v>2451031.54</v>
      </c>
      <c r="N79" s="8">
        <v>696654</v>
      </c>
    </row>
    <row r="80" spans="1:14" x14ac:dyDescent="0.25">
      <c r="A80" s="5">
        <v>45661</v>
      </c>
      <c r="B80" s="8" t="s">
        <v>20</v>
      </c>
      <c r="C80" s="7">
        <v>1187611.75</v>
      </c>
      <c r="D80" s="8">
        <v>630311</v>
      </c>
      <c r="E80" s="7">
        <v>1071675.81</v>
      </c>
      <c r="F80" s="8">
        <v>17931</v>
      </c>
      <c r="G80" s="7">
        <v>73024.38</v>
      </c>
      <c r="H80" s="8">
        <v>37170</v>
      </c>
      <c r="I80" s="7">
        <v>149388.57999999999</v>
      </c>
      <c r="J80" s="8">
        <v>4</v>
      </c>
      <c r="K80" s="7">
        <v>30038.66</v>
      </c>
      <c r="L80" s="8">
        <v>11238</v>
      </c>
      <c r="M80" s="7">
        <v>2511739.1800000002</v>
      </c>
      <c r="N80" s="8">
        <v>696654</v>
      </c>
    </row>
    <row r="81" spans="1:14" x14ac:dyDescent="0.25">
      <c r="A81" s="5">
        <v>45661</v>
      </c>
      <c r="B81" s="8" t="s">
        <v>21</v>
      </c>
      <c r="C81" s="7">
        <v>1235552.3400000001</v>
      </c>
      <c r="D81" s="8">
        <v>630311</v>
      </c>
      <c r="E81" s="7">
        <v>1109502.2</v>
      </c>
      <c r="F81" s="8">
        <v>17931</v>
      </c>
      <c r="G81" s="7">
        <v>74735.87</v>
      </c>
      <c r="H81" s="8">
        <v>37170</v>
      </c>
      <c r="I81" s="7">
        <v>136900.19</v>
      </c>
      <c r="J81" s="8">
        <v>4</v>
      </c>
      <c r="K81" s="7">
        <v>31154.62</v>
      </c>
      <c r="L81" s="8">
        <v>11238</v>
      </c>
      <c r="M81" s="7">
        <v>2587845.2200000002</v>
      </c>
      <c r="N81" s="8">
        <v>696654</v>
      </c>
    </row>
    <row r="82" spans="1:14" x14ac:dyDescent="0.25">
      <c r="A82" s="5">
        <v>45661</v>
      </c>
      <c r="B82" s="8" t="s">
        <v>22</v>
      </c>
      <c r="C82" s="7">
        <v>1295972.77</v>
      </c>
      <c r="D82" s="8">
        <v>630311</v>
      </c>
      <c r="E82" s="7">
        <v>1142849.56</v>
      </c>
      <c r="F82" s="8">
        <v>17931</v>
      </c>
      <c r="G82" s="7">
        <v>76333.919999999998</v>
      </c>
      <c r="H82" s="8">
        <v>37170</v>
      </c>
      <c r="I82" s="7">
        <v>160762.18</v>
      </c>
      <c r="J82" s="8">
        <v>4</v>
      </c>
      <c r="K82" s="7">
        <v>22972.7</v>
      </c>
      <c r="L82" s="8">
        <v>11238</v>
      </c>
      <c r="M82" s="7">
        <v>2698891.13</v>
      </c>
      <c r="N82" s="8">
        <v>696654</v>
      </c>
    </row>
    <row r="83" spans="1:14" x14ac:dyDescent="0.25">
      <c r="A83" s="5">
        <v>45661</v>
      </c>
      <c r="B83" s="8" t="s">
        <v>23</v>
      </c>
      <c r="C83" s="7">
        <v>1351745.68</v>
      </c>
      <c r="D83" s="8">
        <v>630311</v>
      </c>
      <c r="E83" s="7">
        <v>1153020.1399999999</v>
      </c>
      <c r="F83" s="8">
        <v>17931</v>
      </c>
      <c r="G83" s="7">
        <v>74672.78</v>
      </c>
      <c r="H83" s="8">
        <v>37170</v>
      </c>
      <c r="I83" s="7">
        <v>163336.46</v>
      </c>
      <c r="J83" s="8">
        <v>4</v>
      </c>
      <c r="K83" s="7">
        <v>9935.5300000000007</v>
      </c>
      <c r="L83" s="8">
        <v>11238</v>
      </c>
      <c r="M83" s="7">
        <v>2752710.59</v>
      </c>
      <c r="N83" s="8">
        <v>696654</v>
      </c>
    </row>
    <row r="84" spans="1:14" x14ac:dyDescent="0.25">
      <c r="A84" s="5">
        <v>45661</v>
      </c>
      <c r="B84" s="8" t="s">
        <v>24</v>
      </c>
      <c r="C84" s="7">
        <v>1344575.6</v>
      </c>
      <c r="D84" s="8">
        <v>630311</v>
      </c>
      <c r="E84" s="7">
        <v>1144932.01</v>
      </c>
      <c r="F84" s="8">
        <v>17931</v>
      </c>
      <c r="G84" s="7">
        <v>76313.570000000007</v>
      </c>
      <c r="H84" s="8">
        <v>37170</v>
      </c>
      <c r="I84" s="7">
        <v>163133.62</v>
      </c>
      <c r="J84" s="8">
        <v>4</v>
      </c>
      <c r="K84" s="7">
        <v>2241.31</v>
      </c>
      <c r="L84" s="8">
        <v>11238</v>
      </c>
      <c r="M84" s="7">
        <v>2731196.11</v>
      </c>
      <c r="N84" s="8">
        <v>696654</v>
      </c>
    </row>
    <row r="85" spans="1:14" x14ac:dyDescent="0.25">
      <c r="A85" s="5">
        <v>45661</v>
      </c>
      <c r="B85" s="8" t="s">
        <v>25</v>
      </c>
      <c r="C85" s="7">
        <v>1297459.22</v>
      </c>
      <c r="D85" s="8">
        <v>630311</v>
      </c>
      <c r="E85" s="7">
        <v>1139771.3899999999</v>
      </c>
      <c r="F85" s="8">
        <v>17931</v>
      </c>
      <c r="G85" s="7">
        <v>78116.11</v>
      </c>
      <c r="H85" s="8">
        <v>37170</v>
      </c>
      <c r="I85" s="7">
        <v>158253.93</v>
      </c>
      <c r="J85" s="8">
        <v>4</v>
      </c>
      <c r="K85" s="7">
        <v>3007.01</v>
      </c>
      <c r="L85" s="8">
        <v>11238</v>
      </c>
      <c r="M85" s="7">
        <v>2676607.66</v>
      </c>
      <c r="N85" s="8">
        <v>696654</v>
      </c>
    </row>
    <row r="86" spans="1:14" x14ac:dyDescent="0.25">
      <c r="A86" s="5">
        <v>45661</v>
      </c>
      <c r="B86" s="8" t="s">
        <v>26</v>
      </c>
      <c r="C86" s="7">
        <v>1256541.97</v>
      </c>
      <c r="D86" s="8">
        <v>630311</v>
      </c>
      <c r="E86" s="7">
        <v>1133172.68</v>
      </c>
      <c r="F86" s="8">
        <v>17931</v>
      </c>
      <c r="G86" s="7">
        <v>78568.63</v>
      </c>
      <c r="H86" s="8">
        <v>37170</v>
      </c>
      <c r="I86" s="7">
        <v>154284.66</v>
      </c>
      <c r="J86" s="8">
        <v>4</v>
      </c>
      <c r="K86" s="7">
        <v>5601.66</v>
      </c>
      <c r="L86" s="8">
        <v>11238</v>
      </c>
      <c r="M86" s="7">
        <v>2628169.6</v>
      </c>
      <c r="N86" s="8">
        <v>696654</v>
      </c>
    </row>
    <row r="87" spans="1:14" x14ac:dyDescent="0.25">
      <c r="A87" s="5">
        <v>45661</v>
      </c>
      <c r="B87" s="8" t="s">
        <v>27</v>
      </c>
      <c r="C87" s="7">
        <v>1216458.47</v>
      </c>
      <c r="D87" s="8">
        <v>630311</v>
      </c>
      <c r="E87" s="7">
        <v>1111188.94</v>
      </c>
      <c r="F87" s="8">
        <v>17931</v>
      </c>
      <c r="G87" s="7">
        <v>77015.87</v>
      </c>
      <c r="H87" s="8">
        <v>37170</v>
      </c>
      <c r="I87" s="7">
        <v>161875.71</v>
      </c>
      <c r="J87" s="8">
        <v>4</v>
      </c>
      <c r="K87" s="7">
        <v>4580.43</v>
      </c>
      <c r="L87" s="8">
        <v>11238</v>
      </c>
      <c r="M87" s="7">
        <v>2571119.42</v>
      </c>
      <c r="N87" s="8">
        <v>696654</v>
      </c>
    </row>
    <row r="88" spans="1:14" x14ac:dyDescent="0.25">
      <c r="A88" s="5">
        <v>45661</v>
      </c>
      <c r="B88" s="8" t="s">
        <v>28</v>
      </c>
      <c r="C88" s="7">
        <v>1179971.8899999999</v>
      </c>
      <c r="D88" s="8">
        <v>630311</v>
      </c>
      <c r="E88" s="7">
        <v>1093061.18</v>
      </c>
      <c r="F88" s="8">
        <v>17931</v>
      </c>
      <c r="G88" s="7">
        <v>75043.11</v>
      </c>
      <c r="H88" s="8">
        <v>37170</v>
      </c>
      <c r="I88" s="7">
        <v>163778.97</v>
      </c>
      <c r="J88" s="8">
        <v>4</v>
      </c>
      <c r="K88" s="7">
        <v>3942.35</v>
      </c>
      <c r="L88" s="8">
        <v>11238</v>
      </c>
      <c r="M88" s="7">
        <v>2515797.5</v>
      </c>
      <c r="N88" s="8">
        <v>696654</v>
      </c>
    </row>
    <row r="89" spans="1:14" x14ac:dyDescent="0.25">
      <c r="A89" s="5">
        <v>45661</v>
      </c>
      <c r="B89" s="8" t="s">
        <v>29</v>
      </c>
      <c r="C89" s="7">
        <v>1154015.02</v>
      </c>
      <c r="D89" s="8">
        <v>630311</v>
      </c>
      <c r="E89" s="7">
        <v>1083052.42</v>
      </c>
      <c r="F89" s="8">
        <v>17931</v>
      </c>
      <c r="G89" s="7">
        <v>73223.509999999995</v>
      </c>
      <c r="H89" s="8">
        <v>37170</v>
      </c>
      <c r="I89" s="7">
        <v>167423.70000000001</v>
      </c>
      <c r="J89" s="8">
        <v>4</v>
      </c>
      <c r="K89" s="7">
        <v>5709.55</v>
      </c>
      <c r="L89" s="8">
        <v>11238</v>
      </c>
      <c r="M89" s="7">
        <v>2483424.2000000002</v>
      </c>
      <c r="N89" s="8">
        <v>696654</v>
      </c>
    </row>
    <row r="90" spans="1:14" x14ac:dyDescent="0.25">
      <c r="A90" s="5">
        <v>45661</v>
      </c>
      <c r="B90" s="8" t="s">
        <v>30</v>
      </c>
      <c r="C90" s="7">
        <v>1154225.5</v>
      </c>
      <c r="D90" s="8">
        <v>630311</v>
      </c>
      <c r="E90" s="7">
        <v>1072901.06</v>
      </c>
      <c r="F90" s="8">
        <v>17931</v>
      </c>
      <c r="G90" s="7">
        <v>71489.81</v>
      </c>
      <c r="H90" s="8">
        <v>37170</v>
      </c>
      <c r="I90" s="7">
        <v>152571.67000000001</v>
      </c>
      <c r="J90" s="8">
        <v>4</v>
      </c>
      <c r="K90" s="7">
        <v>5349.26</v>
      </c>
      <c r="L90" s="8">
        <v>11238</v>
      </c>
      <c r="M90" s="7">
        <v>2456537.2999999998</v>
      </c>
      <c r="N90" s="8">
        <v>696654</v>
      </c>
    </row>
    <row r="91" spans="1:14" x14ac:dyDescent="0.25">
      <c r="A91" s="5">
        <v>45661</v>
      </c>
      <c r="B91" s="8" t="s">
        <v>31</v>
      </c>
      <c r="C91" s="7">
        <v>1199163.8500000001</v>
      </c>
      <c r="D91" s="8">
        <v>630311</v>
      </c>
      <c r="E91" s="7">
        <v>1078315.51</v>
      </c>
      <c r="F91" s="8">
        <v>17931</v>
      </c>
      <c r="G91" s="7">
        <v>70991.19</v>
      </c>
      <c r="H91" s="8">
        <v>37170</v>
      </c>
      <c r="I91" s="7">
        <v>164104.79</v>
      </c>
      <c r="J91" s="8">
        <v>4</v>
      </c>
      <c r="K91" s="7">
        <v>8281.89</v>
      </c>
      <c r="L91" s="8">
        <v>11238</v>
      </c>
      <c r="M91" s="7">
        <v>2520857.23</v>
      </c>
      <c r="N91" s="8">
        <v>696654</v>
      </c>
    </row>
    <row r="92" spans="1:14" x14ac:dyDescent="0.25">
      <c r="A92" s="5">
        <v>45661</v>
      </c>
      <c r="B92" s="8" t="s">
        <v>32</v>
      </c>
      <c r="C92" s="7">
        <v>1303496.43</v>
      </c>
      <c r="D92" s="8">
        <v>630311</v>
      </c>
      <c r="E92" s="7">
        <v>1099421.04</v>
      </c>
      <c r="F92" s="8">
        <v>17931</v>
      </c>
      <c r="G92" s="7">
        <v>75058.84</v>
      </c>
      <c r="H92" s="8">
        <v>37170</v>
      </c>
      <c r="I92" s="7">
        <v>174197.07</v>
      </c>
      <c r="J92" s="8">
        <v>4</v>
      </c>
      <c r="K92" s="7">
        <v>11809.61</v>
      </c>
      <c r="L92" s="8">
        <v>11238</v>
      </c>
      <c r="M92" s="7">
        <v>2663982.9900000002</v>
      </c>
      <c r="N92" s="8">
        <v>696654</v>
      </c>
    </row>
    <row r="93" spans="1:14" x14ac:dyDescent="0.25">
      <c r="A93" s="5">
        <v>45661</v>
      </c>
      <c r="B93" s="8" t="s">
        <v>33</v>
      </c>
      <c r="C93" s="7">
        <v>1369227.57</v>
      </c>
      <c r="D93" s="8">
        <v>630311</v>
      </c>
      <c r="E93" s="7">
        <v>1104477.8999999999</v>
      </c>
      <c r="F93" s="8">
        <v>17931</v>
      </c>
      <c r="G93" s="7">
        <v>78015.63</v>
      </c>
      <c r="H93" s="8">
        <v>37170</v>
      </c>
      <c r="I93" s="7">
        <v>179111.53</v>
      </c>
      <c r="J93" s="8">
        <v>4</v>
      </c>
      <c r="K93" s="7">
        <v>29482.23</v>
      </c>
      <c r="L93" s="8">
        <v>11238</v>
      </c>
      <c r="M93" s="7">
        <v>2760314.86</v>
      </c>
      <c r="N93" s="8">
        <v>696654</v>
      </c>
    </row>
    <row r="94" spans="1:14" x14ac:dyDescent="0.25">
      <c r="A94" s="5">
        <v>45661</v>
      </c>
      <c r="B94" s="8" t="s">
        <v>34</v>
      </c>
      <c r="C94" s="7">
        <v>1369480.6</v>
      </c>
      <c r="D94" s="8">
        <v>630311</v>
      </c>
      <c r="E94" s="7">
        <v>1088372.03</v>
      </c>
      <c r="F94" s="8">
        <v>17931</v>
      </c>
      <c r="G94" s="7">
        <v>76345.64</v>
      </c>
      <c r="H94" s="8">
        <v>37170</v>
      </c>
      <c r="I94" s="7">
        <v>168126.97</v>
      </c>
      <c r="J94" s="8">
        <v>4</v>
      </c>
      <c r="K94" s="7">
        <v>21560.21</v>
      </c>
      <c r="L94" s="8">
        <v>11238</v>
      </c>
      <c r="M94" s="7">
        <v>2723885.45</v>
      </c>
      <c r="N94" s="8">
        <v>696654</v>
      </c>
    </row>
    <row r="95" spans="1:14" x14ac:dyDescent="0.25">
      <c r="A95" s="5">
        <v>45661</v>
      </c>
      <c r="B95" s="8" t="s">
        <v>35</v>
      </c>
      <c r="C95" s="7">
        <v>1354304.18</v>
      </c>
      <c r="D95" s="8">
        <v>630311</v>
      </c>
      <c r="E95" s="7">
        <v>1080680.3999999999</v>
      </c>
      <c r="F95" s="8">
        <v>17931</v>
      </c>
      <c r="G95" s="7">
        <v>75731.09</v>
      </c>
      <c r="H95" s="8">
        <v>37170</v>
      </c>
      <c r="I95" s="7">
        <v>149422.10999999999</v>
      </c>
      <c r="J95" s="8">
        <v>4</v>
      </c>
      <c r="K95" s="7">
        <v>28775.83</v>
      </c>
      <c r="L95" s="8">
        <v>11238</v>
      </c>
      <c r="M95" s="7">
        <v>2688913.61</v>
      </c>
      <c r="N95" s="8">
        <v>696654</v>
      </c>
    </row>
    <row r="96" spans="1:14" x14ac:dyDescent="0.25">
      <c r="A96" s="5">
        <v>45661</v>
      </c>
      <c r="B96" s="8" t="s">
        <v>36</v>
      </c>
      <c r="C96" s="7">
        <v>1334273.6299999999</v>
      </c>
      <c r="D96" s="8">
        <v>630311</v>
      </c>
      <c r="E96" s="7">
        <v>1066965.8700000001</v>
      </c>
      <c r="F96" s="8">
        <v>17931</v>
      </c>
      <c r="G96" s="7">
        <v>74543.179999999993</v>
      </c>
      <c r="H96" s="8">
        <v>37170</v>
      </c>
      <c r="I96" s="7">
        <v>147794.79</v>
      </c>
      <c r="J96" s="8">
        <v>4</v>
      </c>
      <c r="K96" s="7">
        <v>31571.99</v>
      </c>
      <c r="L96" s="8">
        <v>11238</v>
      </c>
      <c r="M96" s="7">
        <v>2655149.46</v>
      </c>
      <c r="N96" s="8">
        <v>696654</v>
      </c>
    </row>
    <row r="97" spans="1:14" x14ac:dyDescent="0.25">
      <c r="A97" s="5">
        <v>45661</v>
      </c>
      <c r="B97" s="8" t="s">
        <v>37</v>
      </c>
      <c r="C97" s="7">
        <v>1299034.2</v>
      </c>
      <c r="D97" s="8">
        <v>630311</v>
      </c>
      <c r="E97" s="7">
        <v>1048157.2</v>
      </c>
      <c r="F97" s="8">
        <v>17931</v>
      </c>
      <c r="G97" s="7">
        <v>73154.3</v>
      </c>
      <c r="H97" s="8">
        <v>37170</v>
      </c>
      <c r="I97" s="7">
        <v>149087.48000000001</v>
      </c>
      <c r="J97" s="8">
        <v>4</v>
      </c>
      <c r="K97" s="7">
        <v>31294.49</v>
      </c>
      <c r="L97" s="8">
        <v>11238</v>
      </c>
      <c r="M97" s="7">
        <v>2600727.67</v>
      </c>
      <c r="N97" s="8">
        <v>696654</v>
      </c>
    </row>
    <row r="98" spans="1:14" x14ac:dyDescent="0.25">
      <c r="A98" s="5">
        <v>45661</v>
      </c>
      <c r="B98" s="8" t="s">
        <v>38</v>
      </c>
      <c r="C98" s="7">
        <v>1254432.3899999999</v>
      </c>
      <c r="D98" s="8">
        <v>630373</v>
      </c>
      <c r="E98" s="7">
        <v>1033339.88</v>
      </c>
      <c r="F98" s="8">
        <v>17931</v>
      </c>
      <c r="G98" s="7">
        <v>72495.55</v>
      </c>
      <c r="H98" s="8">
        <v>37174</v>
      </c>
      <c r="I98" s="7">
        <v>150627.85999999999</v>
      </c>
      <c r="J98" s="8">
        <v>4</v>
      </c>
      <c r="K98" s="7">
        <v>31577.69</v>
      </c>
      <c r="L98" s="8">
        <v>11237</v>
      </c>
      <c r="M98" s="7">
        <v>2542473.37</v>
      </c>
      <c r="N98" s="8">
        <v>696719</v>
      </c>
    </row>
    <row r="99" spans="1:14" x14ac:dyDescent="0.25">
      <c r="A99" s="5">
        <v>45662</v>
      </c>
      <c r="B99" s="8" t="s">
        <v>15</v>
      </c>
      <c r="C99" s="7">
        <v>1195627.71</v>
      </c>
      <c r="D99" s="8">
        <v>630387</v>
      </c>
      <c r="E99" s="7">
        <v>1021420.49</v>
      </c>
      <c r="F99" s="8">
        <v>17930</v>
      </c>
      <c r="G99" s="7">
        <v>71153.399999999994</v>
      </c>
      <c r="H99" s="8">
        <v>37172</v>
      </c>
      <c r="I99" s="7">
        <v>144409.87</v>
      </c>
      <c r="J99" s="8">
        <v>4</v>
      </c>
      <c r="K99" s="7">
        <v>30345.91</v>
      </c>
      <c r="L99" s="8">
        <v>11237</v>
      </c>
      <c r="M99" s="7">
        <v>2462957.38</v>
      </c>
      <c r="N99" s="8">
        <v>696730</v>
      </c>
    </row>
    <row r="100" spans="1:14" x14ac:dyDescent="0.25">
      <c r="A100" s="5">
        <v>45662</v>
      </c>
      <c r="B100" s="8" t="s">
        <v>16</v>
      </c>
      <c r="C100" s="7">
        <v>1137176.05</v>
      </c>
      <c r="D100" s="8">
        <v>630387</v>
      </c>
      <c r="E100" s="7">
        <v>1014418.55</v>
      </c>
      <c r="F100" s="8">
        <v>17930</v>
      </c>
      <c r="G100" s="7">
        <v>70444.710000000006</v>
      </c>
      <c r="H100" s="8">
        <v>37172</v>
      </c>
      <c r="I100" s="7">
        <v>146014.51999999999</v>
      </c>
      <c r="J100" s="8">
        <v>4</v>
      </c>
      <c r="K100" s="7">
        <v>31217.41</v>
      </c>
      <c r="L100" s="8">
        <v>11237</v>
      </c>
      <c r="M100" s="7">
        <v>2399271.2400000002</v>
      </c>
      <c r="N100" s="8">
        <v>696730</v>
      </c>
    </row>
    <row r="101" spans="1:14" x14ac:dyDescent="0.25">
      <c r="A101" s="5">
        <v>45662</v>
      </c>
      <c r="B101" s="8" t="s">
        <v>17</v>
      </c>
      <c r="C101" s="7">
        <v>1105908.49</v>
      </c>
      <c r="D101" s="8">
        <v>630387</v>
      </c>
      <c r="E101" s="7">
        <v>1010288.59</v>
      </c>
      <c r="F101" s="8">
        <v>17930</v>
      </c>
      <c r="G101" s="7">
        <v>69956.350000000006</v>
      </c>
      <c r="H101" s="8">
        <v>37172</v>
      </c>
      <c r="I101" s="7">
        <v>154268.54999999999</v>
      </c>
      <c r="J101" s="8">
        <v>4</v>
      </c>
      <c r="K101" s="7">
        <v>31785.95</v>
      </c>
      <c r="L101" s="8">
        <v>11237</v>
      </c>
      <c r="M101" s="7">
        <v>2372207.9300000002</v>
      </c>
      <c r="N101" s="8">
        <v>696730</v>
      </c>
    </row>
    <row r="102" spans="1:14" x14ac:dyDescent="0.25">
      <c r="A102" s="5">
        <v>45662</v>
      </c>
      <c r="B102" s="8" t="s">
        <v>18</v>
      </c>
      <c r="C102" s="7">
        <v>1083053.52</v>
      </c>
      <c r="D102" s="8">
        <v>630387</v>
      </c>
      <c r="E102" s="7">
        <v>1007063.77</v>
      </c>
      <c r="F102" s="8">
        <v>17930</v>
      </c>
      <c r="G102" s="7">
        <v>69649.59</v>
      </c>
      <c r="H102" s="8">
        <v>37172</v>
      </c>
      <c r="I102" s="7">
        <v>150238.79</v>
      </c>
      <c r="J102" s="8">
        <v>4</v>
      </c>
      <c r="K102" s="7">
        <v>28057.15</v>
      </c>
      <c r="L102" s="8">
        <v>11237</v>
      </c>
      <c r="M102" s="7">
        <v>2338062.8199999998</v>
      </c>
      <c r="N102" s="8">
        <v>696730</v>
      </c>
    </row>
    <row r="103" spans="1:14" x14ac:dyDescent="0.25">
      <c r="A103" s="5">
        <v>45662</v>
      </c>
      <c r="B103" s="8" t="s">
        <v>19</v>
      </c>
      <c r="C103" s="7">
        <v>1072763.6299999999</v>
      </c>
      <c r="D103" s="8">
        <v>630387</v>
      </c>
      <c r="E103" s="7">
        <v>1005327.99</v>
      </c>
      <c r="F103" s="8">
        <v>17930</v>
      </c>
      <c r="G103" s="7">
        <v>69427.86</v>
      </c>
      <c r="H103" s="8">
        <v>37172</v>
      </c>
      <c r="I103" s="7">
        <v>128471.29</v>
      </c>
      <c r="J103" s="8">
        <v>4</v>
      </c>
      <c r="K103" s="7">
        <v>26602.35</v>
      </c>
      <c r="L103" s="8">
        <v>11237</v>
      </c>
      <c r="M103" s="7">
        <v>2302593.12</v>
      </c>
      <c r="N103" s="8">
        <v>696730</v>
      </c>
    </row>
    <row r="104" spans="1:14" x14ac:dyDescent="0.25">
      <c r="A104" s="5">
        <v>45662</v>
      </c>
      <c r="B104" s="8" t="s">
        <v>20</v>
      </c>
      <c r="C104" s="7">
        <v>1079435.3</v>
      </c>
      <c r="D104" s="8">
        <v>630387</v>
      </c>
      <c r="E104" s="7">
        <v>1012424.38</v>
      </c>
      <c r="F104" s="8">
        <v>17930</v>
      </c>
      <c r="G104" s="7">
        <v>69567.990000000005</v>
      </c>
      <c r="H104" s="8">
        <v>37172</v>
      </c>
      <c r="I104" s="7">
        <v>129267.57</v>
      </c>
      <c r="J104" s="8">
        <v>4</v>
      </c>
      <c r="K104" s="7">
        <v>21937.99</v>
      </c>
      <c r="L104" s="8">
        <v>11237</v>
      </c>
      <c r="M104" s="7">
        <v>2312633.23</v>
      </c>
      <c r="N104" s="8">
        <v>696730</v>
      </c>
    </row>
    <row r="105" spans="1:14" x14ac:dyDescent="0.25">
      <c r="A105" s="5">
        <v>45662</v>
      </c>
      <c r="B105" s="8" t="s">
        <v>21</v>
      </c>
      <c r="C105" s="7">
        <v>1100544.6399999999</v>
      </c>
      <c r="D105" s="8">
        <v>630387</v>
      </c>
      <c r="E105" s="7">
        <v>1032875.2</v>
      </c>
      <c r="F105" s="8">
        <v>17930</v>
      </c>
      <c r="G105" s="7">
        <v>70071.070000000007</v>
      </c>
      <c r="H105" s="8">
        <v>37172</v>
      </c>
      <c r="I105" s="7">
        <v>137424.57</v>
      </c>
      <c r="J105" s="8">
        <v>4</v>
      </c>
      <c r="K105" s="7">
        <v>24781.83</v>
      </c>
      <c r="L105" s="8">
        <v>11237</v>
      </c>
      <c r="M105" s="7">
        <v>2365697.31</v>
      </c>
      <c r="N105" s="8">
        <v>696730</v>
      </c>
    </row>
    <row r="106" spans="1:14" x14ac:dyDescent="0.25">
      <c r="A106" s="5">
        <v>45662</v>
      </c>
      <c r="B106" s="8" t="s">
        <v>22</v>
      </c>
      <c r="C106" s="7">
        <v>1136793.18</v>
      </c>
      <c r="D106" s="8">
        <v>630387</v>
      </c>
      <c r="E106" s="7">
        <v>1052545.29</v>
      </c>
      <c r="F106" s="8">
        <v>17930</v>
      </c>
      <c r="G106" s="7">
        <v>70538.83</v>
      </c>
      <c r="H106" s="8">
        <v>37172</v>
      </c>
      <c r="I106" s="7">
        <v>149089.72</v>
      </c>
      <c r="J106" s="8">
        <v>4</v>
      </c>
      <c r="K106" s="7">
        <v>22640.400000000001</v>
      </c>
      <c r="L106" s="8">
        <v>11237</v>
      </c>
      <c r="M106" s="7">
        <v>2431607.42</v>
      </c>
      <c r="N106" s="8">
        <v>696730</v>
      </c>
    </row>
    <row r="107" spans="1:14" x14ac:dyDescent="0.25">
      <c r="A107" s="5">
        <v>45662</v>
      </c>
      <c r="B107" s="8" t="s">
        <v>23</v>
      </c>
      <c r="C107" s="7">
        <v>1194481.08</v>
      </c>
      <c r="D107" s="8">
        <v>630387</v>
      </c>
      <c r="E107" s="7">
        <v>1055652.0900000001</v>
      </c>
      <c r="F107" s="8">
        <v>17930</v>
      </c>
      <c r="G107" s="7">
        <v>68418.649999999994</v>
      </c>
      <c r="H107" s="8">
        <v>37172</v>
      </c>
      <c r="I107" s="7">
        <v>162306.60999999999</v>
      </c>
      <c r="J107" s="8">
        <v>4</v>
      </c>
      <c r="K107" s="7">
        <v>5613.42</v>
      </c>
      <c r="L107" s="8">
        <v>11237</v>
      </c>
      <c r="M107" s="7">
        <v>2486471.85</v>
      </c>
      <c r="N107" s="8">
        <v>696730</v>
      </c>
    </row>
    <row r="108" spans="1:14" x14ac:dyDescent="0.25">
      <c r="A108" s="5">
        <v>45662</v>
      </c>
      <c r="B108" s="8" t="s">
        <v>24</v>
      </c>
      <c r="C108" s="7">
        <v>1244922.1100000001</v>
      </c>
      <c r="D108" s="8">
        <v>630387</v>
      </c>
      <c r="E108" s="7">
        <v>1065625.5</v>
      </c>
      <c r="F108" s="8">
        <v>17930</v>
      </c>
      <c r="G108" s="7">
        <v>68800.19</v>
      </c>
      <c r="H108" s="8">
        <v>37172</v>
      </c>
      <c r="I108" s="7">
        <v>166089.94</v>
      </c>
      <c r="J108" s="8">
        <v>4</v>
      </c>
      <c r="K108" s="7">
        <v>5709.69</v>
      </c>
      <c r="L108" s="8">
        <v>11237</v>
      </c>
      <c r="M108" s="7">
        <v>2551147.4300000002</v>
      </c>
      <c r="N108" s="8">
        <v>696730</v>
      </c>
    </row>
    <row r="109" spans="1:14" x14ac:dyDescent="0.25">
      <c r="A109" s="5">
        <v>45662</v>
      </c>
      <c r="B109" s="8" t="s">
        <v>25</v>
      </c>
      <c r="C109" s="7">
        <v>1288949.3500000001</v>
      </c>
      <c r="D109" s="8">
        <v>630387</v>
      </c>
      <c r="E109" s="7">
        <v>1076625.68</v>
      </c>
      <c r="F109" s="8">
        <v>17930</v>
      </c>
      <c r="G109" s="7">
        <v>70469.25</v>
      </c>
      <c r="H109" s="8">
        <v>37172</v>
      </c>
      <c r="I109" s="7">
        <v>171907.53</v>
      </c>
      <c r="J109" s="8">
        <v>4</v>
      </c>
      <c r="K109" s="7">
        <v>5497</v>
      </c>
      <c r="L109" s="8">
        <v>11237</v>
      </c>
      <c r="M109" s="7">
        <v>2613448.81</v>
      </c>
      <c r="N109" s="8">
        <v>696730</v>
      </c>
    </row>
    <row r="110" spans="1:14" x14ac:dyDescent="0.25">
      <c r="A110" s="5">
        <v>45662</v>
      </c>
      <c r="B110" s="8" t="s">
        <v>26</v>
      </c>
      <c r="C110" s="7">
        <v>1355378.8</v>
      </c>
      <c r="D110" s="8">
        <v>630387</v>
      </c>
      <c r="E110" s="7">
        <v>1082902.05</v>
      </c>
      <c r="F110" s="8">
        <v>17930</v>
      </c>
      <c r="G110" s="7">
        <v>71551.850000000006</v>
      </c>
      <c r="H110" s="8">
        <v>37172</v>
      </c>
      <c r="I110" s="7">
        <v>164307.64000000001</v>
      </c>
      <c r="J110" s="8">
        <v>4</v>
      </c>
      <c r="K110" s="7">
        <v>8778.39</v>
      </c>
      <c r="L110" s="8">
        <v>11237</v>
      </c>
      <c r="M110" s="7">
        <v>2682918.73</v>
      </c>
      <c r="N110" s="8">
        <v>696730</v>
      </c>
    </row>
    <row r="111" spans="1:14" x14ac:dyDescent="0.25">
      <c r="A111" s="5">
        <v>45662</v>
      </c>
      <c r="B111" s="8" t="s">
        <v>27</v>
      </c>
      <c r="C111" s="7">
        <v>1417662.84</v>
      </c>
      <c r="D111" s="8">
        <v>630387</v>
      </c>
      <c r="E111" s="7">
        <v>1074655.8</v>
      </c>
      <c r="F111" s="8">
        <v>17930</v>
      </c>
      <c r="G111" s="7">
        <v>71333.19</v>
      </c>
      <c r="H111" s="8">
        <v>37172</v>
      </c>
      <c r="I111" s="7">
        <v>142792.13</v>
      </c>
      <c r="J111" s="8">
        <v>4</v>
      </c>
      <c r="K111" s="7">
        <v>8061.26</v>
      </c>
      <c r="L111" s="8">
        <v>11237</v>
      </c>
      <c r="M111" s="7">
        <v>2714505.22</v>
      </c>
      <c r="N111" s="8">
        <v>696730</v>
      </c>
    </row>
    <row r="112" spans="1:14" x14ac:dyDescent="0.25">
      <c r="A112" s="5">
        <v>45662</v>
      </c>
      <c r="B112" s="8" t="s">
        <v>28</v>
      </c>
      <c r="C112" s="7">
        <v>1444232.87</v>
      </c>
      <c r="D112" s="8">
        <v>630387</v>
      </c>
      <c r="E112" s="7">
        <v>1064877.97</v>
      </c>
      <c r="F112" s="8">
        <v>17930</v>
      </c>
      <c r="G112" s="7">
        <v>70218.06</v>
      </c>
      <c r="H112" s="8">
        <v>37172</v>
      </c>
      <c r="I112" s="7">
        <v>143333.15</v>
      </c>
      <c r="J112" s="8">
        <v>4</v>
      </c>
      <c r="K112" s="7">
        <v>8963.2900000000009</v>
      </c>
      <c r="L112" s="8">
        <v>11237</v>
      </c>
      <c r="M112" s="7">
        <v>2731625.34</v>
      </c>
      <c r="N112" s="8">
        <v>696730</v>
      </c>
    </row>
    <row r="113" spans="1:14" x14ac:dyDescent="0.25">
      <c r="A113" s="5">
        <v>45662</v>
      </c>
      <c r="B113" s="8" t="s">
        <v>29</v>
      </c>
      <c r="C113" s="7">
        <v>1441952.4</v>
      </c>
      <c r="D113" s="8">
        <v>630387</v>
      </c>
      <c r="E113" s="7">
        <v>1054101.8600000001</v>
      </c>
      <c r="F113" s="8">
        <v>17930</v>
      </c>
      <c r="G113" s="7">
        <v>69370.990000000005</v>
      </c>
      <c r="H113" s="8">
        <v>37172</v>
      </c>
      <c r="I113" s="7">
        <v>148060.89000000001</v>
      </c>
      <c r="J113" s="8">
        <v>4</v>
      </c>
      <c r="K113" s="7">
        <v>9653.17</v>
      </c>
      <c r="L113" s="8">
        <v>11237</v>
      </c>
      <c r="M113" s="7">
        <v>2723139.31</v>
      </c>
      <c r="N113" s="8">
        <v>696730</v>
      </c>
    </row>
    <row r="114" spans="1:14" x14ac:dyDescent="0.25">
      <c r="A114" s="5">
        <v>45662</v>
      </c>
      <c r="B114" s="8" t="s">
        <v>30</v>
      </c>
      <c r="C114" s="7">
        <v>1455653.16</v>
      </c>
      <c r="D114" s="8">
        <v>630387</v>
      </c>
      <c r="E114" s="7">
        <v>1044390.93</v>
      </c>
      <c r="F114" s="8">
        <v>17930</v>
      </c>
      <c r="G114" s="7">
        <v>68953.740000000005</v>
      </c>
      <c r="H114" s="8">
        <v>37172</v>
      </c>
      <c r="I114" s="7">
        <v>147749.19</v>
      </c>
      <c r="J114" s="8">
        <v>4</v>
      </c>
      <c r="K114" s="7">
        <v>9062.17</v>
      </c>
      <c r="L114" s="8">
        <v>11237</v>
      </c>
      <c r="M114" s="7">
        <v>2725809.19</v>
      </c>
      <c r="N114" s="8">
        <v>696730</v>
      </c>
    </row>
    <row r="115" spans="1:14" x14ac:dyDescent="0.25">
      <c r="A115" s="5">
        <v>45662</v>
      </c>
      <c r="B115" s="8" t="s">
        <v>31</v>
      </c>
      <c r="C115" s="7">
        <v>1487756.97</v>
      </c>
      <c r="D115" s="8">
        <v>630387</v>
      </c>
      <c r="E115" s="7">
        <v>1044402.98</v>
      </c>
      <c r="F115" s="8">
        <v>17930</v>
      </c>
      <c r="G115" s="7">
        <v>69206.149999999994</v>
      </c>
      <c r="H115" s="8">
        <v>37172</v>
      </c>
      <c r="I115" s="7">
        <v>147777.4</v>
      </c>
      <c r="J115" s="8">
        <v>4</v>
      </c>
      <c r="K115" s="7">
        <v>11886.56</v>
      </c>
      <c r="L115" s="8">
        <v>11237</v>
      </c>
      <c r="M115" s="7">
        <v>2761030.06</v>
      </c>
      <c r="N115" s="8">
        <v>696730</v>
      </c>
    </row>
    <row r="116" spans="1:14" x14ac:dyDescent="0.25">
      <c r="A116" s="5">
        <v>45662</v>
      </c>
      <c r="B116" s="8" t="s">
        <v>32</v>
      </c>
      <c r="C116" s="7">
        <v>1554696.42</v>
      </c>
      <c r="D116" s="8">
        <v>630387</v>
      </c>
      <c r="E116" s="7">
        <v>1053470.3799999999</v>
      </c>
      <c r="F116" s="8">
        <v>17930</v>
      </c>
      <c r="G116" s="7">
        <v>73274.13</v>
      </c>
      <c r="H116" s="8">
        <v>37172</v>
      </c>
      <c r="I116" s="7">
        <v>152677.76000000001</v>
      </c>
      <c r="J116" s="8">
        <v>4</v>
      </c>
      <c r="K116" s="7">
        <v>21001.31</v>
      </c>
      <c r="L116" s="8">
        <v>11237</v>
      </c>
      <c r="M116" s="7">
        <v>2855120</v>
      </c>
      <c r="N116" s="8">
        <v>696730</v>
      </c>
    </row>
    <row r="117" spans="1:14" x14ac:dyDescent="0.25">
      <c r="A117" s="5">
        <v>45662</v>
      </c>
      <c r="B117" s="8" t="s">
        <v>33</v>
      </c>
      <c r="C117" s="7">
        <v>1562440.17</v>
      </c>
      <c r="D117" s="8">
        <v>630387</v>
      </c>
      <c r="E117" s="7">
        <v>1036185.99</v>
      </c>
      <c r="F117" s="8">
        <v>17930</v>
      </c>
      <c r="G117" s="7">
        <v>74903.899999999994</v>
      </c>
      <c r="H117" s="8">
        <v>37172</v>
      </c>
      <c r="I117" s="7">
        <v>157684.95000000001</v>
      </c>
      <c r="J117" s="8">
        <v>4</v>
      </c>
      <c r="K117" s="7">
        <v>37572.85</v>
      </c>
      <c r="L117" s="8">
        <v>11237</v>
      </c>
      <c r="M117" s="7">
        <v>2868787.86</v>
      </c>
      <c r="N117" s="8">
        <v>696730</v>
      </c>
    </row>
    <row r="118" spans="1:14" x14ac:dyDescent="0.25">
      <c r="A118" s="5">
        <v>45662</v>
      </c>
      <c r="B118" s="8" t="s">
        <v>34</v>
      </c>
      <c r="C118" s="7">
        <v>1525419</v>
      </c>
      <c r="D118" s="8">
        <v>630387</v>
      </c>
      <c r="E118" s="7">
        <v>1027760.93</v>
      </c>
      <c r="F118" s="8">
        <v>17930</v>
      </c>
      <c r="G118" s="7">
        <v>74895.77</v>
      </c>
      <c r="H118" s="8">
        <v>37172</v>
      </c>
      <c r="I118" s="7">
        <v>161135.13</v>
      </c>
      <c r="J118" s="8">
        <v>4</v>
      </c>
      <c r="K118" s="7">
        <v>38867.56</v>
      </c>
      <c r="L118" s="8">
        <v>11237</v>
      </c>
      <c r="M118" s="7">
        <v>2828078.39</v>
      </c>
      <c r="N118" s="8">
        <v>696730</v>
      </c>
    </row>
    <row r="119" spans="1:14" x14ac:dyDescent="0.25">
      <c r="A119" s="5">
        <v>45662</v>
      </c>
      <c r="B119" s="8" t="s">
        <v>35</v>
      </c>
      <c r="C119" s="7">
        <v>1484339.47</v>
      </c>
      <c r="D119" s="8">
        <v>630387</v>
      </c>
      <c r="E119" s="7">
        <v>1020631.49</v>
      </c>
      <c r="F119" s="8">
        <v>17930</v>
      </c>
      <c r="G119" s="7">
        <v>74335.149999999994</v>
      </c>
      <c r="H119" s="8">
        <v>37172</v>
      </c>
      <c r="I119" s="7">
        <v>165585.21</v>
      </c>
      <c r="J119" s="8">
        <v>4</v>
      </c>
      <c r="K119" s="7">
        <v>41666.660000000003</v>
      </c>
      <c r="L119" s="8">
        <v>11237</v>
      </c>
      <c r="M119" s="7">
        <v>2786557.98</v>
      </c>
      <c r="N119" s="8">
        <v>696730</v>
      </c>
    </row>
    <row r="120" spans="1:14" x14ac:dyDescent="0.25">
      <c r="A120" s="5">
        <v>45662</v>
      </c>
      <c r="B120" s="8" t="s">
        <v>36</v>
      </c>
      <c r="C120" s="7">
        <v>1412974.86</v>
      </c>
      <c r="D120" s="8">
        <v>630387</v>
      </c>
      <c r="E120" s="7">
        <v>1011973.57</v>
      </c>
      <c r="F120" s="8">
        <v>17930</v>
      </c>
      <c r="G120" s="7">
        <v>73556.84</v>
      </c>
      <c r="H120" s="8">
        <v>37172</v>
      </c>
      <c r="I120" s="7">
        <v>149047.66</v>
      </c>
      <c r="J120" s="8">
        <v>4</v>
      </c>
      <c r="K120" s="7">
        <v>43280.91</v>
      </c>
      <c r="L120" s="8">
        <v>11237</v>
      </c>
      <c r="M120" s="7">
        <v>2690833.84</v>
      </c>
      <c r="N120" s="8">
        <v>696730</v>
      </c>
    </row>
    <row r="121" spans="1:14" x14ac:dyDescent="0.25">
      <c r="A121" s="5">
        <v>45662</v>
      </c>
      <c r="B121" s="8" t="s">
        <v>37</v>
      </c>
      <c r="C121" s="7">
        <v>1333172.28</v>
      </c>
      <c r="D121" s="8">
        <v>630387</v>
      </c>
      <c r="E121" s="7">
        <v>997894.81</v>
      </c>
      <c r="F121" s="8">
        <v>17930</v>
      </c>
      <c r="G121" s="7">
        <v>72769.67</v>
      </c>
      <c r="H121" s="8">
        <v>37172</v>
      </c>
      <c r="I121" s="7">
        <v>169830.9</v>
      </c>
      <c r="J121" s="8">
        <v>4</v>
      </c>
      <c r="K121" s="7">
        <v>38747.160000000003</v>
      </c>
      <c r="L121" s="8">
        <v>11237</v>
      </c>
      <c r="M121" s="7">
        <v>2612414.8199999998</v>
      </c>
      <c r="N121" s="8">
        <v>696730</v>
      </c>
    </row>
    <row r="122" spans="1:14" x14ac:dyDescent="0.25">
      <c r="A122" s="5">
        <v>45662</v>
      </c>
      <c r="B122" s="8" t="s">
        <v>38</v>
      </c>
      <c r="C122" s="7">
        <v>1247807.04</v>
      </c>
      <c r="D122" s="8">
        <v>630412</v>
      </c>
      <c r="E122" s="7">
        <v>988787.41</v>
      </c>
      <c r="F122" s="8">
        <v>17927</v>
      </c>
      <c r="G122" s="7">
        <v>72038.66</v>
      </c>
      <c r="H122" s="8">
        <v>37181</v>
      </c>
      <c r="I122" s="7">
        <v>161899.41</v>
      </c>
      <c r="J122" s="8">
        <v>4</v>
      </c>
      <c r="K122" s="7">
        <v>36633.379999999997</v>
      </c>
      <c r="L122" s="8">
        <v>11238</v>
      </c>
      <c r="M122" s="7">
        <v>2507165.9</v>
      </c>
      <c r="N122" s="8">
        <v>696762</v>
      </c>
    </row>
    <row r="123" spans="1:14" x14ac:dyDescent="0.25">
      <c r="A123" s="5">
        <v>45663</v>
      </c>
      <c r="B123" s="8" t="s">
        <v>15</v>
      </c>
      <c r="C123" s="7">
        <v>1181496</v>
      </c>
      <c r="D123" s="8">
        <v>630393</v>
      </c>
      <c r="E123" s="7">
        <v>984911.68</v>
      </c>
      <c r="F123" s="8">
        <v>17920</v>
      </c>
      <c r="G123" s="7">
        <v>71401.56</v>
      </c>
      <c r="H123" s="8">
        <v>37181</v>
      </c>
      <c r="I123" s="7">
        <v>152187.15</v>
      </c>
      <c r="J123" s="8">
        <v>4</v>
      </c>
      <c r="K123" s="7">
        <v>30395.200000000001</v>
      </c>
      <c r="L123" s="8">
        <v>11238</v>
      </c>
      <c r="M123" s="7">
        <v>2420391.59</v>
      </c>
      <c r="N123" s="8">
        <v>696736</v>
      </c>
    </row>
    <row r="124" spans="1:14" x14ac:dyDescent="0.25">
      <c r="A124" s="5">
        <v>45663</v>
      </c>
      <c r="B124" s="8" t="s">
        <v>16</v>
      </c>
      <c r="C124" s="7">
        <v>1147121.19</v>
      </c>
      <c r="D124" s="8">
        <v>630393</v>
      </c>
      <c r="E124" s="7">
        <v>988971.32</v>
      </c>
      <c r="F124" s="8">
        <v>17920</v>
      </c>
      <c r="G124" s="7">
        <v>71293.22</v>
      </c>
      <c r="H124" s="8">
        <v>37181</v>
      </c>
      <c r="I124" s="7">
        <v>150063.66</v>
      </c>
      <c r="J124" s="8">
        <v>4</v>
      </c>
      <c r="K124" s="7">
        <v>37875.24</v>
      </c>
      <c r="L124" s="8">
        <v>11238</v>
      </c>
      <c r="M124" s="7">
        <v>2395324.63</v>
      </c>
      <c r="N124" s="8">
        <v>696736</v>
      </c>
    </row>
    <row r="125" spans="1:14" x14ac:dyDescent="0.25">
      <c r="A125" s="5">
        <v>45663</v>
      </c>
      <c r="B125" s="8" t="s">
        <v>17</v>
      </c>
      <c r="C125" s="7">
        <v>1134563.95</v>
      </c>
      <c r="D125" s="8">
        <v>630393</v>
      </c>
      <c r="E125" s="7">
        <v>999006.11</v>
      </c>
      <c r="F125" s="8">
        <v>17920</v>
      </c>
      <c r="G125" s="7">
        <v>71164.14</v>
      </c>
      <c r="H125" s="8">
        <v>37181</v>
      </c>
      <c r="I125" s="7">
        <v>151062.76999999999</v>
      </c>
      <c r="J125" s="8">
        <v>4</v>
      </c>
      <c r="K125" s="7">
        <v>31257.58</v>
      </c>
      <c r="L125" s="8">
        <v>11238</v>
      </c>
      <c r="M125" s="7">
        <v>2387054.5499999998</v>
      </c>
      <c r="N125" s="8">
        <v>696736</v>
      </c>
    </row>
    <row r="126" spans="1:14" x14ac:dyDescent="0.25">
      <c r="A126" s="5">
        <v>45663</v>
      </c>
      <c r="B126" s="8" t="s">
        <v>18</v>
      </c>
      <c r="C126" s="7">
        <v>1144485.05</v>
      </c>
      <c r="D126" s="8">
        <v>630393</v>
      </c>
      <c r="E126" s="7">
        <v>1010055.71</v>
      </c>
      <c r="F126" s="8">
        <v>17920</v>
      </c>
      <c r="G126" s="7">
        <v>71654.789999999994</v>
      </c>
      <c r="H126" s="8">
        <v>37181</v>
      </c>
      <c r="I126" s="7">
        <v>150596.35</v>
      </c>
      <c r="J126" s="8">
        <v>4</v>
      </c>
      <c r="K126" s="7">
        <v>36627.06</v>
      </c>
      <c r="L126" s="8">
        <v>11238</v>
      </c>
      <c r="M126" s="7">
        <v>2413418.96</v>
      </c>
      <c r="N126" s="8">
        <v>696736</v>
      </c>
    </row>
    <row r="127" spans="1:14" x14ac:dyDescent="0.25">
      <c r="A127" s="5">
        <v>45663</v>
      </c>
      <c r="B127" s="8" t="s">
        <v>19</v>
      </c>
      <c r="C127" s="7">
        <v>1155280.26</v>
      </c>
      <c r="D127" s="8">
        <v>630393</v>
      </c>
      <c r="E127" s="7">
        <v>1023030.68</v>
      </c>
      <c r="F127" s="8">
        <v>17920</v>
      </c>
      <c r="G127" s="7">
        <v>72193.81</v>
      </c>
      <c r="H127" s="8">
        <v>37181</v>
      </c>
      <c r="I127" s="7">
        <v>151898.12</v>
      </c>
      <c r="J127" s="8">
        <v>4</v>
      </c>
      <c r="K127" s="7">
        <v>34962.839999999997</v>
      </c>
      <c r="L127" s="8">
        <v>11238</v>
      </c>
      <c r="M127" s="7">
        <v>2437365.71</v>
      </c>
      <c r="N127" s="8">
        <v>696736</v>
      </c>
    </row>
    <row r="128" spans="1:14" x14ac:dyDescent="0.25">
      <c r="A128" s="5">
        <v>45663</v>
      </c>
      <c r="B128" s="8" t="s">
        <v>20</v>
      </c>
      <c r="C128" s="7">
        <v>1185305.19</v>
      </c>
      <c r="D128" s="8">
        <v>630393</v>
      </c>
      <c r="E128" s="7">
        <v>1057979.17</v>
      </c>
      <c r="F128" s="8">
        <v>17920</v>
      </c>
      <c r="G128" s="7">
        <v>73747.929999999993</v>
      </c>
      <c r="H128" s="8">
        <v>37181</v>
      </c>
      <c r="I128" s="7">
        <v>112931.85</v>
      </c>
      <c r="J128" s="8">
        <v>4</v>
      </c>
      <c r="K128" s="7">
        <v>32056.14</v>
      </c>
      <c r="L128" s="8">
        <v>11238</v>
      </c>
      <c r="M128" s="7">
        <v>2462020.2799999998</v>
      </c>
      <c r="N128" s="8">
        <v>696736</v>
      </c>
    </row>
    <row r="129" spans="1:14" x14ac:dyDescent="0.25">
      <c r="A129" s="5">
        <v>45663</v>
      </c>
      <c r="B129" s="8" t="s">
        <v>21</v>
      </c>
      <c r="C129" s="7">
        <v>1227190.26</v>
      </c>
      <c r="D129" s="8">
        <v>630393</v>
      </c>
      <c r="E129" s="7">
        <v>1098159.8400000001</v>
      </c>
      <c r="F129" s="8">
        <v>17920</v>
      </c>
      <c r="G129" s="7">
        <v>75290.02</v>
      </c>
      <c r="H129" s="8">
        <v>37181</v>
      </c>
      <c r="I129" s="7">
        <v>114621.41</v>
      </c>
      <c r="J129" s="8">
        <v>4</v>
      </c>
      <c r="K129" s="7">
        <v>31083.96</v>
      </c>
      <c r="L129" s="8">
        <v>11238</v>
      </c>
      <c r="M129" s="7">
        <v>2546345.4900000002</v>
      </c>
      <c r="N129" s="8">
        <v>696736</v>
      </c>
    </row>
    <row r="130" spans="1:14" x14ac:dyDescent="0.25">
      <c r="A130" s="5">
        <v>45663</v>
      </c>
      <c r="B130" s="8" t="s">
        <v>22</v>
      </c>
      <c r="C130" s="7">
        <v>1267394.05</v>
      </c>
      <c r="D130" s="8">
        <v>630393</v>
      </c>
      <c r="E130" s="7">
        <v>1125181.99</v>
      </c>
      <c r="F130" s="8">
        <v>17920</v>
      </c>
      <c r="G130" s="7">
        <v>76474.09</v>
      </c>
      <c r="H130" s="8">
        <v>37181</v>
      </c>
      <c r="I130" s="7">
        <v>142445.38</v>
      </c>
      <c r="J130" s="8">
        <v>4</v>
      </c>
      <c r="K130" s="7">
        <v>32071.19</v>
      </c>
      <c r="L130" s="8">
        <v>11238</v>
      </c>
      <c r="M130" s="7">
        <v>2643566.7000000002</v>
      </c>
      <c r="N130" s="8">
        <v>696736</v>
      </c>
    </row>
    <row r="131" spans="1:14" x14ac:dyDescent="0.25">
      <c r="A131" s="5">
        <v>45663</v>
      </c>
      <c r="B131" s="8" t="s">
        <v>23</v>
      </c>
      <c r="C131" s="7">
        <v>1306747.03</v>
      </c>
      <c r="D131" s="8">
        <v>630393</v>
      </c>
      <c r="E131" s="7">
        <v>1129305.6499999999</v>
      </c>
      <c r="F131" s="8">
        <v>17920</v>
      </c>
      <c r="G131" s="7">
        <v>73579.59</v>
      </c>
      <c r="H131" s="8">
        <v>37181</v>
      </c>
      <c r="I131" s="7">
        <v>139188.98000000001</v>
      </c>
      <c r="J131" s="8">
        <v>4</v>
      </c>
      <c r="K131" s="7">
        <v>10773.98</v>
      </c>
      <c r="L131" s="8">
        <v>11238</v>
      </c>
      <c r="M131" s="7">
        <v>2659595.23</v>
      </c>
      <c r="N131" s="8">
        <v>696736</v>
      </c>
    </row>
    <row r="132" spans="1:14" x14ac:dyDescent="0.25">
      <c r="A132" s="5">
        <v>45663</v>
      </c>
      <c r="B132" s="8" t="s">
        <v>24</v>
      </c>
      <c r="C132" s="7">
        <v>1357513.51</v>
      </c>
      <c r="D132" s="8">
        <v>630393</v>
      </c>
      <c r="E132" s="7">
        <v>1128717.8899999999</v>
      </c>
      <c r="F132" s="8">
        <v>17920</v>
      </c>
      <c r="G132" s="7">
        <v>72858.740000000005</v>
      </c>
      <c r="H132" s="8">
        <v>37181</v>
      </c>
      <c r="I132" s="7">
        <v>135953.5</v>
      </c>
      <c r="J132" s="8">
        <v>4</v>
      </c>
      <c r="K132" s="7">
        <v>7189.42</v>
      </c>
      <c r="L132" s="8">
        <v>11238</v>
      </c>
      <c r="M132" s="7">
        <v>2702233.06</v>
      </c>
      <c r="N132" s="8">
        <v>696736</v>
      </c>
    </row>
    <row r="133" spans="1:14" x14ac:dyDescent="0.25">
      <c r="A133" s="5">
        <v>45663</v>
      </c>
      <c r="B133" s="8" t="s">
        <v>25</v>
      </c>
      <c r="C133" s="7">
        <v>1393085.66</v>
      </c>
      <c r="D133" s="8">
        <v>630393</v>
      </c>
      <c r="E133" s="7">
        <v>1132336.95</v>
      </c>
      <c r="F133" s="8">
        <v>17920</v>
      </c>
      <c r="G133" s="7">
        <v>73151.539999999994</v>
      </c>
      <c r="H133" s="8">
        <v>37181</v>
      </c>
      <c r="I133" s="7">
        <v>131777.84</v>
      </c>
      <c r="J133" s="8">
        <v>4</v>
      </c>
      <c r="K133" s="7">
        <v>8658.36</v>
      </c>
      <c r="L133" s="8">
        <v>11238</v>
      </c>
      <c r="M133" s="7">
        <v>2739010.35</v>
      </c>
      <c r="N133" s="8">
        <v>696736</v>
      </c>
    </row>
    <row r="134" spans="1:14" x14ac:dyDescent="0.25">
      <c r="A134" s="5">
        <v>45663</v>
      </c>
      <c r="B134" s="8" t="s">
        <v>26</v>
      </c>
      <c r="C134" s="7">
        <v>1415079.37</v>
      </c>
      <c r="D134" s="8">
        <v>630393</v>
      </c>
      <c r="E134" s="7">
        <v>1122565.8899999999</v>
      </c>
      <c r="F134" s="8">
        <v>17920</v>
      </c>
      <c r="G134" s="7">
        <v>72441.88</v>
      </c>
      <c r="H134" s="8">
        <v>37181</v>
      </c>
      <c r="I134" s="7">
        <v>136603.60999999999</v>
      </c>
      <c r="J134" s="8">
        <v>4</v>
      </c>
      <c r="K134" s="7">
        <v>5533.55</v>
      </c>
      <c r="L134" s="8">
        <v>11238</v>
      </c>
      <c r="M134" s="7">
        <v>2752224.3</v>
      </c>
      <c r="N134" s="8">
        <v>696736</v>
      </c>
    </row>
    <row r="135" spans="1:14" x14ac:dyDescent="0.25">
      <c r="A135" s="5">
        <v>45663</v>
      </c>
      <c r="B135" s="8" t="s">
        <v>27</v>
      </c>
      <c r="C135" s="7">
        <v>1427004.77</v>
      </c>
      <c r="D135" s="8">
        <v>630393</v>
      </c>
      <c r="E135" s="7">
        <v>1117641.52</v>
      </c>
      <c r="F135" s="8">
        <v>17920</v>
      </c>
      <c r="G135" s="7">
        <v>71824.98</v>
      </c>
      <c r="H135" s="8">
        <v>37181</v>
      </c>
      <c r="I135" s="7">
        <v>144021.04999999999</v>
      </c>
      <c r="J135" s="8">
        <v>4</v>
      </c>
      <c r="K135" s="7">
        <v>8325.69</v>
      </c>
      <c r="L135" s="8">
        <v>11238</v>
      </c>
      <c r="M135" s="7">
        <v>2768818.01</v>
      </c>
      <c r="N135" s="8">
        <v>696736</v>
      </c>
    </row>
    <row r="136" spans="1:14" x14ac:dyDescent="0.25">
      <c r="A136" s="5">
        <v>45663</v>
      </c>
      <c r="B136" s="8" t="s">
        <v>28</v>
      </c>
      <c r="C136" s="7">
        <v>1399213.47</v>
      </c>
      <c r="D136" s="8">
        <v>630393</v>
      </c>
      <c r="E136" s="7">
        <v>1106441.57</v>
      </c>
      <c r="F136" s="8">
        <v>17920</v>
      </c>
      <c r="G136" s="7">
        <v>70793.91</v>
      </c>
      <c r="H136" s="8">
        <v>37181</v>
      </c>
      <c r="I136" s="7">
        <v>122288.58</v>
      </c>
      <c r="J136" s="8">
        <v>4</v>
      </c>
      <c r="K136" s="7">
        <v>10127.89</v>
      </c>
      <c r="L136" s="8">
        <v>11238</v>
      </c>
      <c r="M136" s="7">
        <v>2708865.42</v>
      </c>
      <c r="N136" s="8">
        <v>696736</v>
      </c>
    </row>
    <row r="137" spans="1:14" x14ac:dyDescent="0.25">
      <c r="A137" s="5">
        <v>45663</v>
      </c>
      <c r="B137" s="8" t="s">
        <v>29</v>
      </c>
      <c r="C137" s="7">
        <v>1385505.52</v>
      </c>
      <c r="D137" s="8">
        <v>630393</v>
      </c>
      <c r="E137" s="7">
        <v>1086745.54</v>
      </c>
      <c r="F137" s="8">
        <v>17920</v>
      </c>
      <c r="G137" s="7">
        <v>70178.81</v>
      </c>
      <c r="H137" s="8">
        <v>37181</v>
      </c>
      <c r="I137" s="7">
        <v>113318.14</v>
      </c>
      <c r="J137" s="8">
        <v>4</v>
      </c>
      <c r="K137" s="7">
        <v>8339.06</v>
      </c>
      <c r="L137" s="8">
        <v>11238</v>
      </c>
      <c r="M137" s="7">
        <v>2664087.0699999998</v>
      </c>
      <c r="N137" s="8">
        <v>696736</v>
      </c>
    </row>
    <row r="138" spans="1:14" x14ac:dyDescent="0.25">
      <c r="A138" s="5">
        <v>45663</v>
      </c>
      <c r="B138" s="8" t="s">
        <v>30</v>
      </c>
      <c r="C138" s="7">
        <v>1406784.85</v>
      </c>
      <c r="D138" s="8">
        <v>630393</v>
      </c>
      <c r="E138" s="7">
        <v>1082379.3899999999</v>
      </c>
      <c r="F138" s="8">
        <v>17920</v>
      </c>
      <c r="G138" s="7">
        <v>70445.91</v>
      </c>
      <c r="H138" s="8">
        <v>37181</v>
      </c>
      <c r="I138" s="7">
        <v>121580.24</v>
      </c>
      <c r="J138" s="8">
        <v>4</v>
      </c>
      <c r="K138" s="7">
        <v>10291.379999999999</v>
      </c>
      <c r="L138" s="8">
        <v>11238</v>
      </c>
      <c r="M138" s="7">
        <v>2691481.77</v>
      </c>
      <c r="N138" s="8">
        <v>696736</v>
      </c>
    </row>
    <row r="139" spans="1:14" x14ac:dyDescent="0.25">
      <c r="A139" s="5">
        <v>45663</v>
      </c>
      <c r="B139" s="8" t="s">
        <v>31</v>
      </c>
      <c r="C139" s="7">
        <v>1440222.92</v>
      </c>
      <c r="D139" s="8">
        <v>630393</v>
      </c>
      <c r="E139" s="7">
        <v>1072254.48</v>
      </c>
      <c r="F139" s="8">
        <v>17920</v>
      </c>
      <c r="G139" s="7">
        <v>69975.360000000001</v>
      </c>
      <c r="H139" s="8">
        <v>37181</v>
      </c>
      <c r="I139" s="7">
        <v>110312.46</v>
      </c>
      <c r="J139" s="8">
        <v>4</v>
      </c>
      <c r="K139" s="7">
        <v>8935.77</v>
      </c>
      <c r="L139" s="8">
        <v>11238</v>
      </c>
      <c r="M139" s="7">
        <v>2701700.99</v>
      </c>
      <c r="N139" s="8">
        <v>696736</v>
      </c>
    </row>
    <row r="140" spans="1:14" x14ac:dyDescent="0.25">
      <c r="A140" s="5">
        <v>45663</v>
      </c>
      <c r="B140" s="8" t="s">
        <v>32</v>
      </c>
      <c r="C140" s="7">
        <v>1524541.14</v>
      </c>
      <c r="D140" s="8">
        <v>630393</v>
      </c>
      <c r="E140" s="7">
        <v>1079639.93</v>
      </c>
      <c r="F140" s="8">
        <v>17920</v>
      </c>
      <c r="G140" s="7">
        <v>73144.37</v>
      </c>
      <c r="H140" s="8">
        <v>37181</v>
      </c>
      <c r="I140" s="7">
        <v>124944.76</v>
      </c>
      <c r="J140" s="8">
        <v>4</v>
      </c>
      <c r="K140" s="7">
        <v>13682.25</v>
      </c>
      <c r="L140" s="8">
        <v>11238</v>
      </c>
      <c r="M140" s="7">
        <v>2815952.45</v>
      </c>
      <c r="N140" s="8">
        <v>696736</v>
      </c>
    </row>
    <row r="141" spans="1:14" x14ac:dyDescent="0.25">
      <c r="A141" s="5">
        <v>45663</v>
      </c>
      <c r="B141" s="8" t="s">
        <v>33</v>
      </c>
      <c r="C141" s="7">
        <v>1548737.14</v>
      </c>
      <c r="D141" s="8">
        <v>630393</v>
      </c>
      <c r="E141" s="7">
        <v>1069176.1000000001</v>
      </c>
      <c r="F141" s="8">
        <v>17920</v>
      </c>
      <c r="G141" s="7">
        <v>74881.820000000007</v>
      </c>
      <c r="H141" s="8">
        <v>37181</v>
      </c>
      <c r="I141" s="7">
        <v>125679.56</v>
      </c>
      <c r="J141" s="8">
        <v>4</v>
      </c>
      <c r="K141" s="7">
        <v>31722.85</v>
      </c>
      <c r="L141" s="8">
        <v>11238</v>
      </c>
      <c r="M141" s="7">
        <v>2850197.47</v>
      </c>
      <c r="N141" s="8">
        <v>696736</v>
      </c>
    </row>
    <row r="142" spans="1:14" x14ac:dyDescent="0.25">
      <c r="A142" s="5">
        <v>45663</v>
      </c>
      <c r="B142" s="8" t="s">
        <v>34</v>
      </c>
      <c r="C142" s="7">
        <v>1495942.82</v>
      </c>
      <c r="D142" s="8">
        <v>630393</v>
      </c>
      <c r="E142" s="7">
        <v>1047736.6</v>
      </c>
      <c r="F142" s="8">
        <v>17920</v>
      </c>
      <c r="G142" s="7">
        <v>73958.89</v>
      </c>
      <c r="H142" s="8">
        <v>37181</v>
      </c>
      <c r="I142" s="7">
        <v>117795.93</v>
      </c>
      <c r="J142" s="8">
        <v>4</v>
      </c>
      <c r="K142" s="7">
        <v>28422.28</v>
      </c>
      <c r="L142" s="8">
        <v>11238</v>
      </c>
      <c r="M142" s="7">
        <v>2763856.52</v>
      </c>
      <c r="N142" s="8">
        <v>696736</v>
      </c>
    </row>
    <row r="143" spans="1:14" x14ac:dyDescent="0.25">
      <c r="A143" s="5">
        <v>45663</v>
      </c>
      <c r="B143" s="8" t="s">
        <v>35</v>
      </c>
      <c r="C143" s="7">
        <v>1436893.22</v>
      </c>
      <c r="D143" s="8">
        <v>630393</v>
      </c>
      <c r="E143" s="7">
        <v>1039992.73</v>
      </c>
      <c r="F143" s="8">
        <v>17920</v>
      </c>
      <c r="G143" s="7">
        <v>73530.8</v>
      </c>
      <c r="H143" s="8">
        <v>37181</v>
      </c>
      <c r="I143" s="7">
        <v>126229.62</v>
      </c>
      <c r="J143" s="8">
        <v>4</v>
      </c>
      <c r="K143" s="7">
        <v>34205.410000000003</v>
      </c>
      <c r="L143" s="8">
        <v>11238</v>
      </c>
      <c r="M143" s="7">
        <v>2710851.78</v>
      </c>
      <c r="N143" s="8">
        <v>696736</v>
      </c>
    </row>
    <row r="144" spans="1:14" x14ac:dyDescent="0.25">
      <c r="A144" s="5">
        <v>45663</v>
      </c>
      <c r="B144" s="8" t="s">
        <v>36</v>
      </c>
      <c r="C144" s="7">
        <v>1361657.43</v>
      </c>
      <c r="D144" s="8">
        <v>630393</v>
      </c>
      <c r="E144" s="7">
        <v>1020954.25</v>
      </c>
      <c r="F144" s="8">
        <v>17920</v>
      </c>
      <c r="G144" s="7">
        <v>72643.13</v>
      </c>
      <c r="H144" s="8">
        <v>37181</v>
      </c>
      <c r="I144" s="7">
        <v>116697.03</v>
      </c>
      <c r="J144" s="8">
        <v>4</v>
      </c>
      <c r="K144" s="7">
        <v>26640.560000000001</v>
      </c>
      <c r="L144" s="8">
        <v>11238</v>
      </c>
      <c r="M144" s="7">
        <v>2598592.4</v>
      </c>
      <c r="N144" s="8">
        <v>696736</v>
      </c>
    </row>
    <row r="145" spans="1:14" x14ac:dyDescent="0.25">
      <c r="A145" s="5">
        <v>45663</v>
      </c>
      <c r="B145" s="8" t="s">
        <v>37</v>
      </c>
      <c r="C145" s="7">
        <v>1273704.22</v>
      </c>
      <c r="D145" s="8">
        <v>630393</v>
      </c>
      <c r="E145" s="7">
        <v>1008729.17</v>
      </c>
      <c r="F145" s="8">
        <v>17920</v>
      </c>
      <c r="G145" s="7">
        <v>71710.100000000006</v>
      </c>
      <c r="H145" s="8">
        <v>37181</v>
      </c>
      <c r="I145" s="7">
        <v>127808.58</v>
      </c>
      <c r="J145" s="8">
        <v>4</v>
      </c>
      <c r="K145" s="7">
        <v>33017.620000000003</v>
      </c>
      <c r="L145" s="8">
        <v>11238</v>
      </c>
      <c r="M145" s="7">
        <v>2514969.69</v>
      </c>
      <c r="N145" s="8">
        <v>696736</v>
      </c>
    </row>
    <row r="146" spans="1:14" x14ac:dyDescent="0.25">
      <c r="A146" s="5">
        <v>45663</v>
      </c>
      <c r="B146" s="8" t="s">
        <v>38</v>
      </c>
      <c r="C146" s="7">
        <v>1190455.3899999999</v>
      </c>
      <c r="D146" s="8">
        <v>630243</v>
      </c>
      <c r="E146" s="7">
        <v>1005492.6</v>
      </c>
      <c r="F146" s="8">
        <v>17929</v>
      </c>
      <c r="G146" s="7">
        <v>71426.52</v>
      </c>
      <c r="H146" s="8">
        <v>37180</v>
      </c>
      <c r="I146" s="7">
        <v>130684.74</v>
      </c>
      <c r="J146" s="8">
        <v>4</v>
      </c>
      <c r="K146" s="7">
        <v>32607.27</v>
      </c>
      <c r="L146" s="8">
        <v>11237</v>
      </c>
      <c r="M146" s="7">
        <v>2430666.52</v>
      </c>
      <c r="N146" s="8">
        <v>696593</v>
      </c>
    </row>
    <row r="147" spans="1:14" x14ac:dyDescent="0.25">
      <c r="A147" s="5">
        <v>45664</v>
      </c>
      <c r="B147" s="8" t="s">
        <v>15</v>
      </c>
      <c r="C147" s="7">
        <v>1130994.23</v>
      </c>
      <c r="D147" s="8">
        <v>630239</v>
      </c>
      <c r="E147" s="7">
        <v>1003795.89</v>
      </c>
      <c r="F147" s="8">
        <v>17930</v>
      </c>
      <c r="G147" s="7">
        <v>70655.42</v>
      </c>
      <c r="H147" s="8">
        <v>37178</v>
      </c>
      <c r="I147" s="7">
        <v>142426.23999999999</v>
      </c>
      <c r="J147" s="8">
        <v>4</v>
      </c>
      <c r="K147" s="7">
        <v>31332.07</v>
      </c>
      <c r="L147" s="8">
        <v>11238</v>
      </c>
      <c r="M147" s="7">
        <v>2379203.85</v>
      </c>
      <c r="N147" s="8">
        <v>696589</v>
      </c>
    </row>
    <row r="148" spans="1:14" x14ac:dyDescent="0.25">
      <c r="A148" s="5">
        <v>45664</v>
      </c>
      <c r="B148" s="8" t="s">
        <v>16</v>
      </c>
      <c r="C148" s="7">
        <v>1097007.8</v>
      </c>
      <c r="D148" s="8">
        <v>630239</v>
      </c>
      <c r="E148" s="7">
        <v>1005433.75</v>
      </c>
      <c r="F148" s="8">
        <v>17930</v>
      </c>
      <c r="G148" s="7">
        <v>70351.3</v>
      </c>
      <c r="H148" s="8">
        <v>37178</v>
      </c>
      <c r="I148" s="7">
        <v>140548.19</v>
      </c>
      <c r="J148" s="8">
        <v>4</v>
      </c>
      <c r="K148" s="7">
        <v>32788.699999999997</v>
      </c>
      <c r="L148" s="8">
        <v>11238</v>
      </c>
      <c r="M148" s="7">
        <v>2346129.7400000002</v>
      </c>
      <c r="N148" s="8">
        <v>696589</v>
      </c>
    </row>
    <row r="149" spans="1:14" x14ac:dyDescent="0.25">
      <c r="A149" s="5">
        <v>45664</v>
      </c>
      <c r="B149" s="8" t="s">
        <v>17</v>
      </c>
      <c r="C149" s="7">
        <v>1082099.92</v>
      </c>
      <c r="D149" s="8">
        <v>630239</v>
      </c>
      <c r="E149" s="7">
        <v>1011070.08</v>
      </c>
      <c r="F149" s="8">
        <v>17930</v>
      </c>
      <c r="G149" s="7">
        <v>70272.460000000006</v>
      </c>
      <c r="H149" s="8">
        <v>37178</v>
      </c>
      <c r="I149" s="7">
        <v>135722.67000000001</v>
      </c>
      <c r="J149" s="8">
        <v>4</v>
      </c>
      <c r="K149" s="7">
        <v>27875.02</v>
      </c>
      <c r="L149" s="8">
        <v>11238</v>
      </c>
      <c r="M149" s="7">
        <v>2327040.15</v>
      </c>
      <c r="N149" s="8">
        <v>696589</v>
      </c>
    </row>
    <row r="150" spans="1:14" x14ac:dyDescent="0.25">
      <c r="A150" s="5">
        <v>45664</v>
      </c>
      <c r="B150" s="8" t="s">
        <v>18</v>
      </c>
      <c r="C150" s="7">
        <v>1091908.42</v>
      </c>
      <c r="D150" s="8">
        <v>630239</v>
      </c>
      <c r="E150" s="7">
        <v>1020780.97</v>
      </c>
      <c r="F150" s="8">
        <v>17930</v>
      </c>
      <c r="G150" s="7">
        <v>70814.28</v>
      </c>
      <c r="H150" s="8">
        <v>37178</v>
      </c>
      <c r="I150" s="7">
        <v>131170.82</v>
      </c>
      <c r="J150" s="8">
        <v>4</v>
      </c>
      <c r="K150" s="7">
        <v>32558.61</v>
      </c>
      <c r="L150" s="8">
        <v>11238</v>
      </c>
      <c r="M150" s="7">
        <v>2347233.1</v>
      </c>
      <c r="N150" s="8">
        <v>696589</v>
      </c>
    </row>
    <row r="151" spans="1:14" x14ac:dyDescent="0.25">
      <c r="A151" s="5">
        <v>45664</v>
      </c>
      <c r="B151" s="8" t="s">
        <v>19</v>
      </c>
      <c r="C151" s="7">
        <v>1132713.48</v>
      </c>
      <c r="D151" s="8">
        <v>630239</v>
      </c>
      <c r="E151" s="7">
        <v>1041600.1</v>
      </c>
      <c r="F151" s="8">
        <v>17930</v>
      </c>
      <c r="G151" s="7">
        <v>71714.3</v>
      </c>
      <c r="H151" s="8">
        <v>37178</v>
      </c>
      <c r="I151" s="7">
        <v>143071.57</v>
      </c>
      <c r="J151" s="8">
        <v>4</v>
      </c>
      <c r="K151" s="7">
        <v>28084.46</v>
      </c>
      <c r="L151" s="8">
        <v>11238</v>
      </c>
      <c r="M151" s="7">
        <v>2417183.91</v>
      </c>
      <c r="N151" s="8">
        <v>696589</v>
      </c>
    </row>
    <row r="152" spans="1:14" x14ac:dyDescent="0.25">
      <c r="A152" s="5">
        <v>45664</v>
      </c>
      <c r="B152" s="8" t="s">
        <v>20</v>
      </c>
      <c r="C152" s="7">
        <v>1197529.1000000001</v>
      </c>
      <c r="D152" s="8">
        <v>630239</v>
      </c>
      <c r="E152" s="7">
        <v>1093691.44</v>
      </c>
      <c r="F152" s="8">
        <v>17930</v>
      </c>
      <c r="G152" s="7">
        <v>74055.360000000001</v>
      </c>
      <c r="H152" s="8">
        <v>37178</v>
      </c>
      <c r="I152" s="7">
        <v>136976.54999999999</v>
      </c>
      <c r="J152" s="8">
        <v>4</v>
      </c>
      <c r="K152" s="7">
        <v>27117.67</v>
      </c>
      <c r="L152" s="8">
        <v>11238</v>
      </c>
      <c r="M152" s="7">
        <v>2529370.12</v>
      </c>
      <c r="N152" s="8">
        <v>696589</v>
      </c>
    </row>
    <row r="153" spans="1:14" x14ac:dyDescent="0.25">
      <c r="A153" s="5">
        <v>45664</v>
      </c>
      <c r="B153" s="8" t="s">
        <v>21</v>
      </c>
      <c r="C153" s="7">
        <v>1248770</v>
      </c>
      <c r="D153" s="8">
        <v>630239</v>
      </c>
      <c r="E153" s="7">
        <v>1172336.26</v>
      </c>
      <c r="F153" s="8">
        <v>17930</v>
      </c>
      <c r="G153" s="7">
        <v>76465.740000000005</v>
      </c>
      <c r="H153" s="8">
        <v>37178</v>
      </c>
      <c r="I153" s="7">
        <v>143771.32999999999</v>
      </c>
      <c r="J153" s="8">
        <v>4</v>
      </c>
      <c r="K153" s="7">
        <v>25204.63</v>
      </c>
      <c r="L153" s="8">
        <v>11238</v>
      </c>
      <c r="M153" s="7">
        <v>2666547.96</v>
      </c>
      <c r="N153" s="8">
        <v>696589</v>
      </c>
    </row>
    <row r="154" spans="1:14" x14ac:dyDescent="0.25">
      <c r="A154" s="5">
        <v>45664</v>
      </c>
      <c r="B154" s="8" t="s">
        <v>22</v>
      </c>
      <c r="C154" s="7">
        <v>1277539.4099999999</v>
      </c>
      <c r="D154" s="8">
        <v>630239</v>
      </c>
      <c r="E154" s="7">
        <v>1241332.72</v>
      </c>
      <c r="F154" s="8">
        <v>17930</v>
      </c>
      <c r="G154" s="7">
        <v>80231.73</v>
      </c>
      <c r="H154" s="8">
        <v>37178</v>
      </c>
      <c r="I154" s="7">
        <v>124436.76</v>
      </c>
      <c r="J154" s="8">
        <v>4</v>
      </c>
      <c r="K154" s="7">
        <v>20364.96</v>
      </c>
      <c r="L154" s="8">
        <v>11238</v>
      </c>
      <c r="M154" s="7">
        <v>2743905.58</v>
      </c>
      <c r="N154" s="8">
        <v>696589</v>
      </c>
    </row>
    <row r="155" spans="1:14" x14ac:dyDescent="0.25">
      <c r="A155" s="5">
        <v>45664</v>
      </c>
      <c r="B155" s="8" t="s">
        <v>23</v>
      </c>
      <c r="C155" s="7">
        <v>1297618.73</v>
      </c>
      <c r="D155" s="8">
        <v>630239</v>
      </c>
      <c r="E155" s="7">
        <v>1275038.3400000001</v>
      </c>
      <c r="F155" s="8">
        <v>17930</v>
      </c>
      <c r="G155" s="7">
        <v>80980.100000000006</v>
      </c>
      <c r="H155" s="8">
        <v>37178</v>
      </c>
      <c r="I155" s="7">
        <v>96885.440000000002</v>
      </c>
      <c r="J155" s="8">
        <v>4</v>
      </c>
      <c r="K155" s="7">
        <v>7360.8</v>
      </c>
      <c r="L155" s="8">
        <v>11238</v>
      </c>
      <c r="M155" s="7">
        <v>2757883.41</v>
      </c>
      <c r="N155" s="8">
        <v>696589</v>
      </c>
    </row>
    <row r="156" spans="1:14" x14ac:dyDescent="0.25">
      <c r="A156" s="5">
        <v>45664</v>
      </c>
      <c r="B156" s="8" t="s">
        <v>24</v>
      </c>
      <c r="C156" s="7">
        <v>1297577.43</v>
      </c>
      <c r="D156" s="8">
        <v>630239</v>
      </c>
      <c r="E156" s="7">
        <v>1300460.25</v>
      </c>
      <c r="F156" s="8">
        <v>17930</v>
      </c>
      <c r="G156" s="7">
        <v>84235.38</v>
      </c>
      <c r="H156" s="8">
        <v>37178</v>
      </c>
      <c r="I156" s="7">
        <v>98128.73</v>
      </c>
      <c r="J156" s="8">
        <v>4</v>
      </c>
      <c r="K156" s="7">
        <v>4602.8500000000004</v>
      </c>
      <c r="L156" s="8">
        <v>11238</v>
      </c>
      <c r="M156" s="7">
        <v>2785004.64</v>
      </c>
      <c r="N156" s="8">
        <v>696589</v>
      </c>
    </row>
    <row r="157" spans="1:14" x14ac:dyDescent="0.25">
      <c r="A157" s="5">
        <v>45664</v>
      </c>
      <c r="B157" s="8" t="s">
        <v>25</v>
      </c>
      <c r="C157" s="7">
        <v>1289031.3600000001</v>
      </c>
      <c r="D157" s="8">
        <v>630239</v>
      </c>
      <c r="E157" s="7">
        <v>1317911.23</v>
      </c>
      <c r="F157" s="8">
        <v>17930</v>
      </c>
      <c r="G157" s="7">
        <v>87771.199999999997</v>
      </c>
      <c r="H157" s="8">
        <v>37178</v>
      </c>
      <c r="I157" s="7">
        <v>99158.080000000002</v>
      </c>
      <c r="J157" s="8">
        <v>4</v>
      </c>
      <c r="K157" s="7">
        <v>5745.56</v>
      </c>
      <c r="L157" s="8">
        <v>11238</v>
      </c>
      <c r="M157" s="7">
        <v>2799617.43</v>
      </c>
      <c r="N157" s="8">
        <v>696589</v>
      </c>
    </row>
    <row r="158" spans="1:14" x14ac:dyDescent="0.25">
      <c r="A158" s="5">
        <v>45664</v>
      </c>
      <c r="B158" s="8" t="s">
        <v>26</v>
      </c>
      <c r="C158" s="7">
        <v>1280212.8899999999</v>
      </c>
      <c r="D158" s="8">
        <v>630239</v>
      </c>
      <c r="E158" s="7">
        <v>1314861.29</v>
      </c>
      <c r="F158" s="8">
        <v>17930</v>
      </c>
      <c r="G158" s="7">
        <v>89019.65</v>
      </c>
      <c r="H158" s="8">
        <v>37178</v>
      </c>
      <c r="I158" s="7">
        <v>95079.69</v>
      </c>
      <c r="J158" s="8">
        <v>4</v>
      </c>
      <c r="K158" s="7">
        <v>5226.13</v>
      </c>
      <c r="L158" s="8">
        <v>11238</v>
      </c>
      <c r="M158" s="7">
        <v>2784399.65</v>
      </c>
      <c r="N158" s="8">
        <v>696589</v>
      </c>
    </row>
    <row r="159" spans="1:14" x14ac:dyDescent="0.25">
      <c r="A159" s="5">
        <v>45664</v>
      </c>
      <c r="B159" s="8" t="s">
        <v>27</v>
      </c>
      <c r="C159" s="7">
        <v>1278754.7</v>
      </c>
      <c r="D159" s="8">
        <v>630239</v>
      </c>
      <c r="E159" s="7">
        <v>1308918.76</v>
      </c>
      <c r="F159" s="8">
        <v>17930</v>
      </c>
      <c r="G159" s="7">
        <v>88966.52</v>
      </c>
      <c r="H159" s="8">
        <v>37178</v>
      </c>
      <c r="I159" s="7">
        <v>90886.66</v>
      </c>
      <c r="J159" s="8">
        <v>4</v>
      </c>
      <c r="K159" s="7">
        <v>3888.68</v>
      </c>
      <c r="L159" s="8">
        <v>11238</v>
      </c>
      <c r="M159" s="7">
        <v>2771415.32</v>
      </c>
      <c r="N159" s="8">
        <v>696589</v>
      </c>
    </row>
    <row r="160" spans="1:14" x14ac:dyDescent="0.25">
      <c r="A160" s="5">
        <v>45664</v>
      </c>
      <c r="B160" s="8" t="s">
        <v>28</v>
      </c>
      <c r="C160" s="7">
        <v>1262878.3999999999</v>
      </c>
      <c r="D160" s="8">
        <v>630239</v>
      </c>
      <c r="E160" s="7">
        <v>1316283.17</v>
      </c>
      <c r="F160" s="8">
        <v>17930</v>
      </c>
      <c r="G160" s="7">
        <v>88606.2</v>
      </c>
      <c r="H160" s="8">
        <v>37178</v>
      </c>
      <c r="I160" s="7">
        <v>85468.49</v>
      </c>
      <c r="J160" s="8">
        <v>4</v>
      </c>
      <c r="K160" s="7">
        <v>4547.08</v>
      </c>
      <c r="L160" s="8">
        <v>11238</v>
      </c>
      <c r="M160" s="7">
        <v>2757783.34</v>
      </c>
      <c r="N160" s="8">
        <v>696589</v>
      </c>
    </row>
    <row r="161" spans="1:14" x14ac:dyDescent="0.25">
      <c r="A161" s="5">
        <v>45664</v>
      </c>
      <c r="B161" s="8" t="s">
        <v>29</v>
      </c>
      <c r="C161" s="7">
        <v>1242353.3999999999</v>
      </c>
      <c r="D161" s="8">
        <v>630239</v>
      </c>
      <c r="E161" s="7">
        <v>1302508.31</v>
      </c>
      <c r="F161" s="8">
        <v>17930</v>
      </c>
      <c r="G161" s="7">
        <v>87621.67</v>
      </c>
      <c r="H161" s="8">
        <v>37178</v>
      </c>
      <c r="I161" s="7">
        <v>88909.08</v>
      </c>
      <c r="J161" s="8">
        <v>4</v>
      </c>
      <c r="K161" s="7">
        <v>5488.84</v>
      </c>
      <c r="L161" s="8">
        <v>11238</v>
      </c>
      <c r="M161" s="7">
        <v>2726881.3</v>
      </c>
      <c r="N161" s="8">
        <v>696589</v>
      </c>
    </row>
    <row r="162" spans="1:14" x14ac:dyDescent="0.25">
      <c r="A162" s="5">
        <v>45664</v>
      </c>
      <c r="B162" s="8" t="s">
        <v>30</v>
      </c>
      <c r="C162" s="7">
        <v>1253174</v>
      </c>
      <c r="D162" s="8">
        <v>630239</v>
      </c>
      <c r="E162" s="7">
        <v>1282925.31</v>
      </c>
      <c r="F162" s="8">
        <v>17930</v>
      </c>
      <c r="G162" s="7">
        <v>86331.56</v>
      </c>
      <c r="H162" s="8">
        <v>37178</v>
      </c>
      <c r="I162" s="7">
        <v>95165.38</v>
      </c>
      <c r="J162" s="8">
        <v>4</v>
      </c>
      <c r="K162" s="7">
        <v>6851.53</v>
      </c>
      <c r="L162" s="8">
        <v>11238</v>
      </c>
      <c r="M162" s="7">
        <v>2724447.78</v>
      </c>
      <c r="N162" s="8">
        <v>696589</v>
      </c>
    </row>
    <row r="163" spans="1:14" x14ac:dyDescent="0.25">
      <c r="A163" s="5">
        <v>45664</v>
      </c>
      <c r="B163" s="8" t="s">
        <v>31</v>
      </c>
      <c r="C163" s="7">
        <v>1302908.92</v>
      </c>
      <c r="D163" s="8">
        <v>630239</v>
      </c>
      <c r="E163" s="7">
        <v>1253231.4099999999</v>
      </c>
      <c r="F163" s="8">
        <v>17930</v>
      </c>
      <c r="G163" s="7">
        <v>83554.48</v>
      </c>
      <c r="H163" s="8">
        <v>37178</v>
      </c>
      <c r="I163" s="7">
        <v>104088.94</v>
      </c>
      <c r="J163" s="8">
        <v>4</v>
      </c>
      <c r="K163" s="7">
        <v>7638.31</v>
      </c>
      <c r="L163" s="8">
        <v>11238</v>
      </c>
      <c r="M163" s="7">
        <v>2751422.06</v>
      </c>
      <c r="N163" s="8">
        <v>696589</v>
      </c>
    </row>
    <row r="164" spans="1:14" x14ac:dyDescent="0.25">
      <c r="A164" s="5">
        <v>45664</v>
      </c>
      <c r="B164" s="8" t="s">
        <v>32</v>
      </c>
      <c r="C164" s="7">
        <v>1390500.93</v>
      </c>
      <c r="D164" s="8">
        <v>630239</v>
      </c>
      <c r="E164" s="7">
        <v>1239090.27</v>
      </c>
      <c r="F164" s="8">
        <v>17930</v>
      </c>
      <c r="G164" s="7">
        <v>81268.83</v>
      </c>
      <c r="H164" s="8">
        <v>37178</v>
      </c>
      <c r="I164" s="7">
        <v>128139.41</v>
      </c>
      <c r="J164" s="8">
        <v>4</v>
      </c>
      <c r="K164" s="7">
        <v>11461.88</v>
      </c>
      <c r="L164" s="8">
        <v>11238</v>
      </c>
      <c r="M164" s="7">
        <v>2850461.32</v>
      </c>
      <c r="N164" s="8">
        <v>696589</v>
      </c>
    </row>
    <row r="165" spans="1:14" x14ac:dyDescent="0.25">
      <c r="A165" s="5">
        <v>45664</v>
      </c>
      <c r="B165" s="8" t="s">
        <v>33</v>
      </c>
      <c r="C165" s="7">
        <v>1435728.2</v>
      </c>
      <c r="D165" s="8">
        <v>630239</v>
      </c>
      <c r="E165" s="7">
        <v>1213403.25</v>
      </c>
      <c r="F165" s="8">
        <v>17930</v>
      </c>
      <c r="G165" s="7">
        <v>80519.429999999993</v>
      </c>
      <c r="H165" s="8">
        <v>37178</v>
      </c>
      <c r="I165" s="7">
        <v>135433.10999999999</v>
      </c>
      <c r="J165" s="8">
        <v>4</v>
      </c>
      <c r="K165" s="7">
        <v>22368.92</v>
      </c>
      <c r="L165" s="8">
        <v>11238</v>
      </c>
      <c r="M165" s="7">
        <v>2887452.91</v>
      </c>
      <c r="N165" s="8">
        <v>696589</v>
      </c>
    </row>
    <row r="166" spans="1:14" x14ac:dyDescent="0.25">
      <c r="A166" s="5">
        <v>45664</v>
      </c>
      <c r="B166" s="8" t="s">
        <v>34</v>
      </c>
      <c r="C166" s="7">
        <v>1418022.09</v>
      </c>
      <c r="D166" s="8">
        <v>630239</v>
      </c>
      <c r="E166" s="7">
        <v>1187722.6599999999</v>
      </c>
      <c r="F166" s="8">
        <v>17930</v>
      </c>
      <c r="G166" s="7">
        <v>77633.23</v>
      </c>
      <c r="H166" s="8">
        <v>37178</v>
      </c>
      <c r="I166" s="7">
        <v>144610.43</v>
      </c>
      <c r="J166" s="8">
        <v>4</v>
      </c>
      <c r="K166" s="7">
        <v>28577.88</v>
      </c>
      <c r="L166" s="8">
        <v>11238</v>
      </c>
      <c r="M166" s="7">
        <v>2856566.29</v>
      </c>
      <c r="N166" s="8">
        <v>696589</v>
      </c>
    </row>
    <row r="167" spans="1:14" x14ac:dyDescent="0.25">
      <c r="A167" s="5">
        <v>45664</v>
      </c>
      <c r="B167" s="8" t="s">
        <v>35</v>
      </c>
      <c r="C167" s="7">
        <v>1387477.07</v>
      </c>
      <c r="D167" s="8">
        <v>630239</v>
      </c>
      <c r="E167" s="7">
        <v>1166840.9099999999</v>
      </c>
      <c r="F167" s="8">
        <v>17930</v>
      </c>
      <c r="G167" s="7">
        <v>75199.78</v>
      </c>
      <c r="H167" s="8">
        <v>37178</v>
      </c>
      <c r="I167" s="7">
        <v>173934.98</v>
      </c>
      <c r="J167" s="8">
        <v>4</v>
      </c>
      <c r="K167" s="7">
        <v>26004.7</v>
      </c>
      <c r="L167" s="8">
        <v>11238</v>
      </c>
      <c r="M167" s="7">
        <v>2829457.44</v>
      </c>
      <c r="N167" s="8">
        <v>696589</v>
      </c>
    </row>
    <row r="168" spans="1:14" x14ac:dyDescent="0.25">
      <c r="A168" s="5">
        <v>45664</v>
      </c>
      <c r="B168" s="8" t="s">
        <v>36</v>
      </c>
      <c r="C168" s="7">
        <v>1323072.56</v>
      </c>
      <c r="D168" s="8">
        <v>630239</v>
      </c>
      <c r="E168" s="7">
        <v>1142375.28</v>
      </c>
      <c r="F168" s="8">
        <v>17930</v>
      </c>
      <c r="G168" s="7">
        <v>73172.570000000007</v>
      </c>
      <c r="H168" s="8">
        <v>37178</v>
      </c>
      <c r="I168" s="7">
        <v>178962.59</v>
      </c>
      <c r="J168" s="8">
        <v>4</v>
      </c>
      <c r="K168" s="7">
        <v>27367.21</v>
      </c>
      <c r="L168" s="8">
        <v>11238</v>
      </c>
      <c r="M168" s="7">
        <v>2744950.21</v>
      </c>
      <c r="N168" s="8">
        <v>696589</v>
      </c>
    </row>
    <row r="169" spans="1:14" x14ac:dyDescent="0.25">
      <c r="A169" s="5">
        <v>45664</v>
      </c>
      <c r="B169" s="8" t="s">
        <v>37</v>
      </c>
      <c r="C169" s="7">
        <v>1230273.1299999999</v>
      </c>
      <c r="D169" s="8">
        <v>630239</v>
      </c>
      <c r="E169" s="7">
        <v>1115813.99</v>
      </c>
      <c r="F169" s="8">
        <v>17930</v>
      </c>
      <c r="G169" s="7">
        <v>71539.23</v>
      </c>
      <c r="H169" s="8">
        <v>37178</v>
      </c>
      <c r="I169" s="7">
        <v>179792.13</v>
      </c>
      <c r="J169" s="8">
        <v>4</v>
      </c>
      <c r="K169" s="7">
        <v>31046.76</v>
      </c>
      <c r="L169" s="8">
        <v>11238</v>
      </c>
      <c r="M169" s="7">
        <v>2628465.2400000002</v>
      </c>
      <c r="N169" s="8">
        <v>696589</v>
      </c>
    </row>
    <row r="170" spans="1:14" x14ac:dyDescent="0.25">
      <c r="A170" s="5">
        <v>45664</v>
      </c>
      <c r="B170" s="8" t="s">
        <v>38</v>
      </c>
      <c r="C170" s="7">
        <v>1141750.1000000001</v>
      </c>
      <c r="D170" s="8">
        <v>630257</v>
      </c>
      <c r="E170" s="7">
        <v>1092781.3999999999</v>
      </c>
      <c r="F170" s="8">
        <v>17931</v>
      </c>
      <c r="G170" s="7">
        <v>70674.960000000006</v>
      </c>
      <c r="H170" s="8">
        <v>37178</v>
      </c>
      <c r="I170" s="7">
        <v>171258.91</v>
      </c>
      <c r="J170" s="8">
        <v>4</v>
      </c>
      <c r="K170" s="7">
        <v>24942.29</v>
      </c>
      <c r="L170" s="8">
        <v>11238</v>
      </c>
      <c r="M170" s="7">
        <v>2501407.66</v>
      </c>
      <c r="N170" s="8">
        <v>696608</v>
      </c>
    </row>
    <row r="171" spans="1:14" x14ac:dyDescent="0.25">
      <c r="A171" s="5">
        <v>45665</v>
      </c>
      <c r="B171" s="8" t="s">
        <v>15</v>
      </c>
      <c r="C171" s="7">
        <v>1082801.96</v>
      </c>
      <c r="D171" s="8">
        <v>629828</v>
      </c>
      <c r="E171" s="7">
        <v>1070558.1599999999</v>
      </c>
      <c r="F171" s="8">
        <v>17913</v>
      </c>
      <c r="G171" s="7">
        <v>69904.960000000006</v>
      </c>
      <c r="H171" s="8">
        <v>37178</v>
      </c>
      <c r="I171" s="7">
        <v>171732.65</v>
      </c>
      <c r="J171" s="8">
        <v>4</v>
      </c>
      <c r="K171" s="7">
        <v>35499.599999999999</v>
      </c>
      <c r="L171" s="8">
        <v>11238</v>
      </c>
      <c r="M171" s="7">
        <v>2430497.33</v>
      </c>
      <c r="N171" s="8">
        <v>696161</v>
      </c>
    </row>
    <row r="172" spans="1:14" x14ac:dyDescent="0.25">
      <c r="A172" s="5">
        <v>45665</v>
      </c>
      <c r="B172" s="8" t="s">
        <v>16</v>
      </c>
      <c r="C172" s="7">
        <v>1054274.5</v>
      </c>
      <c r="D172" s="8">
        <v>629828</v>
      </c>
      <c r="E172" s="7">
        <v>1065450.06</v>
      </c>
      <c r="F172" s="8">
        <v>17913</v>
      </c>
      <c r="G172" s="7">
        <v>69750.34</v>
      </c>
      <c r="H172" s="8">
        <v>37178</v>
      </c>
      <c r="I172" s="7">
        <v>173001.63</v>
      </c>
      <c r="J172" s="8">
        <v>4</v>
      </c>
      <c r="K172" s="7">
        <v>43081.07</v>
      </c>
      <c r="L172" s="8">
        <v>11238</v>
      </c>
      <c r="M172" s="7">
        <v>2405557.6</v>
      </c>
      <c r="N172" s="8">
        <v>696161</v>
      </c>
    </row>
    <row r="173" spans="1:14" x14ac:dyDescent="0.25">
      <c r="A173" s="5">
        <v>45665</v>
      </c>
      <c r="B173" s="8" t="s">
        <v>17</v>
      </c>
      <c r="C173" s="7">
        <v>1043281.87</v>
      </c>
      <c r="D173" s="8">
        <v>629828</v>
      </c>
      <c r="E173" s="7">
        <v>1062056.6599999999</v>
      </c>
      <c r="F173" s="8">
        <v>17913</v>
      </c>
      <c r="G173" s="7">
        <v>69627.81</v>
      </c>
      <c r="H173" s="8">
        <v>37178</v>
      </c>
      <c r="I173" s="7">
        <v>181084.06</v>
      </c>
      <c r="J173" s="8">
        <v>4</v>
      </c>
      <c r="K173" s="7">
        <v>34340.06</v>
      </c>
      <c r="L173" s="8">
        <v>11238</v>
      </c>
      <c r="M173" s="7">
        <v>2390390.46</v>
      </c>
      <c r="N173" s="8">
        <v>696161</v>
      </c>
    </row>
    <row r="174" spans="1:14" x14ac:dyDescent="0.25">
      <c r="A174" s="5">
        <v>45665</v>
      </c>
      <c r="B174" s="8" t="s">
        <v>18</v>
      </c>
      <c r="C174" s="7">
        <v>1052108.74</v>
      </c>
      <c r="D174" s="8">
        <v>629828</v>
      </c>
      <c r="E174" s="7">
        <v>1066993.6399999999</v>
      </c>
      <c r="F174" s="8">
        <v>17913</v>
      </c>
      <c r="G174" s="7">
        <v>70227.88</v>
      </c>
      <c r="H174" s="8">
        <v>37178</v>
      </c>
      <c r="I174" s="7">
        <v>177604.15</v>
      </c>
      <c r="J174" s="8">
        <v>4</v>
      </c>
      <c r="K174" s="7">
        <v>33038.160000000003</v>
      </c>
      <c r="L174" s="8">
        <v>11238</v>
      </c>
      <c r="M174" s="7">
        <v>2399972.5699999998</v>
      </c>
      <c r="N174" s="8">
        <v>696161</v>
      </c>
    </row>
    <row r="175" spans="1:14" x14ac:dyDescent="0.25">
      <c r="A175" s="5">
        <v>45665</v>
      </c>
      <c r="B175" s="8" t="s">
        <v>19</v>
      </c>
      <c r="C175" s="7">
        <v>1082281.9099999999</v>
      </c>
      <c r="D175" s="8">
        <v>629828</v>
      </c>
      <c r="E175" s="7">
        <v>1089892.3899999999</v>
      </c>
      <c r="F175" s="8">
        <v>17913</v>
      </c>
      <c r="G175" s="7">
        <v>71024.210000000006</v>
      </c>
      <c r="H175" s="8">
        <v>37178</v>
      </c>
      <c r="I175" s="7">
        <v>173113.01</v>
      </c>
      <c r="J175" s="8">
        <v>4</v>
      </c>
      <c r="K175" s="7">
        <v>31440.32</v>
      </c>
      <c r="L175" s="8">
        <v>11238</v>
      </c>
      <c r="M175" s="7">
        <v>2447751.84</v>
      </c>
      <c r="N175" s="8">
        <v>696161</v>
      </c>
    </row>
    <row r="176" spans="1:14" x14ac:dyDescent="0.25">
      <c r="A176" s="5">
        <v>45665</v>
      </c>
      <c r="B176" s="8" t="s">
        <v>20</v>
      </c>
      <c r="C176" s="7">
        <v>1138908.45</v>
      </c>
      <c r="D176" s="8">
        <v>629828</v>
      </c>
      <c r="E176" s="7">
        <v>1147949.49</v>
      </c>
      <c r="F176" s="8">
        <v>17913</v>
      </c>
      <c r="G176" s="7">
        <v>73057.78</v>
      </c>
      <c r="H176" s="8">
        <v>37178</v>
      </c>
      <c r="I176" s="7">
        <v>166058.93</v>
      </c>
      <c r="J176" s="8">
        <v>4</v>
      </c>
      <c r="K176" s="7">
        <v>30092.55</v>
      </c>
      <c r="L176" s="8">
        <v>11238</v>
      </c>
      <c r="M176" s="7">
        <v>2556067.2000000002</v>
      </c>
      <c r="N176" s="8">
        <v>696161</v>
      </c>
    </row>
    <row r="177" spans="1:14" x14ac:dyDescent="0.25">
      <c r="A177" s="5">
        <v>45665</v>
      </c>
      <c r="B177" s="8" t="s">
        <v>21</v>
      </c>
      <c r="C177" s="7">
        <v>1220136.49</v>
      </c>
      <c r="D177" s="8">
        <v>629828</v>
      </c>
      <c r="E177" s="7">
        <v>1236210.6299999999</v>
      </c>
      <c r="F177" s="8">
        <v>17913</v>
      </c>
      <c r="G177" s="7">
        <v>76699.570000000007</v>
      </c>
      <c r="H177" s="8">
        <v>37178</v>
      </c>
      <c r="I177" s="7">
        <v>171804.2</v>
      </c>
      <c r="J177" s="8">
        <v>4</v>
      </c>
      <c r="K177" s="7">
        <v>30460.400000000001</v>
      </c>
      <c r="L177" s="8">
        <v>11238</v>
      </c>
      <c r="M177" s="7">
        <v>2735311.29</v>
      </c>
      <c r="N177" s="8">
        <v>696161</v>
      </c>
    </row>
    <row r="178" spans="1:14" x14ac:dyDescent="0.25">
      <c r="A178" s="5">
        <v>45665</v>
      </c>
      <c r="B178" s="8" t="s">
        <v>22</v>
      </c>
      <c r="C178" s="7">
        <v>1260459.49</v>
      </c>
      <c r="D178" s="8">
        <v>629828</v>
      </c>
      <c r="E178" s="7">
        <v>1323506.44</v>
      </c>
      <c r="F178" s="8">
        <v>17913</v>
      </c>
      <c r="G178" s="7">
        <v>82421.14</v>
      </c>
      <c r="H178" s="8">
        <v>37178</v>
      </c>
      <c r="I178" s="7">
        <v>160101.25</v>
      </c>
      <c r="J178" s="8">
        <v>4</v>
      </c>
      <c r="K178" s="7">
        <v>25009.34</v>
      </c>
      <c r="L178" s="8">
        <v>11238</v>
      </c>
      <c r="M178" s="7">
        <v>2851497.66</v>
      </c>
      <c r="N178" s="8">
        <v>696161</v>
      </c>
    </row>
    <row r="179" spans="1:14" x14ac:dyDescent="0.25">
      <c r="A179" s="5">
        <v>45665</v>
      </c>
      <c r="B179" s="8" t="s">
        <v>23</v>
      </c>
      <c r="C179" s="7">
        <v>1257677.3500000001</v>
      </c>
      <c r="D179" s="8">
        <v>629828</v>
      </c>
      <c r="E179" s="7">
        <v>1355732.77</v>
      </c>
      <c r="F179" s="8">
        <v>17913</v>
      </c>
      <c r="G179" s="7">
        <v>85471.93</v>
      </c>
      <c r="H179" s="8">
        <v>37178</v>
      </c>
      <c r="I179" s="7">
        <v>157918.31</v>
      </c>
      <c r="J179" s="8">
        <v>4</v>
      </c>
      <c r="K179" s="7">
        <v>7821.62</v>
      </c>
      <c r="L179" s="8">
        <v>11238</v>
      </c>
      <c r="M179" s="7">
        <v>2864621.98</v>
      </c>
      <c r="N179" s="8">
        <v>696161</v>
      </c>
    </row>
    <row r="180" spans="1:14" x14ac:dyDescent="0.25">
      <c r="A180" s="5">
        <v>45665</v>
      </c>
      <c r="B180" s="8" t="s">
        <v>24</v>
      </c>
      <c r="C180" s="7">
        <v>1220719.56</v>
      </c>
      <c r="D180" s="8">
        <v>629828</v>
      </c>
      <c r="E180" s="7">
        <v>1374208.34</v>
      </c>
      <c r="F180" s="8">
        <v>17913</v>
      </c>
      <c r="G180" s="7">
        <v>90329.96</v>
      </c>
      <c r="H180" s="8">
        <v>37178</v>
      </c>
      <c r="I180" s="7">
        <v>163118.78</v>
      </c>
      <c r="J180" s="8">
        <v>4</v>
      </c>
      <c r="K180" s="7">
        <v>3784.77</v>
      </c>
      <c r="L180" s="8">
        <v>11238</v>
      </c>
      <c r="M180" s="7">
        <v>2852161.41</v>
      </c>
      <c r="N180" s="8">
        <v>696161</v>
      </c>
    </row>
    <row r="181" spans="1:14" x14ac:dyDescent="0.25">
      <c r="A181" s="5">
        <v>45665</v>
      </c>
      <c r="B181" s="8" t="s">
        <v>25</v>
      </c>
      <c r="C181" s="7">
        <v>1205335.76</v>
      </c>
      <c r="D181" s="8">
        <v>629828</v>
      </c>
      <c r="E181" s="7">
        <v>1398401.24</v>
      </c>
      <c r="F181" s="8">
        <v>17913</v>
      </c>
      <c r="G181" s="7">
        <v>94852.36</v>
      </c>
      <c r="H181" s="8">
        <v>37178</v>
      </c>
      <c r="I181" s="7">
        <v>147418.32</v>
      </c>
      <c r="J181" s="8">
        <v>4</v>
      </c>
      <c r="K181" s="7">
        <v>6141.35</v>
      </c>
      <c r="L181" s="8">
        <v>11238</v>
      </c>
      <c r="M181" s="7">
        <v>2852149.03</v>
      </c>
      <c r="N181" s="8">
        <v>696161</v>
      </c>
    </row>
    <row r="182" spans="1:14" x14ac:dyDescent="0.25">
      <c r="A182" s="5">
        <v>45665</v>
      </c>
      <c r="B182" s="8" t="s">
        <v>26</v>
      </c>
      <c r="C182" s="7">
        <v>1186553.78</v>
      </c>
      <c r="D182" s="8">
        <v>629828</v>
      </c>
      <c r="E182" s="7">
        <v>1402969.81</v>
      </c>
      <c r="F182" s="8">
        <v>17913</v>
      </c>
      <c r="G182" s="7">
        <v>96324.91</v>
      </c>
      <c r="H182" s="8">
        <v>37178</v>
      </c>
      <c r="I182" s="7">
        <v>162688.88</v>
      </c>
      <c r="J182" s="8">
        <v>4</v>
      </c>
      <c r="K182" s="7">
        <v>7383.21</v>
      </c>
      <c r="L182" s="8">
        <v>11238</v>
      </c>
      <c r="M182" s="7">
        <v>2855920.59</v>
      </c>
      <c r="N182" s="8">
        <v>696161</v>
      </c>
    </row>
    <row r="183" spans="1:14" x14ac:dyDescent="0.25">
      <c r="A183" s="5">
        <v>45665</v>
      </c>
      <c r="B183" s="8" t="s">
        <v>27</v>
      </c>
      <c r="C183" s="7">
        <v>1176089.94</v>
      </c>
      <c r="D183" s="8">
        <v>629828</v>
      </c>
      <c r="E183" s="7">
        <v>1405099.35</v>
      </c>
      <c r="F183" s="8">
        <v>17913</v>
      </c>
      <c r="G183" s="7">
        <v>95792.2</v>
      </c>
      <c r="H183" s="8">
        <v>37178</v>
      </c>
      <c r="I183" s="7">
        <v>169642.43</v>
      </c>
      <c r="J183" s="8">
        <v>4</v>
      </c>
      <c r="K183" s="7">
        <v>6033.87</v>
      </c>
      <c r="L183" s="8">
        <v>11238</v>
      </c>
      <c r="M183" s="7">
        <v>2852657.79</v>
      </c>
      <c r="N183" s="8">
        <v>696161</v>
      </c>
    </row>
    <row r="184" spans="1:14" x14ac:dyDescent="0.25">
      <c r="A184" s="5">
        <v>45665</v>
      </c>
      <c r="B184" s="8" t="s">
        <v>28</v>
      </c>
      <c r="C184" s="7">
        <v>1155681.6399999999</v>
      </c>
      <c r="D184" s="8">
        <v>629828</v>
      </c>
      <c r="E184" s="7">
        <v>1404622.87</v>
      </c>
      <c r="F184" s="8">
        <v>17913</v>
      </c>
      <c r="G184" s="7">
        <v>95045.54</v>
      </c>
      <c r="H184" s="8">
        <v>37178</v>
      </c>
      <c r="I184" s="7">
        <v>175001.14</v>
      </c>
      <c r="J184" s="8">
        <v>4</v>
      </c>
      <c r="K184" s="7">
        <v>6511.39</v>
      </c>
      <c r="L184" s="8">
        <v>11238</v>
      </c>
      <c r="M184" s="7">
        <v>2836862.58</v>
      </c>
      <c r="N184" s="8">
        <v>696161</v>
      </c>
    </row>
    <row r="185" spans="1:14" x14ac:dyDescent="0.25">
      <c r="A185" s="5">
        <v>45665</v>
      </c>
      <c r="B185" s="8" t="s">
        <v>29</v>
      </c>
      <c r="C185" s="7">
        <v>1134709.05</v>
      </c>
      <c r="D185" s="8">
        <v>629828</v>
      </c>
      <c r="E185" s="7">
        <v>1374727.25</v>
      </c>
      <c r="F185" s="8">
        <v>17913</v>
      </c>
      <c r="G185" s="7">
        <v>93619.47</v>
      </c>
      <c r="H185" s="8">
        <v>37178</v>
      </c>
      <c r="I185" s="7">
        <v>149048.92000000001</v>
      </c>
      <c r="J185" s="8">
        <v>4</v>
      </c>
      <c r="K185" s="7">
        <v>5788.24</v>
      </c>
      <c r="L185" s="8">
        <v>11238</v>
      </c>
      <c r="M185" s="7">
        <v>2757892.93</v>
      </c>
      <c r="N185" s="8">
        <v>696161</v>
      </c>
    </row>
    <row r="186" spans="1:14" x14ac:dyDescent="0.25">
      <c r="A186" s="5">
        <v>45665</v>
      </c>
      <c r="B186" s="8" t="s">
        <v>30</v>
      </c>
      <c r="C186" s="7">
        <v>1175312.19</v>
      </c>
      <c r="D186" s="8">
        <v>629828</v>
      </c>
      <c r="E186" s="7">
        <v>1356299.26</v>
      </c>
      <c r="F186" s="8">
        <v>17913</v>
      </c>
      <c r="G186" s="7">
        <v>92507.51</v>
      </c>
      <c r="H186" s="8">
        <v>37178</v>
      </c>
      <c r="I186" s="7">
        <v>152276.60999999999</v>
      </c>
      <c r="J186" s="8">
        <v>4</v>
      </c>
      <c r="K186" s="7">
        <v>9120.42</v>
      </c>
      <c r="L186" s="8">
        <v>11238</v>
      </c>
      <c r="M186" s="7">
        <v>2785515.99</v>
      </c>
      <c r="N186" s="8">
        <v>696161</v>
      </c>
    </row>
    <row r="187" spans="1:14" x14ac:dyDescent="0.25">
      <c r="A187" s="5">
        <v>45665</v>
      </c>
      <c r="B187" s="8" t="s">
        <v>31</v>
      </c>
      <c r="C187" s="7">
        <v>1257163.6100000001</v>
      </c>
      <c r="D187" s="8">
        <v>629828</v>
      </c>
      <c r="E187" s="7">
        <v>1321432.6399999999</v>
      </c>
      <c r="F187" s="8">
        <v>17913</v>
      </c>
      <c r="G187" s="7">
        <v>89149.05</v>
      </c>
      <c r="H187" s="8">
        <v>37178</v>
      </c>
      <c r="I187" s="7">
        <v>176320.79</v>
      </c>
      <c r="J187" s="8">
        <v>4</v>
      </c>
      <c r="K187" s="7">
        <v>9377.75</v>
      </c>
      <c r="L187" s="8">
        <v>11238</v>
      </c>
      <c r="M187" s="7">
        <v>2853443.84</v>
      </c>
      <c r="N187" s="8">
        <v>696161</v>
      </c>
    </row>
    <row r="188" spans="1:14" x14ac:dyDescent="0.25">
      <c r="A188" s="5">
        <v>45665</v>
      </c>
      <c r="B188" s="8" t="s">
        <v>32</v>
      </c>
      <c r="C188" s="7">
        <v>1377187.82</v>
      </c>
      <c r="D188" s="8">
        <v>629828</v>
      </c>
      <c r="E188" s="7">
        <v>1289994.32</v>
      </c>
      <c r="F188" s="8">
        <v>17913</v>
      </c>
      <c r="G188" s="7">
        <v>86228.25</v>
      </c>
      <c r="H188" s="8">
        <v>37178</v>
      </c>
      <c r="I188" s="7">
        <v>175045.99</v>
      </c>
      <c r="J188" s="8">
        <v>4</v>
      </c>
      <c r="K188" s="7">
        <v>14423.99</v>
      </c>
      <c r="L188" s="8">
        <v>11238</v>
      </c>
      <c r="M188" s="7">
        <v>2942880.37</v>
      </c>
      <c r="N188" s="8">
        <v>696161</v>
      </c>
    </row>
    <row r="189" spans="1:14" x14ac:dyDescent="0.25">
      <c r="A189" s="5">
        <v>45665</v>
      </c>
      <c r="B189" s="8" t="s">
        <v>33</v>
      </c>
      <c r="C189" s="7">
        <v>1451878.22</v>
      </c>
      <c r="D189" s="8">
        <v>629828</v>
      </c>
      <c r="E189" s="7">
        <v>1256330.2</v>
      </c>
      <c r="F189" s="8">
        <v>17913</v>
      </c>
      <c r="G189" s="7">
        <v>85298.78</v>
      </c>
      <c r="H189" s="8">
        <v>37178</v>
      </c>
      <c r="I189" s="7">
        <v>163355.13</v>
      </c>
      <c r="J189" s="8">
        <v>4</v>
      </c>
      <c r="K189" s="7">
        <v>31741.41</v>
      </c>
      <c r="L189" s="8">
        <v>11238</v>
      </c>
      <c r="M189" s="7">
        <v>2988603.74</v>
      </c>
      <c r="N189" s="8">
        <v>696161</v>
      </c>
    </row>
    <row r="190" spans="1:14" x14ac:dyDescent="0.25">
      <c r="A190" s="5">
        <v>45665</v>
      </c>
      <c r="B190" s="8" t="s">
        <v>34</v>
      </c>
      <c r="C190" s="7">
        <v>1465964.3</v>
      </c>
      <c r="D190" s="8">
        <v>629828</v>
      </c>
      <c r="E190" s="7">
        <v>1234717.55</v>
      </c>
      <c r="F190" s="8">
        <v>17913</v>
      </c>
      <c r="G190" s="7">
        <v>82074.509999999995</v>
      </c>
      <c r="H190" s="8">
        <v>37178</v>
      </c>
      <c r="I190" s="7">
        <v>139968.37</v>
      </c>
      <c r="J190" s="8">
        <v>4</v>
      </c>
      <c r="K190" s="7">
        <v>32663.25</v>
      </c>
      <c r="L190" s="8">
        <v>11238</v>
      </c>
      <c r="M190" s="7">
        <v>2955387.98</v>
      </c>
      <c r="N190" s="8">
        <v>696161</v>
      </c>
    </row>
    <row r="191" spans="1:14" x14ac:dyDescent="0.25">
      <c r="A191" s="5">
        <v>45665</v>
      </c>
      <c r="B191" s="8" t="s">
        <v>35</v>
      </c>
      <c r="C191" s="7">
        <v>1470138.92</v>
      </c>
      <c r="D191" s="8">
        <v>629828</v>
      </c>
      <c r="E191" s="7">
        <v>1207290.03</v>
      </c>
      <c r="F191" s="8">
        <v>17913</v>
      </c>
      <c r="G191" s="7">
        <v>79906.87</v>
      </c>
      <c r="H191" s="8">
        <v>37178</v>
      </c>
      <c r="I191" s="7">
        <v>137610.54999999999</v>
      </c>
      <c r="J191" s="8">
        <v>4</v>
      </c>
      <c r="K191" s="7">
        <v>35994.639999999999</v>
      </c>
      <c r="L191" s="8">
        <v>11238</v>
      </c>
      <c r="M191" s="7">
        <v>2930941.01</v>
      </c>
      <c r="N191" s="8">
        <v>696161</v>
      </c>
    </row>
    <row r="192" spans="1:14" x14ac:dyDescent="0.25">
      <c r="A192" s="5">
        <v>45665</v>
      </c>
      <c r="B192" s="8" t="s">
        <v>36</v>
      </c>
      <c r="C192" s="7">
        <v>1432728.93</v>
      </c>
      <c r="D192" s="8">
        <v>629828</v>
      </c>
      <c r="E192" s="7">
        <v>1184439.3999999999</v>
      </c>
      <c r="F192" s="8">
        <v>17913</v>
      </c>
      <c r="G192" s="7">
        <v>77450.42</v>
      </c>
      <c r="H192" s="8">
        <v>37178</v>
      </c>
      <c r="I192" s="7">
        <v>163388.89000000001</v>
      </c>
      <c r="J192" s="8">
        <v>4</v>
      </c>
      <c r="K192" s="7">
        <v>35967.370000000003</v>
      </c>
      <c r="L192" s="8">
        <v>11238</v>
      </c>
      <c r="M192" s="7">
        <v>2893975.01</v>
      </c>
      <c r="N192" s="8">
        <v>696161</v>
      </c>
    </row>
    <row r="193" spans="1:14" x14ac:dyDescent="0.25">
      <c r="A193" s="5">
        <v>45665</v>
      </c>
      <c r="B193" s="8" t="s">
        <v>37</v>
      </c>
      <c r="C193" s="7">
        <v>1363260.98</v>
      </c>
      <c r="D193" s="8">
        <v>629828</v>
      </c>
      <c r="E193" s="7">
        <v>1158241.97</v>
      </c>
      <c r="F193" s="8">
        <v>17913</v>
      </c>
      <c r="G193" s="7">
        <v>76075.960000000006</v>
      </c>
      <c r="H193" s="8">
        <v>37178</v>
      </c>
      <c r="I193" s="7">
        <v>178187.73</v>
      </c>
      <c r="J193" s="8">
        <v>4</v>
      </c>
      <c r="K193" s="7">
        <v>38751.83</v>
      </c>
      <c r="L193" s="8">
        <v>11238</v>
      </c>
      <c r="M193" s="7">
        <v>2814518.47</v>
      </c>
      <c r="N193" s="8">
        <v>696161</v>
      </c>
    </row>
    <row r="194" spans="1:14" x14ac:dyDescent="0.25">
      <c r="A194" s="5">
        <v>45665</v>
      </c>
      <c r="B194" s="8" t="s">
        <v>38</v>
      </c>
      <c r="C194" s="7">
        <v>1286133.94</v>
      </c>
      <c r="D194" s="8">
        <v>629785</v>
      </c>
      <c r="E194" s="7">
        <v>1146372.4099999999</v>
      </c>
      <c r="F194" s="8">
        <v>17933</v>
      </c>
      <c r="G194" s="7">
        <v>75373.429999999993</v>
      </c>
      <c r="H194" s="8">
        <v>37178</v>
      </c>
      <c r="I194" s="7">
        <v>179423.73</v>
      </c>
      <c r="J194" s="8">
        <v>4</v>
      </c>
      <c r="K194" s="7">
        <v>35282.54</v>
      </c>
      <c r="L194" s="8">
        <v>11238</v>
      </c>
      <c r="M194" s="7">
        <v>2722586.05</v>
      </c>
      <c r="N194" s="8">
        <v>696138</v>
      </c>
    </row>
    <row r="195" spans="1:14" x14ac:dyDescent="0.25">
      <c r="A195" s="5">
        <v>45666</v>
      </c>
      <c r="B195" s="8" t="s">
        <v>15</v>
      </c>
      <c r="C195" s="7">
        <v>1247326.23</v>
      </c>
      <c r="D195" s="8">
        <v>629780</v>
      </c>
      <c r="E195" s="7">
        <v>1128769.19</v>
      </c>
      <c r="F195" s="8">
        <v>17925</v>
      </c>
      <c r="G195" s="7">
        <v>74904.009999999995</v>
      </c>
      <c r="H195" s="8">
        <v>37177</v>
      </c>
      <c r="I195" s="7">
        <v>152517.73000000001</v>
      </c>
      <c r="J195" s="8">
        <v>4</v>
      </c>
      <c r="K195" s="7">
        <v>28703.67</v>
      </c>
      <c r="L195" s="8">
        <v>11238</v>
      </c>
      <c r="M195" s="7">
        <v>2632220.83</v>
      </c>
      <c r="N195" s="8">
        <v>696124</v>
      </c>
    </row>
    <row r="196" spans="1:14" x14ac:dyDescent="0.25">
      <c r="A196" s="5">
        <v>45666</v>
      </c>
      <c r="B196" s="8" t="s">
        <v>16</v>
      </c>
      <c r="C196" s="7">
        <v>1247679</v>
      </c>
      <c r="D196" s="8">
        <v>629780</v>
      </c>
      <c r="E196" s="7">
        <v>1125750.19</v>
      </c>
      <c r="F196" s="8">
        <v>17925</v>
      </c>
      <c r="G196" s="7">
        <v>75336.25</v>
      </c>
      <c r="H196" s="8">
        <v>37177</v>
      </c>
      <c r="I196" s="7">
        <v>158909.59</v>
      </c>
      <c r="J196" s="8">
        <v>4</v>
      </c>
      <c r="K196" s="7">
        <v>34322.120000000003</v>
      </c>
      <c r="L196" s="8">
        <v>11238</v>
      </c>
      <c r="M196" s="7">
        <v>2641997.15</v>
      </c>
      <c r="N196" s="8">
        <v>696124</v>
      </c>
    </row>
    <row r="197" spans="1:14" x14ac:dyDescent="0.25">
      <c r="A197" s="5">
        <v>45666</v>
      </c>
      <c r="B197" s="8" t="s">
        <v>17</v>
      </c>
      <c r="C197" s="7">
        <v>1262392.17</v>
      </c>
      <c r="D197" s="8">
        <v>629780</v>
      </c>
      <c r="E197" s="7">
        <v>1126534.07</v>
      </c>
      <c r="F197" s="8">
        <v>17925</v>
      </c>
      <c r="G197" s="7">
        <v>75953.23</v>
      </c>
      <c r="H197" s="8">
        <v>37177</v>
      </c>
      <c r="I197" s="7">
        <v>153551.37</v>
      </c>
      <c r="J197" s="8">
        <v>4</v>
      </c>
      <c r="K197" s="7">
        <v>30866.28</v>
      </c>
      <c r="L197" s="8">
        <v>11238</v>
      </c>
      <c r="M197" s="7">
        <v>2649297.12</v>
      </c>
      <c r="N197" s="8">
        <v>696124</v>
      </c>
    </row>
    <row r="198" spans="1:14" x14ac:dyDescent="0.25">
      <c r="A198" s="5">
        <v>45666</v>
      </c>
      <c r="B198" s="8" t="s">
        <v>18</v>
      </c>
      <c r="C198" s="7">
        <v>1285681.43</v>
      </c>
      <c r="D198" s="8">
        <v>629780</v>
      </c>
      <c r="E198" s="7">
        <v>1127886.26</v>
      </c>
      <c r="F198" s="8">
        <v>17925</v>
      </c>
      <c r="G198" s="7">
        <v>76572.37</v>
      </c>
      <c r="H198" s="8">
        <v>37177</v>
      </c>
      <c r="I198" s="7">
        <v>175538.85</v>
      </c>
      <c r="J198" s="8">
        <v>4</v>
      </c>
      <c r="K198" s="7">
        <v>30731.09</v>
      </c>
      <c r="L198" s="8">
        <v>11238</v>
      </c>
      <c r="M198" s="7">
        <v>2696410</v>
      </c>
      <c r="N198" s="8">
        <v>696124</v>
      </c>
    </row>
    <row r="199" spans="1:14" x14ac:dyDescent="0.25">
      <c r="A199" s="5">
        <v>45666</v>
      </c>
      <c r="B199" s="8" t="s">
        <v>19</v>
      </c>
      <c r="C199" s="7">
        <v>1326145.71</v>
      </c>
      <c r="D199" s="8">
        <v>629780</v>
      </c>
      <c r="E199" s="7">
        <v>1152149.58</v>
      </c>
      <c r="F199" s="8">
        <v>17925</v>
      </c>
      <c r="G199" s="7">
        <v>77578.429999999993</v>
      </c>
      <c r="H199" s="8">
        <v>37177</v>
      </c>
      <c r="I199" s="7">
        <v>165659.51999999999</v>
      </c>
      <c r="J199" s="8">
        <v>4</v>
      </c>
      <c r="K199" s="7">
        <v>30488.89</v>
      </c>
      <c r="L199" s="8">
        <v>11238</v>
      </c>
      <c r="M199" s="7">
        <v>2752022.13</v>
      </c>
      <c r="N199" s="8">
        <v>696124</v>
      </c>
    </row>
    <row r="200" spans="1:14" x14ac:dyDescent="0.25">
      <c r="A200" s="5">
        <v>45666</v>
      </c>
      <c r="B200" s="8" t="s">
        <v>20</v>
      </c>
      <c r="C200" s="7">
        <v>1400297.32</v>
      </c>
      <c r="D200" s="8">
        <v>629780</v>
      </c>
      <c r="E200" s="7">
        <v>1203907.3899999999</v>
      </c>
      <c r="F200" s="8">
        <v>17925</v>
      </c>
      <c r="G200" s="7">
        <v>79894.67</v>
      </c>
      <c r="H200" s="8">
        <v>37177</v>
      </c>
      <c r="I200" s="7">
        <v>150461.26999999999</v>
      </c>
      <c r="J200" s="8">
        <v>4</v>
      </c>
      <c r="K200" s="7">
        <v>26113.51</v>
      </c>
      <c r="L200" s="8">
        <v>11238</v>
      </c>
      <c r="M200" s="7">
        <v>2860674.16</v>
      </c>
      <c r="N200" s="8">
        <v>696124</v>
      </c>
    </row>
    <row r="201" spans="1:14" x14ac:dyDescent="0.25">
      <c r="A201" s="5">
        <v>45666</v>
      </c>
      <c r="B201" s="8" t="s">
        <v>21</v>
      </c>
      <c r="C201" s="7">
        <v>1505216.13</v>
      </c>
      <c r="D201" s="8">
        <v>629780</v>
      </c>
      <c r="E201" s="7">
        <v>1291015.67</v>
      </c>
      <c r="F201" s="8">
        <v>17925</v>
      </c>
      <c r="G201" s="7">
        <v>83820.639999999999</v>
      </c>
      <c r="H201" s="8">
        <v>37177</v>
      </c>
      <c r="I201" s="7">
        <v>170848.15</v>
      </c>
      <c r="J201" s="8">
        <v>4</v>
      </c>
      <c r="K201" s="7">
        <v>29241.64</v>
      </c>
      <c r="L201" s="8">
        <v>11238</v>
      </c>
      <c r="M201" s="7">
        <v>3080142.23</v>
      </c>
      <c r="N201" s="8">
        <v>696124</v>
      </c>
    </row>
    <row r="202" spans="1:14" x14ac:dyDescent="0.25">
      <c r="A202" s="5">
        <v>45666</v>
      </c>
      <c r="B202" s="8" t="s">
        <v>22</v>
      </c>
      <c r="C202" s="7">
        <v>1558007.61</v>
      </c>
      <c r="D202" s="8">
        <v>629780</v>
      </c>
      <c r="E202" s="7">
        <v>1377940.69</v>
      </c>
      <c r="F202" s="8">
        <v>17925</v>
      </c>
      <c r="G202" s="7">
        <v>90399.22</v>
      </c>
      <c r="H202" s="8">
        <v>37177</v>
      </c>
      <c r="I202" s="7">
        <v>191707.5</v>
      </c>
      <c r="J202" s="8">
        <v>4</v>
      </c>
      <c r="K202" s="7">
        <v>28763.58</v>
      </c>
      <c r="L202" s="8">
        <v>11238</v>
      </c>
      <c r="M202" s="7">
        <v>3246818.6</v>
      </c>
      <c r="N202" s="8">
        <v>696124</v>
      </c>
    </row>
    <row r="203" spans="1:14" x14ac:dyDescent="0.25">
      <c r="A203" s="5">
        <v>45666</v>
      </c>
      <c r="B203" s="8" t="s">
        <v>23</v>
      </c>
      <c r="C203" s="7">
        <v>1541225.9</v>
      </c>
      <c r="D203" s="8">
        <v>629780</v>
      </c>
      <c r="E203" s="7">
        <v>1423370.18</v>
      </c>
      <c r="F203" s="8">
        <v>17925</v>
      </c>
      <c r="G203" s="7">
        <v>94030.65</v>
      </c>
      <c r="H203" s="8">
        <v>37177</v>
      </c>
      <c r="I203" s="7">
        <v>175612.94</v>
      </c>
      <c r="J203" s="8">
        <v>4</v>
      </c>
      <c r="K203" s="7">
        <v>10573.48</v>
      </c>
      <c r="L203" s="8">
        <v>11238</v>
      </c>
      <c r="M203" s="7">
        <v>3244813.15</v>
      </c>
      <c r="N203" s="8">
        <v>696124</v>
      </c>
    </row>
    <row r="204" spans="1:14" x14ac:dyDescent="0.25">
      <c r="A204" s="5">
        <v>45666</v>
      </c>
      <c r="B204" s="8" t="s">
        <v>24</v>
      </c>
      <c r="C204" s="7">
        <v>1429506.51</v>
      </c>
      <c r="D204" s="8">
        <v>629780</v>
      </c>
      <c r="E204" s="7">
        <v>1430317.85</v>
      </c>
      <c r="F204" s="8">
        <v>17925</v>
      </c>
      <c r="G204" s="7">
        <v>97334.16</v>
      </c>
      <c r="H204" s="8">
        <v>37177</v>
      </c>
      <c r="I204" s="7">
        <v>184520.88</v>
      </c>
      <c r="J204" s="8">
        <v>4</v>
      </c>
      <c r="K204" s="7">
        <v>5992.95</v>
      </c>
      <c r="L204" s="8">
        <v>11238</v>
      </c>
      <c r="M204" s="7">
        <v>3147672.35</v>
      </c>
      <c r="N204" s="8">
        <v>696124</v>
      </c>
    </row>
    <row r="205" spans="1:14" x14ac:dyDescent="0.25">
      <c r="A205" s="5">
        <v>45666</v>
      </c>
      <c r="B205" s="8" t="s">
        <v>25</v>
      </c>
      <c r="C205" s="7">
        <v>1307196.52</v>
      </c>
      <c r="D205" s="8">
        <v>629780</v>
      </c>
      <c r="E205" s="7">
        <v>1428720.12</v>
      </c>
      <c r="F205" s="8">
        <v>17925</v>
      </c>
      <c r="G205" s="7">
        <v>98891.03</v>
      </c>
      <c r="H205" s="8">
        <v>37177</v>
      </c>
      <c r="I205" s="7">
        <v>170851.18</v>
      </c>
      <c r="J205" s="8">
        <v>4</v>
      </c>
      <c r="K205" s="7">
        <v>4472.34</v>
      </c>
      <c r="L205" s="8">
        <v>11238</v>
      </c>
      <c r="M205" s="7">
        <v>3010131.19</v>
      </c>
      <c r="N205" s="8">
        <v>696124</v>
      </c>
    </row>
    <row r="206" spans="1:14" x14ac:dyDescent="0.25">
      <c r="A206" s="5">
        <v>45666</v>
      </c>
      <c r="B206" s="8" t="s">
        <v>26</v>
      </c>
      <c r="C206" s="7">
        <v>1218292.03</v>
      </c>
      <c r="D206" s="8">
        <v>629780</v>
      </c>
      <c r="E206" s="7">
        <v>1409018.75</v>
      </c>
      <c r="F206" s="8">
        <v>17925</v>
      </c>
      <c r="G206" s="7">
        <v>98521.75</v>
      </c>
      <c r="H206" s="8">
        <v>37177</v>
      </c>
      <c r="I206" s="7">
        <v>173025.32</v>
      </c>
      <c r="J206" s="8">
        <v>4</v>
      </c>
      <c r="K206" s="7">
        <v>4018.6</v>
      </c>
      <c r="L206" s="8">
        <v>11238</v>
      </c>
      <c r="M206" s="7">
        <v>2902876.45</v>
      </c>
      <c r="N206" s="8">
        <v>696124</v>
      </c>
    </row>
    <row r="207" spans="1:14" x14ac:dyDescent="0.25">
      <c r="A207" s="5">
        <v>45666</v>
      </c>
      <c r="B207" s="8" t="s">
        <v>27</v>
      </c>
      <c r="C207" s="7">
        <v>1152259.07</v>
      </c>
      <c r="D207" s="8">
        <v>629780</v>
      </c>
      <c r="E207" s="7">
        <v>1395657.73</v>
      </c>
      <c r="F207" s="8">
        <v>17925</v>
      </c>
      <c r="G207" s="7">
        <v>96398.86</v>
      </c>
      <c r="H207" s="8">
        <v>37177</v>
      </c>
      <c r="I207" s="7">
        <v>171561.29</v>
      </c>
      <c r="J207" s="8">
        <v>4</v>
      </c>
      <c r="K207" s="7">
        <v>3630.55</v>
      </c>
      <c r="L207" s="8">
        <v>11238</v>
      </c>
      <c r="M207" s="7">
        <v>2819507.5</v>
      </c>
      <c r="N207" s="8">
        <v>696124</v>
      </c>
    </row>
    <row r="208" spans="1:14" x14ac:dyDescent="0.25">
      <c r="A208" s="5">
        <v>45666</v>
      </c>
      <c r="B208" s="8" t="s">
        <v>28</v>
      </c>
      <c r="C208" s="7">
        <v>1101686.44</v>
      </c>
      <c r="D208" s="8">
        <v>629780</v>
      </c>
      <c r="E208" s="7">
        <v>1386044.19</v>
      </c>
      <c r="F208" s="8">
        <v>17925</v>
      </c>
      <c r="G208" s="7">
        <v>94676.1</v>
      </c>
      <c r="H208" s="8">
        <v>37177</v>
      </c>
      <c r="I208" s="7">
        <v>176023.7</v>
      </c>
      <c r="J208" s="8">
        <v>4</v>
      </c>
      <c r="K208" s="7">
        <v>4084.78</v>
      </c>
      <c r="L208" s="8">
        <v>11238</v>
      </c>
      <c r="M208" s="7">
        <v>2762515.21</v>
      </c>
      <c r="N208" s="8">
        <v>696124</v>
      </c>
    </row>
    <row r="209" spans="1:14" x14ac:dyDescent="0.25">
      <c r="A209" s="5">
        <v>45666</v>
      </c>
      <c r="B209" s="8" t="s">
        <v>29</v>
      </c>
      <c r="C209" s="7">
        <v>1069521.28</v>
      </c>
      <c r="D209" s="8">
        <v>629780</v>
      </c>
      <c r="E209" s="7">
        <v>1353255.9</v>
      </c>
      <c r="F209" s="8">
        <v>17925</v>
      </c>
      <c r="G209" s="7">
        <v>92367.45</v>
      </c>
      <c r="H209" s="8">
        <v>37177</v>
      </c>
      <c r="I209" s="7">
        <v>184126.02</v>
      </c>
      <c r="J209" s="8">
        <v>4</v>
      </c>
      <c r="K209" s="7">
        <v>2809.82</v>
      </c>
      <c r="L209" s="8">
        <v>11238</v>
      </c>
      <c r="M209" s="7">
        <v>2702080.47</v>
      </c>
      <c r="N209" s="8">
        <v>696124</v>
      </c>
    </row>
    <row r="210" spans="1:14" x14ac:dyDescent="0.25">
      <c r="A210" s="5">
        <v>45666</v>
      </c>
      <c r="B210" s="8" t="s">
        <v>30</v>
      </c>
      <c r="C210" s="7">
        <v>1080696.23</v>
      </c>
      <c r="D210" s="8">
        <v>629780</v>
      </c>
      <c r="E210" s="7">
        <v>1318102.48</v>
      </c>
      <c r="F210" s="8">
        <v>17925</v>
      </c>
      <c r="G210" s="7">
        <v>90050.35</v>
      </c>
      <c r="H210" s="8">
        <v>37177</v>
      </c>
      <c r="I210" s="7">
        <v>186256.3</v>
      </c>
      <c r="J210" s="8">
        <v>4</v>
      </c>
      <c r="K210" s="7">
        <v>3151.31</v>
      </c>
      <c r="L210" s="8">
        <v>11238</v>
      </c>
      <c r="M210" s="7">
        <v>2678256.67</v>
      </c>
      <c r="N210" s="8">
        <v>696124</v>
      </c>
    </row>
    <row r="211" spans="1:14" x14ac:dyDescent="0.25">
      <c r="A211" s="5">
        <v>45666</v>
      </c>
      <c r="B211" s="8" t="s">
        <v>31</v>
      </c>
      <c r="C211" s="7">
        <v>1158411.77</v>
      </c>
      <c r="D211" s="8">
        <v>629780</v>
      </c>
      <c r="E211" s="7">
        <v>1282630.83</v>
      </c>
      <c r="F211" s="8">
        <v>17925</v>
      </c>
      <c r="G211" s="7">
        <v>86594.11</v>
      </c>
      <c r="H211" s="8">
        <v>37177</v>
      </c>
      <c r="I211" s="7">
        <v>170816.68</v>
      </c>
      <c r="J211" s="8">
        <v>4</v>
      </c>
      <c r="K211" s="7">
        <v>6445.3</v>
      </c>
      <c r="L211" s="8">
        <v>11238</v>
      </c>
      <c r="M211" s="7">
        <v>2704898.69</v>
      </c>
      <c r="N211" s="8">
        <v>696124</v>
      </c>
    </row>
    <row r="212" spans="1:14" x14ac:dyDescent="0.25">
      <c r="A212" s="5">
        <v>45666</v>
      </c>
      <c r="B212" s="8" t="s">
        <v>32</v>
      </c>
      <c r="C212" s="7">
        <v>1311012.6499999999</v>
      </c>
      <c r="D212" s="8">
        <v>629780</v>
      </c>
      <c r="E212" s="7">
        <v>1267375.8999999999</v>
      </c>
      <c r="F212" s="8">
        <v>17925</v>
      </c>
      <c r="G212" s="7">
        <v>84780.800000000003</v>
      </c>
      <c r="H212" s="8">
        <v>37177</v>
      </c>
      <c r="I212" s="7">
        <v>160109.81</v>
      </c>
      <c r="J212" s="8">
        <v>4</v>
      </c>
      <c r="K212" s="7">
        <v>9426.2099999999991</v>
      </c>
      <c r="L212" s="8">
        <v>11238</v>
      </c>
      <c r="M212" s="7">
        <v>2832705.37</v>
      </c>
      <c r="N212" s="8">
        <v>696124</v>
      </c>
    </row>
    <row r="213" spans="1:14" x14ac:dyDescent="0.25">
      <c r="A213" s="5">
        <v>45666</v>
      </c>
      <c r="B213" s="8" t="s">
        <v>33</v>
      </c>
      <c r="C213" s="7">
        <v>1422996.35</v>
      </c>
      <c r="D213" s="8">
        <v>629780</v>
      </c>
      <c r="E213" s="7">
        <v>1260788.58</v>
      </c>
      <c r="F213" s="8">
        <v>17925</v>
      </c>
      <c r="G213" s="7">
        <v>85069.63</v>
      </c>
      <c r="H213" s="8">
        <v>37177</v>
      </c>
      <c r="I213" s="7">
        <v>166243.12</v>
      </c>
      <c r="J213" s="8">
        <v>4</v>
      </c>
      <c r="K213" s="7">
        <v>29977.69</v>
      </c>
      <c r="L213" s="8">
        <v>11238</v>
      </c>
      <c r="M213" s="7">
        <v>2965075.37</v>
      </c>
      <c r="N213" s="8">
        <v>696124</v>
      </c>
    </row>
    <row r="214" spans="1:14" x14ac:dyDescent="0.25">
      <c r="A214" s="5">
        <v>45666</v>
      </c>
      <c r="B214" s="8" t="s">
        <v>34</v>
      </c>
      <c r="C214" s="7">
        <v>1448424.29</v>
      </c>
      <c r="D214" s="8">
        <v>629780</v>
      </c>
      <c r="E214" s="7">
        <v>1243175.78</v>
      </c>
      <c r="F214" s="8">
        <v>17925</v>
      </c>
      <c r="G214" s="7">
        <v>81983.039999999994</v>
      </c>
      <c r="H214" s="8">
        <v>37177</v>
      </c>
      <c r="I214" s="7">
        <v>163827.84</v>
      </c>
      <c r="J214" s="8">
        <v>4</v>
      </c>
      <c r="K214" s="7">
        <v>35166.230000000003</v>
      </c>
      <c r="L214" s="8">
        <v>11238</v>
      </c>
      <c r="M214" s="7">
        <v>2972577.18</v>
      </c>
      <c r="N214" s="8">
        <v>696124</v>
      </c>
    </row>
    <row r="215" spans="1:14" x14ac:dyDescent="0.25">
      <c r="A215" s="5">
        <v>45666</v>
      </c>
      <c r="B215" s="8" t="s">
        <v>35</v>
      </c>
      <c r="C215" s="7">
        <v>1446095.2</v>
      </c>
      <c r="D215" s="8">
        <v>629780</v>
      </c>
      <c r="E215" s="7">
        <v>1218829.32</v>
      </c>
      <c r="F215" s="8">
        <v>17925</v>
      </c>
      <c r="G215" s="7">
        <v>79683.429999999993</v>
      </c>
      <c r="H215" s="8">
        <v>37177</v>
      </c>
      <c r="I215" s="7">
        <v>169980.83</v>
      </c>
      <c r="J215" s="8">
        <v>4</v>
      </c>
      <c r="K215" s="7">
        <v>27081.46</v>
      </c>
      <c r="L215" s="8">
        <v>11238</v>
      </c>
      <c r="M215" s="7">
        <v>2941670.24</v>
      </c>
      <c r="N215" s="8">
        <v>696124</v>
      </c>
    </row>
    <row r="216" spans="1:14" x14ac:dyDescent="0.25">
      <c r="A216" s="5">
        <v>45666</v>
      </c>
      <c r="B216" s="8" t="s">
        <v>36</v>
      </c>
      <c r="C216" s="7">
        <v>1423780.73</v>
      </c>
      <c r="D216" s="8">
        <v>629780</v>
      </c>
      <c r="E216" s="7">
        <v>1200341.74</v>
      </c>
      <c r="F216" s="8">
        <v>17925</v>
      </c>
      <c r="G216" s="7">
        <v>77747.94</v>
      </c>
      <c r="H216" s="8">
        <v>37177</v>
      </c>
      <c r="I216" s="7">
        <v>162818.9</v>
      </c>
      <c r="J216" s="8">
        <v>4</v>
      </c>
      <c r="K216" s="7">
        <v>36106.6</v>
      </c>
      <c r="L216" s="8">
        <v>11238</v>
      </c>
      <c r="M216" s="7">
        <v>2900795.91</v>
      </c>
      <c r="N216" s="8">
        <v>696124</v>
      </c>
    </row>
    <row r="217" spans="1:14" x14ac:dyDescent="0.25">
      <c r="A217" s="5">
        <v>45666</v>
      </c>
      <c r="B217" s="8" t="s">
        <v>37</v>
      </c>
      <c r="C217" s="7">
        <v>1371510.67</v>
      </c>
      <c r="D217" s="8">
        <v>629780</v>
      </c>
      <c r="E217" s="7">
        <v>1176016.6599999999</v>
      </c>
      <c r="F217" s="8">
        <v>17925</v>
      </c>
      <c r="G217" s="7">
        <v>76239.69</v>
      </c>
      <c r="H217" s="8">
        <v>37177</v>
      </c>
      <c r="I217" s="7">
        <v>177130.41</v>
      </c>
      <c r="J217" s="8">
        <v>4</v>
      </c>
      <c r="K217" s="7">
        <v>38897.89</v>
      </c>
      <c r="L217" s="8">
        <v>11238</v>
      </c>
      <c r="M217" s="7">
        <v>2839795.32</v>
      </c>
      <c r="N217" s="8">
        <v>696124</v>
      </c>
    </row>
    <row r="218" spans="1:14" x14ac:dyDescent="0.25">
      <c r="A218" s="5">
        <v>45666</v>
      </c>
      <c r="B218" s="8" t="s">
        <v>38</v>
      </c>
      <c r="C218" s="7">
        <v>1317135.47</v>
      </c>
      <c r="D218" s="8">
        <v>629678</v>
      </c>
      <c r="E218" s="7">
        <v>1154060.18</v>
      </c>
      <c r="F218" s="8">
        <v>17930</v>
      </c>
      <c r="G218" s="7">
        <v>75803.13</v>
      </c>
      <c r="H218" s="8">
        <v>37166</v>
      </c>
      <c r="I218" s="7">
        <v>189496.59</v>
      </c>
      <c r="J218" s="8">
        <v>4</v>
      </c>
      <c r="K218" s="7">
        <v>37271.25</v>
      </c>
      <c r="L218" s="8">
        <v>11236</v>
      </c>
      <c r="M218" s="7">
        <v>2773766.62</v>
      </c>
      <c r="N218" s="8">
        <v>696014</v>
      </c>
    </row>
    <row r="219" spans="1:14" x14ac:dyDescent="0.25">
      <c r="A219" s="5">
        <v>45667</v>
      </c>
      <c r="B219" s="8" t="s">
        <v>15</v>
      </c>
      <c r="C219" s="7">
        <v>1279310.3999999999</v>
      </c>
      <c r="D219" s="8">
        <v>629984</v>
      </c>
      <c r="E219" s="7">
        <v>1141672.6299999999</v>
      </c>
      <c r="F219" s="8">
        <v>17924</v>
      </c>
      <c r="G219" s="7">
        <v>75411.990000000005</v>
      </c>
      <c r="H219" s="8">
        <v>37166</v>
      </c>
      <c r="I219" s="7">
        <v>181363.26</v>
      </c>
      <c r="J219" s="8">
        <v>4</v>
      </c>
      <c r="K219" s="7">
        <v>46046.51</v>
      </c>
      <c r="L219" s="8">
        <v>11236</v>
      </c>
      <c r="M219" s="7">
        <v>2723804.79</v>
      </c>
      <c r="N219" s="8">
        <v>696314</v>
      </c>
    </row>
    <row r="220" spans="1:14" x14ac:dyDescent="0.25">
      <c r="A220" s="5">
        <v>45667</v>
      </c>
      <c r="B220" s="8" t="s">
        <v>16</v>
      </c>
      <c r="C220" s="7">
        <v>1261996.1499999999</v>
      </c>
      <c r="D220" s="8">
        <v>629984</v>
      </c>
      <c r="E220" s="7">
        <v>1133551.53</v>
      </c>
      <c r="F220" s="8">
        <v>17924</v>
      </c>
      <c r="G220" s="7">
        <v>75334.97</v>
      </c>
      <c r="H220" s="8">
        <v>37166</v>
      </c>
      <c r="I220" s="7">
        <v>185636.43</v>
      </c>
      <c r="J220" s="8">
        <v>4</v>
      </c>
      <c r="K220" s="7">
        <v>43152.2</v>
      </c>
      <c r="L220" s="8">
        <v>11236</v>
      </c>
      <c r="M220" s="7">
        <v>2699671.28</v>
      </c>
      <c r="N220" s="8">
        <v>696314</v>
      </c>
    </row>
    <row r="221" spans="1:14" x14ac:dyDescent="0.25">
      <c r="A221" s="5">
        <v>45667</v>
      </c>
      <c r="B221" s="8" t="s">
        <v>17</v>
      </c>
      <c r="C221" s="7">
        <v>1247659.4099999999</v>
      </c>
      <c r="D221" s="8">
        <v>629984</v>
      </c>
      <c r="E221" s="7">
        <v>1121061.3799999999</v>
      </c>
      <c r="F221" s="8">
        <v>17924</v>
      </c>
      <c r="G221" s="7">
        <v>75199.100000000006</v>
      </c>
      <c r="H221" s="8">
        <v>37166</v>
      </c>
      <c r="I221" s="7">
        <v>179792.64000000001</v>
      </c>
      <c r="J221" s="8">
        <v>4</v>
      </c>
      <c r="K221" s="7">
        <v>46729.52</v>
      </c>
      <c r="L221" s="8">
        <v>11236</v>
      </c>
      <c r="M221" s="7">
        <v>2670442.0499999998</v>
      </c>
      <c r="N221" s="8">
        <v>696314</v>
      </c>
    </row>
    <row r="222" spans="1:14" x14ac:dyDescent="0.25">
      <c r="A222" s="5">
        <v>45667</v>
      </c>
      <c r="B222" s="8" t="s">
        <v>18</v>
      </c>
      <c r="C222" s="7">
        <v>1245420.4099999999</v>
      </c>
      <c r="D222" s="8">
        <v>629984</v>
      </c>
      <c r="E222" s="7">
        <v>1119848.6599999999</v>
      </c>
      <c r="F222" s="8">
        <v>17924</v>
      </c>
      <c r="G222" s="7">
        <v>75175.429999999993</v>
      </c>
      <c r="H222" s="8">
        <v>37166</v>
      </c>
      <c r="I222" s="7">
        <v>173551.46</v>
      </c>
      <c r="J222" s="8">
        <v>4</v>
      </c>
      <c r="K222" s="7">
        <v>43902.49</v>
      </c>
      <c r="L222" s="8">
        <v>11236</v>
      </c>
      <c r="M222" s="7">
        <v>2657898.4500000002</v>
      </c>
      <c r="N222" s="8">
        <v>696314</v>
      </c>
    </row>
    <row r="223" spans="1:14" x14ac:dyDescent="0.25">
      <c r="A223" s="5">
        <v>45667</v>
      </c>
      <c r="B223" s="8" t="s">
        <v>19</v>
      </c>
      <c r="C223" s="7">
        <v>1257893.6299999999</v>
      </c>
      <c r="D223" s="8">
        <v>629984</v>
      </c>
      <c r="E223" s="7">
        <v>1141032.49</v>
      </c>
      <c r="F223" s="8">
        <v>17924</v>
      </c>
      <c r="G223" s="7">
        <v>75535.7</v>
      </c>
      <c r="H223" s="8">
        <v>37166</v>
      </c>
      <c r="I223" s="7">
        <v>177912.32000000001</v>
      </c>
      <c r="J223" s="8">
        <v>4</v>
      </c>
      <c r="K223" s="7">
        <v>36652.129999999997</v>
      </c>
      <c r="L223" s="8">
        <v>11236</v>
      </c>
      <c r="M223" s="7">
        <v>2689026.27</v>
      </c>
      <c r="N223" s="8">
        <v>696314</v>
      </c>
    </row>
    <row r="224" spans="1:14" x14ac:dyDescent="0.25">
      <c r="A224" s="5">
        <v>45667</v>
      </c>
      <c r="B224" s="8" t="s">
        <v>20</v>
      </c>
      <c r="C224" s="7">
        <v>1284677.7</v>
      </c>
      <c r="D224" s="8">
        <v>629984</v>
      </c>
      <c r="E224" s="7">
        <v>1189399.77</v>
      </c>
      <c r="F224" s="8">
        <v>17924</v>
      </c>
      <c r="G224" s="7">
        <v>77162.47</v>
      </c>
      <c r="H224" s="8">
        <v>37166</v>
      </c>
      <c r="I224" s="7">
        <v>160089.65</v>
      </c>
      <c r="J224" s="8">
        <v>4</v>
      </c>
      <c r="K224" s="7">
        <v>37588.33</v>
      </c>
      <c r="L224" s="8">
        <v>11236</v>
      </c>
      <c r="M224" s="7">
        <v>2748917.92</v>
      </c>
      <c r="N224" s="8">
        <v>696314</v>
      </c>
    </row>
    <row r="225" spans="1:14" x14ac:dyDescent="0.25">
      <c r="A225" s="5">
        <v>45667</v>
      </c>
      <c r="B225" s="8" t="s">
        <v>21</v>
      </c>
      <c r="C225" s="7">
        <v>1321205.75</v>
      </c>
      <c r="D225" s="8">
        <v>629984</v>
      </c>
      <c r="E225" s="7">
        <v>1266533.58</v>
      </c>
      <c r="F225" s="8">
        <v>17924</v>
      </c>
      <c r="G225" s="7">
        <v>79907.58</v>
      </c>
      <c r="H225" s="8">
        <v>37166</v>
      </c>
      <c r="I225" s="7">
        <v>165989.38</v>
      </c>
      <c r="J225" s="8">
        <v>4</v>
      </c>
      <c r="K225" s="7">
        <v>33781.519999999997</v>
      </c>
      <c r="L225" s="8">
        <v>11236</v>
      </c>
      <c r="M225" s="7">
        <v>2867417.81</v>
      </c>
      <c r="N225" s="8">
        <v>696314</v>
      </c>
    </row>
    <row r="226" spans="1:14" x14ac:dyDescent="0.25">
      <c r="A226" s="5">
        <v>45667</v>
      </c>
      <c r="B226" s="8" t="s">
        <v>22</v>
      </c>
      <c r="C226" s="7">
        <v>1354375.68</v>
      </c>
      <c r="D226" s="8">
        <v>629984</v>
      </c>
      <c r="E226" s="7">
        <v>1337866.94</v>
      </c>
      <c r="F226" s="8">
        <v>17924</v>
      </c>
      <c r="G226" s="7">
        <v>85794.3</v>
      </c>
      <c r="H226" s="8">
        <v>37166</v>
      </c>
      <c r="I226" s="7">
        <v>172620.13</v>
      </c>
      <c r="J226" s="8">
        <v>4</v>
      </c>
      <c r="K226" s="7">
        <v>29818.65</v>
      </c>
      <c r="L226" s="8">
        <v>11236</v>
      </c>
      <c r="M226" s="7">
        <v>2980475.7</v>
      </c>
      <c r="N226" s="8">
        <v>696314</v>
      </c>
    </row>
    <row r="227" spans="1:14" x14ac:dyDescent="0.25">
      <c r="A227" s="5">
        <v>45667</v>
      </c>
      <c r="B227" s="8" t="s">
        <v>23</v>
      </c>
      <c r="C227" s="7">
        <v>1358303.21</v>
      </c>
      <c r="D227" s="8">
        <v>629984</v>
      </c>
      <c r="E227" s="7">
        <v>1373233.3</v>
      </c>
      <c r="F227" s="8">
        <v>17924</v>
      </c>
      <c r="G227" s="7">
        <v>88779.29</v>
      </c>
      <c r="H227" s="8">
        <v>37166</v>
      </c>
      <c r="I227" s="7">
        <v>173536.6</v>
      </c>
      <c r="J227" s="8">
        <v>4</v>
      </c>
      <c r="K227" s="7">
        <v>10019.379999999999</v>
      </c>
      <c r="L227" s="8">
        <v>11236</v>
      </c>
      <c r="M227" s="7">
        <v>3003871.78</v>
      </c>
      <c r="N227" s="8">
        <v>696314</v>
      </c>
    </row>
    <row r="228" spans="1:14" x14ac:dyDescent="0.25">
      <c r="A228" s="5">
        <v>45667</v>
      </c>
      <c r="B228" s="8" t="s">
        <v>24</v>
      </c>
      <c r="C228" s="7">
        <v>1345678.54</v>
      </c>
      <c r="D228" s="8">
        <v>629984</v>
      </c>
      <c r="E228" s="7">
        <v>1394787.59</v>
      </c>
      <c r="F228" s="8">
        <v>17924</v>
      </c>
      <c r="G228" s="7">
        <v>93705.36</v>
      </c>
      <c r="H228" s="8">
        <v>37166</v>
      </c>
      <c r="I228" s="7">
        <v>168439.94</v>
      </c>
      <c r="J228" s="8">
        <v>4</v>
      </c>
      <c r="K228" s="7">
        <v>7788.96</v>
      </c>
      <c r="L228" s="8">
        <v>11236</v>
      </c>
      <c r="M228" s="7">
        <v>3010400.39</v>
      </c>
      <c r="N228" s="8">
        <v>696314</v>
      </c>
    </row>
    <row r="229" spans="1:14" x14ac:dyDescent="0.25">
      <c r="A229" s="5">
        <v>45667</v>
      </c>
      <c r="B229" s="8" t="s">
        <v>25</v>
      </c>
      <c r="C229" s="7">
        <v>1321743.0900000001</v>
      </c>
      <c r="D229" s="8">
        <v>629984</v>
      </c>
      <c r="E229" s="7">
        <v>1400969.97</v>
      </c>
      <c r="F229" s="8">
        <v>17924</v>
      </c>
      <c r="G229" s="7">
        <v>97183.26</v>
      </c>
      <c r="H229" s="8">
        <v>37166</v>
      </c>
      <c r="I229" s="7">
        <v>177205.26</v>
      </c>
      <c r="J229" s="8">
        <v>4</v>
      </c>
      <c r="K229" s="7">
        <v>7551.14</v>
      </c>
      <c r="L229" s="8">
        <v>11236</v>
      </c>
      <c r="M229" s="7">
        <v>3004652.72</v>
      </c>
      <c r="N229" s="8">
        <v>696314</v>
      </c>
    </row>
    <row r="230" spans="1:14" x14ac:dyDescent="0.25">
      <c r="A230" s="5">
        <v>45667</v>
      </c>
      <c r="B230" s="8" t="s">
        <v>26</v>
      </c>
      <c r="C230" s="7">
        <v>1292274.46</v>
      </c>
      <c r="D230" s="8">
        <v>629984</v>
      </c>
      <c r="E230" s="7">
        <v>1383902.5</v>
      </c>
      <c r="F230" s="8">
        <v>17924</v>
      </c>
      <c r="G230" s="7">
        <v>97131.7</v>
      </c>
      <c r="H230" s="8">
        <v>37166</v>
      </c>
      <c r="I230" s="7">
        <v>174850.72</v>
      </c>
      <c r="J230" s="8">
        <v>4</v>
      </c>
      <c r="K230" s="7">
        <v>5789.3</v>
      </c>
      <c r="L230" s="8">
        <v>11236</v>
      </c>
      <c r="M230" s="7">
        <v>2953948.68</v>
      </c>
      <c r="N230" s="8">
        <v>696314</v>
      </c>
    </row>
    <row r="231" spans="1:14" x14ac:dyDescent="0.25">
      <c r="A231" s="5">
        <v>45667</v>
      </c>
      <c r="B231" s="8" t="s">
        <v>27</v>
      </c>
      <c r="C231" s="7">
        <v>1271569.32</v>
      </c>
      <c r="D231" s="8">
        <v>629984</v>
      </c>
      <c r="E231" s="7">
        <v>1369001.67</v>
      </c>
      <c r="F231" s="8">
        <v>17924</v>
      </c>
      <c r="G231" s="7">
        <v>94719.22</v>
      </c>
      <c r="H231" s="8">
        <v>37166</v>
      </c>
      <c r="I231" s="7">
        <v>189336.6</v>
      </c>
      <c r="J231" s="8">
        <v>4</v>
      </c>
      <c r="K231" s="7">
        <v>5616.73</v>
      </c>
      <c r="L231" s="8">
        <v>11236</v>
      </c>
      <c r="M231" s="7">
        <v>2930243.54</v>
      </c>
      <c r="N231" s="8">
        <v>696314</v>
      </c>
    </row>
    <row r="232" spans="1:14" x14ac:dyDescent="0.25">
      <c r="A232" s="5">
        <v>45667</v>
      </c>
      <c r="B232" s="8" t="s">
        <v>28</v>
      </c>
      <c r="C232" s="7">
        <v>1263345.6399999999</v>
      </c>
      <c r="D232" s="8">
        <v>629984</v>
      </c>
      <c r="E232" s="7">
        <v>1362593.06</v>
      </c>
      <c r="F232" s="8">
        <v>17924</v>
      </c>
      <c r="G232" s="7">
        <v>93302.71</v>
      </c>
      <c r="H232" s="8">
        <v>37166</v>
      </c>
      <c r="I232" s="7">
        <v>185794.17</v>
      </c>
      <c r="J232" s="8">
        <v>4</v>
      </c>
      <c r="K232" s="7">
        <v>7473.11</v>
      </c>
      <c r="L232" s="8">
        <v>11236</v>
      </c>
      <c r="M232" s="7">
        <v>2912508.69</v>
      </c>
      <c r="N232" s="8">
        <v>696314</v>
      </c>
    </row>
    <row r="233" spans="1:14" x14ac:dyDescent="0.25">
      <c r="A233" s="5">
        <v>45667</v>
      </c>
      <c r="B233" s="8" t="s">
        <v>29</v>
      </c>
      <c r="C233" s="7">
        <v>1280525.01</v>
      </c>
      <c r="D233" s="8">
        <v>629984</v>
      </c>
      <c r="E233" s="7">
        <v>1341084.77</v>
      </c>
      <c r="F233" s="8">
        <v>17924</v>
      </c>
      <c r="G233" s="7">
        <v>91676.24</v>
      </c>
      <c r="H233" s="8">
        <v>37166</v>
      </c>
      <c r="I233" s="7">
        <v>186915.26</v>
      </c>
      <c r="J233" s="8">
        <v>4</v>
      </c>
      <c r="K233" s="7">
        <v>9159.89</v>
      </c>
      <c r="L233" s="8">
        <v>11236</v>
      </c>
      <c r="M233" s="7">
        <v>2909361.17</v>
      </c>
      <c r="N233" s="8">
        <v>696314</v>
      </c>
    </row>
    <row r="234" spans="1:14" x14ac:dyDescent="0.25">
      <c r="A234" s="5">
        <v>45667</v>
      </c>
      <c r="B234" s="8" t="s">
        <v>30</v>
      </c>
      <c r="C234" s="7">
        <v>1312232.9099999999</v>
      </c>
      <c r="D234" s="8">
        <v>629984</v>
      </c>
      <c r="E234" s="7">
        <v>1299296.92</v>
      </c>
      <c r="F234" s="8">
        <v>17924</v>
      </c>
      <c r="G234" s="7">
        <v>87959.54</v>
      </c>
      <c r="H234" s="8">
        <v>37166</v>
      </c>
      <c r="I234" s="7">
        <v>173301.01</v>
      </c>
      <c r="J234" s="8">
        <v>4</v>
      </c>
      <c r="K234" s="7">
        <v>7945.76</v>
      </c>
      <c r="L234" s="8">
        <v>11236</v>
      </c>
      <c r="M234" s="7">
        <v>2880736.14</v>
      </c>
      <c r="N234" s="8">
        <v>696314</v>
      </c>
    </row>
    <row r="235" spans="1:14" x14ac:dyDescent="0.25">
      <c r="A235" s="5">
        <v>45667</v>
      </c>
      <c r="B235" s="8" t="s">
        <v>31</v>
      </c>
      <c r="C235" s="7">
        <v>1374032.82</v>
      </c>
      <c r="D235" s="8">
        <v>629984</v>
      </c>
      <c r="E235" s="7">
        <v>1273310.19</v>
      </c>
      <c r="F235" s="8">
        <v>17924</v>
      </c>
      <c r="G235" s="7">
        <v>84087.87</v>
      </c>
      <c r="H235" s="8">
        <v>37166</v>
      </c>
      <c r="I235" s="7">
        <v>174533.21</v>
      </c>
      <c r="J235" s="8">
        <v>4</v>
      </c>
      <c r="K235" s="7">
        <v>12700.81</v>
      </c>
      <c r="L235" s="8">
        <v>11236</v>
      </c>
      <c r="M235" s="7">
        <v>2918664.9</v>
      </c>
      <c r="N235" s="8">
        <v>696314</v>
      </c>
    </row>
    <row r="236" spans="1:14" x14ac:dyDescent="0.25">
      <c r="A236" s="5">
        <v>45667</v>
      </c>
      <c r="B236" s="8" t="s">
        <v>32</v>
      </c>
      <c r="C236" s="7">
        <v>1463701.13</v>
      </c>
      <c r="D236" s="8">
        <v>629984</v>
      </c>
      <c r="E236" s="7">
        <v>1246637.56</v>
      </c>
      <c r="F236" s="8">
        <v>17924</v>
      </c>
      <c r="G236" s="7">
        <v>81529.58</v>
      </c>
      <c r="H236" s="8">
        <v>37166</v>
      </c>
      <c r="I236" s="7">
        <v>195898.28</v>
      </c>
      <c r="J236" s="8">
        <v>4</v>
      </c>
      <c r="K236" s="7">
        <v>16963.89</v>
      </c>
      <c r="L236" s="8">
        <v>11236</v>
      </c>
      <c r="M236" s="7">
        <v>3004730.44</v>
      </c>
      <c r="N236" s="8">
        <v>696314</v>
      </c>
    </row>
    <row r="237" spans="1:14" x14ac:dyDescent="0.25">
      <c r="A237" s="5">
        <v>45667</v>
      </c>
      <c r="B237" s="8" t="s">
        <v>33</v>
      </c>
      <c r="C237" s="7">
        <v>1500098.97</v>
      </c>
      <c r="D237" s="8">
        <v>629984</v>
      </c>
      <c r="E237" s="7">
        <v>1219065.6499999999</v>
      </c>
      <c r="F237" s="8">
        <v>17924</v>
      </c>
      <c r="G237" s="7">
        <v>80909.91</v>
      </c>
      <c r="H237" s="8">
        <v>37166</v>
      </c>
      <c r="I237" s="7">
        <v>170108.09</v>
      </c>
      <c r="J237" s="8">
        <v>4</v>
      </c>
      <c r="K237" s="7">
        <v>37874.93</v>
      </c>
      <c r="L237" s="8">
        <v>11236</v>
      </c>
      <c r="M237" s="7">
        <v>3008057.55</v>
      </c>
      <c r="N237" s="8">
        <v>696314</v>
      </c>
    </row>
    <row r="238" spans="1:14" x14ac:dyDescent="0.25">
      <c r="A238" s="5">
        <v>45667</v>
      </c>
      <c r="B238" s="8" t="s">
        <v>34</v>
      </c>
      <c r="C238" s="7">
        <v>1466688.2</v>
      </c>
      <c r="D238" s="8">
        <v>629984</v>
      </c>
      <c r="E238" s="7">
        <v>1188239.54</v>
      </c>
      <c r="F238" s="8">
        <v>17924</v>
      </c>
      <c r="G238" s="7">
        <v>78284.259999999995</v>
      </c>
      <c r="H238" s="8">
        <v>37166</v>
      </c>
      <c r="I238" s="7">
        <v>163960.67000000001</v>
      </c>
      <c r="J238" s="8">
        <v>4</v>
      </c>
      <c r="K238" s="7">
        <v>40399.89</v>
      </c>
      <c r="L238" s="8">
        <v>11236</v>
      </c>
      <c r="M238" s="7">
        <v>2937572.56</v>
      </c>
      <c r="N238" s="8">
        <v>696314</v>
      </c>
    </row>
    <row r="239" spans="1:14" x14ac:dyDescent="0.25">
      <c r="A239" s="5">
        <v>45667</v>
      </c>
      <c r="B239" s="8" t="s">
        <v>35</v>
      </c>
      <c r="C239" s="7">
        <v>1415315</v>
      </c>
      <c r="D239" s="8">
        <v>629984</v>
      </c>
      <c r="E239" s="7">
        <v>1164359.25</v>
      </c>
      <c r="F239" s="8">
        <v>17924</v>
      </c>
      <c r="G239" s="7">
        <v>76937.02</v>
      </c>
      <c r="H239" s="8">
        <v>37166</v>
      </c>
      <c r="I239" s="7">
        <v>152358.99</v>
      </c>
      <c r="J239" s="8">
        <v>4</v>
      </c>
      <c r="K239" s="7">
        <v>42486.080000000002</v>
      </c>
      <c r="L239" s="8">
        <v>11236</v>
      </c>
      <c r="M239" s="7">
        <v>2851456.34</v>
      </c>
      <c r="N239" s="8">
        <v>696314</v>
      </c>
    </row>
    <row r="240" spans="1:14" x14ac:dyDescent="0.25">
      <c r="A240" s="5">
        <v>45667</v>
      </c>
      <c r="B240" s="8" t="s">
        <v>36</v>
      </c>
      <c r="C240" s="7">
        <v>1360096.92</v>
      </c>
      <c r="D240" s="8">
        <v>629984</v>
      </c>
      <c r="E240" s="7">
        <v>1134374.3600000001</v>
      </c>
      <c r="F240" s="8">
        <v>17924</v>
      </c>
      <c r="G240" s="7">
        <v>75094.47</v>
      </c>
      <c r="H240" s="8">
        <v>37166</v>
      </c>
      <c r="I240" s="7">
        <v>164651.57999999999</v>
      </c>
      <c r="J240" s="8">
        <v>4</v>
      </c>
      <c r="K240" s="7">
        <v>40462.58</v>
      </c>
      <c r="L240" s="8">
        <v>11236</v>
      </c>
      <c r="M240" s="7">
        <v>2774679.91</v>
      </c>
      <c r="N240" s="8">
        <v>696314</v>
      </c>
    </row>
    <row r="241" spans="1:14" x14ac:dyDescent="0.25">
      <c r="A241" s="5">
        <v>45667</v>
      </c>
      <c r="B241" s="8" t="s">
        <v>37</v>
      </c>
      <c r="C241" s="7">
        <v>1288768.22</v>
      </c>
      <c r="D241" s="8">
        <v>629984</v>
      </c>
      <c r="E241" s="7">
        <v>1109075.05</v>
      </c>
      <c r="F241" s="8">
        <v>17924</v>
      </c>
      <c r="G241" s="7">
        <v>73749.69</v>
      </c>
      <c r="H241" s="8">
        <v>37166</v>
      </c>
      <c r="I241" s="7">
        <v>157609.10999999999</v>
      </c>
      <c r="J241" s="8">
        <v>4</v>
      </c>
      <c r="K241" s="7">
        <v>44852.03</v>
      </c>
      <c r="L241" s="8">
        <v>11236</v>
      </c>
      <c r="M241" s="7">
        <v>2674054.1</v>
      </c>
      <c r="N241" s="8">
        <v>696314</v>
      </c>
    </row>
    <row r="242" spans="1:14" x14ac:dyDescent="0.25">
      <c r="A242" s="5">
        <v>45667</v>
      </c>
      <c r="B242" s="8" t="s">
        <v>38</v>
      </c>
      <c r="C242" s="7">
        <v>1226758.03</v>
      </c>
      <c r="D242" s="8">
        <v>629837</v>
      </c>
      <c r="E242" s="7">
        <v>1086430.8400000001</v>
      </c>
      <c r="F242" s="8">
        <v>17924</v>
      </c>
      <c r="G242" s="7">
        <v>73020.479999999996</v>
      </c>
      <c r="H242" s="8">
        <v>37151</v>
      </c>
      <c r="I242" s="7">
        <v>152862.46</v>
      </c>
      <c r="J242" s="8">
        <v>4</v>
      </c>
      <c r="K242" s="7">
        <v>43931.44</v>
      </c>
      <c r="L242" s="8">
        <v>11236</v>
      </c>
      <c r="M242" s="7">
        <v>2583003.25</v>
      </c>
      <c r="N242" s="8">
        <v>696152</v>
      </c>
    </row>
    <row r="243" spans="1:14" x14ac:dyDescent="0.25">
      <c r="A243" s="5">
        <v>45668</v>
      </c>
      <c r="B243" s="8" t="s">
        <v>15</v>
      </c>
      <c r="C243" s="7">
        <v>1169559.68</v>
      </c>
      <c r="D243" s="8">
        <v>629839</v>
      </c>
      <c r="E243" s="7">
        <v>1070968.04</v>
      </c>
      <c r="F243" s="8">
        <v>17922</v>
      </c>
      <c r="G243" s="7">
        <v>72136.039999999994</v>
      </c>
      <c r="H243" s="8">
        <v>37149</v>
      </c>
      <c r="I243" s="7">
        <v>154721.85</v>
      </c>
      <c r="J243" s="8">
        <v>4</v>
      </c>
      <c r="K243" s="7">
        <v>45531.03</v>
      </c>
      <c r="L243" s="8">
        <v>11236</v>
      </c>
      <c r="M243" s="7">
        <v>2512916.64</v>
      </c>
      <c r="N243" s="8">
        <v>696150</v>
      </c>
    </row>
    <row r="244" spans="1:14" x14ac:dyDescent="0.25">
      <c r="A244" s="5">
        <v>45668</v>
      </c>
      <c r="B244" s="8" t="s">
        <v>16</v>
      </c>
      <c r="C244" s="7">
        <v>1129575.21</v>
      </c>
      <c r="D244" s="8">
        <v>629839</v>
      </c>
      <c r="E244" s="7">
        <v>1062930.6599999999</v>
      </c>
      <c r="F244" s="8">
        <v>17922</v>
      </c>
      <c r="G244" s="7">
        <v>71573.789999999994</v>
      </c>
      <c r="H244" s="8">
        <v>37149</v>
      </c>
      <c r="I244" s="7">
        <v>168415.23</v>
      </c>
      <c r="J244" s="8">
        <v>4</v>
      </c>
      <c r="K244" s="7">
        <v>46512.67</v>
      </c>
      <c r="L244" s="8">
        <v>11236</v>
      </c>
      <c r="M244" s="7">
        <v>2479007.56</v>
      </c>
      <c r="N244" s="8">
        <v>696150</v>
      </c>
    </row>
    <row r="245" spans="1:14" x14ac:dyDescent="0.25">
      <c r="A245" s="5">
        <v>45668</v>
      </c>
      <c r="B245" s="8" t="s">
        <v>17</v>
      </c>
      <c r="C245" s="7">
        <v>1103568.3500000001</v>
      </c>
      <c r="D245" s="8">
        <v>629839</v>
      </c>
      <c r="E245" s="7">
        <v>1050270.47</v>
      </c>
      <c r="F245" s="8">
        <v>17922</v>
      </c>
      <c r="G245" s="7">
        <v>71093.94</v>
      </c>
      <c r="H245" s="8">
        <v>37149</v>
      </c>
      <c r="I245" s="7">
        <v>171103.68</v>
      </c>
      <c r="J245" s="8">
        <v>4</v>
      </c>
      <c r="K245" s="7">
        <v>34011.43</v>
      </c>
      <c r="L245" s="8">
        <v>11236</v>
      </c>
      <c r="M245" s="7">
        <v>2430047.87</v>
      </c>
      <c r="N245" s="8">
        <v>696150</v>
      </c>
    </row>
    <row r="246" spans="1:14" x14ac:dyDescent="0.25">
      <c r="A246" s="5">
        <v>45668</v>
      </c>
      <c r="B246" s="8" t="s">
        <v>18</v>
      </c>
      <c r="C246" s="7">
        <v>1092109.58</v>
      </c>
      <c r="D246" s="8">
        <v>629839</v>
      </c>
      <c r="E246" s="7">
        <v>1045682.1</v>
      </c>
      <c r="F246" s="8">
        <v>17922</v>
      </c>
      <c r="G246" s="7">
        <v>70980.240000000005</v>
      </c>
      <c r="H246" s="8">
        <v>37149</v>
      </c>
      <c r="I246" s="7">
        <v>166947.69</v>
      </c>
      <c r="J246" s="8">
        <v>4</v>
      </c>
      <c r="K246" s="7">
        <v>36926.39</v>
      </c>
      <c r="L246" s="8">
        <v>11236</v>
      </c>
      <c r="M246" s="7">
        <v>2412646</v>
      </c>
      <c r="N246" s="8">
        <v>696150</v>
      </c>
    </row>
    <row r="247" spans="1:14" x14ac:dyDescent="0.25">
      <c r="A247" s="5">
        <v>45668</v>
      </c>
      <c r="B247" s="8" t="s">
        <v>19</v>
      </c>
      <c r="C247" s="7">
        <v>1089938.78</v>
      </c>
      <c r="D247" s="8">
        <v>629839</v>
      </c>
      <c r="E247" s="7">
        <v>1051039.05</v>
      </c>
      <c r="F247" s="8">
        <v>17922</v>
      </c>
      <c r="G247" s="7">
        <v>70991.759999999995</v>
      </c>
      <c r="H247" s="8">
        <v>37149</v>
      </c>
      <c r="I247" s="7">
        <v>166067.49</v>
      </c>
      <c r="J247" s="8">
        <v>4</v>
      </c>
      <c r="K247" s="7">
        <v>37036.769999999997</v>
      </c>
      <c r="L247" s="8">
        <v>11236</v>
      </c>
      <c r="M247" s="7">
        <v>2415073.85</v>
      </c>
      <c r="N247" s="8">
        <v>696150</v>
      </c>
    </row>
    <row r="248" spans="1:14" x14ac:dyDescent="0.25">
      <c r="A248" s="5">
        <v>45668</v>
      </c>
      <c r="B248" s="8" t="s">
        <v>20</v>
      </c>
      <c r="C248" s="7">
        <v>1101241.19</v>
      </c>
      <c r="D248" s="8">
        <v>629839</v>
      </c>
      <c r="E248" s="7">
        <v>1067273.93</v>
      </c>
      <c r="F248" s="8">
        <v>17922</v>
      </c>
      <c r="G248" s="7">
        <v>71701.69</v>
      </c>
      <c r="H248" s="8">
        <v>37149</v>
      </c>
      <c r="I248" s="7">
        <v>171801.67</v>
      </c>
      <c r="J248" s="8">
        <v>4</v>
      </c>
      <c r="K248" s="7">
        <v>40131.17</v>
      </c>
      <c r="L248" s="8">
        <v>11236</v>
      </c>
      <c r="M248" s="7">
        <v>2452149.65</v>
      </c>
      <c r="N248" s="8">
        <v>696150</v>
      </c>
    </row>
    <row r="249" spans="1:14" x14ac:dyDescent="0.25">
      <c r="A249" s="5">
        <v>45668</v>
      </c>
      <c r="B249" s="8" t="s">
        <v>21</v>
      </c>
      <c r="C249" s="7">
        <v>1123296.45</v>
      </c>
      <c r="D249" s="8">
        <v>629839</v>
      </c>
      <c r="E249" s="7">
        <v>1096358.56</v>
      </c>
      <c r="F249" s="8">
        <v>17922</v>
      </c>
      <c r="G249" s="7">
        <v>72490.34</v>
      </c>
      <c r="H249" s="8">
        <v>37149</v>
      </c>
      <c r="I249" s="7">
        <v>168006.27</v>
      </c>
      <c r="J249" s="8">
        <v>4</v>
      </c>
      <c r="K249" s="7">
        <v>35890.36</v>
      </c>
      <c r="L249" s="8">
        <v>11236</v>
      </c>
      <c r="M249" s="7">
        <v>2496041.98</v>
      </c>
      <c r="N249" s="8">
        <v>696150</v>
      </c>
    </row>
    <row r="250" spans="1:14" x14ac:dyDescent="0.25">
      <c r="A250" s="5">
        <v>45668</v>
      </c>
      <c r="B250" s="8" t="s">
        <v>22</v>
      </c>
      <c r="C250" s="7">
        <v>1158781.0900000001</v>
      </c>
      <c r="D250" s="8">
        <v>629839</v>
      </c>
      <c r="E250" s="7">
        <v>1122577.51</v>
      </c>
      <c r="F250" s="8">
        <v>17922</v>
      </c>
      <c r="G250" s="7">
        <v>73578.66</v>
      </c>
      <c r="H250" s="8">
        <v>37149</v>
      </c>
      <c r="I250" s="7">
        <v>177796.41</v>
      </c>
      <c r="J250" s="8">
        <v>4</v>
      </c>
      <c r="K250" s="7">
        <v>31810.76</v>
      </c>
      <c r="L250" s="8">
        <v>11236</v>
      </c>
      <c r="M250" s="7">
        <v>2564544.4300000002</v>
      </c>
      <c r="N250" s="8">
        <v>696150</v>
      </c>
    </row>
    <row r="251" spans="1:14" x14ac:dyDescent="0.25">
      <c r="A251" s="5">
        <v>45668</v>
      </c>
      <c r="B251" s="8" t="s">
        <v>23</v>
      </c>
      <c r="C251" s="7">
        <v>1217127.04</v>
      </c>
      <c r="D251" s="8">
        <v>629839</v>
      </c>
      <c r="E251" s="7">
        <v>1135676.95</v>
      </c>
      <c r="F251" s="8">
        <v>17922</v>
      </c>
      <c r="G251" s="7">
        <v>71716.960000000006</v>
      </c>
      <c r="H251" s="8">
        <v>37149</v>
      </c>
      <c r="I251" s="7">
        <v>198735.13</v>
      </c>
      <c r="J251" s="8">
        <v>4</v>
      </c>
      <c r="K251" s="7">
        <v>11057.73</v>
      </c>
      <c r="L251" s="8">
        <v>11236</v>
      </c>
      <c r="M251" s="7">
        <v>2634313.81</v>
      </c>
      <c r="N251" s="8">
        <v>696150</v>
      </c>
    </row>
    <row r="252" spans="1:14" x14ac:dyDescent="0.25">
      <c r="A252" s="5">
        <v>45668</v>
      </c>
      <c r="B252" s="8" t="s">
        <v>24</v>
      </c>
      <c r="C252" s="7">
        <v>1252755.55</v>
      </c>
      <c r="D252" s="8">
        <v>629839</v>
      </c>
      <c r="E252" s="7">
        <v>1145320.77</v>
      </c>
      <c r="F252" s="8">
        <v>17922</v>
      </c>
      <c r="G252" s="7">
        <v>73197.52</v>
      </c>
      <c r="H252" s="8">
        <v>37149</v>
      </c>
      <c r="I252" s="7">
        <v>185113.55</v>
      </c>
      <c r="J252" s="8">
        <v>4</v>
      </c>
      <c r="K252" s="7">
        <v>6160.15</v>
      </c>
      <c r="L252" s="8">
        <v>11236</v>
      </c>
      <c r="M252" s="7">
        <v>2662547.54</v>
      </c>
      <c r="N252" s="8">
        <v>696150</v>
      </c>
    </row>
    <row r="253" spans="1:14" x14ac:dyDescent="0.25">
      <c r="A253" s="5">
        <v>45668</v>
      </c>
      <c r="B253" s="8" t="s">
        <v>25</v>
      </c>
      <c r="C253" s="7">
        <v>1261210.29</v>
      </c>
      <c r="D253" s="8">
        <v>629839</v>
      </c>
      <c r="E253" s="7">
        <v>1154819.23</v>
      </c>
      <c r="F253" s="8">
        <v>17922</v>
      </c>
      <c r="G253" s="7">
        <v>75900.95</v>
      </c>
      <c r="H253" s="8">
        <v>37149</v>
      </c>
      <c r="I253" s="7">
        <v>191763.71</v>
      </c>
      <c r="J253" s="8">
        <v>4</v>
      </c>
      <c r="K253" s="7">
        <v>8297.09</v>
      </c>
      <c r="L253" s="8">
        <v>11236</v>
      </c>
      <c r="M253" s="7">
        <v>2691991.27</v>
      </c>
      <c r="N253" s="8">
        <v>696150</v>
      </c>
    </row>
    <row r="254" spans="1:14" x14ac:dyDescent="0.25">
      <c r="A254" s="5">
        <v>45668</v>
      </c>
      <c r="B254" s="8" t="s">
        <v>26</v>
      </c>
      <c r="C254" s="7">
        <v>1234446.24</v>
      </c>
      <c r="D254" s="8">
        <v>629839</v>
      </c>
      <c r="E254" s="7">
        <v>1139954.21</v>
      </c>
      <c r="F254" s="8">
        <v>17922</v>
      </c>
      <c r="G254" s="7">
        <v>75988.39</v>
      </c>
      <c r="H254" s="8">
        <v>37149</v>
      </c>
      <c r="I254" s="7">
        <v>166233.06</v>
      </c>
      <c r="J254" s="8">
        <v>4</v>
      </c>
      <c r="K254" s="7">
        <v>7665.43</v>
      </c>
      <c r="L254" s="8">
        <v>11236</v>
      </c>
      <c r="M254" s="7">
        <v>2624287.33</v>
      </c>
      <c r="N254" s="8">
        <v>696150</v>
      </c>
    </row>
    <row r="255" spans="1:14" x14ac:dyDescent="0.25">
      <c r="A255" s="5">
        <v>45668</v>
      </c>
      <c r="B255" s="8" t="s">
        <v>27</v>
      </c>
      <c r="C255" s="7">
        <v>1186073.9099999999</v>
      </c>
      <c r="D255" s="8">
        <v>629839</v>
      </c>
      <c r="E255" s="7">
        <v>1124322</v>
      </c>
      <c r="F255" s="8">
        <v>17922</v>
      </c>
      <c r="G255" s="7">
        <v>74532.960000000006</v>
      </c>
      <c r="H255" s="8">
        <v>37149</v>
      </c>
      <c r="I255" s="7">
        <v>178794.78</v>
      </c>
      <c r="J255" s="8">
        <v>4</v>
      </c>
      <c r="K255" s="7">
        <v>7427.5</v>
      </c>
      <c r="L255" s="8">
        <v>11236</v>
      </c>
      <c r="M255" s="7">
        <v>2571151.15</v>
      </c>
      <c r="N255" s="8">
        <v>696150</v>
      </c>
    </row>
    <row r="256" spans="1:14" x14ac:dyDescent="0.25">
      <c r="A256" s="5">
        <v>45668</v>
      </c>
      <c r="B256" s="8" t="s">
        <v>28</v>
      </c>
      <c r="C256" s="7">
        <v>1139037.3700000001</v>
      </c>
      <c r="D256" s="8">
        <v>629839</v>
      </c>
      <c r="E256" s="7">
        <v>1105226.06</v>
      </c>
      <c r="F256" s="8">
        <v>17922</v>
      </c>
      <c r="G256" s="7">
        <v>72978.61</v>
      </c>
      <c r="H256" s="8">
        <v>37149</v>
      </c>
      <c r="I256" s="7">
        <v>188783.72</v>
      </c>
      <c r="J256" s="8">
        <v>4</v>
      </c>
      <c r="K256" s="7">
        <v>7236.53</v>
      </c>
      <c r="L256" s="8">
        <v>11236</v>
      </c>
      <c r="M256" s="7">
        <v>2513262.29</v>
      </c>
      <c r="N256" s="8">
        <v>696150</v>
      </c>
    </row>
    <row r="257" spans="1:14" x14ac:dyDescent="0.25">
      <c r="A257" s="5">
        <v>45668</v>
      </c>
      <c r="B257" s="8" t="s">
        <v>29</v>
      </c>
      <c r="C257" s="7">
        <v>1119016.3600000001</v>
      </c>
      <c r="D257" s="8">
        <v>629839</v>
      </c>
      <c r="E257" s="7">
        <v>1089681.08</v>
      </c>
      <c r="F257" s="8">
        <v>17922</v>
      </c>
      <c r="G257" s="7">
        <v>71741.97</v>
      </c>
      <c r="H257" s="8">
        <v>37149</v>
      </c>
      <c r="I257" s="7">
        <v>187689.11</v>
      </c>
      <c r="J257" s="8">
        <v>4</v>
      </c>
      <c r="K257" s="7">
        <v>6570.53</v>
      </c>
      <c r="L257" s="8">
        <v>11236</v>
      </c>
      <c r="M257" s="7">
        <v>2474699.0499999998</v>
      </c>
      <c r="N257" s="8">
        <v>696150</v>
      </c>
    </row>
    <row r="258" spans="1:14" x14ac:dyDescent="0.25">
      <c r="A258" s="5">
        <v>45668</v>
      </c>
      <c r="B258" s="8" t="s">
        <v>30</v>
      </c>
      <c r="C258" s="7">
        <v>1125891.33</v>
      </c>
      <c r="D258" s="8">
        <v>629839</v>
      </c>
      <c r="E258" s="7">
        <v>1085604.82</v>
      </c>
      <c r="F258" s="8">
        <v>17922</v>
      </c>
      <c r="G258" s="7">
        <v>70658.570000000007</v>
      </c>
      <c r="H258" s="8">
        <v>37149</v>
      </c>
      <c r="I258" s="7">
        <v>188144.19</v>
      </c>
      <c r="J258" s="8">
        <v>4</v>
      </c>
      <c r="K258" s="7">
        <v>8382.83</v>
      </c>
      <c r="L258" s="8">
        <v>11236</v>
      </c>
      <c r="M258" s="7">
        <v>2478681.7400000002</v>
      </c>
      <c r="N258" s="8">
        <v>696150</v>
      </c>
    </row>
    <row r="259" spans="1:14" x14ac:dyDescent="0.25">
      <c r="A259" s="5">
        <v>45668</v>
      </c>
      <c r="B259" s="8" t="s">
        <v>31</v>
      </c>
      <c r="C259" s="7">
        <v>1159409.75</v>
      </c>
      <c r="D259" s="8">
        <v>629839</v>
      </c>
      <c r="E259" s="7">
        <v>1082432.3700000001</v>
      </c>
      <c r="F259" s="8">
        <v>17922</v>
      </c>
      <c r="G259" s="7">
        <v>69765.22</v>
      </c>
      <c r="H259" s="8">
        <v>37149</v>
      </c>
      <c r="I259" s="7">
        <v>182507.28</v>
      </c>
      <c r="J259" s="8">
        <v>4</v>
      </c>
      <c r="K259" s="7">
        <v>8739.74</v>
      </c>
      <c r="L259" s="8">
        <v>11236</v>
      </c>
      <c r="M259" s="7">
        <v>2502854.36</v>
      </c>
      <c r="N259" s="8">
        <v>696150</v>
      </c>
    </row>
    <row r="260" spans="1:14" x14ac:dyDescent="0.25">
      <c r="A260" s="5">
        <v>45668</v>
      </c>
      <c r="B260" s="8" t="s">
        <v>32</v>
      </c>
      <c r="C260" s="7">
        <v>1244831.73</v>
      </c>
      <c r="D260" s="8">
        <v>629839</v>
      </c>
      <c r="E260" s="7">
        <v>1098543.1200000001</v>
      </c>
      <c r="F260" s="8">
        <v>17922</v>
      </c>
      <c r="G260" s="7">
        <v>72712.479999999996</v>
      </c>
      <c r="H260" s="8">
        <v>37149</v>
      </c>
      <c r="I260" s="7">
        <v>176212.67</v>
      </c>
      <c r="J260" s="8">
        <v>4</v>
      </c>
      <c r="K260" s="7">
        <v>13927.38</v>
      </c>
      <c r="L260" s="8">
        <v>11236</v>
      </c>
      <c r="M260" s="7">
        <v>2606227.38</v>
      </c>
      <c r="N260" s="8">
        <v>696150</v>
      </c>
    </row>
    <row r="261" spans="1:14" x14ac:dyDescent="0.25">
      <c r="A261" s="5">
        <v>45668</v>
      </c>
      <c r="B261" s="8" t="s">
        <v>33</v>
      </c>
      <c r="C261" s="7">
        <v>1302138.05</v>
      </c>
      <c r="D261" s="8">
        <v>629839</v>
      </c>
      <c r="E261" s="7">
        <v>1103740.3700000001</v>
      </c>
      <c r="F261" s="8">
        <v>17922</v>
      </c>
      <c r="G261" s="7">
        <v>76251.539999999994</v>
      </c>
      <c r="H261" s="8">
        <v>37149</v>
      </c>
      <c r="I261" s="7">
        <v>162384.47</v>
      </c>
      <c r="J261" s="8">
        <v>4</v>
      </c>
      <c r="K261" s="7">
        <v>27569.32</v>
      </c>
      <c r="L261" s="8">
        <v>11236</v>
      </c>
      <c r="M261" s="7">
        <v>2672083.75</v>
      </c>
      <c r="N261" s="8">
        <v>696150</v>
      </c>
    </row>
    <row r="262" spans="1:14" x14ac:dyDescent="0.25">
      <c r="A262" s="5">
        <v>45668</v>
      </c>
      <c r="B262" s="8" t="s">
        <v>34</v>
      </c>
      <c r="C262" s="7">
        <v>1296208.96</v>
      </c>
      <c r="D262" s="8">
        <v>629839</v>
      </c>
      <c r="E262" s="7">
        <v>1103666.48</v>
      </c>
      <c r="F262" s="8">
        <v>17922</v>
      </c>
      <c r="G262" s="7">
        <v>75419.47</v>
      </c>
      <c r="H262" s="8">
        <v>37149</v>
      </c>
      <c r="I262" s="7">
        <v>140608.15</v>
      </c>
      <c r="J262" s="8">
        <v>4</v>
      </c>
      <c r="K262" s="7">
        <v>36848.69</v>
      </c>
      <c r="L262" s="8">
        <v>11236</v>
      </c>
      <c r="M262" s="7">
        <v>2652751.75</v>
      </c>
      <c r="N262" s="8">
        <v>696150</v>
      </c>
    </row>
    <row r="263" spans="1:14" x14ac:dyDescent="0.25">
      <c r="A263" s="5">
        <v>45668</v>
      </c>
      <c r="B263" s="8" t="s">
        <v>35</v>
      </c>
      <c r="C263" s="7">
        <v>1292451.8500000001</v>
      </c>
      <c r="D263" s="8">
        <v>629839</v>
      </c>
      <c r="E263" s="7">
        <v>1089995.52</v>
      </c>
      <c r="F263" s="8">
        <v>17922</v>
      </c>
      <c r="G263" s="7">
        <v>75044.759999999995</v>
      </c>
      <c r="H263" s="8">
        <v>37149</v>
      </c>
      <c r="I263" s="7">
        <v>169092.83</v>
      </c>
      <c r="J263" s="8">
        <v>4</v>
      </c>
      <c r="K263" s="7">
        <v>36957.72</v>
      </c>
      <c r="L263" s="8">
        <v>11236</v>
      </c>
      <c r="M263" s="7">
        <v>2663542.6800000002</v>
      </c>
      <c r="N263" s="8">
        <v>696150</v>
      </c>
    </row>
    <row r="264" spans="1:14" x14ac:dyDescent="0.25">
      <c r="A264" s="5">
        <v>45668</v>
      </c>
      <c r="B264" s="8" t="s">
        <v>36</v>
      </c>
      <c r="C264" s="7">
        <v>1270594.6399999999</v>
      </c>
      <c r="D264" s="8">
        <v>629839</v>
      </c>
      <c r="E264" s="7">
        <v>1068924.5</v>
      </c>
      <c r="F264" s="8">
        <v>17922</v>
      </c>
      <c r="G264" s="7">
        <v>73614.59</v>
      </c>
      <c r="H264" s="8">
        <v>37149</v>
      </c>
      <c r="I264" s="7">
        <v>195822.41</v>
      </c>
      <c r="J264" s="8">
        <v>4</v>
      </c>
      <c r="K264" s="7">
        <v>29125.57</v>
      </c>
      <c r="L264" s="8">
        <v>11236</v>
      </c>
      <c r="M264" s="7">
        <v>2638081.71</v>
      </c>
      <c r="N264" s="8">
        <v>696150</v>
      </c>
    </row>
    <row r="265" spans="1:14" x14ac:dyDescent="0.25">
      <c r="A265" s="5">
        <v>45668</v>
      </c>
      <c r="B265" s="8" t="s">
        <v>37</v>
      </c>
      <c r="C265" s="7">
        <v>1222321.81</v>
      </c>
      <c r="D265" s="8">
        <v>629839</v>
      </c>
      <c r="E265" s="7">
        <v>1049547.46</v>
      </c>
      <c r="F265" s="8">
        <v>17922</v>
      </c>
      <c r="G265" s="7">
        <v>72426.02</v>
      </c>
      <c r="H265" s="8">
        <v>37149</v>
      </c>
      <c r="I265" s="7">
        <v>197294.27</v>
      </c>
      <c r="J265" s="8">
        <v>4</v>
      </c>
      <c r="K265" s="7">
        <v>38894.14</v>
      </c>
      <c r="L265" s="8">
        <v>11236</v>
      </c>
      <c r="M265" s="7">
        <v>2580483.7000000002</v>
      </c>
      <c r="N265" s="8">
        <v>696150</v>
      </c>
    </row>
    <row r="266" spans="1:14" x14ac:dyDescent="0.25">
      <c r="A266" s="5">
        <v>45668</v>
      </c>
      <c r="B266" s="8" t="s">
        <v>38</v>
      </c>
      <c r="C266" s="7">
        <v>1171257.52</v>
      </c>
      <c r="D266" s="8">
        <v>629894</v>
      </c>
      <c r="E266" s="7">
        <v>1031077.57</v>
      </c>
      <c r="F266" s="8">
        <v>17927</v>
      </c>
      <c r="G266" s="7">
        <v>71220.59</v>
      </c>
      <c r="H266" s="8">
        <v>37149</v>
      </c>
      <c r="I266" s="7">
        <v>203980.71</v>
      </c>
      <c r="J266" s="8">
        <v>4</v>
      </c>
      <c r="K266" s="7">
        <v>37138.019999999997</v>
      </c>
      <c r="L266" s="8">
        <v>11236</v>
      </c>
      <c r="M266" s="7">
        <v>2514674.41</v>
      </c>
      <c r="N266" s="8">
        <v>696210</v>
      </c>
    </row>
    <row r="267" spans="1:14" x14ac:dyDescent="0.25">
      <c r="A267" s="5">
        <v>45669</v>
      </c>
      <c r="B267" s="8" t="s">
        <v>15</v>
      </c>
      <c r="C267" s="7">
        <v>1119656.76</v>
      </c>
      <c r="D267" s="8">
        <v>629867</v>
      </c>
      <c r="E267" s="7">
        <v>1022488.93</v>
      </c>
      <c r="F267" s="8">
        <v>17925</v>
      </c>
      <c r="G267" s="7">
        <v>70347.05</v>
      </c>
      <c r="H267" s="8">
        <v>37149</v>
      </c>
      <c r="I267" s="7">
        <v>193374.4</v>
      </c>
      <c r="J267" s="8">
        <v>4</v>
      </c>
      <c r="K267" s="7">
        <v>41964.04</v>
      </c>
      <c r="L267" s="8">
        <v>11236</v>
      </c>
      <c r="M267" s="7">
        <v>2447831.1800000002</v>
      </c>
      <c r="N267" s="8">
        <v>696181</v>
      </c>
    </row>
    <row r="268" spans="1:14" x14ac:dyDescent="0.25">
      <c r="A268" s="5">
        <v>45669</v>
      </c>
      <c r="B268" s="8" t="s">
        <v>16</v>
      </c>
      <c r="C268" s="7">
        <v>1078768.32</v>
      </c>
      <c r="D268" s="8">
        <v>629867</v>
      </c>
      <c r="E268" s="7">
        <v>1015228.72</v>
      </c>
      <c r="F268" s="8">
        <v>17925</v>
      </c>
      <c r="G268" s="7">
        <v>69588.38</v>
      </c>
      <c r="H268" s="8">
        <v>37149</v>
      </c>
      <c r="I268" s="7">
        <v>197318.72</v>
      </c>
      <c r="J268" s="8">
        <v>4</v>
      </c>
      <c r="K268" s="7">
        <v>39856.54</v>
      </c>
      <c r="L268" s="8">
        <v>11236</v>
      </c>
      <c r="M268" s="7">
        <v>2400760.6800000002</v>
      </c>
      <c r="N268" s="8">
        <v>696181</v>
      </c>
    </row>
    <row r="269" spans="1:14" x14ac:dyDescent="0.25">
      <c r="A269" s="5">
        <v>45669</v>
      </c>
      <c r="B269" s="8" t="s">
        <v>17</v>
      </c>
      <c r="C269" s="7">
        <v>1048254.33</v>
      </c>
      <c r="D269" s="8">
        <v>629867</v>
      </c>
      <c r="E269" s="7">
        <v>1009439.73</v>
      </c>
      <c r="F269" s="8">
        <v>17925</v>
      </c>
      <c r="G269" s="7">
        <v>69044.05</v>
      </c>
      <c r="H269" s="8">
        <v>37149</v>
      </c>
      <c r="I269" s="7">
        <v>168210.62</v>
      </c>
      <c r="J269" s="8">
        <v>4</v>
      </c>
      <c r="K269" s="7">
        <v>40981.370000000003</v>
      </c>
      <c r="L269" s="8">
        <v>11236</v>
      </c>
      <c r="M269" s="7">
        <v>2335930.1</v>
      </c>
      <c r="N269" s="8">
        <v>696181</v>
      </c>
    </row>
    <row r="270" spans="1:14" x14ac:dyDescent="0.25">
      <c r="A270" s="5">
        <v>45669</v>
      </c>
      <c r="B270" s="8" t="s">
        <v>18</v>
      </c>
      <c r="C270" s="7">
        <v>1031347.12</v>
      </c>
      <c r="D270" s="8">
        <v>629867</v>
      </c>
      <c r="E270" s="7">
        <v>1006015.46</v>
      </c>
      <c r="F270" s="8">
        <v>17925</v>
      </c>
      <c r="G270" s="7">
        <v>68729.8</v>
      </c>
      <c r="H270" s="8">
        <v>37149</v>
      </c>
      <c r="I270" s="7">
        <v>161651.96</v>
      </c>
      <c r="J270" s="8">
        <v>4</v>
      </c>
      <c r="K270" s="7">
        <v>36045.040000000001</v>
      </c>
      <c r="L270" s="8">
        <v>11236</v>
      </c>
      <c r="M270" s="7">
        <v>2303789.38</v>
      </c>
      <c r="N270" s="8">
        <v>696181</v>
      </c>
    </row>
    <row r="271" spans="1:14" x14ac:dyDescent="0.25">
      <c r="A271" s="5">
        <v>45669</v>
      </c>
      <c r="B271" s="8" t="s">
        <v>19</v>
      </c>
      <c r="C271" s="7">
        <v>1029737.25</v>
      </c>
      <c r="D271" s="8">
        <v>629867</v>
      </c>
      <c r="E271" s="7">
        <v>1007291.96</v>
      </c>
      <c r="F271" s="8">
        <v>17925</v>
      </c>
      <c r="G271" s="7">
        <v>68788.84</v>
      </c>
      <c r="H271" s="8">
        <v>37149</v>
      </c>
      <c r="I271" s="7">
        <v>171900.45</v>
      </c>
      <c r="J271" s="8">
        <v>4</v>
      </c>
      <c r="K271" s="7">
        <v>35230.129999999997</v>
      </c>
      <c r="L271" s="8">
        <v>11236</v>
      </c>
      <c r="M271" s="7">
        <v>2312948.63</v>
      </c>
      <c r="N271" s="8">
        <v>696181</v>
      </c>
    </row>
    <row r="272" spans="1:14" x14ac:dyDescent="0.25">
      <c r="A272" s="5">
        <v>45669</v>
      </c>
      <c r="B272" s="8" t="s">
        <v>20</v>
      </c>
      <c r="C272" s="7">
        <v>1046838.16</v>
      </c>
      <c r="D272" s="8">
        <v>629867</v>
      </c>
      <c r="E272" s="7">
        <v>1021811.49</v>
      </c>
      <c r="F272" s="8">
        <v>17925</v>
      </c>
      <c r="G272" s="7">
        <v>69520.509999999995</v>
      </c>
      <c r="H272" s="8">
        <v>37149</v>
      </c>
      <c r="I272" s="7">
        <v>176201.08</v>
      </c>
      <c r="J272" s="8">
        <v>4</v>
      </c>
      <c r="K272" s="7">
        <v>42704.05</v>
      </c>
      <c r="L272" s="8">
        <v>11236</v>
      </c>
      <c r="M272" s="7">
        <v>2357075.29</v>
      </c>
      <c r="N272" s="8">
        <v>696181</v>
      </c>
    </row>
    <row r="273" spans="1:14" x14ac:dyDescent="0.25">
      <c r="A273" s="5">
        <v>45669</v>
      </c>
      <c r="B273" s="8" t="s">
        <v>21</v>
      </c>
      <c r="C273" s="7">
        <v>1073697.05</v>
      </c>
      <c r="D273" s="8">
        <v>629867</v>
      </c>
      <c r="E273" s="7">
        <v>1041257.7</v>
      </c>
      <c r="F273" s="8">
        <v>17925</v>
      </c>
      <c r="G273" s="7">
        <v>70046.64</v>
      </c>
      <c r="H273" s="8">
        <v>37149</v>
      </c>
      <c r="I273" s="7">
        <v>186319.05</v>
      </c>
      <c r="J273" s="8">
        <v>4</v>
      </c>
      <c r="K273" s="7">
        <v>43160.02</v>
      </c>
      <c r="L273" s="8">
        <v>11236</v>
      </c>
      <c r="M273" s="7">
        <v>2414480.46</v>
      </c>
      <c r="N273" s="8">
        <v>696181</v>
      </c>
    </row>
    <row r="274" spans="1:14" x14ac:dyDescent="0.25">
      <c r="A274" s="5">
        <v>45669</v>
      </c>
      <c r="B274" s="8" t="s">
        <v>22</v>
      </c>
      <c r="C274" s="7">
        <v>1115116.6399999999</v>
      </c>
      <c r="D274" s="8">
        <v>629867</v>
      </c>
      <c r="E274" s="7">
        <v>1054741.2</v>
      </c>
      <c r="F274" s="8">
        <v>17925</v>
      </c>
      <c r="G274" s="7">
        <v>69999.28</v>
      </c>
      <c r="H274" s="8">
        <v>37149</v>
      </c>
      <c r="I274" s="7">
        <v>181183.35</v>
      </c>
      <c r="J274" s="8">
        <v>4</v>
      </c>
      <c r="K274" s="7">
        <v>35151.75</v>
      </c>
      <c r="L274" s="8">
        <v>11236</v>
      </c>
      <c r="M274" s="7">
        <v>2456192.2200000002</v>
      </c>
      <c r="N274" s="8">
        <v>696181</v>
      </c>
    </row>
    <row r="275" spans="1:14" x14ac:dyDescent="0.25">
      <c r="A275" s="5">
        <v>45669</v>
      </c>
      <c r="B275" s="8" t="s">
        <v>23</v>
      </c>
      <c r="C275" s="7">
        <v>1182198.23</v>
      </c>
      <c r="D275" s="8">
        <v>629867</v>
      </c>
      <c r="E275" s="7">
        <v>1063868.6200000001</v>
      </c>
      <c r="F275" s="8">
        <v>17925</v>
      </c>
      <c r="G275" s="7">
        <v>66577.490000000005</v>
      </c>
      <c r="H275" s="8">
        <v>37149</v>
      </c>
      <c r="I275" s="7">
        <v>187289.46</v>
      </c>
      <c r="J275" s="8">
        <v>4</v>
      </c>
      <c r="K275" s="7">
        <v>13637.13</v>
      </c>
      <c r="L275" s="8">
        <v>11236</v>
      </c>
      <c r="M275" s="7">
        <v>2513570.9300000002</v>
      </c>
      <c r="N275" s="8">
        <v>696181</v>
      </c>
    </row>
    <row r="276" spans="1:14" x14ac:dyDescent="0.25">
      <c r="A276" s="5">
        <v>45669</v>
      </c>
      <c r="B276" s="8" t="s">
        <v>24</v>
      </c>
      <c r="C276" s="7">
        <v>1211066.17</v>
      </c>
      <c r="D276" s="8">
        <v>629867</v>
      </c>
      <c r="E276" s="7">
        <v>1075467.3600000001</v>
      </c>
      <c r="F276" s="8">
        <v>17925</v>
      </c>
      <c r="G276" s="7">
        <v>67350.929999999993</v>
      </c>
      <c r="H276" s="8">
        <v>37149</v>
      </c>
      <c r="I276" s="7">
        <v>162667.71</v>
      </c>
      <c r="J276" s="8">
        <v>4</v>
      </c>
      <c r="K276" s="7">
        <v>10954.64</v>
      </c>
      <c r="L276" s="8">
        <v>11236</v>
      </c>
      <c r="M276" s="7">
        <v>2527506.81</v>
      </c>
      <c r="N276" s="8">
        <v>696181</v>
      </c>
    </row>
    <row r="277" spans="1:14" x14ac:dyDescent="0.25">
      <c r="A277" s="5">
        <v>45669</v>
      </c>
      <c r="B277" s="8" t="s">
        <v>25</v>
      </c>
      <c r="C277" s="7">
        <v>1216841.8600000001</v>
      </c>
      <c r="D277" s="8">
        <v>629867</v>
      </c>
      <c r="E277" s="7">
        <v>1076726.73</v>
      </c>
      <c r="F277" s="8">
        <v>17925</v>
      </c>
      <c r="G277" s="7">
        <v>69022.91</v>
      </c>
      <c r="H277" s="8">
        <v>37149</v>
      </c>
      <c r="I277" s="7">
        <v>159945.01</v>
      </c>
      <c r="J277" s="8">
        <v>4</v>
      </c>
      <c r="K277" s="7">
        <v>9668.16</v>
      </c>
      <c r="L277" s="8">
        <v>11236</v>
      </c>
      <c r="M277" s="7">
        <v>2532204.67</v>
      </c>
      <c r="N277" s="8">
        <v>696181</v>
      </c>
    </row>
    <row r="278" spans="1:14" x14ac:dyDescent="0.25">
      <c r="A278" s="5">
        <v>45669</v>
      </c>
      <c r="B278" s="8" t="s">
        <v>26</v>
      </c>
      <c r="C278" s="7">
        <v>1175949.04</v>
      </c>
      <c r="D278" s="8">
        <v>629867</v>
      </c>
      <c r="E278" s="7">
        <v>1063840.93</v>
      </c>
      <c r="F278" s="8">
        <v>17925</v>
      </c>
      <c r="G278" s="7">
        <v>68519.7</v>
      </c>
      <c r="H278" s="8">
        <v>37149</v>
      </c>
      <c r="I278" s="7">
        <v>155680.67000000001</v>
      </c>
      <c r="J278" s="8">
        <v>4</v>
      </c>
      <c r="K278" s="7">
        <v>7825.36</v>
      </c>
      <c r="L278" s="8">
        <v>11236</v>
      </c>
      <c r="M278" s="7">
        <v>2471815.7000000002</v>
      </c>
      <c r="N278" s="8">
        <v>696181</v>
      </c>
    </row>
    <row r="279" spans="1:14" x14ac:dyDescent="0.25">
      <c r="A279" s="5">
        <v>45669</v>
      </c>
      <c r="B279" s="8" t="s">
        <v>27</v>
      </c>
      <c r="C279" s="7">
        <v>1126766.53</v>
      </c>
      <c r="D279" s="8">
        <v>629867</v>
      </c>
      <c r="E279" s="7">
        <v>1045581.12</v>
      </c>
      <c r="F279" s="8">
        <v>17925</v>
      </c>
      <c r="G279" s="7">
        <v>66964.33</v>
      </c>
      <c r="H279" s="8">
        <v>37149</v>
      </c>
      <c r="I279" s="7">
        <v>169314.85</v>
      </c>
      <c r="J279" s="8">
        <v>4</v>
      </c>
      <c r="K279" s="7">
        <v>7312.34</v>
      </c>
      <c r="L279" s="8">
        <v>11236</v>
      </c>
      <c r="M279" s="7">
        <v>2415939.17</v>
      </c>
      <c r="N279" s="8">
        <v>696181</v>
      </c>
    </row>
    <row r="280" spans="1:14" x14ac:dyDescent="0.25">
      <c r="A280" s="5">
        <v>45669</v>
      </c>
      <c r="B280" s="8" t="s">
        <v>28</v>
      </c>
      <c r="C280" s="7">
        <v>1110520.3500000001</v>
      </c>
      <c r="D280" s="8">
        <v>629867</v>
      </c>
      <c r="E280" s="7">
        <v>1037915.06</v>
      </c>
      <c r="F280" s="8">
        <v>17925</v>
      </c>
      <c r="G280" s="7">
        <v>66031.59</v>
      </c>
      <c r="H280" s="8">
        <v>37149</v>
      </c>
      <c r="I280" s="7">
        <v>174150.19</v>
      </c>
      <c r="J280" s="8">
        <v>4</v>
      </c>
      <c r="K280" s="7">
        <v>7830.22</v>
      </c>
      <c r="L280" s="8">
        <v>11236</v>
      </c>
      <c r="M280" s="7">
        <v>2396447.41</v>
      </c>
      <c r="N280" s="8">
        <v>696181</v>
      </c>
    </row>
    <row r="281" spans="1:14" x14ac:dyDescent="0.25">
      <c r="A281" s="5">
        <v>45669</v>
      </c>
      <c r="B281" s="8" t="s">
        <v>29</v>
      </c>
      <c r="C281" s="7">
        <v>1087475.19</v>
      </c>
      <c r="D281" s="8">
        <v>629867</v>
      </c>
      <c r="E281" s="7">
        <v>1026496.42</v>
      </c>
      <c r="F281" s="8">
        <v>17925</v>
      </c>
      <c r="G281" s="7">
        <v>64881.99</v>
      </c>
      <c r="H281" s="8">
        <v>37149</v>
      </c>
      <c r="I281" s="7">
        <v>128486.41</v>
      </c>
      <c r="J281" s="8">
        <v>4</v>
      </c>
      <c r="K281" s="7">
        <v>6472.37</v>
      </c>
      <c r="L281" s="8">
        <v>11236</v>
      </c>
      <c r="M281" s="7">
        <v>2313812.38</v>
      </c>
      <c r="N281" s="8">
        <v>696181</v>
      </c>
    </row>
    <row r="282" spans="1:14" x14ac:dyDescent="0.25">
      <c r="A282" s="5">
        <v>45669</v>
      </c>
      <c r="B282" s="8" t="s">
        <v>30</v>
      </c>
      <c r="C282" s="7">
        <v>1092635.45</v>
      </c>
      <c r="D282" s="8">
        <v>629867</v>
      </c>
      <c r="E282" s="7">
        <v>1022624.98</v>
      </c>
      <c r="F282" s="8">
        <v>17925</v>
      </c>
      <c r="G282" s="7">
        <v>64463.6</v>
      </c>
      <c r="H282" s="8">
        <v>37149</v>
      </c>
      <c r="I282" s="7">
        <v>139497.66</v>
      </c>
      <c r="J282" s="8">
        <v>4</v>
      </c>
      <c r="K282" s="7">
        <v>7582.9</v>
      </c>
      <c r="L282" s="8">
        <v>11236</v>
      </c>
      <c r="M282" s="7">
        <v>2326804.59</v>
      </c>
      <c r="N282" s="8">
        <v>696181</v>
      </c>
    </row>
    <row r="283" spans="1:14" x14ac:dyDescent="0.25">
      <c r="A283" s="5">
        <v>45669</v>
      </c>
      <c r="B283" s="8" t="s">
        <v>31</v>
      </c>
      <c r="C283" s="7">
        <v>1176241.23</v>
      </c>
      <c r="D283" s="8">
        <v>629867</v>
      </c>
      <c r="E283" s="7">
        <v>1029065.71</v>
      </c>
      <c r="F283" s="8">
        <v>17925</v>
      </c>
      <c r="G283" s="7">
        <v>65561.98</v>
      </c>
      <c r="H283" s="8">
        <v>37149</v>
      </c>
      <c r="I283" s="7">
        <v>153024.73000000001</v>
      </c>
      <c r="J283" s="8">
        <v>4</v>
      </c>
      <c r="K283" s="7">
        <v>7508.67</v>
      </c>
      <c r="L283" s="8">
        <v>11236</v>
      </c>
      <c r="M283" s="7">
        <v>2431402.3199999998</v>
      </c>
      <c r="N283" s="8">
        <v>696181</v>
      </c>
    </row>
    <row r="284" spans="1:14" x14ac:dyDescent="0.25">
      <c r="A284" s="5">
        <v>45669</v>
      </c>
      <c r="B284" s="8" t="s">
        <v>32</v>
      </c>
      <c r="C284" s="7">
        <v>1261024.54</v>
      </c>
      <c r="D284" s="8">
        <v>629867</v>
      </c>
      <c r="E284" s="7">
        <v>1048687.98</v>
      </c>
      <c r="F284" s="8">
        <v>17925</v>
      </c>
      <c r="G284" s="7">
        <v>68211.62</v>
      </c>
      <c r="H284" s="8">
        <v>37149</v>
      </c>
      <c r="I284" s="7">
        <v>178772.86</v>
      </c>
      <c r="J284" s="8">
        <v>4</v>
      </c>
      <c r="K284" s="7">
        <v>16136.72</v>
      </c>
      <c r="L284" s="8">
        <v>11236</v>
      </c>
      <c r="M284" s="7">
        <v>2572833.7200000002</v>
      </c>
      <c r="N284" s="8">
        <v>696181</v>
      </c>
    </row>
    <row r="285" spans="1:14" x14ac:dyDescent="0.25">
      <c r="A285" s="5">
        <v>45669</v>
      </c>
      <c r="B285" s="8" t="s">
        <v>33</v>
      </c>
      <c r="C285" s="7">
        <v>1299621.24</v>
      </c>
      <c r="D285" s="8">
        <v>629867</v>
      </c>
      <c r="E285" s="7">
        <v>1047220.36</v>
      </c>
      <c r="F285" s="8">
        <v>17925</v>
      </c>
      <c r="G285" s="7">
        <v>70874.880000000005</v>
      </c>
      <c r="H285" s="8">
        <v>37149</v>
      </c>
      <c r="I285" s="7">
        <v>181977.86</v>
      </c>
      <c r="J285" s="8">
        <v>4</v>
      </c>
      <c r="K285" s="7">
        <v>28137.29</v>
      </c>
      <c r="L285" s="8">
        <v>11236</v>
      </c>
      <c r="M285" s="7">
        <v>2627831.63</v>
      </c>
      <c r="N285" s="8">
        <v>696181</v>
      </c>
    </row>
    <row r="286" spans="1:14" x14ac:dyDescent="0.25">
      <c r="A286" s="5">
        <v>45669</v>
      </c>
      <c r="B286" s="8" t="s">
        <v>34</v>
      </c>
      <c r="C286" s="7">
        <v>1279186.2</v>
      </c>
      <c r="D286" s="8">
        <v>629867</v>
      </c>
      <c r="E286" s="7">
        <v>1033815.01</v>
      </c>
      <c r="F286" s="8">
        <v>17925</v>
      </c>
      <c r="G286" s="7">
        <v>69971</v>
      </c>
      <c r="H286" s="8">
        <v>37149</v>
      </c>
      <c r="I286" s="7">
        <v>179948.36</v>
      </c>
      <c r="J286" s="8">
        <v>4</v>
      </c>
      <c r="K286" s="7">
        <v>34712.07</v>
      </c>
      <c r="L286" s="8">
        <v>11236</v>
      </c>
      <c r="M286" s="7">
        <v>2597632.64</v>
      </c>
      <c r="N286" s="8">
        <v>696181</v>
      </c>
    </row>
    <row r="287" spans="1:14" x14ac:dyDescent="0.25">
      <c r="A287" s="5">
        <v>45669</v>
      </c>
      <c r="B287" s="8" t="s">
        <v>35</v>
      </c>
      <c r="C287" s="7">
        <v>1248117.98</v>
      </c>
      <c r="D287" s="8">
        <v>629867</v>
      </c>
      <c r="E287" s="7">
        <v>1021340.94</v>
      </c>
      <c r="F287" s="8">
        <v>17925</v>
      </c>
      <c r="G287" s="7">
        <v>68730</v>
      </c>
      <c r="H287" s="8">
        <v>37149</v>
      </c>
      <c r="I287" s="7">
        <v>190077.42</v>
      </c>
      <c r="J287" s="8">
        <v>4</v>
      </c>
      <c r="K287" s="7">
        <v>33789.1</v>
      </c>
      <c r="L287" s="8">
        <v>11236</v>
      </c>
      <c r="M287" s="7">
        <v>2562055.44</v>
      </c>
      <c r="N287" s="8">
        <v>696181</v>
      </c>
    </row>
    <row r="288" spans="1:14" x14ac:dyDescent="0.25">
      <c r="A288" s="5">
        <v>45669</v>
      </c>
      <c r="B288" s="8" t="s">
        <v>36</v>
      </c>
      <c r="C288" s="7">
        <v>1177809.6000000001</v>
      </c>
      <c r="D288" s="8">
        <v>629867</v>
      </c>
      <c r="E288" s="7">
        <v>1011671.2</v>
      </c>
      <c r="F288" s="8">
        <v>17925</v>
      </c>
      <c r="G288" s="7">
        <v>67443.360000000001</v>
      </c>
      <c r="H288" s="8">
        <v>37149</v>
      </c>
      <c r="I288" s="7">
        <v>181902.77</v>
      </c>
      <c r="J288" s="8">
        <v>4</v>
      </c>
      <c r="K288" s="7">
        <v>36721.94</v>
      </c>
      <c r="L288" s="8">
        <v>11236</v>
      </c>
      <c r="M288" s="7">
        <v>2475548.87</v>
      </c>
      <c r="N288" s="8">
        <v>696181</v>
      </c>
    </row>
    <row r="289" spans="1:14" x14ac:dyDescent="0.25">
      <c r="A289" s="5">
        <v>45669</v>
      </c>
      <c r="B289" s="8" t="s">
        <v>37</v>
      </c>
      <c r="C289" s="7">
        <v>1078570.03</v>
      </c>
      <c r="D289" s="8">
        <v>629867</v>
      </c>
      <c r="E289" s="7">
        <v>998363.79</v>
      </c>
      <c r="F289" s="8">
        <v>17925</v>
      </c>
      <c r="G289" s="7">
        <v>65955.03</v>
      </c>
      <c r="H289" s="8">
        <v>37149</v>
      </c>
      <c r="I289" s="7">
        <v>194804.93</v>
      </c>
      <c r="J289" s="8">
        <v>4</v>
      </c>
      <c r="K289" s="7">
        <v>38722.93</v>
      </c>
      <c r="L289" s="8">
        <v>11236</v>
      </c>
      <c r="M289" s="7">
        <v>2376416.71</v>
      </c>
      <c r="N289" s="8">
        <v>696181</v>
      </c>
    </row>
    <row r="290" spans="1:14" x14ac:dyDescent="0.25">
      <c r="A290" s="5">
        <v>45669</v>
      </c>
      <c r="B290" s="8" t="s">
        <v>38</v>
      </c>
      <c r="C290" s="7">
        <v>979226.92</v>
      </c>
      <c r="D290" s="8">
        <v>629922</v>
      </c>
      <c r="E290" s="7">
        <v>990249.73</v>
      </c>
      <c r="F290" s="8">
        <v>17929</v>
      </c>
      <c r="G290" s="7">
        <v>65105.21</v>
      </c>
      <c r="H290" s="8">
        <v>37152</v>
      </c>
      <c r="I290" s="7">
        <v>185872.8</v>
      </c>
      <c r="J290" s="8">
        <v>4</v>
      </c>
      <c r="K290" s="7">
        <v>36786.47</v>
      </c>
      <c r="L290" s="8">
        <v>11237</v>
      </c>
      <c r="M290" s="7">
        <v>2257241.13</v>
      </c>
      <c r="N290" s="8">
        <v>696244</v>
      </c>
    </row>
    <row r="291" spans="1:14" x14ac:dyDescent="0.25">
      <c r="A291" s="5">
        <v>45670</v>
      </c>
      <c r="B291" s="8" t="s">
        <v>15</v>
      </c>
      <c r="C291" s="7">
        <v>912361.1</v>
      </c>
      <c r="D291" s="8">
        <v>629883</v>
      </c>
      <c r="E291" s="7">
        <v>986582.02</v>
      </c>
      <c r="F291" s="8">
        <v>17925</v>
      </c>
      <c r="G291" s="7">
        <v>64040.01</v>
      </c>
      <c r="H291" s="8">
        <v>37150</v>
      </c>
      <c r="I291" s="7">
        <v>187629.14</v>
      </c>
      <c r="J291" s="8">
        <v>4</v>
      </c>
      <c r="K291" s="7">
        <v>32929.46</v>
      </c>
      <c r="L291" s="8">
        <v>11237</v>
      </c>
      <c r="M291" s="7">
        <v>2183541.73</v>
      </c>
      <c r="N291" s="8">
        <v>696199</v>
      </c>
    </row>
    <row r="292" spans="1:14" x14ac:dyDescent="0.25">
      <c r="A292" s="5">
        <v>45670</v>
      </c>
      <c r="B292" s="8" t="s">
        <v>16</v>
      </c>
      <c r="C292" s="7">
        <v>878076.58</v>
      </c>
      <c r="D292" s="8">
        <v>629883</v>
      </c>
      <c r="E292" s="7">
        <v>988399.18</v>
      </c>
      <c r="F292" s="8">
        <v>17925</v>
      </c>
      <c r="G292" s="7">
        <v>63796.55</v>
      </c>
      <c r="H292" s="8">
        <v>37150</v>
      </c>
      <c r="I292" s="7">
        <v>185136.5</v>
      </c>
      <c r="J292" s="8">
        <v>4</v>
      </c>
      <c r="K292" s="7">
        <v>32692.46</v>
      </c>
      <c r="L292" s="8">
        <v>11237</v>
      </c>
      <c r="M292" s="7">
        <v>2148101.27</v>
      </c>
      <c r="N292" s="8">
        <v>696199</v>
      </c>
    </row>
    <row r="293" spans="1:14" x14ac:dyDescent="0.25">
      <c r="A293" s="5">
        <v>45670</v>
      </c>
      <c r="B293" s="8" t="s">
        <v>17</v>
      </c>
      <c r="C293" s="7">
        <v>863229.41</v>
      </c>
      <c r="D293" s="8">
        <v>629883</v>
      </c>
      <c r="E293" s="7">
        <v>991836.32</v>
      </c>
      <c r="F293" s="8">
        <v>17925</v>
      </c>
      <c r="G293" s="7">
        <v>63651.32</v>
      </c>
      <c r="H293" s="8">
        <v>37150</v>
      </c>
      <c r="I293" s="7">
        <v>182687.45</v>
      </c>
      <c r="J293" s="8">
        <v>4</v>
      </c>
      <c r="K293" s="7">
        <v>30458.52</v>
      </c>
      <c r="L293" s="8">
        <v>11237</v>
      </c>
      <c r="M293" s="7">
        <v>2131863.02</v>
      </c>
      <c r="N293" s="8">
        <v>696199</v>
      </c>
    </row>
    <row r="294" spans="1:14" x14ac:dyDescent="0.25">
      <c r="A294" s="5">
        <v>45670</v>
      </c>
      <c r="B294" s="8" t="s">
        <v>18</v>
      </c>
      <c r="C294" s="7">
        <v>864209.1</v>
      </c>
      <c r="D294" s="8">
        <v>629883</v>
      </c>
      <c r="E294" s="7">
        <v>1004888.07</v>
      </c>
      <c r="F294" s="8">
        <v>17925</v>
      </c>
      <c r="G294" s="7">
        <v>63972.23</v>
      </c>
      <c r="H294" s="8">
        <v>37150</v>
      </c>
      <c r="I294" s="7">
        <v>196061.07</v>
      </c>
      <c r="J294" s="8">
        <v>4</v>
      </c>
      <c r="K294" s="7">
        <v>32305.11</v>
      </c>
      <c r="L294" s="8">
        <v>11237</v>
      </c>
      <c r="M294" s="7">
        <v>2161435.58</v>
      </c>
      <c r="N294" s="8">
        <v>696199</v>
      </c>
    </row>
    <row r="295" spans="1:14" x14ac:dyDescent="0.25">
      <c r="A295" s="5">
        <v>45670</v>
      </c>
      <c r="B295" s="8" t="s">
        <v>19</v>
      </c>
      <c r="C295" s="7">
        <v>885295.51</v>
      </c>
      <c r="D295" s="8">
        <v>629883</v>
      </c>
      <c r="E295" s="7">
        <v>1032682.04</v>
      </c>
      <c r="F295" s="8">
        <v>17925</v>
      </c>
      <c r="G295" s="7">
        <v>64537.08</v>
      </c>
      <c r="H295" s="8">
        <v>37150</v>
      </c>
      <c r="I295" s="7">
        <v>190138.14</v>
      </c>
      <c r="J295" s="8">
        <v>4</v>
      </c>
      <c r="K295" s="7">
        <v>26368</v>
      </c>
      <c r="L295" s="8">
        <v>11237</v>
      </c>
      <c r="M295" s="7">
        <v>2199020.77</v>
      </c>
      <c r="N295" s="8">
        <v>696199</v>
      </c>
    </row>
    <row r="296" spans="1:14" x14ac:dyDescent="0.25">
      <c r="A296" s="5">
        <v>45670</v>
      </c>
      <c r="B296" s="8" t="s">
        <v>20</v>
      </c>
      <c r="C296" s="7">
        <v>949662.44</v>
      </c>
      <c r="D296" s="8">
        <v>629883</v>
      </c>
      <c r="E296" s="7">
        <v>1100244.58</v>
      </c>
      <c r="F296" s="8">
        <v>17925</v>
      </c>
      <c r="G296" s="7">
        <v>67031.81</v>
      </c>
      <c r="H296" s="8">
        <v>37150</v>
      </c>
      <c r="I296" s="7">
        <v>182326.61</v>
      </c>
      <c r="J296" s="8">
        <v>4</v>
      </c>
      <c r="K296" s="7">
        <v>28685.98</v>
      </c>
      <c r="L296" s="8">
        <v>11237</v>
      </c>
      <c r="M296" s="7">
        <v>2327951.42</v>
      </c>
      <c r="N296" s="8">
        <v>696199</v>
      </c>
    </row>
    <row r="297" spans="1:14" x14ac:dyDescent="0.25">
      <c r="A297" s="5">
        <v>45670</v>
      </c>
      <c r="B297" s="8" t="s">
        <v>21</v>
      </c>
      <c r="C297" s="7">
        <v>1054282.8400000001</v>
      </c>
      <c r="D297" s="8">
        <v>629883</v>
      </c>
      <c r="E297" s="7">
        <v>1204245.3999999999</v>
      </c>
      <c r="F297" s="8">
        <v>17925</v>
      </c>
      <c r="G297" s="7">
        <v>71283.31</v>
      </c>
      <c r="H297" s="8">
        <v>37150</v>
      </c>
      <c r="I297" s="7">
        <v>191501.4</v>
      </c>
      <c r="J297" s="8">
        <v>4</v>
      </c>
      <c r="K297" s="7">
        <v>25326.73</v>
      </c>
      <c r="L297" s="8">
        <v>11237</v>
      </c>
      <c r="M297" s="7">
        <v>2546639.6800000002</v>
      </c>
      <c r="N297" s="8">
        <v>696199</v>
      </c>
    </row>
    <row r="298" spans="1:14" x14ac:dyDescent="0.25">
      <c r="A298" s="5">
        <v>45670</v>
      </c>
      <c r="B298" s="8" t="s">
        <v>22</v>
      </c>
      <c r="C298" s="7">
        <v>1112719.95</v>
      </c>
      <c r="D298" s="8">
        <v>629883</v>
      </c>
      <c r="E298" s="7">
        <v>1319218.93</v>
      </c>
      <c r="F298" s="8">
        <v>17925</v>
      </c>
      <c r="G298" s="7">
        <v>78462.02</v>
      </c>
      <c r="H298" s="8">
        <v>37150</v>
      </c>
      <c r="I298" s="7">
        <v>191749.84</v>
      </c>
      <c r="J298" s="8">
        <v>4</v>
      </c>
      <c r="K298" s="7">
        <v>23854.47</v>
      </c>
      <c r="L298" s="8">
        <v>11237</v>
      </c>
      <c r="M298" s="7">
        <v>2726005.21</v>
      </c>
      <c r="N298" s="8">
        <v>696199</v>
      </c>
    </row>
    <row r="299" spans="1:14" x14ac:dyDescent="0.25">
      <c r="A299" s="5">
        <v>45670</v>
      </c>
      <c r="B299" s="8" t="s">
        <v>23</v>
      </c>
      <c r="C299" s="7">
        <v>1104602.07</v>
      </c>
      <c r="D299" s="8">
        <v>629883</v>
      </c>
      <c r="E299" s="7">
        <v>1369407.57</v>
      </c>
      <c r="F299" s="8">
        <v>17925</v>
      </c>
      <c r="G299" s="7">
        <v>82162.52</v>
      </c>
      <c r="H299" s="8">
        <v>37150</v>
      </c>
      <c r="I299" s="7">
        <v>163028.54999999999</v>
      </c>
      <c r="J299" s="8">
        <v>4</v>
      </c>
      <c r="K299" s="7">
        <v>7013.55</v>
      </c>
      <c r="L299" s="8">
        <v>11237</v>
      </c>
      <c r="M299" s="7">
        <v>2726214.26</v>
      </c>
      <c r="N299" s="8">
        <v>696199</v>
      </c>
    </row>
    <row r="300" spans="1:14" x14ac:dyDescent="0.25">
      <c r="A300" s="5">
        <v>45670</v>
      </c>
      <c r="B300" s="8" t="s">
        <v>24</v>
      </c>
      <c r="C300" s="7">
        <v>1057826.6100000001</v>
      </c>
      <c r="D300" s="8">
        <v>629883</v>
      </c>
      <c r="E300" s="7">
        <v>1390678.33</v>
      </c>
      <c r="F300" s="8">
        <v>17925</v>
      </c>
      <c r="G300" s="7">
        <v>86566.07</v>
      </c>
      <c r="H300" s="8">
        <v>37150</v>
      </c>
      <c r="I300" s="7">
        <v>161525.97</v>
      </c>
      <c r="J300" s="8">
        <v>4</v>
      </c>
      <c r="K300" s="7">
        <v>4268.67</v>
      </c>
      <c r="L300" s="8">
        <v>11237</v>
      </c>
      <c r="M300" s="7">
        <v>2700865.65</v>
      </c>
      <c r="N300" s="8">
        <v>696199</v>
      </c>
    </row>
    <row r="301" spans="1:14" x14ac:dyDescent="0.25">
      <c r="A301" s="5">
        <v>45670</v>
      </c>
      <c r="B301" s="8" t="s">
        <v>25</v>
      </c>
      <c r="C301" s="7">
        <v>1017570.76</v>
      </c>
      <c r="D301" s="8">
        <v>629883</v>
      </c>
      <c r="E301" s="7">
        <v>1403178.44</v>
      </c>
      <c r="F301" s="8">
        <v>17925</v>
      </c>
      <c r="G301" s="7">
        <v>89538.93</v>
      </c>
      <c r="H301" s="8">
        <v>37150</v>
      </c>
      <c r="I301" s="7">
        <v>143798.37</v>
      </c>
      <c r="J301" s="8">
        <v>4</v>
      </c>
      <c r="K301" s="7">
        <v>5341.64</v>
      </c>
      <c r="L301" s="8">
        <v>11237</v>
      </c>
      <c r="M301" s="7">
        <v>2659428.14</v>
      </c>
      <c r="N301" s="8">
        <v>696199</v>
      </c>
    </row>
    <row r="302" spans="1:14" x14ac:dyDescent="0.25">
      <c r="A302" s="5">
        <v>45670</v>
      </c>
      <c r="B302" s="8" t="s">
        <v>26</v>
      </c>
      <c r="C302" s="7">
        <v>993166.72</v>
      </c>
      <c r="D302" s="8">
        <v>629883</v>
      </c>
      <c r="E302" s="7">
        <v>1394997.6</v>
      </c>
      <c r="F302" s="8">
        <v>17925</v>
      </c>
      <c r="G302" s="7">
        <v>89832.49</v>
      </c>
      <c r="H302" s="8">
        <v>37150</v>
      </c>
      <c r="I302" s="7">
        <v>159065.14000000001</v>
      </c>
      <c r="J302" s="8">
        <v>4</v>
      </c>
      <c r="K302" s="7">
        <v>3873.56</v>
      </c>
      <c r="L302" s="8">
        <v>11237</v>
      </c>
      <c r="M302" s="7">
        <v>2640935.5099999998</v>
      </c>
      <c r="N302" s="8">
        <v>696199</v>
      </c>
    </row>
    <row r="303" spans="1:14" x14ac:dyDescent="0.25">
      <c r="A303" s="5">
        <v>45670</v>
      </c>
      <c r="B303" s="8" t="s">
        <v>27</v>
      </c>
      <c r="C303" s="7">
        <v>981099.79</v>
      </c>
      <c r="D303" s="8">
        <v>629883</v>
      </c>
      <c r="E303" s="7">
        <v>1386948.37</v>
      </c>
      <c r="F303" s="8">
        <v>17925</v>
      </c>
      <c r="G303" s="7">
        <v>89109.33</v>
      </c>
      <c r="H303" s="8">
        <v>37150</v>
      </c>
      <c r="I303" s="7">
        <v>175991.42</v>
      </c>
      <c r="J303" s="8">
        <v>4</v>
      </c>
      <c r="K303" s="7">
        <v>4181.93</v>
      </c>
      <c r="L303" s="8">
        <v>11237</v>
      </c>
      <c r="M303" s="7">
        <v>2637330.84</v>
      </c>
      <c r="N303" s="8">
        <v>696199</v>
      </c>
    </row>
    <row r="304" spans="1:14" x14ac:dyDescent="0.25">
      <c r="A304" s="5">
        <v>45670</v>
      </c>
      <c r="B304" s="8" t="s">
        <v>28</v>
      </c>
      <c r="C304" s="7">
        <v>968548.12</v>
      </c>
      <c r="D304" s="8">
        <v>629883</v>
      </c>
      <c r="E304" s="7">
        <v>1375075.52</v>
      </c>
      <c r="F304" s="8">
        <v>17925</v>
      </c>
      <c r="G304" s="7">
        <v>88162.559999999998</v>
      </c>
      <c r="H304" s="8">
        <v>37150</v>
      </c>
      <c r="I304" s="7">
        <v>173129.9</v>
      </c>
      <c r="J304" s="8">
        <v>4</v>
      </c>
      <c r="K304" s="7">
        <v>2490.33</v>
      </c>
      <c r="L304" s="8">
        <v>11237</v>
      </c>
      <c r="M304" s="7">
        <v>2607406.4300000002</v>
      </c>
      <c r="N304" s="8">
        <v>696199</v>
      </c>
    </row>
    <row r="305" spans="1:14" x14ac:dyDescent="0.25">
      <c r="A305" s="5">
        <v>45670</v>
      </c>
      <c r="B305" s="8" t="s">
        <v>29</v>
      </c>
      <c r="C305" s="7">
        <v>964140.33</v>
      </c>
      <c r="D305" s="8">
        <v>629883</v>
      </c>
      <c r="E305" s="7">
        <v>1357508.56</v>
      </c>
      <c r="F305" s="8">
        <v>17925</v>
      </c>
      <c r="G305" s="7">
        <v>87143.97</v>
      </c>
      <c r="H305" s="8">
        <v>37150</v>
      </c>
      <c r="I305" s="7">
        <v>162176.35</v>
      </c>
      <c r="J305" s="8">
        <v>4</v>
      </c>
      <c r="K305" s="7">
        <v>2412.52</v>
      </c>
      <c r="L305" s="8">
        <v>11237</v>
      </c>
      <c r="M305" s="7">
        <v>2573381.73</v>
      </c>
      <c r="N305" s="8">
        <v>696199</v>
      </c>
    </row>
    <row r="306" spans="1:14" x14ac:dyDescent="0.25">
      <c r="A306" s="5">
        <v>45670</v>
      </c>
      <c r="B306" s="8" t="s">
        <v>30</v>
      </c>
      <c r="C306" s="7">
        <v>997221.32</v>
      </c>
      <c r="D306" s="8">
        <v>629883</v>
      </c>
      <c r="E306" s="7">
        <v>1315502.82</v>
      </c>
      <c r="F306" s="8">
        <v>17925</v>
      </c>
      <c r="G306" s="7">
        <v>85474.7</v>
      </c>
      <c r="H306" s="8">
        <v>37150</v>
      </c>
      <c r="I306" s="7">
        <v>169871.72</v>
      </c>
      <c r="J306" s="8">
        <v>4</v>
      </c>
      <c r="K306" s="7">
        <v>5450.94</v>
      </c>
      <c r="L306" s="8">
        <v>11237</v>
      </c>
      <c r="M306" s="7">
        <v>2573521.5</v>
      </c>
      <c r="N306" s="8">
        <v>696199</v>
      </c>
    </row>
    <row r="307" spans="1:14" x14ac:dyDescent="0.25">
      <c r="A307" s="5">
        <v>45670</v>
      </c>
      <c r="B307" s="8" t="s">
        <v>31</v>
      </c>
      <c r="C307" s="7">
        <v>1086866.43</v>
      </c>
      <c r="D307" s="8">
        <v>629883</v>
      </c>
      <c r="E307" s="7">
        <v>1266767.71</v>
      </c>
      <c r="F307" s="8">
        <v>17925</v>
      </c>
      <c r="G307" s="7">
        <v>82079.56</v>
      </c>
      <c r="H307" s="8">
        <v>37150</v>
      </c>
      <c r="I307" s="7">
        <v>172994.07</v>
      </c>
      <c r="J307" s="8">
        <v>4</v>
      </c>
      <c r="K307" s="7">
        <v>4661.0200000000004</v>
      </c>
      <c r="L307" s="8">
        <v>11237</v>
      </c>
      <c r="M307" s="7">
        <v>2613368.79</v>
      </c>
      <c r="N307" s="8">
        <v>696199</v>
      </c>
    </row>
    <row r="308" spans="1:14" x14ac:dyDescent="0.25">
      <c r="A308" s="5">
        <v>45670</v>
      </c>
      <c r="B308" s="8" t="s">
        <v>32</v>
      </c>
      <c r="C308" s="7">
        <v>1258300.96</v>
      </c>
      <c r="D308" s="8">
        <v>629883</v>
      </c>
      <c r="E308" s="7">
        <v>1252285.72</v>
      </c>
      <c r="F308" s="8">
        <v>17925</v>
      </c>
      <c r="G308" s="7">
        <v>79909.149999999994</v>
      </c>
      <c r="H308" s="8">
        <v>37150</v>
      </c>
      <c r="I308" s="7">
        <v>158062.18</v>
      </c>
      <c r="J308" s="8">
        <v>4</v>
      </c>
      <c r="K308" s="7">
        <v>11137.69</v>
      </c>
      <c r="L308" s="8">
        <v>11237</v>
      </c>
      <c r="M308" s="7">
        <v>2759695.7</v>
      </c>
      <c r="N308" s="8">
        <v>696199</v>
      </c>
    </row>
    <row r="309" spans="1:14" x14ac:dyDescent="0.25">
      <c r="A309" s="5">
        <v>45670</v>
      </c>
      <c r="B309" s="8" t="s">
        <v>33</v>
      </c>
      <c r="C309" s="7">
        <v>1378825.5</v>
      </c>
      <c r="D309" s="8">
        <v>629883</v>
      </c>
      <c r="E309" s="7">
        <v>1239017.8400000001</v>
      </c>
      <c r="F309" s="8">
        <v>17925</v>
      </c>
      <c r="G309" s="7">
        <v>81539.990000000005</v>
      </c>
      <c r="H309" s="8">
        <v>37150</v>
      </c>
      <c r="I309" s="7">
        <v>129615.79</v>
      </c>
      <c r="J309" s="8">
        <v>4</v>
      </c>
      <c r="K309" s="7">
        <v>30824.66</v>
      </c>
      <c r="L309" s="8">
        <v>11237</v>
      </c>
      <c r="M309" s="7">
        <v>2859823.78</v>
      </c>
      <c r="N309" s="8">
        <v>696199</v>
      </c>
    </row>
    <row r="310" spans="1:14" x14ac:dyDescent="0.25">
      <c r="A310" s="5">
        <v>45670</v>
      </c>
      <c r="B310" s="8" t="s">
        <v>34</v>
      </c>
      <c r="C310" s="7">
        <v>1403930.67</v>
      </c>
      <c r="D310" s="8">
        <v>629883</v>
      </c>
      <c r="E310" s="7">
        <v>1226148.1399999999</v>
      </c>
      <c r="F310" s="8">
        <v>17925</v>
      </c>
      <c r="G310" s="7">
        <v>79069.27</v>
      </c>
      <c r="H310" s="8">
        <v>37150</v>
      </c>
      <c r="I310" s="7">
        <v>122896.34</v>
      </c>
      <c r="J310" s="8">
        <v>4</v>
      </c>
      <c r="K310" s="7">
        <v>35524.129999999997</v>
      </c>
      <c r="L310" s="8">
        <v>11237</v>
      </c>
      <c r="M310" s="7">
        <v>2867568.55</v>
      </c>
      <c r="N310" s="8">
        <v>696199</v>
      </c>
    </row>
    <row r="311" spans="1:14" x14ac:dyDescent="0.25">
      <c r="A311" s="5">
        <v>45670</v>
      </c>
      <c r="B311" s="8" t="s">
        <v>35</v>
      </c>
      <c r="C311" s="7">
        <v>1408201.68</v>
      </c>
      <c r="D311" s="8">
        <v>629883</v>
      </c>
      <c r="E311" s="7">
        <v>1205186.4099999999</v>
      </c>
      <c r="F311" s="8">
        <v>17925</v>
      </c>
      <c r="G311" s="7">
        <v>77033.88</v>
      </c>
      <c r="H311" s="8">
        <v>37150</v>
      </c>
      <c r="I311" s="7">
        <v>121581.99</v>
      </c>
      <c r="J311" s="8">
        <v>4</v>
      </c>
      <c r="K311" s="7">
        <v>31286.75</v>
      </c>
      <c r="L311" s="8">
        <v>11237</v>
      </c>
      <c r="M311" s="7">
        <v>2843290.71</v>
      </c>
      <c r="N311" s="8">
        <v>696199</v>
      </c>
    </row>
    <row r="312" spans="1:14" x14ac:dyDescent="0.25">
      <c r="A312" s="5">
        <v>45670</v>
      </c>
      <c r="B312" s="8" t="s">
        <v>36</v>
      </c>
      <c r="C312" s="7">
        <v>1381844.53</v>
      </c>
      <c r="D312" s="8">
        <v>629883</v>
      </c>
      <c r="E312" s="7">
        <v>1185324.08</v>
      </c>
      <c r="F312" s="8">
        <v>17925</v>
      </c>
      <c r="G312" s="7">
        <v>75519.289999999994</v>
      </c>
      <c r="H312" s="8">
        <v>37150</v>
      </c>
      <c r="I312" s="7">
        <v>118244.7</v>
      </c>
      <c r="J312" s="8">
        <v>4</v>
      </c>
      <c r="K312" s="7">
        <v>33190.43</v>
      </c>
      <c r="L312" s="8">
        <v>11237</v>
      </c>
      <c r="M312" s="7">
        <v>2794123.03</v>
      </c>
      <c r="N312" s="8">
        <v>696199</v>
      </c>
    </row>
    <row r="313" spans="1:14" x14ac:dyDescent="0.25">
      <c r="A313" s="5">
        <v>45670</v>
      </c>
      <c r="B313" s="8" t="s">
        <v>37</v>
      </c>
      <c r="C313" s="7">
        <v>1315679.47</v>
      </c>
      <c r="D313" s="8">
        <v>629883</v>
      </c>
      <c r="E313" s="7">
        <v>1163796.92</v>
      </c>
      <c r="F313" s="8">
        <v>17925</v>
      </c>
      <c r="G313" s="7">
        <v>74539.17</v>
      </c>
      <c r="H313" s="8">
        <v>37150</v>
      </c>
      <c r="I313" s="7">
        <v>118075.62</v>
      </c>
      <c r="J313" s="8">
        <v>4</v>
      </c>
      <c r="K313" s="7">
        <v>33906.44</v>
      </c>
      <c r="L313" s="8">
        <v>11237</v>
      </c>
      <c r="M313" s="7">
        <v>2705997.62</v>
      </c>
      <c r="N313" s="8">
        <v>696199</v>
      </c>
    </row>
    <row r="314" spans="1:14" x14ac:dyDescent="0.25">
      <c r="A314" s="5">
        <v>45670</v>
      </c>
      <c r="B314" s="8" t="s">
        <v>38</v>
      </c>
      <c r="C314" s="7">
        <v>1255033.3700000001</v>
      </c>
      <c r="D314" s="8">
        <v>629747</v>
      </c>
      <c r="E314" s="7">
        <v>1148029.3899999999</v>
      </c>
      <c r="F314" s="8">
        <v>17924</v>
      </c>
      <c r="G314" s="7">
        <v>74508.77</v>
      </c>
      <c r="H314" s="8">
        <v>37146</v>
      </c>
      <c r="I314" s="7">
        <v>116756.98</v>
      </c>
      <c r="J314" s="8">
        <v>4</v>
      </c>
      <c r="K314" s="7">
        <v>40023.26</v>
      </c>
      <c r="L314" s="8">
        <v>11236</v>
      </c>
      <c r="M314" s="7">
        <v>2634351.77</v>
      </c>
      <c r="N314" s="8">
        <v>696057</v>
      </c>
    </row>
    <row r="315" spans="1:14" x14ac:dyDescent="0.25">
      <c r="A315" s="5">
        <v>45671</v>
      </c>
      <c r="B315" s="8" t="s">
        <v>15</v>
      </c>
      <c r="C315" s="7">
        <v>1223350.3799999999</v>
      </c>
      <c r="D315" s="8">
        <v>629818</v>
      </c>
      <c r="E315" s="7">
        <v>1131847.18</v>
      </c>
      <c r="F315" s="8">
        <v>17918</v>
      </c>
      <c r="G315" s="7">
        <v>74308.679999999993</v>
      </c>
      <c r="H315" s="8">
        <v>37146</v>
      </c>
      <c r="I315" s="7">
        <v>115382.9</v>
      </c>
      <c r="J315" s="8">
        <v>4</v>
      </c>
      <c r="K315" s="7">
        <v>30688.720000000001</v>
      </c>
      <c r="L315" s="8">
        <v>11236</v>
      </c>
      <c r="M315" s="7">
        <v>2575577.86</v>
      </c>
      <c r="N315" s="8">
        <v>696122</v>
      </c>
    </row>
    <row r="316" spans="1:14" x14ac:dyDescent="0.25">
      <c r="A316" s="5">
        <v>45671</v>
      </c>
      <c r="B316" s="8" t="s">
        <v>16</v>
      </c>
      <c r="C316" s="7">
        <v>1223714.1000000001</v>
      </c>
      <c r="D316" s="8">
        <v>629818</v>
      </c>
      <c r="E316" s="7">
        <v>1128348.2</v>
      </c>
      <c r="F316" s="8">
        <v>17918</v>
      </c>
      <c r="G316" s="7">
        <v>74788.17</v>
      </c>
      <c r="H316" s="8">
        <v>37146</v>
      </c>
      <c r="I316" s="7">
        <v>108070.03</v>
      </c>
      <c r="J316" s="8">
        <v>4</v>
      </c>
      <c r="K316" s="7">
        <v>36332.39</v>
      </c>
      <c r="L316" s="8">
        <v>11236</v>
      </c>
      <c r="M316" s="7">
        <v>2571252.89</v>
      </c>
      <c r="N316" s="8">
        <v>696122</v>
      </c>
    </row>
    <row r="317" spans="1:14" x14ac:dyDescent="0.25">
      <c r="A317" s="5">
        <v>45671</v>
      </c>
      <c r="B317" s="8" t="s">
        <v>17</v>
      </c>
      <c r="C317" s="7">
        <v>1239513.28</v>
      </c>
      <c r="D317" s="8">
        <v>629818</v>
      </c>
      <c r="E317" s="7">
        <v>1122614.9099999999</v>
      </c>
      <c r="F317" s="8">
        <v>17918</v>
      </c>
      <c r="G317" s="7">
        <v>75180.06</v>
      </c>
      <c r="H317" s="8">
        <v>37146</v>
      </c>
      <c r="I317" s="7">
        <v>109939.01</v>
      </c>
      <c r="J317" s="8">
        <v>4</v>
      </c>
      <c r="K317" s="7">
        <v>29991.74</v>
      </c>
      <c r="L317" s="8">
        <v>11236</v>
      </c>
      <c r="M317" s="7">
        <v>2577239</v>
      </c>
      <c r="N317" s="8">
        <v>696122</v>
      </c>
    </row>
    <row r="318" spans="1:14" x14ac:dyDescent="0.25">
      <c r="A318" s="5">
        <v>45671</v>
      </c>
      <c r="B318" s="8" t="s">
        <v>18</v>
      </c>
      <c r="C318" s="7">
        <v>1268425.2</v>
      </c>
      <c r="D318" s="8">
        <v>629818</v>
      </c>
      <c r="E318" s="7">
        <v>1125911.7</v>
      </c>
      <c r="F318" s="8">
        <v>17918</v>
      </c>
      <c r="G318" s="7">
        <v>75939.77</v>
      </c>
      <c r="H318" s="8">
        <v>37146</v>
      </c>
      <c r="I318" s="7">
        <v>116274.17</v>
      </c>
      <c r="J318" s="8">
        <v>4</v>
      </c>
      <c r="K318" s="7">
        <v>31710.61</v>
      </c>
      <c r="L318" s="8">
        <v>11236</v>
      </c>
      <c r="M318" s="7">
        <v>2618261.4500000002</v>
      </c>
      <c r="N318" s="8">
        <v>696122</v>
      </c>
    </row>
    <row r="319" spans="1:14" x14ac:dyDescent="0.25">
      <c r="A319" s="5">
        <v>45671</v>
      </c>
      <c r="B319" s="8" t="s">
        <v>19</v>
      </c>
      <c r="C319" s="7">
        <v>1312370.3500000001</v>
      </c>
      <c r="D319" s="8">
        <v>629818</v>
      </c>
      <c r="E319" s="7">
        <v>1150274.93</v>
      </c>
      <c r="F319" s="8">
        <v>17918</v>
      </c>
      <c r="G319" s="7">
        <v>76981.22</v>
      </c>
      <c r="H319" s="8">
        <v>37146</v>
      </c>
      <c r="I319" s="7">
        <v>114857.01</v>
      </c>
      <c r="J319" s="8">
        <v>4</v>
      </c>
      <c r="K319" s="7">
        <v>31484.15</v>
      </c>
      <c r="L319" s="8">
        <v>11236</v>
      </c>
      <c r="M319" s="7">
        <v>2685967.66</v>
      </c>
      <c r="N319" s="8">
        <v>696122</v>
      </c>
    </row>
    <row r="320" spans="1:14" x14ac:dyDescent="0.25">
      <c r="A320" s="5">
        <v>45671</v>
      </c>
      <c r="B320" s="8" t="s">
        <v>20</v>
      </c>
      <c r="C320" s="7">
        <v>1385610.97</v>
      </c>
      <c r="D320" s="8">
        <v>629818</v>
      </c>
      <c r="E320" s="7">
        <v>1206531.26</v>
      </c>
      <c r="F320" s="8">
        <v>17918</v>
      </c>
      <c r="G320" s="7">
        <v>79605.87</v>
      </c>
      <c r="H320" s="8">
        <v>37146</v>
      </c>
      <c r="I320" s="7">
        <v>116624.18</v>
      </c>
      <c r="J320" s="8">
        <v>4</v>
      </c>
      <c r="K320" s="7">
        <v>29109.15</v>
      </c>
      <c r="L320" s="8">
        <v>11236</v>
      </c>
      <c r="M320" s="7">
        <v>2817481.43</v>
      </c>
      <c r="N320" s="8">
        <v>696122</v>
      </c>
    </row>
    <row r="321" spans="1:14" x14ac:dyDescent="0.25">
      <c r="A321" s="5">
        <v>45671</v>
      </c>
      <c r="B321" s="8" t="s">
        <v>21</v>
      </c>
      <c r="C321" s="7">
        <v>1476769.08</v>
      </c>
      <c r="D321" s="8">
        <v>629818</v>
      </c>
      <c r="E321" s="7">
        <v>1304425.8600000001</v>
      </c>
      <c r="F321" s="8">
        <v>17918</v>
      </c>
      <c r="G321" s="7">
        <v>83292.399999999994</v>
      </c>
      <c r="H321" s="8">
        <v>37146</v>
      </c>
      <c r="I321" s="7">
        <v>118818.73</v>
      </c>
      <c r="J321" s="8">
        <v>4</v>
      </c>
      <c r="K321" s="7">
        <v>31919.38</v>
      </c>
      <c r="L321" s="8">
        <v>11236</v>
      </c>
      <c r="M321" s="7">
        <v>3015225.45</v>
      </c>
      <c r="N321" s="8">
        <v>696122</v>
      </c>
    </row>
    <row r="322" spans="1:14" x14ac:dyDescent="0.25">
      <c r="A322" s="5">
        <v>45671</v>
      </c>
      <c r="B322" s="8" t="s">
        <v>22</v>
      </c>
      <c r="C322" s="7">
        <v>1482982.5</v>
      </c>
      <c r="D322" s="8">
        <v>629818</v>
      </c>
      <c r="E322" s="7">
        <v>1394298.87</v>
      </c>
      <c r="F322" s="8">
        <v>17918</v>
      </c>
      <c r="G322" s="7">
        <v>89045.56</v>
      </c>
      <c r="H322" s="8">
        <v>37146</v>
      </c>
      <c r="I322" s="7">
        <v>138302.73000000001</v>
      </c>
      <c r="J322" s="8">
        <v>4</v>
      </c>
      <c r="K322" s="7">
        <v>24071.38</v>
      </c>
      <c r="L322" s="8">
        <v>11236</v>
      </c>
      <c r="M322" s="7">
        <v>3128701.04</v>
      </c>
      <c r="N322" s="8">
        <v>696122</v>
      </c>
    </row>
    <row r="323" spans="1:14" x14ac:dyDescent="0.25">
      <c r="A323" s="5">
        <v>45671</v>
      </c>
      <c r="B323" s="8" t="s">
        <v>23</v>
      </c>
      <c r="C323" s="7">
        <v>1438078.51</v>
      </c>
      <c r="D323" s="8">
        <v>629818</v>
      </c>
      <c r="E323" s="7">
        <v>1444589.44</v>
      </c>
      <c r="F323" s="8">
        <v>17918</v>
      </c>
      <c r="G323" s="7">
        <v>93149.75</v>
      </c>
      <c r="H323" s="8">
        <v>37146</v>
      </c>
      <c r="I323" s="7">
        <v>142735.4</v>
      </c>
      <c r="J323" s="8">
        <v>4</v>
      </c>
      <c r="K323" s="7">
        <v>10049.14</v>
      </c>
      <c r="L323" s="8">
        <v>11236</v>
      </c>
      <c r="M323" s="7">
        <v>3128602.24</v>
      </c>
      <c r="N323" s="8">
        <v>696122</v>
      </c>
    </row>
    <row r="324" spans="1:14" x14ac:dyDescent="0.25">
      <c r="A324" s="5">
        <v>45671</v>
      </c>
      <c r="B324" s="8" t="s">
        <v>24</v>
      </c>
      <c r="C324" s="7">
        <v>1370505.09</v>
      </c>
      <c r="D324" s="8">
        <v>629818</v>
      </c>
      <c r="E324" s="7">
        <v>1463937.27</v>
      </c>
      <c r="F324" s="8">
        <v>17918</v>
      </c>
      <c r="G324" s="7">
        <v>98191.48</v>
      </c>
      <c r="H324" s="8">
        <v>37146</v>
      </c>
      <c r="I324" s="7">
        <v>127038.98</v>
      </c>
      <c r="J324" s="8">
        <v>4</v>
      </c>
      <c r="K324" s="7">
        <v>6651.21</v>
      </c>
      <c r="L324" s="8">
        <v>11236</v>
      </c>
      <c r="M324" s="7">
        <v>3066324.03</v>
      </c>
      <c r="N324" s="8">
        <v>696122</v>
      </c>
    </row>
    <row r="325" spans="1:14" x14ac:dyDescent="0.25">
      <c r="A325" s="5">
        <v>45671</v>
      </c>
      <c r="B325" s="8" t="s">
        <v>25</v>
      </c>
      <c r="C325" s="7">
        <v>1318294.55</v>
      </c>
      <c r="D325" s="8">
        <v>629818</v>
      </c>
      <c r="E325" s="7">
        <v>1471504.39</v>
      </c>
      <c r="F325" s="8">
        <v>17918</v>
      </c>
      <c r="G325" s="7">
        <v>101448.73</v>
      </c>
      <c r="H325" s="8">
        <v>37146</v>
      </c>
      <c r="I325" s="7">
        <v>155628.49</v>
      </c>
      <c r="J325" s="8">
        <v>4</v>
      </c>
      <c r="K325" s="7">
        <v>5734.45</v>
      </c>
      <c r="L325" s="8">
        <v>11236</v>
      </c>
      <c r="M325" s="7">
        <v>3052610.61</v>
      </c>
      <c r="N325" s="8">
        <v>696122</v>
      </c>
    </row>
    <row r="326" spans="1:14" x14ac:dyDescent="0.25">
      <c r="A326" s="5">
        <v>45671</v>
      </c>
      <c r="B326" s="8" t="s">
        <v>26</v>
      </c>
      <c r="C326" s="7">
        <v>1284640.6299999999</v>
      </c>
      <c r="D326" s="8">
        <v>629818</v>
      </c>
      <c r="E326" s="7">
        <v>1469961.64</v>
      </c>
      <c r="F326" s="8">
        <v>17918</v>
      </c>
      <c r="G326" s="7">
        <v>102642.73</v>
      </c>
      <c r="H326" s="8">
        <v>37146</v>
      </c>
      <c r="I326" s="7">
        <v>144281.59</v>
      </c>
      <c r="J326" s="8">
        <v>4</v>
      </c>
      <c r="K326" s="7">
        <v>6964.01</v>
      </c>
      <c r="L326" s="8">
        <v>11236</v>
      </c>
      <c r="M326" s="7">
        <v>3008490.6</v>
      </c>
      <c r="N326" s="8">
        <v>696122</v>
      </c>
    </row>
    <row r="327" spans="1:14" x14ac:dyDescent="0.25">
      <c r="A327" s="5">
        <v>45671</v>
      </c>
      <c r="B327" s="8" t="s">
        <v>27</v>
      </c>
      <c r="C327" s="7">
        <v>1239364.53</v>
      </c>
      <c r="D327" s="8">
        <v>629818</v>
      </c>
      <c r="E327" s="7">
        <v>1448734.36</v>
      </c>
      <c r="F327" s="8">
        <v>17918</v>
      </c>
      <c r="G327" s="7">
        <v>100644.3</v>
      </c>
      <c r="H327" s="8">
        <v>37146</v>
      </c>
      <c r="I327" s="7">
        <v>168075.05</v>
      </c>
      <c r="J327" s="8">
        <v>4</v>
      </c>
      <c r="K327" s="7">
        <v>5362.52</v>
      </c>
      <c r="L327" s="8">
        <v>11236</v>
      </c>
      <c r="M327" s="7">
        <v>2962180.76</v>
      </c>
      <c r="N327" s="8">
        <v>696122</v>
      </c>
    </row>
    <row r="328" spans="1:14" x14ac:dyDescent="0.25">
      <c r="A328" s="5">
        <v>45671</v>
      </c>
      <c r="B328" s="8" t="s">
        <v>28</v>
      </c>
      <c r="C328" s="7">
        <v>1223745.74</v>
      </c>
      <c r="D328" s="8">
        <v>629818</v>
      </c>
      <c r="E328" s="7">
        <v>1447218.41</v>
      </c>
      <c r="F328" s="8">
        <v>17918</v>
      </c>
      <c r="G328" s="7">
        <v>100002.12</v>
      </c>
      <c r="H328" s="8">
        <v>37146</v>
      </c>
      <c r="I328" s="7">
        <v>161883.51999999999</v>
      </c>
      <c r="J328" s="8">
        <v>4</v>
      </c>
      <c r="K328" s="7">
        <v>8042.51</v>
      </c>
      <c r="L328" s="8">
        <v>11236</v>
      </c>
      <c r="M328" s="7">
        <v>2940892.3</v>
      </c>
      <c r="N328" s="8">
        <v>696122</v>
      </c>
    </row>
    <row r="329" spans="1:14" x14ac:dyDescent="0.25">
      <c r="A329" s="5">
        <v>45671</v>
      </c>
      <c r="B329" s="8" t="s">
        <v>29</v>
      </c>
      <c r="C329" s="7">
        <v>1246815.26</v>
      </c>
      <c r="D329" s="8">
        <v>629818</v>
      </c>
      <c r="E329" s="7">
        <v>1436487.91</v>
      </c>
      <c r="F329" s="8">
        <v>17918</v>
      </c>
      <c r="G329" s="7">
        <v>100171.02</v>
      </c>
      <c r="H329" s="8">
        <v>37146</v>
      </c>
      <c r="I329" s="7">
        <v>160926.97</v>
      </c>
      <c r="J329" s="8">
        <v>4</v>
      </c>
      <c r="K329" s="7">
        <v>9166.1299999999992</v>
      </c>
      <c r="L329" s="8">
        <v>11236</v>
      </c>
      <c r="M329" s="7">
        <v>2953567.29</v>
      </c>
      <c r="N329" s="8">
        <v>696122</v>
      </c>
    </row>
    <row r="330" spans="1:14" x14ac:dyDescent="0.25">
      <c r="A330" s="5">
        <v>45671</v>
      </c>
      <c r="B330" s="8" t="s">
        <v>30</v>
      </c>
      <c r="C330" s="7">
        <v>1274352.92</v>
      </c>
      <c r="D330" s="8">
        <v>629818</v>
      </c>
      <c r="E330" s="7">
        <v>1400535.2</v>
      </c>
      <c r="F330" s="8">
        <v>17918</v>
      </c>
      <c r="G330" s="7">
        <v>98112.53</v>
      </c>
      <c r="H330" s="8">
        <v>37146</v>
      </c>
      <c r="I330" s="7">
        <v>158167.74</v>
      </c>
      <c r="J330" s="8">
        <v>4</v>
      </c>
      <c r="K330" s="7">
        <v>6811.03</v>
      </c>
      <c r="L330" s="8">
        <v>11236</v>
      </c>
      <c r="M330" s="7">
        <v>2937979.42</v>
      </c>
      <c r="N330" s="8">
        <v>696122</v>
      </c>
    </row>
    <row r="331" spans="1:14" x14ac:dyDescent="0.25">
      <c r="A331" s="5">
        <v>45671</v>
      </c>
      <c r="B331" s="8" t="s">
        <v>31</v>
      </c>
      <c r="C331" s="7">
        <v>1346705.17</v>
      </c>
      <c r="D331" s="8">
        <v>629818</v>
      </c>
      <c r="E331" s="7">
        <v>1346183.82</v>
      </c>
      <c r="F331" s="8">
        <v>17918</v>
      </c>
      <c r="G331" s="7">
        <v>93793.44</v>
      </c>
      <c r="H331" s="8">
        <v>37146</v>
      </c>
      <c r="I331" s="7">
        <v>131906.57999999999</v>
      </c>
      <c r="J331" s="8">
        <v>4</v>
      </c>
      <c r="K331" s="7">
        <v>6422.41</v>
      </c>
      <c r="L331" s="8">
        <v>11236</v>
      </c>
      <c r="M331" s="7">
        <v>2925011.42</v>
      </c>
      <c r="N331" s="8">
        <v>696122</v>
      </c>
    </row>
    <row r="332" spans="1:14" x14ac:dyDescent="0.25">
      <c r="A332" s="5">
        <v>45671</v>
      </c>
      <c r="B332" s="8" t="s">
        <v>32</v>
      </c>
      <c r="C332" s="7">
        <v>1475798.27</v>
      </c>
      <c r="D332" s="8">
        <v>629818</v>
      </c>
      <c r="E332" s="7">
        <v>1324378.25</v>
      </c>
      <c r="F332" s="8">
        <v>17918</v>
      </c>
      <c r="G332" s="7">
        <v>89612.02</v>
      </c>
      <c r="H332" s="8">
        <v>37146</v>
      </c>
      <c r="I332" s="7">
        <v>146060.35</v>
      </c>
      <c r="J332" s="8">
        <v>4</v>
      </c>
      <c r="K332" s="7">
        <v>14568.57</v>
      </c>
      <c r="L332" s="8">
        <v>11236</v>
      </c>
      <c r="M332" s="7">
        <v>3050417.46</v>
      </c>
      <c r="N332" s="8">
        <v>696122</v>
      </c>
    </row>
    <row r="333" spans="1:14" x14ac:dyDescent="0.25">
      <c r="A333" s="5">
        <v>45671</v>
      </c>
      <c r="B333" s="8" t="s">
        <v>33</v>
      </c>
      <c r="C333" s="7">
        <v>1567190.81</v>
      </c>
      <c r="D333" s="8">
        <v>629818</v>
      </c>
      <c r="E333" s="7">
        <v>1302873.9099999999</v>
      </c>
      <c r="F333" s="8">
        <v>17918</v>
      </c>
      <c r="G333" s="7">
        <v>89840.77</v>
      </c>
      <c r="H333" s="8">
        <v>37146</v>
      </c>
      <c r="I333" s="7">
        <v>155605.79999999999</v>
      </c>
      <c r="J333" s="8">
        <v>4</v>
      </c>
      <c r="K333" s="7">
        <v>30866.98</v>
      </c>
      <c r="L333" s="8">
        <v>11236</v>
      </c>
      <c r="M333" s="7">
        <v>3146378.27</v>
      </c>
      <c r="N333" s="8">
        <v>696122</v>
      </c>
    </row>
    <row r="334" spans="1:14" x14ac:dyDescent="0.25">
      <c r="A334" s="5">
        <v>45671</v>
      </c>
      <c r="B334" s="8" t="s">
        <v>34</v>
      </c>
      <c r="C334" s="7">
        <v>1578627.65</v>
      </c>
      <c r="D334" s="8">
        <v>629818</v>
      </c>
      <c r="E334" s="7">
        <v>1276247.3799999999</v>
      </c>
      <c r="F334" s="8">
        <v>17918</v>
      </c>
      <c r="G334" s="7">
        <v>86344.2</v>
      </c>
      <c r="H334" s="8">
        <v>37146</v>
      </c>
      <c r="I334" s="7">
        <v>154885.13</v>
      </c>
      <c r="J334" s="8">
        <v>4</v>
      </c>
      <c r="K334" s="7">
        <v>31986.880000000001</v>
      </c>
      <c r="L334" s="8">
        <v>11236</v>
      </c>
      <c r="M334" s="7">
        <v>3128091.24</v>
      </c>
      <c r="N334" s="8">
        <v>696122</v>
      </c>
    </row>
    <row r="335" spans="1:14" x14ac:dyDescent="0.25">
      <c r="A335" s="5">
        <v>45671</v>
      </c>
      <c r="B335" s="8" t="s">
        <v>35</v>
      </c>
      <c r="C335" s="7">
        <v>1573216.4</v>
      </c>
      <c r="D335" s="8">
        <v>629818</v>
      </c>
      <c r="E335" s="7">
        <v>1252750.92</v>
      </c>
      <c r="F335" s="8">
        <v>17918</v>
      </c>
      <c r="G335" s="7">
        <v>83760.87</v>
      </c>
      <c r="H335" s="8">
        <v>37146</v>
      </c>
      <c r="I335" s="7">
        <v>146445.88</v>
      </c>
      <c r="J335" s="8">
        <v>4</v>
      </c>
      <c r="K335" s="7">
        <v>29241.07</v>
      </c>
      <c r="L335" s="8">
        <v>11236</v>
      </c>
      <c r="M335" s="7">
        <v>3085415.14</v>
      </c>
      <c r="N335" s="8">
        <v>696122</v>
      </c>
    </row>
    <row r="336" spans="1:14" x14ac:dyDescent="0.25">
      <c r="A336" s="5">
        <v>45671</v>
      </c>
      <c r="B336" s="8" t="s">
        <v>36</v>
      </c>
      <c r="C336" s="7">
        <v>1540462.64</v>
      </c>
      <c r="D336" s="8">
        <v>629818</v>
      </c>
      <c r="E336" s="7">
        <v>1223706.68</v>
      </c>
      <c r="F336" s="8">
        <v>17918</v>
      </c>
      <c r="G336" s="7">
        <v>81658.09</v>
      </c>
      <c r="H336" s="8">
        <v>37146</v>
      </c>
      <c r="I336" s="7">
        <v>162127.44</v>
      </c>
      <c r="J336" s="8">
        <v>4</v>
      </c>
      <c r="K336" s="7">
        <v>31614.34</v>
      </c>
      <c r="L336" s="8">
        <v>11236</v>
      </c>
      <c r="M336" s="7">
        <v>3039569.19</v>
      </c>
      <c r="N336" s="8">
        <v>696122</v>
      </c>
    </row>
    <row r="337" spans="1:14" x14ac:dyDescent="0.25">
      <c r="A337" s="5">
        <v>45671</v>
      </c>
      <c r="B337" s="8" t="s">
        <v>37</v>
      </c>
      <c r="C337" s="7">
        <v>1473710.73</v>
      </c>
      <c r="D337" s="8">
        <v>629818</v>
      </c>
      <c r="E337" s="7">
        <v>1197517.8</v>
      </c>
      <c r="F337" s="8">
        <v>17918</v>
      </c>
      <c r="G337" s="7">
        <v>80167.19</v>
      </c>
      <c r="H337" s="8">
        <v>37146</v>
      </c>
      <c r="I337" s="7">
        <v>183752.58</v>
      </c>
      <c r="J337" s="8">
        <v>4</v>
      </c>
      <c r="K337" s="7">
        <v>32716.15</v>
      </c>
      <c r="L337" s="8">
        <v>11236</v>
      </c>
      <c r="M337" s="7">
        <v>2967864.45</v>
      </c>
      <c r="N337" s="8">
        <v>696122</v>
      </c>
    </row>
    <row r="338" spans="1:14" x14ac:dyDescent="0.25">
      <c r="A338" s="5">
        <v>45671</v>
      </c>
      <c r="B338" s="8" t="s">
        <v>38</v>
      </c>
      <c r="C338" s="7">
        <v>1410215.81</v>
      </c>
      <c r="D338" s="8">
        <v>629814</v>
      </c>
      <c r="E338" s="7">
        <v>1181136.99</v>
      </c>
      <c r="F338" s="8">
        <v>17922</v>
      </c>
      <c r="G338" s="7">
        <v>79967.490000000005</v>
      </c>
      <c r="H338" s="8">
        <v>37156</v>
      </c>
      <c r="I338" s="7">
        <v>164876.12</v>
      </c>
      <c r="J338" s="8">
        <v>4</v>
      </c>
      <c r="K338" s="7">
        <v>32860.22</v>
      </c>
      <c r="L338" s="8">
        <v>11236</v>
      </c>
      <c r="M338" s="7">
        <v>2869056.63</v>
      </c>
      <c r="N338" s="8">
        <v>696132</v>
      </c>
    </row>
    <row r="339" spans="1:14" x14ac:dyDescent="0.25">
      <c r="A339" s="5">
        <v>45672</v>
      </c>
      <c r="B339" s="8" t="s">
        <v>15</v>
      </c>
      <c r="C339" s="7">
        <v>1380190.24</v>
      </c>
      <c r="D339" s="8">
        <v>631670</v>
      </c>
      <c r="E339" s="7">
        <v>1172047.58</v>
      </c>
      <c r="F339" s="8">
        <v>17913</v>
      </c>
      <c r="G339" s="7">
        <v>79753.56</v>
      </c>
      <c r="H339" s="8">
        <v>37155</v>
      </c>
      <c r="I339" s="7">
        <v>183078.54</v>
      </c>
      <c r="J339" s="8">
        <v>4</v>
      </c>
      <c r="K339" s="7">
        <v>35010.94</v>
      </c>
      <c r="L339" s="8">
        <v>11236</v>
      </c>
      <c r="M339" s="7">
        <v>2850080.86</v>
      </c>
      <c r="N339" s="8">
        <v>697978</v>
      </c>
    </row>
    <row r="340" spans="1:14" x14ac:dyDescent="0.25">
      <c r="A340" s="5">
        <v>45672</v>
      </c>
      <c r="B340" s="8" t="s">
        <v>16</v>
      </c>
      <c r="C340" s="7">
        <v>1378591.73</v>
      </c>
      <c r="D340" s="8">
        <v>631670</v>
      </c>
      <c r="E340" s="7">
        <v>1165253.6200000001</v>
      </c>
      <c r="F340" s="8">
        <v>17913</v>
      </c>
      <c r="G340" s="7">
        <v>80017.919999999998</v>
      </c>
      <c r="H340" s="8">
        <v>37155</v>
      </c>
      <c r="I340" s="7">
        <v>191109.56</v>
      </c>
      <c r="J340" s="8">
        <v>4</v>
      </c>
      <c r="K340" s="7">
        <v>32054.54</v>
      </c>
      <c r="L340" s="8">
        <v>11236</v>
      </c>
      <c r="M340" s="7">
        <v>2847027.37</v>
      </c>
      <c r="N340" s="8">
        <v>697978</v>
      </c>
    </row>
    <row r="341" spans="1:14" x14ac:dyDescent="0.25">
      <c r="A341" s="5">
        <v>45672</v>
      </c>
      <c r="B341" s="8" t="s">
        <v>17</v>
      </c>
      <c r="C341" s="7">
        <v>1392675.25</v>
      </c>
      <c r="D341" s="8">
        <v>631670</v>
      </c>
      <c r="E341" s="7">
        <v>1159139.3400000001</v>
      </c>
      <c r="F341" s="8">
        <v>17913</v>
      </c>
      <c r="G341" s="7">
        <v>80294.820000000007</v>
      </c>
      <c r="H341" s="8">
        <v>37155</v>
      </c>
      <c r="I341" s="7">
        <v>184392.89</v>
      </c>
      <c r="J341" s="8">
        <v>4</v>
      </c>
      <c r="K341" s="7">
        <v>27849.22</v>
      </c>
      <c r="L341" s="8">
        <v>11236</v>
      </c>
      <c r="M341" s="7">
        <v>2844351.52</v>
      </c>
      <c r="N341" s="8">
        <v>697978</v>
      </c>
    </row>
    <row r="342" spans="1:14" x14ac:dyDescent="0.25">
      <c r="A342" s="5">
        <v>45672</v>
      </c>
      <c r="B342" s="8" t="s">
        <v>18</v>
      </c>
      <c r="C342" s="7">
        <v>1420458.97</v>
      </c>
      <c r="D342" s="8">
        <v>631670</v>
      </c>
      <c r="E342" s="7">
        <v>1168590.77</v>
      </c>
      <c r="F342" s="8">
        <v>17913</v>
      </c>
      <c r="G342" s="7">
        <v>81099.89</v>
      </c>
      <c r="H342" s="8">
        <v>37155</v>
      </c>
      <c r="I342" s="7">
        <v>171296.2</v>
      </c>
      <c r="J342" s="8">
        <v>4</v>
      </c>
      <c r="K342" s="7">
        <v>34152.129999999997</v>
      </c>
      <c r="L342" s="8">
        <v>11236</v>
      </c>
      <c r="M342" s="7">
        <v>2875597.96</v>
      </c>
      <c r="N342" s="8">
        <v>697978</v>
      </c>
    </row>
    <row r="343" spans="1:14" x14ac:dyDescent="0.25">
      <c r="A343" s="5">
        <v>45672</v>
      </c>
      <c r="B343" s="8" t="s">
        <v>19</v>
      </c>
      <c r="C343" s="7">
        <v>1465596.13</v>
      </c>
      <c r="D343" s="8">
        <v>631670</v>
      </c>
      <c r="E343" s="7">
        <v>1192630.0900000001</v>
      </c>
      <c r="F343" s="8">
        <v>17913</v>
      </c>
      <c r="G343" s="7">
        <v>81939.56</v>
      </c>
      <c r="H343" s="8">
        <v>37155</v>
      </c>
      <c r="I343" s="7">
        <v>194818.03</v>
      </c>
      <c r="J343" s="8">
        <v>4</v>
      </c>
      <c r="K343" s="7">
        <v>35532.160000000003</v>
      </c>
      <c r="L343" s="8">
        <v>11236</v>
      </c>
      <c r="M343" s="7">
        <v>2970515.97</v>
      </c>
      <c r="N343" s="8">
        <v>697978</v>
      </c>
    </row>
    <row r="344" spans="1:14" x14ac:dyDescent="0.25">
      <c r="A344" s="5">
        <v>45672</v>
      </c>
      <c r="B344" s="8" t="s">
        <v>20</v>
      </c>
      <c r="C344" s="7">
        <v>1537661.91</v>
      </c>
      <c r="D344" s="8">
        <v>631670</v>
      </c>
      <c r="E344" s="7">
        <v>1247087.6200000001</v>
      </c>
      <c r="F344" s="8">
        <v>17913</v>
      </c>
      <c r="G344" s="7">
        <v>84270.03</v>
      </c>
      <c r="H344" s="8">
        <v>37155</v>
      </c>
      <c r="I344" s="7">
        <v>180136.1</v>
      </c>
      <c r="J344" s="8">
        <v>4</v>
      </c>
      <c r="K344" s="7">
        <v>30252.55</v>
      </c>
      <c r="L344" s="8">
        <v>11236</v>
      </c>
      <c r="M344" s="7">
        <v>3079408.21</v>
      </c>
      <c r="N344" s="8">
        <v>697978</v>
      </c>
    </row>
    <row r="345" spans="1:14" x14ac:dyDescent="0.25">
      <c r="A345" s="5">
        <v>45672</v>
      </c>
      <c r="B345" s="8" t="s">
        <v>21</v>
      </c>
      <c r="C345" s="7">
        <v>1639241.81</v>
      </c>
      <c r="D345" s="8">
        <v>631670</v>
      </c>
      <c r="E345" s="7">
        <v>1336769.52</v>
      </c>
      <c r="F345" s="8">
        <v>17913</v>
      </c>
      <c r="G345" s="7">
        <v>88458.22</v>
      </c>
      <c r="H345" s="8">
        <v>37155</v>
      </c>
      <c r="I345" s="7">
        <v>181829.44</v>
      </c>
      <c r="J345" s="8">
        <v>4</v>
      </c>
      <c r="K345" s="7">
        <v>33028.449999999997</v>
      </c>
      <c r="L345" s="8">
        <v>11236</v>
      </c>
      <c r="M345" s="7">
        <v>3279327.44</v>
      </c>
      <c r="N345" s="8">
        <v>697978</v>
      </c>
    </row>
    <row r="346" spans="1:14" x14ac:dyDescent="0.25">
      <c r="A346" s="5">
        <v>45672</v>
      </c>
      <c r="B346" s="8" t="s">
        <v>22</v>
      </c>
      <c r="C346" s="7">
        <v>1679324.78</v>
      </c>
      <c r="D346" s="8">
        <v>631670</v>
      </c>
      <c r="E346" s="7">
        <v>1432474.89</v>
      </c>
      <c r="F346" s="8">
        <v>17913</v>
      </c>
      <c r="G346" s="7">
        <v>94908.52</v>
      </c>
      <c r="H346" s="8">
        <v>37155</v>
      </c>
      <c r="I346" s="7">
        <v>184646.64</v>
      </c>
      <c r="J346" s="8">
        <v>4</v>
      </c>
      <c r="K346" s="7">
        <v>34418.089999999997</v>
      </c>
      <c r="L346" s="8">
        <v>11236</v>
      </c>
      <c r="M346" s="7">
        <v>3425772.92</v>
      </c>
      <c r="N346" s="8">
        <v>697978</v>
      </c>
    </row>
    <row r="347" spans="1:14" x14ac:dyDescent="0.25">
      <c r="A347" s="5">
        <v>45672</v>
      </c>
      <c r="B347" s="8" t="s">
        <v>23</v>
      </c>
      <c r="C347" s="7">
        <v>1643708.11</v>
      </c>
      <c r="D347" s="8">
        <v>631670</v>
      </c>
      <c r="E347" s="7">
        <v>1475636.7</v>
      </c>
      <c r="F347" s="8">
        <v>17913</v>
      </c>
      <c r="G347" s="7">
        <v>98557.67</v>
      </c>
      <c r="H347" s="8">
        <v>37155</v>
      </c>
      <c r="I347" s="7">
        <v>172649.88</v>
      </c>
      <c r="J347" s="8">
        <v>4</v>
      </c>
      <c r="K347" s="7">
        <v>12713.88</v>
      </c>
      <c r="L347" s="8">
        <v>11236</v>
      </c>
      <c r="M347" s="7">
        <v>3403266.24</v>
      </c>
      <c r="N347" s="8">
        <v>697978</v>
      </c>
    </row>
    <row r="348" spans="1:14" x14ac:dyDescent="0.25">
      <c r="A348" s="5">
        <v>45672</v>
      </c>
      <c r="B348" s="8" t="s">
        <v>24</v>
      </c>
      <c r="C348" s="7">
        <v>1524190.04</v>
      </c>
      <c r="D348" s="8">
        <v>631670</v>
      </c>
      <c r="E348" s="7">
        <v>1482517.32</v>
      </c>
      <c r="F348" s="8">
        <v>17913</v>
      </c>
      <c r="G348" s="7">
        <v>102433.65</v>
      </c>
      <c r="H348" s="8">
        <v>37155</v>
      </c>
      <c r="I348" s="7">
        <v>166935.85999999999</v>
      </c>
      <c r="J348" s="8">
        <v>4</v>
      </c>
      <c r="K348" s="7">
        <v>7182.92</v>
      </c>
      <c r="L348" s="8">
        <v>11236</v>
      </c>
      <c r="M348" s="7">
        <v>3283259.79</v>
      </c>
      <c r="N348" s="8">
        <v>697978</v>
      </c>
    </row>
    <row r="349" spans="1:14" x14ac:dyDescent="0.25">
      <c r="A349" s="5">
        <v>45672</v>
      </c>
      <c r="B349" s="8" t="s">
        <v>25</v>
      </c>
      <c r="C349" s="7">
        <v>1401056.67</v>
      </c>
      <c r="D349" s="8">
        <v>631670</v>
      </c>
      <c r="E349" s="7">
        <v>1481468.58</v>
      </c>
      <c r="F349" s="8">
        <v>17913</v>
      </c>
      <c r="G349" s="7">
        <v>103831.9</v>
      </c>
      <c r="H349" s="8">
        <v>37155</v>
      </c>
      <c r="I349" s="7">
        <v>156242.35</v>
      </c>
      <c r="J349" s="8">
        <v>4</v>
      </c>
      <c r="K349" s="7">
        <v>6228.96</v>
      </c>
      <c r="L349" s="8">
        <v>11236</v>
      </c>
      <c r="M349" s="7">
        <v>3148828.46</v>
      </c>
      <c r="N349" s="8">
        <v>697978</v>
      </c>
    </row>
    <row r="350" spans="1:14" x14ac:dyDescent="0.25">
      <c r="A350" s="5">
        <v>45672</v>
      </c>
      <c r="B350" s="8" t="s">
        <v>26</v>
      </c>
      <c r="C350" s="7">
        <v>1304245.1100000001</v>
      </c>
      <c r="D350" s="8">
        <v>631670</v>
      </c>
      <c r="E350" s="7">
        <v>1463583.95</v>
      </c>
      <c r="F350" s="8">
        <v>17913</v>
      </c>
      <c r="G350" s="7">
        <v>102985.12</v>
      </c>
      <c r="H350" s="8">
        <v>37155</v>
      </c>
      <c r="I350" s="7">
        <v>173617.25</v>
      </c>
      <c r="J350" s="8">
        <v>4</v>
      </c>
      <c r="K350" s="7">
        <v>5878.17</v>
      </c>
      <c r="L350" s="8">
        <v>11236</v>
      </c>
      <c r="M350" s="7">
        <v>3050309.6</v>
      </c>
      <c r="N350" s="8">
        <v>697978</v>
      </c>
    </row>
    <row r="351" spans="1:14" x14ac:dyDescent="0.25">
      <c r="A351" s="5">
        <v>45672</v>
      </c>
      <c r="B351" s="8" t="s">
        <v>27</v>
      </c>
      <c r="C351" s="7">
        <v>1234598.8700000001</v>
      </c>
      <c r="D351" s="8">
        <v>631670</v>
      </c>
      <c r="E351" s="7">
        <v>1440406.19</v>
      </c>
      <c r="F351" s="8">
        <v>17913</v>
      </c>
      <c r="G351" s="7">
        <v>100685.51</v>
      </c>
      <c r="H351" s="8">
        <v>37155</v>
      </c>
      <c r="I351" s="7">
        <v>180352.07</v>
      </c>
      <c r="J351" s="8">
        <v>4</v>
      </c>
      <c r="K351" s="7">
        <v>3994.46</v>
      </c>
      <c r="L351" s="8">
        <v>11236</v>
      </c>
      <c r="M351" s="7">
        <v>2960037.1</v>
      </c>
      <c r="N351" s="8">
        <v>697978</v>
      </c>
    </row>
    <row r="352" spans="1:14" x14ac:dyDescent="0.25">
      <c r="A352" s="5">
        <v>45672</v>
      </c>
      <c r="B352" s="8" t="s">
        <v>28</v>
      </c>
      <c r="C352" s="7">
        <v>1177822.02</v>
      </c>
      <c r="D352" s="8">
        <v>631670</v>
      </c>
      <c r="E352" s="7">
        <v>1431778.92</v>
      </c>
      <c r="F352" s="8">
        <v>17913</v>
      </c>
      <c r="G352" s="7">
        <v>98758.41</v>
      </c>
      <c r="H352" s="8">
        <v>37155</v>
      </c>
      <c r="I352" s="7">
        <v>180255.32</v>
      </c>
      <c r="J352" s="8">
        <v>4</v>
      </c>
      <c r="K352" s="7">
        <v>4813.57</v>
      </c>
      <c r="L352" s="8">
        <v>11236</v>
      </c>
      <c r="M352" s="7">
        <v>2893428.24</v>
      </c>
      <c r="N352" s="8">
        <v>697978</v>
      </c>
    </row>
    <row r="353" spans="1:14" x14ac:dyDescent="0.25">
      <c r="A353" s="5">
        <v>45672</v>
      </c>
      <c r="B353" s="8" t="s">
        <v>29</v>
      </c>
      <c r="C353" s="7">
        <v>1142473.4099999999</v>
      </c>
      <c r="D353" s="8">
        <v>631670</v>
      </c>
      <c r="E353" s="7">
        <v>1406265.29</v>
      </c>
      <c r="F353" s="8">
        <v>17913</v>
      </c>
      <c r="G353" s="7">
        <v>96654.399999999994</v>
      </c>
      <c r="H353" s="8">
        <v>37155</v>
      </c>
      <c r="I353" s="7">
        <v>159134.91</v>
      </c>
      <c r="J353" s="8">
        <v>4</v>
      </c>
      <c r="K353" s="7">
        <v>4179.21</v>
      </c>
      <c r="L353" s="8">
        <v>11236</v>
      </c>
      <c r="M353" s="7">
        <v>2808707.22</v>
      </c>
      <c r="N353" s="8">
        <v>697978</v>
      </c>
    </row>
    <row r="354" spans="1:14" x14ac:dyDescent="0.25">
      <c r="A354" s="5">
        <v>45672</v>
      </c>
      <c r="B354" s="8" t="s">
        <v>30</v>
      </c>
      <c r="C354" s="7">
        <v>1148732.67</v>
      </c>
      <c r="D354" s="8">
        <v>631670</v>
      </c>
      <c r="E354" s="7">
        <v>1365514.22</v>
      </c>
      <c r="F354" s="8">
        <v>17913</v>
      </c>
      <c r="G354" s="7">
        <v>93743.05</v>
      </c>
      <c r="H354" s="8">
        <v>37155</v>
      </c>
      <c r="I354" s="7">
        <v>159910.25</v>
      </c>
      <c r="J354" s="8">
        <v>4</v>
      </c>
      <c r="K354" s="7">
        <v>4918.5</v>
      </c>
      <c r="L354" s="8">
        <v>11236</v>
      </c>
      <c r="M354" s="7">
        <v>2772818.69</v>
      </c>
      <c r="N354" s="8">
        <v>697978</v>
      </c>
    </row>
    <row r="355" spans="1:14" x14ac:dyDescent="0.25">
      <c r="A355" s="5">
        <v>45672</v>
      </c>
      <c r="B355" s="8" t="s">
        <v>31</v>
      </c>
      <c r="C355" s="7">
        <v>1224069.83</v>
      </c>
      <c r="D355" s="8">
        <v>631670</v>
      </c>
      <c r="E355" s="7">
        <v>1325332.98</v>
      </c>
      <c r="F355" s="8">
        <v>17913</v>
      </c>
      <c r="G355" s="7">
        <v>89645.74</v>
      </c>
      <c r="H355" s="8">
        <v>37155</v>
      </c>
      <c r="I355" s="7">
        <v>151177.94</v>
      </c>
      <c r="J355" s="8">
        <v>4</v>
      </c>
      <c r="K355" s="7">
        <v>5403.12</v>
      </c>
      <c r="L355" s="8">
        <v>11236</v>
      </c>
      <c r="M355" s="7">
        <v>2795629.61</v>
      </c>
      <c r="N355" s="8">
        <v>697978</v>
      </c>
    </row>
    <row r="356" spans="1:14" x14ac:dyDescent="0.25">
      <c r="A356" s="5">
        <v>45672</v>
      </c>
      <c r="B356" s="8" t="s">
        <v>32</v>
      </c>
      <c r="C356" s="7">
        <v>1378181.08</v>
      </c>
      <c r="D356" s="8">
        <v>631670</v>
      </c>
      <c r="E356" s="7">
        <v>1307703.54</v>
      </c>
      <c r="F356" s="8">
        <v>17913</v>
      </c>
      <c r="G356" s="7">
        <v>86995</v>
      </c>
      <c r="H356" s="8">
        <v>37155</v>
      </c>
      <c r="I356" s="7">
        <v>155409.54999999999</v>
      </c>
      <c r="J356" s="8">
        <v>4</v>
      </c>
      <c r="K356" s="7">
        <v>12805.58</v>
      </c>
      <c r="L356" s="8">
        <v>11236</v>
      </c>
      <c r="M356" s="7">
        <v>2941094.75</v>
      </c>
      <c r="N356" s="8">
        <v>697978</v>
      </c>
    </row>
    <row r="357" spans="1:14" x14ac:dyDescent="0.25">
      <c r="A357" s="5">
        <v>45672</v>
      </c>
      <c r="B357" s="8" t="s">
        <v>33</v>
      </c>
      <c r="C357" s="7">
        <v>1492132.82</v>
      </c>
      <c r="D357" s="8">
        <v>631670</v>
      </c>
      <c r="E357" s="7">
        <v>1292246.57</v>
      </c>
      <c r="F357" s="8">
        <v>17913</v>
      </c>
      <c r="G357" s="7">
        <v>88251.98</v>
      </c>
      <c r="H357" s="8">
        <v>37155</v>
      </c>
      <c r="I357" s="7">
        <v>172678.83</v>
      </c>
      <c r="J357" s="8">
        <v>4</v>
      </c>
      <c r="K357" s="7">
        <v>35487.54</v>
      </c>
      <c r="L357" s="8">
        <v>11236</v>
      </c>
      <c r="M357" s="7">
        <v>3080797.74</v>
      </c>
      <c r="N357" s="8">
        <v>697978</v>
      </c>
    </row>
    <row r="358" spans="1:14" x14ac:dyDescent="0.25">
      <c r="A358" s="5">
        <v>45672</v>
      </c>
      <c r="B358" s="8" t="s">
        <v>34</v>
      </c>
      <c r="C358" s="7">
        <v>1505824.66</v>
      </c>
      <c r="D358" s="8">
        <v>631670</v>
      </c>
      <c r="E358" s="7">
        <v>1266922.1599999999</v>
      </c>
      <c r="F358" s="8">
        <v>17913</v>
      </c>
      <c r="G358" s="7">
        <v>84846.73</v>
      </c>
      <c r="H358" s="8">
        <v>37155</v>
      </c>
      <c r="I358" s="7">
        <v>168757.18</v>
      </c>
      <c r="J358" s="8">
        <v>4</v>
      </c>
      <c r="K358" s="7">
        <v>35863.120000000003</v>
      </c>
      <c r="L358" s="8">
        <v>11236</v>
      </c>
      <c r="M358" s="7">
        <v>3062213.85</v>
      </c>
      <c r="N358" s="8">
        <v>697978</v>
      </c>
    </row>
    <row r="359" spans="1:14" x14ac:dyDescent="0.25">
      <c r="A359" s="5">
        <v>45672</v>
      </c>
      <c r="B359" s="8" t="s">
        <v>35</v>
      </c>
      <c r="C359" s="7">
        <v>1487429.54</v>
      </c>
      <c r="D359" s="8">
        <v>631670</v>
      </c>
      <c r="E359" s="7">
        <v>1241006.3999999999</v>
      </c>
      <c r="F359" s="8">
        <v>17913</v>
      </c>
      <c r="G359" s="7">
        <v>81449.03</v>
      </c>
      <c r="H359" s="8">
        <v>37155</v>
      </c>
      <c r="I359" s="7">
        <v>166643.51999999999</v>
      </c>
      <c r="J359" s="8">
        <v>4</v>
      </c>
      <c r="K359" s="7">
        <v>43414.23</v>
      </c>
      <c r="L359" s="8">
        <v>11236</v>
      </c>
      <c r="M359" s="7">
        <v>3019942.72</v>
      </c>
      <c r="N359" s="8">
        <v>697978</v>
      </c>
    </row>
    <row r="360" spans="1:14" x14ac:dyDescent="0.25">
      <c r="A360" s="5">
        <v>45672</v>
      </c>
      <c r="B360" s="8" t="s">
        <v>36</v>
      </c>
      <c r="C360" s="7">
        <v>1431693.64</v>
      </c>
      <c r="D360" s="8">
        <v>631670</v>
      </c>
      <c r="E360" s="7">
        <v>1208221.82</v>
      </c>
      <c r="F360" s="8">
        <v>17913</v>
      </c>
      <c r="G360" s="7">
        <v>78580.399999999994</v>
      </c>
      <c r="H360" s="8">
        <v>37155</v>
      </c>
      <c r="I360" s="7">
        <v>165131.35</v>
      </c>
      <c r="J360" s="8">
        <v>4</v>
      </c>
      <c r="K360" s="7">
        <v>38454.93</v>
      </c>
      <c r="L360" s="8">
        <v>11236</v>
      </c>
      <c r="M360" s="7">
        <v>2922082.14</v>
      </c>
      <c r="N360" s="8">
        <v>697978</v>
      </c>
    </row>
    <row r="361" spans="1:14" x14ac:dyDescent="0.25">
      <c r="A361" s="5">
        <v>45672</v>
      </c>
      <c r="B361" s="8" t="s">
        <v>37</v>
      </c>
      <c r="C361" s="7">
        <v>1348229.43</v>
      </c>
      <c r="D361" s="8">
        <v>631670</v>
      </c>
      <c r="E361" s="7">
        <v>1185575.53</v>
      </c>
      <c r="F361" s="8">
        <v>17913</v>
      </c>
      <c r="G361" s="7">
        <v>76933.38</v>
      </c>
      <c r="H361" s="8">
        <v>37155</v>
      </c>
      <c r="I361" s="7">
        <v>180195.02</v>
      </c>
      <c r="J361" s="8">
        <v>4</v>
      </c>
      <c r="K361" s="7">
        <v>38433.82</v>
      </c>
      <c r="L361" s="8">
        <v>11236</v>
      </c>
      <c r="M361" s="7">
        <v>2829367.18</v>
      </c>
      <c r="N361" s="8">
        <v>697978</v>
      </c>
    </row>
    <row r="362" spans="1:14" x14ac:dyDescent="0.25">
      <c r="A362" s="5">
        <v>45672</v>
      </c>
      <c r="B362" s="8" t="s">
        <v>38</v>
      </c>
      <c r="C362" s="7">
        <v>1271942.58</v>
      </c>
      <c r="D362" s="8">
        <v>631640</v>
      </c>
      <c r="E362" s="7">
        <v>1175137.05</v>
      </c>
      <c r="F362" s="8">
        <v>17908</v>
      </c>
      <c r="G362" s="7">
        <v>76227.820000000007</v>
      </c>
      <c r="H362" s="8">
        <v>37154</v>
      </c>
      <c r="I362" s="7">
        <v>188007.57</v>
      </c>
      <c r="J362" s="8">
        <v>4</v>
      </c>
      <c r="K362" s="7">
        <v>34701</v>
      </c>
      <c r="L362" s="8">
        <v>11236</v>
      </c>
      <c r="M362" s="7">
        <v>2746016.02</v>
      </c>
      <c r="N362" s="8">
        <v>697942</v>
      </c>
    </row>
    <row r="363" spans="1:14" x14ac:dyDescent="0.25">
      <c r="A363" s="5">
        <v>45673</v>
      </c>
      <c r="B363" s="8" t="s">
        <v>15</v>
      </c>
      <c r="C363" s="7">
        <v>1215375.58</v>
      </c>
      <c r="D363" s="8">
        <v>631635</v>
      </c>
      <c r="E363" s="7">
        <v>1156395.1299999999</v>
      </c>
      <c r="F363" s="8">
        <v>17906</v>
      </c>
      <c r="G363" s="7">
        <v>75139.69</v>
      </c>
      <c r="H363" s="8">
        <v>37154</v>
      </c>
      <c r="I363" s="7">
        <v>191272.04</v>
      </c>
      <c r="J363" s="8">
        <v>4</v>
      </c>
      <c r="K363" s="7">
        <v>42897.64</v>
      </c>
      <c r="L363" s="8">
        <v>11236</v>
      </c>
      <c r="M363" s="7">
        <v>2681080.08</v>
      </c>
      <c r="N363" s="8">
        <v>697935</v>
      </c>
    </row>
    <row r="364" spans="1:14" x14ac:dyDescent="0.25">
      <c r="A364" s="5">
        <v>45673</v>
      </c>
      <c r="B364" s="8" t="s">
        <v>16</v>
      </c>
      <c r="C364" s="7">
        <v>1179912.33</v>
      </c>
      <c r="D364" s="8">
        <v>631635</v>
      </c>
      <c r="E364" s="7">
        <v>1141176.96</v>
      </c>
      <c r="F364" s="8">
        <v>17906</v>
      </c>
      <c r="G364" s="7">
        <v>74780.509999999995</v>
      </c>
      <c r="H364" s="8">
        <v>37154</v>
      </c>
      <c r="I364" s="7">
        <v>188539.03</v>
      </c>
      <c r="J364" s="8">
        <v>4</v>
      </c>
      <c r="K364" s="7">
        <v>43007.47</v>
      </c>
      <c r="L364" s="8">
        <v>11236</v>
      </c>
      <c r="M364" s="7">
        <v>2627416.2999999998</v>
      </c>
      <c r="N364" s="8">
        <v>697935</v>
      </c>
    </row>
    <row r="365" spans="1:14" x14ac:dyDescent="0.25">
      <c r="A365" s="5">
        <v>45673</v>
      </c>
      <c r="B365" s="8" t="s">
        <v>17</v>
      </c>
      <c r="C365" s="7">
        <v>1152412</v>
      </c>
      <c r="D365" s="8">
        <v>631635</v>
      </c>
      <c r="E365" s="7">
        <v>1133419.82</v>
      </c>
      <c r="F365" s="8">
        <v>17906</v>
      </c>
      <c r="G365" s="7">
        <v>74096.84</v>
      </c>
      <c r="H365" s="8">
        <v>37154</v>
      </c>
      <c r="I365" s="7">
        <v>173655.26</v>
      </c>
      <c r="J365" s="8">
        <v>4</v>
      </c>
      <c r="K365" s="7">
        <v>39932.410000000003</v>
      </c>
      <c r="L365" s="8">
        <v>11236</v>
      </c>
      <c r="M365" s="7">
        <v>2573516.33</v>
      </c>
      <c r="N365" s="8">
        <v>697935</v>
      </c>
    </row>
    <row r="366" spans="1:14" x14ac:dyDescent="0.25">
      <c r="A366" s="5">
        <v>45673</v>
      </c>
      <c r="B366" s="8" t="s">
        <v>18</v>
      </c>
      <c r="C366" s="7">
        <v>1137958.99</v>
      </c>
      <c r="D366" s="8">
        <v>631635</v>
      </c>
      <c r="E366" s="7">
        <v>1132271.3799999999</v>
      </c>
      <c r="F366" s="8">
        <v>17906</v>
      </c>
      <c r="G366" s="7">
        <v>73685.39</v>
      </c>
      <c r="H366" s="8">
        <v>37154</v>
      </c>
      <c r="I366" s="7">
        <v>172093.7</v>
      </c>
      <c r="J366" s="8">
        <v>4</v>
      </c>
      <c r="K366" s="7">
        <v>37151.68</v>
      </c>
      <c r="L366" s="8">
        <v>11236</v>
      </c>
      <c r="M366" s="7">
        <v>2553161.14</v>
      </c>
      <c r="N366" s="8">
        <v>697935</v>
      </c>
    </row>
    <row r="367" spans="1:14" x14ac:dyDescent="0.25">
      <c r="A367" s="5">
        <v>45673</v>
      </c>
      <c r="B367" s="8" t="s">
        <v>19</v>
      </c>
      <c r="C367" s="7">
        <v>1139143.8899999999</v>
      </c>
      <c r="D367" s="8">
        <v>631635</v>
      </c>
      <c r="E367" s="7">
        <v>1147393.25</v>
      </c>
      <c r="F367" s="8">
        <v>17906</v>
      </c>
      <c r="G367" s="7">
        <v>73717.100000000006</v>
      </c>
      <c r="H367" s="8">
        <v>37154</v>
      </c>
      <c r="I367" s="7">
        <v>160200.5</v>
      </c>
      <c r="J367" s="8">
        <v>4</v>
      </c>
      <c r="K367" s="7">
        <v>33291.61</v>
      </c>
      <c r="L367" s="8">
        <v>11236</v>
      </c>
      <c r="M367" s="7">
        <v>2553746.35</v>
      </c>
      <c r="N367" s="8">
        <v>697935</v>
      </c>
    </row>
    <row r="368" spans="1:14" x14ac:dyDescent="0.25">
      <c r="A368" s="5">
        <v>45673</v>
      </c>
      <c r="B368" s="8" t="s">
        <v>20</v>
      </c>
      <c r="C368" s="7">
        <v>1174091.8600000001</v>
      </c>
      <c r="D368" s="8">
        <v>631635</v>
      </c>
      <c r="E368" s="7">
        <v>1199579.25</v>
      </c>
      <c r="F368" s="8">
        <v>17906</v>
      </c>
      <c r="G368" s="7">
        <v>75342.990000000005</v>
      </c>
      <c r="H368" s="8">
        <v>37154</v>
      </c>
      <c r="I368" s="7">
        <v>173488.71</v>
      </c>
      <c r="J368" s="8">
        <v>4</v>
      </c>
      <c r="K368" s="7">
        <v>31801.7</v>
      </c>
      <c r="L368" s="8">
        <v>11236</v>
      </c>
      <c r="M368" s="7">
        <v>2654304.5099999998</v>
      </c>
      <c r="N368" s="8">
        <v>697935</v>
      </c>
    </row>
    <row r="369" spans="1:14" x14ac:dyDescent="0.25">
      <c r="A369" s="5">
        <v>45673</v>
      </c>
      <c r="B369" s="8" t="s">
        <v>21</v>
      </c>
      <c r="C369" s="7">
        <v>1246053.1000000001</v>
      </c>
      <c r="D369" s="8">
        <v>631635</v>
      </c>
      <c r="E369" s="7">
        <v>1282566.43</v>
      </c>
      <c r="F369" s="8">
        <v>17906</v>
      </c>
      <c r="G369" s="7">
        <v>78595.77</v>
      </c>
      <c r="H369" s="8">
        <v>37154</v>
      </c>
      <c r="I369" s="7">
        <v>178588.4</v>
      </c>
      <c r="J369" s="8">
        <v>4</v>
      </c>
      <c r="K369" s="7">
        <v>33211.86</v>
      </c>
      <c r="L369" s="8">
        <v>11236</v>
      </c>
      <c r="M369" s="7">
        <v>2819015.56</v>
      </c>
      <c r="N369" s="8">
        <v>697935</v>
      </c>
    </row>
    <row r="370" spans="1:14" x14ac:dyDescent="0.25">
      <c r="A370" s="5">
        <v>45673</v>
      </c>
      <c r="B370" s="8" t="s">
        <v>22</v>
      </c>
      <c r="C370" s="7">
        <v>1264142.79</v>
      </c>
      <c r="D370" s="8">
        <v>631635</v>
      </c>
      <c r="E370" s="7">
        <v>1365613.44</v>
      </c>
      <c r="F370" s="8">
        <v>17906</v>
      </c>
      <c r="G370" s="7">
        <v>84625.5</v>
      </c>
      <c r="H370" s="8">
        <v>37154</v>
      </c>
      <c r="I370" s="7">
        <v>184196.84</v>
      </c>
      <c r="J370" s="8">
        <v>4</v>
      </c>
      <c r="K370" s="7">
        <v>29511.09</v>
      </c>
      <c r="L370" s="8">
        <v>11236</v>
      </c>
      <c r="M370" s="7">
        <v>2928089.66</v>
      </c>
      <c r="N370" s="8">
        <v>697935</v>
      </c>
    </row>
    <row r="371" spans="1:14" x14ac:dyDescent="0.25">
      <c r="A371" s="5">
        <v>45673</v>
      </c>
      <c r="B371" s="8" t="s">
        <v>23</v>
      </c>
      <c r="C371" s="7">
        <v>1229730.02</v>
      </c>
      <c r="D371" s="8">
        <v>631635</v>
      </c>
      <c r="E371" s="7">
        <v>1425082.57</v>
      </c>
      <c r="F371" s="8">
        <v>17906</v>
      </c>
      <c r="G371" s="7">
        <v>87995.3</v>
      </c>
      <c r="H371" s="8">
        <v>37154</v>
      </c>
      <c r="I371" s="7">
        <v>155055.74</v>
      </c>
      <c r="J371" s="8">
        <v>4</v>
      </c>
      <c r="K371" s="7">
        <v>15213.12</v>
      </c>
      <c r="L371" s="8">
        <v>11236</v>
      </c>
      <c r="M371" s="7">
        <v>2913076.75</v>
      </c>
      <c r="N371" s="8">
        <v>697935</v>
      </c>
    </row>
    <row r="372" spans="1:14" x14ac:dyDescent="0.25">
      <c r="A372" s="5">
        <v>45673</v>
      </c>
      <c r="B372" s="8" t="s">
        <v>24</v>
      </c>
      <c r="C372" s="7">
        <v>1148084.03</v>
      </c>
      <c r="D372" s="8">
        <v>631635</v>
      </c>
      <c r="E372" s="7">
        <v>1434081.77</v>
      </c>
      <c r="F372" s="8">
        <v>17906</v>
      </c>
      <c r="G372" s="7">
        <v>91880.12</v>
      </c>
      <c r="H372" s="8">
        <v>37154</v>
      </c>
      <c r="I372" s="7">
        <v>159384.35999999999</v>
      </c>
      <c r="J372" s="8">
        <v>4</v>
      </c>
      <c r="K372" s="7">
        <v>7184.73</v>
      </c>
      <c r="L372" s="8">
        <v>11236</v>
      </c>
      <c r="M372" s="7">
        <v>2840615.01</v>
      </c>
      <c r="N372" s="8">
        <v>697935</v>
      </c>
    </row>
    <row r="373" spans="1:14" x14ac:dyDescent="0.25">
      <c r="A373" s="5">
        <v>45673</v>
      </c>
      <c r="B373" s="8" t="s">
        <v>25</v>
      </c>
      <c r="C373" s="7">
        <v>1071811.73</v>
      </c>
      <c r="D373" s="8">
        <v>631635</v>
      </c>
      <c r="E373" s="7">
        <v>1439231.8</v>
      </c>
      <c r="F373" s="8">
        <v>17906</v>
      </c>
      <c r="G373" s="7">
        <v>93995.94</v>
      </c>
      <c r="H373" s="8">
        <v>37154</v>
      </c>
      <c r="I373" s="7">
        <v>155511.34</v>
      </c>
      <c r="J373" s="8">
        <v>4</v>
      </c>
      <c r="K373" s="7">
        <v>6808.82</v>
      </c>
      <c r="L373" s="8">
        <v>11236</v>
      </c>
      <c r="M373" s="7">
        <v>2767359.63</v>
      </c>
      <c r="N373" s="8">
        <v>697935</v>
      </c>
    </row>
    <row r="374" spans="1:14" x14ac:dyDescent="0.25">
      <c r="A374" s="5">
        <v>45673</v>
      </c>
      <c r="B374" s="8" t="s">
        <v>26</v>
      </c>
      <c r="C374" s="7">
        <v>1025210.34</v>
      </c>
      <c r="D374" s="8">
        <v>631635</v>
      </c>
      <c r="E374" s="7">
        <v>1425734.43</v>
      </c>
      <c r="F374" s="8">
        <v>17906</v>
      </c>
      <c r="G374" s="7">
        <v>94217.81</v>
      </c>
      <c r="H374" s="8">
        <v>37154</v>
      </c>
      <c r="I374" s="7">
        <v>154605.70000000001</v>
      </c>
      <c r="J374" s="8">
        <v>4</v>
      </c>
      <c r="K374" s="7">
        <v>7928.84</v>
      </c>
      <c r="L374" s="8">
        <v>11236</v>
      </c>
      <c r="M374" s="7">
        <v>2707697.12</v>
      </c>
      <c r="N374" s="8">
        <v>697935</v>
      </c>
    </row>
    <row r="375" spans="1:14" x14ac:dyDescent="0.25">
      <c r="A375" s="5">
        <v>45673</v>
      </c>
      <c r="B375" s="8" t="s">
        <v>27</v>
      </c>
      <c r="C375" s="7">
        <v>1039006.08</v>
      </c>
      <c r="D375" s="8">
        <v>631635</v>
      </c>
      <c r="E375" s="7">
        <v>1422705.55</v>
      </c>
      <c r="F375" s="8">
        <v>17906</v>
      </c>
      <c r="G375" s="7">
        <v>94176.77</v>
      </c>
      <c r="H375" s="8">
        <v>37154</v>
      </c>
      <c r="I375" s="7">
        <v>144966</v>
      </c>
      <c r="J375" s="8">
        <v>4</v>
      </c>
      <c r="K375" s="7">
        <v>8180.85</v>
      </c>
      <c r="L375" s="8">
        <v>11236</v>
      </c>
      <c r="M375" s="7">
        <v>2709035.25</v>
      </c>
      <c r="N375" s="8">
        <v>697935</v>
      </c>
    </row>
    <row r="376" spans="1:14" x14ac:dyDescent="0.25">
      <c r="A376" s="5">
        <v>45673</v>
      </c>
      <c r="B376" s="8" t="s">
        <v>28</v>
      </c>
      <c r="C376" s="7">
        <v>1070138.42</v>
      </c>
      <c r="D376" s="8">
        <v>631635</v>
      </c>
      <c r="E376" s="7">
        <v>1430235.24</v>
      </c>
      <c r="F376" s="8">
        <v>17906</v>
      </c>
      <c r="G376" s="7">
        <v>95088.11</v>
      </c>
      <c r="H376" s="8">
        <v>37154</v>
      </c>
      <c r="I376" s="7">
        <v>148490.28</v>
      </c>
      <c r="J376" s="8">
        <v>4</v>
      </c>
      <c r="K376" s="7">
        <v>7258.24</v>
      </c>
      <c r="L376" s="8">
        <v>11236</v>
      </c>
      <c r="M376" s="7">
        <v>2751210.29</v>
      </c>
      <c r="N376" s="8">
        <v>697935</v>
      </c>
    </row>
    <row r="377" spans="1:14" x14ac:dyDescent="0.25">
      <c r="A377" s="5">
        <v>45673</v>
      </c>
      <c r="B377" s="8" t="s">
        <v>29</v>
      </c>
      <c r="C377" s="7">
        <v>1089914.24</v>
      </c>
      <c r="D377" s="8">
        <v>631635</v>
      </c>
      <c r="E377" s="7">
        <v>1407198.28</v>
      </c>
      <c r="F377" s="8">
        <v>17906</v>
      </c>
      <c r="G377" s="7">
        <v>94853.32</v>
      </c>
      <c r="H377" s="8">
        <v>37154</v>
      </c>
      <c r="I377" s="7">
        <v>143582.10999999999</v>
      </c>
      <c r="J377" s="8">
        <v>4</v>
      </c>
      <c r="K377" s="7">
        <v>8920.19</v>
      </c>
      <c r="L377" s="8">
        <v>11236</v>
      </c>
      <c r="M377" s="7">
        <v>2744468.14</v>
      </c>
      <c r="N377" s="8">
        <v>697935</v>
      </c>
    </row>
    <row r="378" spans="1:14" x14ac:dyDescent="0.25">
      <c r="A378" s="5">
        <v>45673</v>
      </c>
      <c r="B378" s="8" t="s">
        <v>30</v>
      </c>
      <c r="C378" s="7">
        <v>1104221.23</v>
      </c>
      <c r="D378" s="8">
        <v>631635</v>
      </c>
      <c r="E378" s="7">
        <v>1361932.9</v>
      </c>
      <c r="F378" s="8">
        <v>17906</v>
      </c>
      <c r="G378" s="7">
        <v>92145.18</v>
      </c>
      <c r="H378" s="8">
        <v>37154</v>
      </c>
      <c r="I378" s="7">
        <v>142480.41</v>
      </c>
      <c r="J378" s="8">
        <v>4</v>
      </c>
      <c r="K378" s="7">
        <v>10419.92</v>
      </c>
      <c r="L378" s="8">
        <v>11236</v>
      </c>
      <c r="M378" s="7">
        <v>2711199.64</v>
      </c>
      <c r="N378" s="8">
        <v>697935</v>
      </c>
    </row>
    <row r="379" spans="1:14" x14ac:dyDescent="0.25">
      <c r="A379" s="5">
        <v>45673</v>
      </c>
      <c r="B379" s="8" t="s">
        <v>31</v>
      </c>
      <c r="C379" s="7">
        <v>1155387.3799999999</v>
      </c>
      <c r="D379" s="8">
        <v>631635</v>
      </c>
      <c r="E379" s="7">
        <v>1315492.57</v>
      </c>
      <c r="F379" s="8">
        <v>17906</v>
      </c>
      <c r="G379" s="7">
        <v>87849.34</v>
      </c>
      <c r="H379" s="8">
        <v>37154</v>
      </c>
      <c r="I379" s="7">
        <v>156477.95000000001</v>
      </c>
      <c r="J379" s="8">
        <v>4</v>
      </c>
      <c r="K379" s="7">
        <v>10245.549999999999</v>
      </c>
      <c r="L379" s="8">
        <v>11236</v>
      </c>
      <c r="M379" s="7">
        <v>2725452.79</v>
      </c>
      <c r="N379" s="8">
        <v>697935</v>
      </c>
    </row>
    <row r="380" spans="1:14" x14ac:dyDescent="0.25">
      <c r="A380" s="5">
        <v>45673</v>
      </c>
      <c r="B380" s="8" t="s">
        <v>32</v>
      </c>
      <c r="C380" s="7">
        <v>1243449.7</v>
      </c>
      <c r="D380" s="8">
        <v>631635</v>
      </c>
      <c r="E380" s="7">
        <v>1281586.58</v>
      </c>
      <c r="F380" s="8">
        <v>17906</v>
      </c>
      <c r="G380" s="7">
        <v>83687.399999999994</v>
      </c>
      <c r="H380" s="8">
        <v>37154</v>
      </c>
      <c r="I380" s="7">
        <v>150903.29</v>
      </c>
      <c r="J380" s="8">
        <v>4</v>
      </c>
      <c r="K380" s="7">
        <v>16561.580000000002</v>
      </c>
      <c r="L380" s="8">
        <v>11236</v>
      </c>
      <c r="M380" s="7">
        <v>2776188.55</v>
      </c>
      <c r="N380" s="8">
        <v>697935</v>
      </c>
    </row>
    <row r="381" spans="1:14" x14ac:dyDescent="0.25">
      <c r="A381" s="5">
        <v>45673</v>
      </c>
      <c r="B381" s="8" t="s">
        <v>33</v>
      </c>
      <c r="C381" s="7">
        <v>1298334.32</v>
      </c>
      <c r="D381" s="8">
        <v>631635</v>
      </c>
      <c r="E381" s="7">
        <v>1249743.0900000001</v>
      </c>
      <c r="F381" s="8">
        <v>17906</v>
      </c>
      <c r="G381" s="7">
        <v>82770.850000000006</v>
      </c>
      <c r="H381" s="8">
        <v>37154</v>
      </c>
      <c r="I381" s="7">
        <v>180610.83</v>
      </c>
      <c r="J381" s="8">
        <v>4</v>
      </c>
      <c r="K381" s="7">
        <v>38569.93</v>
      </c>
      <c r="L381" s="8">
        <v>11236</v>
      </c>
      <c r="M381" s="7">
        <v>2850029.02</v>
      </c>
      <c r="N381" s="8">
        <v>697935</v>
      </c>
    </row>
    <row r="382" spans="1:14" x14ac:dyDescent="0.25">
      <c r="A382" s="5">
        <v>45673</v>
      </c>
      <c r="B382" s="8" t="s">
        <v>34</v>
      </c>
      <c r="C382" s="7">
        <v>1297551.2</v>
      </c>
      <c r="D382" s="8">
        <v>631635</v>
      </c>
      <c r="E382" s="7">
        <v>1229902.24</v>
      </c>
      <c r="F382" s="8">
        <v>17906</v>
      </c>
      <c r="G382" s="7">
        <v>78714.44</v>
      </c>
      <c r="H382" s="8">
        <v>37154</v>
      </c>
      <c r="I382" s="7">
        <v>181622.05</v>
      </c>
      <c r="J382" s="8">
        <v>4</v>
      </c>
      <c r="K382" s="7">
        <v>38257.15</v>
      </c>
      <c r="L382" s="8">
        <v>11236</v>
      </c>
      <c r="M382" s="7">
        <v>2826047.08</v>
      </c>
      <c r="N382" s="8">
        <v>697935</v>
      </c>
    </row>
    <row r="383" spans="1:14" x14ac:dyDescent="0.25">
      <c r="A383" s="5">
        <v>45673</v>
      </c>
      <c r="B383" s="8" t="s">
        <v>35</v>
      </c>
      <c r="C383" s="7">
        <v>1279071.96</v>
      </c>
      <c r="D383" s="8">
        <v>631635</v>
      </c>
      <c r="E383" s="7">
        <v>1193911.18</v>
      </c>
      <c r="F383" s="8">
        <v>17906</v>
      </c>
      <c r="G383" s="7">
        <v>75521.289999999994</v>
      </c>
      <c r="H383" s="8">
        <v>37154</v>
      </c>
      <c r="I383" s="7">
        <v>162279.67000000001</v>
      </c>
      <c r="J383" s="8">
        <v>4</v>
      </c>
      <c r="K383" s="7">
        <v>31662.69</v>
      </c>
      <c r="L383" s="8">
        <v>11236</v>
      </c>
      <c r="M383" s="7">
        <v>2742446.79</v>
      </c>
      <c r="N383" s="8">
        <v>697935</v>
      </c>
    </row>
    <row r="384" spans="1:14" x14ac:dyDescent="0.25">
      <c r="A384" s="5">
        <v>45673</v>
      </c>
      <c r="B384" s="8" t="s">
        <v>36</v>
      </c>
      <c r="C384" s="7">
        <v>1227001.8500000001</v>
      </c>
      <c r="D384" s="8">
        <v>631635</v>
      </c>
      <c r="E384" s="7">
        <v>1161450.3</v>
      </c>
      <c r="F384" s="8">
        <v>17906</v>
      </c>
      <c r="G384" s="7">
        <v>72634.53</v>
      </c>
      <c r="H384" s="8">
        <v>37154</v>
      </c>
      <c r="I384" s="7">
        <v>161991.14000000001</v>
      </c>
      <c r="J384" s="8">
        <v>4</v>
      </c>
      <c r="K384" s="7">
        <v>38507.629999999997</v>
      </c>
      <c r="L384" s="8">
        <v>11236</v>
      </c>
      <c r="M384" s="7">
        <v>2661585.4500000002</v>
      </c>
      <c r="N384" s="8">
        <v>697935</v>
      </c>
    </row>
    <row r="385" spans="1:14" x14ac:dyDescent="0.25">
      <c r="A385" s="5">
        <v>45673</v>
      </c>
      <c r="B385" s="8" t="s">
        <v>37</v>
      </c>
      <c r="C385" s="7">
        <v>1133771.1200000001</v>
      </c>
      <c r="D385" s="8">
        <v>631635</v>
      </c>
      <c r="E385" s="7">
        <v>1131015.3</v>
      </c>
      <c r="F385" s="8">
        <v>17906</v>
      </c>
      <c r="G385" s="7">
        <v>70114.11</v>
      </c>
      <c r="H385" s="8">
        <v>37154</v>
      </c>
      <c r="I385" s="7">
        <v>171338.28</v>
      </c>
      <c r="J385" s="8">
        <v>4</v>
      </c>
      <c r="K385" s="7">
        <v>35828.51</v>
      </c>
      <c r="L385" s="8">
        <v>11236</v>
      </c>
      <c r="M385" s="7">
        <v>2542067.3199999998</v>
      </c>
      <c r="N385" s="8">
        <v>697935</v>
      </c>
    </row>
    <row r="386" spans="1:14" x14ac:dyDescent="0.25">
      <c r="A386" s="5">
        <v>45673</v>
      </c>
      <c r="B386" s="8" t="s">
        <v>38</v>
      </c>
      <c r="C386" s="7">
        <v>1044531.03</v>
      </c>
      <c r="D386" s="8">
        <v>631530</v>
      </c>
      <c r="E386" s="7">
        <v>1109636.57</v>
      </c>
      <c r="F386" s="8">
        <v>17911</v>
      </c>
      <c r="G386" s="7">
        <v>68893.62</v>
      </c>
      <c r="H386" s="8">
        <v>37145</v>
      </c>
      <c r="I386" s="7">
        <v>185365.3</v>
      </c>
      <c r="J386" s="8">
        <v>4</v>
      </c>
      <c r="K386" s="7">
        <v>36820.019999999997</v>
      </c>
      <c r="L386" s="8">
        <v>11236</v>
      </c>
      <c r="M386" s="7">
        <v>2445246.54</v>
      </c>
      <c r="N386" s="8">
        <v>697826</v>
      </c>
    </row>
    <row r="387" spans="1:14" x14ac:dyDescent="0.25">
      <c r="A387" s="5">
        <v>45674</v>
      </c>
      <c r="B387" s="8" t="s">
        <v>15</v>
      </c>
      <c r="C387" s="7">
        <v>982825.48</v>
      </c>
      <c r="D387" s="8">
        <v>631534</v>
      </c>
      <c r="E387" s="7">
        <v>1089059.98</v>
      </c>
      <c r="F387" s="8">
        <v>17903</v>
      </c>
      <c r="G387" s="7">
        <v>67787.48</v>
      </c>
      <c r="H387" s="8">
        <v>37145</v>
      </c>
      <c r="I387" s="7">
        <v>178229.07</v>
      </c>
      <c r="J387" s="8">
        <v>4</v>
      </c>
      <c r="K387" s="7">
        <v>37172.959999999999</v>
      </c>
      <c r="L387" s="8">
        <v>11236</v>
      </c>
      <c r="M387" s="7">
        <v>2355074.9700000002</v>
      </c>
      <c r="N387" s="8">
        <v>697822</v>
      </c>
    </row>
    <row r="388" spans="1:14" x14ac:dyDescent="0.25">
      <c r="A388" s="5">
        <v>45674</v>
      </c>
      <c r="B388" s="8" t="s">
        <v>16</v>
      </c>
      <c r="C388" s="7">
        <v>944757.74</v>
      </c>
      <c r="D388" s="8">
        <v>631534</v>
      </c>
      <c r="E388" s="7">
        <v>1077174.93</v>
      </c>
      <c r="F388" s="8">
        <v>17903</v>
      </c>
      <c r="G388" s="7">
        <v>67276.289999999994</v>
      </c>
      <c r="H388" s="8">
        <v>37145</v>
      </c>
      <c r="I388" s="7">
        <v>161231.9</v>
      </c>
      <c r="J388" s="8">
        <v>4</v>
      </c>
      <c r="K388" s="7">
        <v>32033.55</v>
      </c>
      <c r="L388" s="8">
        <v>11236</v>
      </c>
      <c r="M388" s="7">
        <v>2282474.41</v>
      </c>
      <c r="N388" s="8">
        <v>697822</v>
      </c>
    </row>
    <row r="389" spans="1:14" x14ac:dyDescent="0.25">
      <c r="A389" s="5">
        <v>45674</v>
      </c>
      <c r="B389" s="8" t="s">
        <v>17</v>
      </c>
      <c r="C389" s="7">
        <v>926998.73</v>
      </c>
      <c r="D389" s="8">
        <v>631534</v>
      </c>
      <c r="E389" s="7">
        <v>1067694.55</v>
      </c>
      <c r="F389" s="8">
        <v>17903</v>
      </c>
      <c r="G389" s="7">
        <v>67025</v>
      </c>
      <c r="H389" s="8">
        <v>37145</v>
      </c>
      <c r="I389" s="7">
        <v>153669.81</v>
      </c>
      <c r="J389" s="8">
        <v>4</v>
      </c>
      <c r="K389" s="7">
        <v>34735.550000000003</v>
      </c>
      <c r="L389" s="8">
        <v>11236</v>
      </c>
      <c r="M389" s="7">
        <v>2250123.64</v>
      </c>
      <c r="N389" s="8">
        <v>697822</v>
      </c>
    </row>
    <row r="390" spans="1:14" x14ac:dyDescent="0.25">
      <c r="A390" s="5">
        <v>45674</v>
      </c>
      <c r="B390" s="8" t="s">
        <v>18</v>
      </c>
      <c r="C390" s="7">
        <v>929291.02</v>
      </c>
      <c r="D390" s="8">
        <v>631534</v>
      </c>
      <c r="E390" s="7">
        <v>1067964.68</v>
      </c>
      <c r="F390" s="8">
        <v>17903</v>
      </c>
      <c r="G390" s="7">
        <v>67192.429999999993</v>
      </c>
      <c r="H390" s="8">
        <v>37145</v>
      </c>
      <c r="I390" s="7">
        <v>178532.46</v>
      </c>
      <c r="J390" s="8">
        <v>4</v>
      </c>
      <c r="K390" s="7">
        <v>35660.11</v>
      </c>
      <c r="L390" s="8">
        <v>11236</v>
      </c>
      <c r="M390" s="7">
        <v>2278640.7000000002</v>
      </c>
      <c r="N390" s="8">
        <v>697822</v>
      </c>
    </row>
    <row r="391" spans="1:14" x14ac:dyDescent="0.25">
      <c r="A391" s="5">
        <v>45674</v>
      </c>
      <c r="B391" s="8" t="s">
        <v>19</v>
      </c>
      <c r="C391" s="7">
        <v>965613.74</v>
      </c>
      <c r="D391" s="8">
        <v>631534</v>
      </c>
      <c r="E391" s="7">
        <v>1090365.72</v>
      </c>
      <c r="F391" s="8">
        <v>17903</v>
      </c>
      <c r="G391" s="7">
        <v>68375.98</v>
      </c>
      <c r="H391" s="8">
        <v>37145</v>
      </c>
      <c r="I391" s="7">
        <v>180369.94</v>
      </c>
      <c r="J391" s="8">
        <v>4</v>
      </c>
      <c r="K391" s="7">
        <v>26450.84</v>
      </c>
      <c r="L391" s="8">
        <v>11236</v>
      </c>
      <c r="M391" s="7">
        <v>2331176.2200000002</v>
      </c>
      <c r="N391" s="8">
        <v>697822</v>
      </c>
    </row>
    <row r="392" spans="1:14" x14ac:dyDescent="0.25">
      <c r="A392" s="5">
        <v>45674</v>
      </c>
      <c r="B392" s="8" t="s">
        <v>20</v>
      </c>
      <c r="C392" s="7">
        <v>1036276.88</v>
      </c>
      <c r="D392" s="8">
        <v>631534</v>
      </c>
      <c r="E392" s="7">
        <v>1151475.07</v>
      </c>
      <c r="F392" s="8">
        <v>17903</v>
      </c>
      <c r="G392" s="7">
        <v>70894.87</v>
      </c>
      <c r="H392" s="8">
        <v>37145</v>
      </c>
      <c r="I392" s="7">
        <v>198081.72</v>
      </c>
      <c r="J392" s="8">
        <v>4</v>
      </c>
      <c r="K392" s="7">
        <v>33111.64</v>
      </c>
      <c r="L392" s="8">
        <v>11236</v>
      </c>
      <c r="M392" s="7">
        <v>2489840.1800000002</v>
      </c>
      <c r="N392" s="8">
        <v>697822</v>
      </c>
    </row>
    <row r="393" spans="1:14" x14ac:dyDescent="0.25">
      <c r="A393" s="5">
        <v>45674</v>
      </c>
      <c r="B393" s="8" t="s">
        <v>21</v>
      </c>
      <c r="C393" s="7">
        <v>1125913.52</v>
      </c>
      <c r="D393" s="8">
        <v>631534</v>
      </c>
      <c r="E393" s="7">
        <v>1236076.02</v>
      </c>
      <c r="F393" s="8">
        <v>17903</v>
      </c>
      <c r="G393" s="7">
        <v>74529.88</v>
      </c>
      <c r="H393" s="8">
        <v>37145</v>
      </c>
      <c r="I393" s="7">
        <v>193566.9</v>
      </c>
      <c r="J393" s="8">
        <v>4</v>
      </c>
      <c r="K393" s="7">
        <v>29623.57</v>
      </c>
      <c r="L393" s="8">
        <v>11236</v>
      </c>
      <c r="M393" s="7">
        <v>2659709.89</v>
      </c>
      <c r="N393" s="8">
        <v>697822</v>
      </c>
    </row>
    <row r="394" spans="1:14" x14ac:dyDescent="0.25">
      <c r="A394" s="5">
        <v>45674</v>
      </c>
      <c r="B394" s="8" t="s">
        <v>22</v>
      </c>
      <c r="C394" s="7">
        <v>1176579.08</v>
      </c>
      <c r="D394" s="8">
        <v>631534</v>
      </c>
      <c r="E394" s="7">
        <v>1322611.4099999999</v>
      </c>
      <c r="F394" s="8">
        <v>17903</v>
      </c>
      <c r="G394" s="7">
        <v>80311</v>
      </c>
      <c r="H394" s="8">
        <v>37145</v>
      </c>
      <c r="I394" s="7">
        <v>188602.3</v>
      </c>
      <c r="J394" s="8">
        <v>4</v>
      </c>
      <c r="K394" s="7">
        <v>27948.95</v>
      </c>
      <c r="L394" s="8">
        <v>11236</v>
      </c>
      <c r="M394" s="7">
        <v>2796052.74</v>
      </c>
      <c r="N394" s="8">
        <v>697822</v>
      </c>
    </row>
    <row r="395" spans="1:14" x14ac:dyDescent="0.25">
      <c r="A395" s="5">
        <v>45674</v>
      </c>
      <c r="B395" s="8" t="s">
        <v>23</v>
      </c>
      <c r="C395" s="7">
        <v>1162559.42</v>
      </c>
      <c r="D395" s="8">
        <v>631534</v>
      </c>
      <c r="E395" s="7">
        <v>1371833.96</v>
      </c>
      <c r="F395" s="8">
        <v>17903</v>
      </c>
      <c r="G395" s="7">
        <v>83305.149999999994</v>
      </c>
      <c r="H395" s="8">
        <v>37145</v>
      </c>
      <c r="I395" s="7">
        <v>189594.37</v>
      </c>
      <c r="J395" s="8">
        <v>4</v>
      </c>
      <c r="K395" s="7">
        <v>17504.05</v>
      </c>
      <c r="L395" s="8">
        <v>11236</v>
      </c>
      <c r="M395" s="7">
        <v>2824796.95</v>
      </c>
      <c r="N395" s="8">
        <v>697822</v>
      </c>
    </row>
    <row r="396" spans="1:14" x14ac:dyDescent="0.25">
      <c r="A396" s="5">
        <v>45674</v>
      </c>
      <c r="B396" s="8" t="s">
        <v>24</v>
      </c>
      <c r="C396" s="7">
        <v>1075791.67</v>
      </c>
      <c r="D396" s="8">
        <v>631534</v>
      </c>
      <c r="E396" s="7">
        <v>1357292.28</v>
      </c>
      <c r="F396" s="8">
        <v>17903</v>
      </c>
      <c r="G396" s="7">
        <v>86394.76</v>
      </c>
      <c r="H396" s="8">
        <v>37145</v>
      </c>
      <c r="I396" s="7">
        <v>176350.77</v>
      </c>
      <c r="J396" s="8">
        <v>4</v>
      </c>
      <c r="K396" s="7">
        <v>4935.87</v>
      </c>
      <c r="L396" s="8">
        <v>11236</v>
      </c>
      <c r="M396" s="7">
        <v>2700765.35</v>
      </c>
      <c r="N396" s="8">
        <v>697822</v>
      </c>
    </row>
    <row r="397" spans="1:14" x14ac:dyDescent="0.25">
      <c r="A397" s="5">
        <v>45674</v>
      </c>
      <c r="B397" s="8" t="s">
        <v>25</v>
      </c>
      <c r="C397" s="7">
        <v>994955.98</v>
      </c>
      <c r="D397" s="8">
        <v>631534</v>
      </c>
      <c r="E397" s="7">
        <v>1363952.96</v>
      </c>
      <c r="F397" s="8">
        <v>17903</v>
      </c>
      <c r="G397" s="7">
        <v>88377.67</v>
      </c>
      <c r="H397" s="8">
        <v>37145</v>
      </c>
      <c r="I397" s="7">
        <v>180438.72</v>
      </c>
      <c r="J397" s="8">
        <v>4</v>
      </c>
      <c r="K397" s="7">
        <v>5474.72</v>
      </c>
      <c r="L397" s="8">
        <v>11236</v>
      </c>
      <c r="M397" s="7">
        <v>2633200.0499999998</v>
      </c>
      <c r="N397" s="8">
        <v>697822</v>
      </c>
    </row>
    <row r="398" spans="1:14" x14ac:dyDescent="0.25">
      <c r="A398" s="5">
        <v>45674</v>
      </c>
      <c r="B398" s="8" t="s">
        <v>26</v>
      </c>
      <c r="C398" s="7">
        <v>940591.79</v>
      </c>
      <c r="D398" s="8">
        <v>631534</v>
      </c>
      <c r="E398" s="7">
        <v>1348324.94</v>
      </c>
      <c r="F398" s="8">
        <v>17903</v>
      </c>
      <c r="G398" s="7">
        <v>88436.98</v>
      </c>
      <c r="H398" s="8">
        <v>37145</v>
      </c>
      <c r="I398" s="7">
        <v>182203.63</v>
      </c>
      <c r="J398" s="8">
        <v>4</v>
      </c>
      <c r="K398" s="7">
        <v>6953.59</v>
      </c>
      <c r="L398" s="8">
        <v>11236</v>
      </c>
      <c r="M398" s="7">
        <v>2566510.9300000002</v>
      </c>
      <c r="N398" s="8">
        <v>697822</v>
      </c>
    </row>
    <row r="399" spans="1:14" x14ac:dyDescent="0.25">
      <c r="A399" s="5">
        <v>45674</v>
      </c>
      <c r="B399" s="8" t="s">
        <v>27</v>
      </c>
      <c r="C399" s="7">
        <v>903623.32</v>
      </c>
      <c r="D399" s="8">
        <v>631534</v>
      </c>
      <c r="E399" s="7">
        <v>1329818.02</v>
      </c>
      <c r="F399" s="8">
        <v>17903</v>
      </c>
      <c r="G399" s="7">
        <v>86344.97</v>
      </c>
      <c r="H399" s="8">
        <v>37145</v>
      </c>
      <c r="I399" s="7">
        <v>185739.73</v>
      </c>
      <c r="J399" s="8">
        <v>4</v>
      </c>
      <c r="K399" s="7">
        <v>5935.93</v>
      </c>
      <c r="L399" s="8">
        <v>11236</v>
      </c>
      <c r="M399" s="7">
        <v>2511461.9700000002</v>
      </c>
      <c r="N399" s="8">
        <v>697822</v>
      </c>
    </row>
    <row r="400" spans="1:14" x14ac:dyDescent="0.25">
      <c r="A400" s="5">
        <v>45674</v>
      </c>
      <c r="B400" s="8" t="s">
        <v>28</v>
      </c>
      <c r="C400" s="7">
        <v>867930.39</v>
      </c>
      <c r="D400" s="8">
        <v>631534</v>
      </c>
      <c r="E400" s="7">
        <v>1317070.1299999999</v>
      </c>
      <c r="F400" s="8">
        <v>17903</v>
      </c>
      <c r="G400" s="7">
        <v>84518.96</v>
      </c>
      <c r="H400" s="8">
        <v>37145</v>
      </c>
      <c r="I400" s="7">
        <v>184252.03</v>
      </c>
      <c r="J400" s="8">
        <v>4</v>
      </c>
      <c r="K400" s="7">
        <v>5114.1000000000004</v>
      </c>
      <c r="L400" s="8">
        <v>11236</v>
      </c>
      <c r="M400" s="7">
        <v>2458885.61</v>
      </c>
      <c r="N400" s="8">
        <v>697822</v>
      </c>
    </row>
    <row r="401" spans="1:14" x14ac:dyDescent="0.25">
      <c r="A401" s="5">
        <v>45674</v>
      </c>
      <c r="B401" s="8" t="s">
        <v>29</v>
      </c>
      <c r="C401" s="7">
        <v>847991.98</v>
      </c>
      <c r="D401" s="8">
        <v>631534</v>
      </c>
      <c r="E401" s="7">
        <v>1288773.82</v>
      </c>
      <c r="F401" s="8">
        <v>17903</v>
      </c>
      <c r="G401" s="7">
        <v>82590.3</v>
      </c>
      <c r="H401" s="8">
        <v>37145</v>
      </c>
      <c r="I401" s="7">
        <v>158336.34</v>
      </c>
      <c r="J401" s="8">
        <v>4</v>
      </c>
      <c r="K401" s="7">
        <v>6027.38</v>
      </c>
      <c r="L401" s="8">
        <v>11236</v>
      </c>
      <c r="M401" s="7">
        <v>2383719.8199999998</v>
      </c>
      <c r="N401" s="8">
        <v>697822</v>
      </c>
    </row>
    <row r="402" spans="1:14" x14ac:dyDescent="0.25">
      <c r="A402" s="5">
        <v>45674</v>
      </c>
      <c r="B402" s="8" t="s">
        <v>30</v>
      </c>
      <c r="C402" s="7">
        <v>859562.71</v>
      </c>
      <c r="D402" s="8">
        <v>631534</v>
      </c>
      <c r="E402" s="7">
        <v>1240562.26</v>
      </c>
      <c r="F402" s="8">
        <v>17903</v>
      </c>
      <c r="G402" s="7">
        <v>79690.289999999994</v>
      </c>
      <c r="H402" s="8">
        <v>37145</v>
      </c>
      <c r="I402" s="7">
        <v>164204.31</v>
      </c>
      <c r="J402" s="8">
        <v>4</v>
      </c>
      <c r="K402" s="7">
        <v>5664.62</v>
      </c>
      <c r="L402" s="8">
        <v>11236</v>
      </c>
      <c r="M402" s="7">
        <v>2349684.19</v>
      </c>
      <c r="N402" s="8">
        <v>697822</v>
      </c>
    </row>
    <row r="403" spans="1:14" x14ac:dyDescent="0.25">
      <c r="A403" s="5">
        <v>45674</v>
      </c>
      <c r="B403" s="8" t="s">
        <v>31</v>
      </c>
      <c r="C403" s="7">
        <v>913562.23</v>
      </c>
      <c r="D403" s="8">
        <v>631534</v>
      </c>
      <c r="E403" s="7">
        <v>1209076.24</v>
      </c>
      <c r="F403" s="8">
        <v>17903</v>
      </c>
      <c r="G403" s="7">
        <v>75804.259999999995</v>
      </c>
      <c r="H403" s="8">
        <v>37145</v>
      </c>
      <c r="I403" s="7">
        <v>184648.62</v>
      </c>
      <c r="J403" s="8">
        <v>4</v>
      </c>
      <c r="K403" s="7">
        <v>7848.74</v>
      </c>
      <c r="L403" s="8">
        <v>11236</v>
      </c>
      <c r="M403" s="7">
        <v>2390940.09</v>
      </c>
      <c r="N403" s="8">
        <v>697822</v>
      </c>
    </row>
    <row r="404" spans="1:14" x14ac:dyDescent="0.25">
      <c r="A404" s="5">
        <v>45674</v>
      </c>
      <c r="B404" s="8" t="s">
        <v>32</v>
      </c>
      <c r="C404" s="7">
        <v>1027661.61</v>
      </c>
      <c r="D404" s="8">
        <v>631534</v>
      </c>
      <c r="E404" s="7">
        <v>1189938.8700000001</v>
      </c>
      <c r="F404" s="8">
        <v>17903</v>
      </c>
      <c r="G404" s="7">
        <v>73707.83</v>
      </c>
      <c r="H404" s="8">
        <v>37145</v>
      </c>
      <c r="I404" s="7">
        <v>180729</v>
      </c>
      <c r="J404" s="8">
        <v>4</v>
      </c>
      <c r="K404" s="7">
        <v>12646.91</v>
      </c>
      <c r="L404" s="8">
        <v>11236</v>
      </c>
      <c r="M404" s="7">
        <v>2484684.2200000002</v>
      </c>
      <c r="N404" s="8">
        <v>697822</v>
      </c>
    </row>
    <row r="405" spans="1:14" x14ac:dyDescent="0.25">
      <c r="A405" s="5">
        <v>45674</v>
      </c>
      <c r="B405" s="8" t="s">
        <v>33</v>
      </c>
      <c r="C405" s="7">
        <v>1098327.8400000001</v>
      </c>
      <c r="D405" s="8">
        <v>631534</v>
      </c>
      <c r="E405" s="7">
        <v>1181817.5900000001</v>
      </c>
      <c r="F405" s="8">
        <v>17903</v>
      </c>
      <c r="G405" s="7">
        <v>74992.62</v>
      </c>
      <c r="H405" s="8">
        <v>37145</v>
      </c>
      <c r="I405" s="7">
        <v>182359.11</v>
      </c>
      <c r="J405" s="8">
        <v>4</v>
      </c>
      <c r="K405" s="7">
        <v>39502.959999999999</v>
      </c>
      <c r="L405" s="8">
        <v>11236</v>
      </c>
      <c r="M405" s="7">
        <v>2577000.12</v>
      </c>
      <c r="N405" s="8">
        <v>697822</v>
      </c>
    </row>
    <row r="406" spans="1:14" x14ac:dyDescent="0.25">
      <c r="A406" s="5">
        <v>45674</v>
      </c>
      <c r="B406" s="8" t="s">
        <v>34</v>
      </c>
      <c r="C406" s="7">
        <v>1094901.22</v>
      </c>
      <c r="D406" s="8">
        <v>631534</v>
      </c>
      <c r="E406" s="7">
        <v>1152632.1299999999</v>
      </c>
      <c r="F406" s="8">
        <v>17903</v>
      </c>
      <c r="G406" s="7">
        <v>72022.61</v>
      </c>
      <c r="H406" s="8">
        <v>37145</v>
      </c>
      <c r="I406" s="7">
        <v>174891.27</v>
      </c>
      <c r="J406" s="8">
        <v>4</v>
      </c>
      <c r="K406" s="7">
        <v>31313.9</v>
      </c>
      <c r="L406" s="8">
        <v>11236</v>
      </c>
      <c r="M406" s="7">
        <v>2525761.13</v>
      </c>
      <c r="N406" s="8">
        <v>697822</v>
      </c>
    </row>
    <row r="407" spans="1:14" x14ac:dyDescent="0.25">
      <c r="A407" s="5">
        <v>45674</v>
      </c>
      <c r="B407" s="8" t="s">
        <v>35</v>
      </c>
      <c r="C407" s="7">
        <v>1080898.32</v>
      </c>
      <c r="D407" s="8">
        <v>631534</v>
      </c>
      <c r="E407" s="7">
        <v>1127503.01</v>
      </c>
      <c r="F407" s="8">
        <v>17903</v>
      </c>
      <c r="G407" s="7">
        <v>69792.77</v>
      </c>
      <c r="H407" s="8">
        <v>37145</v>
      </c>
      <c r="I407" s="7">
        <v>162205.32</v>
      </c>
      <c r="J407" s="8">
        <v>4</v>
      </c>
      <c r="K407" s="7">
        <v>32506.04</v>
      </c>
      <c r="L407" s="8">
        <v>11236</v>
      </c>
      <c r="M407" s="7">
        <v>2472905.46</v>
      </c>
      <c r="N407" s="8">
        <v>697822</v>
      </c>
    </row>
    <row r="408" spans="1:14" x14ac:dyDescent="0.25">
      <c r="A408" s="5">
        <v>45674</v>
      </c>
      <c r="B408" s="8" t="s">
        <v>36</v>
      </c>
      <c r="C408" s="7">
        <v>1053117.1399999999</v>
      </c>
      <c r="D408" s="8">
        <v>631534</v>
      </c>
      <c r="E408" s="7">
        <v>1104190.32</v>
      </c>
      <c r="F408" s="8">
        <v>17903</v>
      </c>
      <c r="G408" s="7">
        <v>68031.12</v>
      </c>
      <c r="H408" s="8">
        <v>37145</v>
      </c>
      <c r="I408" s="7">
        <v>190822.03</v>
      </c>
      <c r="J408" s="8">
        <v>4</v>
      </c>
      <c r="K408" s="7">
        <v>39313.42</v>
      </c>
      <c r="L408" s="8">
        <v>11236</v>
      </c>
      <c r="M408" s="7">
        <v>2455474.0299999998</v>
      </c>
      <c r="N408" s="8">
        <v>697822</v>
      </c>
    </row>
    <row r="409" spans="1:14" x14ac:dyDescent="0.25">
      <c r="A409" s="5">
        <v>45674</v>
      </c>
      <c r="B409" s="8" t="s">
        <v>37</v>
      </c>
      <c r="C409" s="7">
        <v>1001950.76</v>
      </c>
      <c r="D409" s="8">
        <v>631534</v>
      </c>
      <c r="E409" s="7">
        <v>1075486.23</v>
      </c>
      <c r="F409" s="8">
        <v>17903</v>
      </c>
      <c r="G409" s="7">
        <v>65926.44</v>
      </c>
      <c r="H409" s="8">
        <v>37145</v>
      </c>
      <c r="I409" s="7">
        <v>185175.3</v>
      </c>
      <c r="J409" s="8">
        <v>4</v>
      </c>
      <c r="K409" s="7">
        <v>43826.48</v>
      </c>
      <c r="L409" s="8">
        <v>11236</v>
      </c>
      <c r="M409" s="7">
        <v>2372365.21</v>
      </c>
      <c r="N409" s="8">
        <v>697822</v>
      </c>
    </row>
    <row r="410" spans="1:14" x14ac:dyDescent="0.25">
      <c r="A410" s="5">
        <v>45674</v>
      </c>
      <c r="B410" s="8" t="s">
        <v>38</v>
      </c>
      <c r="C410" s="7">
        <v>932645.09</v>
      </c>
      <c r="D410" s="8">
        <v>631400</v>
      </c>
      <c r="E410" s="7">
        <v>1037094.35</v>
      </c>
      <c r="F410" s="8">
        <v>17908</v>
      </c>
      <c r="G410" s="7">
        <v>64186.16</v>
      </c>
      <c r="H410" s="8">
        <v>37142</v>
      </c>
      <c r="I410" s="7">
        <v>189001.95</v>
      </c>
      <c r="J410" s="8">
        <v>4</v>
      </c>
      <c r="K410" s="7">
        <v>35582.720000000001</v>
      </c>
      <c r="L410" s="8">
        <v>11236</v>
      </c>
      <c r="M410" s="7">
        <v>2258510.27</v>
      </c>
      <c r="N410" s="8">
        <v>697690</v>
      </c>
    </row>
    <row r="411" spans="1:14" x14ac:dyDescent="0.25">
      <c r="A411" s="5">
        <v>45675</v>
      </c>
      <c r="B411" s="8" t="s">
        <v>15</v>
      </c>
      <c r="C411" s="7">
        <v>869839.97</v>
      </c>
      <c r="D411" s="8">
        <v>631401</v>
      </c>
      <c r="E411" s="7">
        <v>1011161.23</v>
      </c>
      <c r="F411" s="8">
        <v>17908</v>
      </c>
      <c r="G411" s="7">
        <v>62943.05</v>
      </c>
      <c r="H411" s="8">
        <v>37142</v>
      </c>
      <c r="I411" s="7">
        <v>181062.89</v>
      </c>
      <c r="J411" s="8">
        <v>4</v>
      </c>
      <c r="K411" s="7">
        <v>36962.04</v>
      </c>
      <c r="L411" s="8">
        <v>11236</v>
      </c>
      <c r="M411" s="7">
        <v>2161969.1800000002</v>
      </c>
      <c r="N411" s="8">
        <v>697691</v>
      </c>
    </row>
    <row r="412" spans="1:14" x14ac:dyDescent="0.25">
      <c r="A412" s="5">
        <v>45675</v>
      </c>
      <c r="B412" s="8" t="s">
        <v>16</v>
      </c>
      <c r="C412" s="7">
        <v>825023.74</v>
      </c>
      <c r="D412" s="8">
        <v>631401</v>
      </c>
      <c r="E412" s="7">
        <v>996273.05</v>
      </c>
      <c r="F412" s="8">
        <v>17908</v>
      </c>
      <c r="G412" s="7">
        <v>62166</v>
      </c>
      <c r="H412" s="8">
        <v>37142</v>
      </c>
      <c r="I412" s="7">
        <v>167002.10999999999</v>
      </c>
      <c r="J412" s="8">
        <v>4</v>
      </c>
      <c r="K412" s="7">
        <v>33864.559999999998</v>
      </c>
      <c r="L412" s="8">
        <v>11236</v>
      </c>
      <c r="M412" s="7">
        <v>2084329.46</v>
      </c>
      <c r="N412" s="8">
        <v>697691</v>
      </c>
    </row>
    <row r="413" spans="1:14" x14ac:dyDescent="0.25">
      <c r="A413" s="5">
        <v>45675</v>
      </c>
      <c r="B413" s="8" t="s">
        <v>17</v>
      </c>
      <c r="C413" s="7">
        <v>803516.39</v>
      </c>
      <c r="D413" s="8">
        <v>631401</v>
      </c>
      <c r="E413" s="7">
        <v>994975.53</v>
      </c>
      <c r="F413" s="8">
        <v>17908</v>
      </c>
      <c r="G413" s="7">
        <v>61875.57</v>
      </c>
      <c r="H413" s="8">
        <v>37142</v>
      </c>
      <c r="I413" s="7">
        <v>165118.01</v>
      </c>
      <c r="J413" s="8">
        <v>4</v>
      </c>
      <c r="K413" s="7">
        <v>38591.26</v>
      </c>
      <c r="L413" s="8">
        <v>11236</v>
      </c>
      <c r="M413" s="7">
        <v>2064076.76</v>
      </c>
      <c r="N413" s="8">
        <v>697691</v>
      </c>
    </row>
    <row r="414" spans="1:14" x14ac:dyDescent="0.25">
      <c r="A414" s="5">
        <v>45675</v>
      </c>
      <c r="B414" s="8" t="s">
        <v>18</v>
      </c>
      <c r="C414" s="7">
        <v>797309.64</v>
      </c>
      <c r="D414" s="8">
        <v>631401</v>
      </c>
      <c r="E414" s="7">
        <v>992970.25</v>
      </c>
      <c r="F414" s="8">
        <v>17908</v>
      </c>
      <c r="G414" s="7">
        <v>62009.66</v>
      </c>
      <c r="H414" s="8">
        <v>37142</v>
      </c>
      <c r="I414" s="7">
        <v>185914.1</v>
      </c>
      <c r="J414" s="8">
        <v>4</v>
      </c>
      <c r="K414" s="7">
        <v>41169.57</v>
      </c>
      <c r="L414" s="8">
        <v>11236</v>
      </c>
      <c r="M414" s="7">
        <v>2079373.22</v>
      </c>
      <c r="N414" s="8">
        <v>697691</v>
      </c>
    </row>
    <row r="415" spans="1:14" x14ac:dyDescent="0.25">
      <c r="A415" s="5">
        <v>45675</v>
      </c>
      <c r="B415" s="8" t="s">
        <v>19</v>
      </c>
      <c r="C415" s="7">
        <v>800751.68</v>
      </c>
      <c r="D415" s="8">
        <v>631401</v>
      </c>
      <c r="E415" s="7">
        <v>1000681.39</v>
      </c>
      <c r="F415" s="8">
        <v>17908</v>
      </c>
      <c r="G415" s="7">
        <v>62097.9</v>
      </c>
      <c r="H415" s="8">
        <v>37142</v>
      </c>
      <c r="I415" s="7">
        <v>187118.35</v>
      </c>
      <c r="J415" s="8">
        <v>4</v>
      </c>
      <c r="K415" s="7">
        <v>34113.65</v>
      </c>
      <c r="L415" s="8">
        <v>11236</v>
      </c>
      <c r="M415" s="7">
        <v>2084762.97</v>
      </c>
      <c r="N415" s="8">
        <v>697691</v>
      </c>
    </row>
    <row r="416" spans="1:14" x14ac:dyDescent="0.25">
      <c r="A416" s="5">
        <v>45675</v>
      </c>
      <c r="B416" s="8" t="s">
        <v>20</v>
      </c>
      <c r="C416" s="7">
        <v>821468.19</v>
      </c>
      <c r="D416" s="8">
        <v>631401</v>
      </c>
      <c r="E416" s="7">
        <v>1021137.43</v>
      </c>
      <c r="F416" s="8">
        <v>17908</v>
      </c>
      <c r="G416" s="7">
        <v>63177.83</v>
      </c>
      <c r="H416" s="8">
        <v>37142</v>
      </c>
      <c r="I416" s="7">
        <v>181517.73</v>
      </c>
      <c r="J416" s="8">
        <v>4</v>
      </c>
      <c r="K416" s="7">
        <v>28249.62</v>
      </c>
      <c r="L416" s="8">
        <v>11236</v>
      </c>
      <c r="M416" s="7">
        <v>2115550.7999999998</v>
      </c>
      <c r="N416" s="8">
        <v>697691</v>
      </c>
    </row>
    <row r="417" spans="1:14" x14ac:dyDescent="0.25">
      <c r="A417" s="5">
        <v>45675</v>
      </c>
      <c r="B417" s="8" t="s">
        <v>21</v>
      </c>
      <c r="C417" s="7">
        <v>854684.79</v>
      </c>
      <c r="D417" s="8">
        <v>631401</v>
      </c>
      <c r="E417" s="7">
        <v>1055504.24</v>
      </c>
      <c r="F417" s="8">
        <v>17908</v>
      </c>
      <c r="G417" s="7">
        <v>64375.28</v>
      </c>
      <c r="H417" s="8">
        <v>37142</v>
      </c>
      <c r="I417" s="7">
        <v>184564.48000000001</v>
      </c>
      <c r="J417" s="8">
        <v>4</v>
      </c>
      <c r="K417" s="7">
        <v>35024.35</v>
      </c>
      <c r="L417" s="8">
        <v>11236</v>
      </c>
      <c r="M417" s="7">
        <v>2194153.14</v>
      </c>
      <c r="N417" s="8">
        <v>697691</v>
      </c>
    </row>
    <row r="418" spans="1:14" x14ac:dyDescent="0.25">
      <c r="A418" s="5">
        <v>45675</v>
      </c>
      <c r="B418" s="8" t="s">
        <v>22</v>
      </c>
      <c r="C418" s="7">
        <v>906459.59</v>
      </c>
      <c r="D418" s="8">
        <v>631401</v>
      </c>
      <c r="E418" s="7">
        <v>1091140.68</v>
      </c>
      <c r="F418" s="8">
        <v>17908</v>
      </c>
      <c r="G418" s="7">
        <v>66111.899999999994</v>
      </c>
      <c r="H418" s="8">
        <v>37142</v>
      </c>
      <c r="I418" s="7">
        <v>182865.86</v>
      </c>
      <c r="J418" s="8">
        <v>4</v>
      </c>
      <c r="K418" s="7">
        <v>32051.84</v>
      </c>
      <c r="L418" s="8">
        <v>11236</v>
      </c>
      <c r="M418" s="7">
        <v>2278629.87</v>
      </c>
      <c r="N418" s="8">
        <v>697691</v>
      </c>
    </row>
    <row r="419" spans="1:14" x14ac:dyDescent="0.25">
      <c r="A419" s="5">
        <v>45675</v>
      </c>
      <c r="B419" s="8" t="s">
        <v>23</v>
      </c>
      <c r="C419" s="7">
        <v>977256.08</v>
      </c>
      <c r="D419" s="8">
        <v>631401</v>
      </c>
      <c r="E419" s="7">
        <v>1112960.48</v>
      </c>
      <c r="F419" s="8">
        <v>17908</v>
      </c>
      <c r="G419" s="7">
        <v>65923.429999999993</v>
      </c>
      <c r="H419" s="8">
        <v>37142</v>
      </c>
      <c r="I419" s="7">
        <v>186422.86</v>
      </c>
      <c r="J419" s="8">
        <v>4</v>
      </c>
      <c r="K419" s="7">
        <v>9617.69</v>
      </c>
      <c r="L419" s="8">
        <v>11236</v>
      </c>
      <c r="M419" s="7">
        <v>2352180.54</v>
      </c>
      <c r="N419" s="8">
        <v>697691</v>
      </c>
    </row>
    <row r="420" spans="1:14" x14ac:dyDescent="0.25">
      <c r="A420" s="5">
        <v>45675</v>
      </c>
      <c r="B420" s="8" t="s">
        <v>24</v>
      </c>
      <c r="C420" s="7">
        <v>1026337.29</v>
      </c>
      <c r="D420" s="8">
        <v>631401</v>
      </c>
      <c r="E420" s="7">
        <v>1122569.21</v>
      </c>
      <c r="F420" s="8">
        <v>17908</v>
      </c>
      <c r="G420" s="7">
        <v>68691.91</v>
      </c>
      <c r="H420" s="8">
        <v>37142</v>
      </c>
      <c r="I420" s="7">
        <v>180510.54</v>
      </c>
      <c r="J420" s="8">
        <v>4</v>
      </c>
      <c r="K420" s="7">
        <v>8021.1</v>
      </c>
      <c r="L420" s="8">
        <v>11236</v>
      </c>
      <c r="M420" s="7">
        <v>2406130.0499999998</v>
      </c>
      <c r="N420" s="8">
        <v>697691</v>
      </c>
    </row>
    <row r="421" spans="1:14" x14ac:dyDescent="0.25">
      <c r="A421" s="5">
        <v>45675</v>
      </c>
      <c r="B421" s="8" t="s">
        <v>25</v>
      </c>
      <c r="C421" s="7">
        <v>1039661.99</v>
      </c>
      <c r="D421" s="8">
        <v>631401</v>
      </c>
      <c r="E421" s="7">
        <v>1131738.95</v>
      </c>
      <c r="F421" s="8">
        <v>17908</v>
      </c>
      <c r="G421" s="7">
        <v>71674.05</v>
      </c>
      <c r="H421" s="8">
        <v>37142</v>
      </c>
      <c r="I421" s="7">
        <v>196907.24</v>
      </c>
      <c r="J421" s="8">
        <v>4</v>
      </c>
      <c r="K421" s="7">
        <v>9676.9500000000007</v>
      </c>
      <c r="L421" s="8">
        <v>11236</v>
      </c>
      <c r="M421" s="7">
        <v>2449659.1800000002</v>
      </c>
      <c r="N421" s="8">
        <v>697691</v>
      </c>
    </row>
    <row r="422" spans="1:14" x14ac:dyDescent="0.25">
      <c r="A422" s="5">
        <v>45675</v>
      </c>
      <c r="B422" s="8" t="s">
        <v>26</v>
      </c>
      <c r="C422" s="7">
        <v>1052804.6399999999</v>
      </c>
      <c r="D422" s="8">
        <v>631401</v>
      </c>
      <c r="E422" s="7">
        <v>1121620.57</v>
      </c>
      <c r="F422" s="8">
        <v>17908</v>
      </c>
      <c r="G422" s="7">
        <v>73043.5</v>
      </c>
      <c r="H422" s="8">
        <v>37142</v>
      </c>
      <c r="I422" s="7">
        <v>173676.95</v>
      </c>
      <c r="J422" s="8">
        <v>4</v>
      </c>
      <c r="K422" s="7">
        <v>7542.5</v>
      </c>
      <c r="L422" s="8">
        <v>11236</v>
      </c>
      <c r="M422" s="7">
        <v>2428688.16</v>
      </c>
      <c r="N422" s="8">
        <v>697691</v>
      </c>
    </row>
    <row r="423" spans="1:14" x14ac:dyDescent="0.25">
      <c r="A423" s="5">
        <v>45675</v>
      </c>
      <c r="B423" s="8" t="s">
        <v>27</v>
      </c>
      <c r="C423" s="7">
        <v>1066853.6299999999</v>
      </c>
      <c r="D423" s="8">
        <v>631401</v>
      </c>
      <c r="E423" s="7">
        <v>1118624.6399999999</v>
      </c>
      <c r="F423" s="8">
        <v>17908</v>
      </c>
      <c r="G423" s="7">
        <v>73377.009999999995</v>
      </c>
      <c r="H423" s="8">
        <v>37142</v>
      </c>
      <c r="I423" s="7">
        <v>186388.35</v>
      </c>
      <c r="J423" s="8">
        <v>4</v>
      </c>
      <c r="K423" s="7">
        <v>9914.5400000000009</v>
      </c>
      <c r="L423" s="8">
        <v>11236</v>
      </c>
      <c r="M423" s="7">
        <v>2455158.17</v>
      </c>
      <c r="N423" s="8">
        <v>697691</v>
      </c>
    </row>
    <row r="424" spans="1:14" x14ac:dyDescent="0.25">
      <c r="A424" s="5">
        <v>45675</v>
      </c>
      <c r="B424" s="8" t="s">
        <v>28</v>
      </c>
      <c r="C424" s="7">
        <v>1081488.43</v>
      </c>
      <c r="D424" s="8">
        <v>631401</v>
      </c>
      <c r="E424" s="7">
        <v>1117649.3899999999</v>
      </c>
      <c r="F424" s="8">
        <v>17908</v>
      </c>
      <c r="G424" s="7">
        <v>73577.67</v>
      </c>
      <c r="H424" s="8">
        <v>37142</v>
      </c>
      <c r="I424" s="7">
        <v>175329.47</v>
      </c>
      <c r="J424" s="8">
        <v>4</v>
      </c>
      <c r="K424" s="7">
        <v>9996.7199999999993</v>
      </c>
      <c r="L424" s="8">
        <v>11236</v>
      </c>
      <c r="M424" s="7">
        <v>2458041.6800000002</v>
      </c>
      <c r="N424" s="8">
        <v>697691</v>
      </c>
    </row>
    <row r="425" spans="1:14" x14ac:dyDescent="0.25">
      <c r="A425" s="5">
        <v>45675</v>
      </c>
      <c r="B425" s="8" t="s">
        <v>29</v>
      </c>
      <c r="C425" s="7">
        <v>1094393.18</v>
      </c>
      <c r="D425" s="8">
        <v>631401</v>
      </c>
      <c r="E425" s="7">
        <v>1111402.75</v>
      </c>
      <c r="F425" s="8">
        <v>17908</v>
      </c>
      <c r="G425" s="7">
        <v>73131.23</v>
      </c>
      <c r="H425" s="8">
        <v>37142</v>
      </c>
      <c r="I425" s="7">
        <v>180325.83</v>
      </c>
      <c r="J425" s="8">
        <v>4</v>
      </c>
      <c r="K425" s="7">
        <v>9079.7999999999993</v>
      </c>
      <c r="L425" s="8">
        <v>11236</v>
      </c>
      <c r="M425" s="7">
        <v>2468332.79</v>
      </c>
      <c r="N425" s="8">
        <v>697691</v>
      </c>
    </row>
    <row r="426" spans="1:14" x14ac:dyDescent="0.25">
      <c r="A426" s="5">
        <v>45675</v>
      </c>
      <c r="B426" s="8" t="s">
        <v>30</v>
      </c>
      <c r="C426" s="7">
        <v>1107800.97</v>
      </c>
      <c r="D426" s="8">
        <v>631401</v>
      </c>
      <c r="E426" s="7">
        <v>1102526.32</v>
      </c>
      <c r="F426" s="8">
        <v>17908</v>
      </c>
      <c r="G426" s="7">
        <v>72204.37</v>
      </c>
      <c r="H426" s="8">
        <v>37142</v>
      </c>
      <c r="I426" s="7">
        <v>172862.03</v>
      </c>
      <c r="J426" s="8">
        <v>4</v>
      </c>
      <c r="K426" s="7">
        <v>8269.11</v>
      </c>
      <c r="L426" s="8">
        <v>11236</v>
      </c>
      <c r="M426" s="7">
        <v>2463662.7999999998</v>
      </c>
      <c r="N426" s="8">
        <v>697691</v>
      </c>
    </row>
    <row r="427" spans="1:14" x14ac:dyDescent="0.25">
      <c r="A427" s="5">
        <v>45675</v>
      </c>
      <c r="B427" s="8" t="s">
        <v>31</v>
      </c>
      <c r="C427" s="7">
        <v>1133796.45</v>
      </c>
      <c r="D427" s="8">
        <v>631401</v>
      </c>
      <c r="E427" s="7">
        <v>1099730.8799999999</v>
      </c>
      <c r="F427" s="8">
        <v>17908</v>
      </c>
      <c r="G427" s="7">
        <v>71482.720000000001</v>
      </c>
      <c r="H427" s="8">
        <v>37142</v>
      </c>
      <c r="I427" s="7">
        <v>173036.15</v>
      </c>
      <c r="J427" s="8">
        <v>4</v>
      </c>
      <c r="K427" s="7">
        <v>11055.51</v>
      </c>
      <c r="L427" s="8">
        <v>11236</v>
      </c>
      <c r="M427" s="7">
        <v>2489101.71</v>
      </c>
      <c r="N427" s="8">
        <v>697691</v>
      </c>
    </row>
    <row r="428" spans="1:14" x14ac:dyDescent="0.25">
      <c r="A428" s="5">
        <v>45675</v>
      </c>
      <c r="B428" s="8" t="s">
        <v>32</v>
      </c>
      <c r="C428" s="7">
        <v>1173816.2</v>
      </c>
      <c r="D428" s="8">
        <v>631401</v>
      </c>
      <c r="E428" s="7">
        <v>1088514.67</v>
      </c>
      <c r="F428" s="8">
        <v>17908</v>
      </c>
      <c r="G428" s="7">
        <v>73574.36</v>
      </c>
      <c r="H428" s="8">
        <v>37142</v>
      </c>
      <c r="I428" s="7">
        <v>170620.11</v>
      </c>
      <c r="J428" s="8">
        <v>4</v>
      </c>
      <c r="K428" s="7">
        <v>17399.259999999998</v>
      </c>
      <c r="L428" s="8">
        <v>11236</v>
      </c>
      <c r="M428" s="7">
        <v>2523924.6</v>
      </c>
      <c r="N428" s="8">
        <v>697691</v>
      </c>
    </row>
    <row r="429" spans="1:14" x14ac:dyDescent="0.25">
      <c r="A429" s="5">
        <v>45675</v>
      </c>
      <c r="B429" s="8" t="s">
        <v>33</v>
      </c>
      <c r="C429" s="7">
        <v>1191919.8899999999</v>
      </c>
      <c r="D429" s="8">
        <v>631401</v>
      </c>
      <c r="E429" s="7">
        <v>1070387.29</v>
      </c>
      <c r="F429" s="8">
        <v>17908</v>
      </c>
      <c r="G429" s="7">
        <v>74826.649999999994</v>
      </c>
      <c r="H429" s="8">
        <v>37142</v>
      </c>
      <c r="I429" s="7">
        <v>171573.62</v>
      </c>
      <c r="J429" s="8">
        <v>4</v>
      </c>
      <c r="K429" s="7">
        <v>33504.1</v>
      </c>
      <c r="L429" s="8">
        <v>11236</v>
      </c>
      <c r="M429" s="7">
        <v>2542211.5499999998</v>
      </c>
      <c r="N429" s="8">
        <v>697691</v>
      </c>
    </row>
    <row r="430" spans="1:14" x14ac:dyDescent="0.25">
      <c r="A430" s="5">
        <v>45675</v>
      </c>
      <c r="B430" s="8" t="s">
        <v>34</v>
      </c>
      <c r="C430" s="7">
        <v>1180299.57</v>
      </c>
      <c r="D430" s="8">
        <v>631401</v>
      </c>
      <c r="E430" s="7">
        <v>1059381.83</v>
      </c>
      <c r="F430" s="8">
        <v>17908</v>
      </c>
      <c r="G430" s="7">
        <v>73305.66</v>
      </c>
      <c r="H430" s="8">
        <v>37142</v>
      </c>
      <c r="I430" s="7">
        <v>173550.95</v>
      </c>
      <c r="J430" s="8">
        <v>4</v>
      </c>
      <c r="K430" s="7">
        <v>33634.33</v>
      </c>
      <c r="L430" s="8">
        <v>11236</v>
      </c>
      <c r="M430" s="7">
        <v>2520172.34</v>
      </c>
      <c r="N430" s="8">
        <v>697691</v>
      </c>
    </row>
    <row r="431" spans="1:14" x14ac:dyDescent="0.25">
      <c r="A431" s="5">
        <v>45675</v>
      </c>
      <c r="B431" s="8" t="s">
        <v>35</v>
      </c>
      <c r="C431" s="7">
        <v>1168478.57</v>
      </c>
      <c r="D431" s="8">
        <v>631401</v>
      </c>
      <c r="E431" s="7">
        <v>1056928.8999999999</v>
      </c>
      <c r="F431" s="8">
        <v>17908</v>
      </c>
      <c r="G431" s="7">
        <v>72328.19</v>
      </c>
      <c r="H431" s="8">
        <v>37142</v>
      </c>
      <c r="I431" s="7">
        <v>173210.28</v>
      </c>
      <c r="J431" s="8">
        <v>4</v>
      </c>
      <c r="K431" s="7">
        <v>32323.19</v>
      </c>
      <c r="L431" s="8">
        <v>11236</v>
      </c>
      <c r="M431" s="7">
        <v>2503269.13</v>
      </c>
      <c r="N431" s="8">
        <v>697691</v>
      </c>
    </row>
    <row r="432" spans="1:14" x14ac:dyDescent="0.25">
      <c r="A432" s="5">
        <v>45675</v>
      </c>
      <c r="B432" s="8" t="s">
        <v>36</v>
      </c>
      <c r="C432" s="7">
        <v>1136302.23</v>
      </c>
      <c r="D432" s="8">
        <v>631401</v>
      </c>
      <c r="E432" s="7">
        <v>1036346.81</v>
      </c>
      <c r="F432" s="8">
        <v>17908</v>
      </c>
      <c r="G432" s="7">
        <v>70873.2</v>
      </c>
      <c r="H432" s="8">
        <v>37142</v>
      </c>
      <c r="I432" s="7">
        <v>168656.41</v>
      </c>
      <c r="J432" s="8">
        <v>4</v>
      </c>
      <c r="K432" s="7">
        <v>27673.51</v>
      </c>
      <c r="L432" s="8">
        <v>11236</v>
      </c>
      <c r="M432" s="7">
        <v>2439852.16</v>
      </c>
      <c r="N432" s="8">
        <v>697691</v>
      </c>
    </row>
    <row r="433" spans="1:14" x14ac:dyDescent="0.25">
      <c r="A433" s="5">
        <v>45675</v>
      </c>
      <c r="B433" s="8" t="s">
        <v>37</v>
      </c>
      <c r="C433" s="7">
        <v>1091162.8400000001</v>
      </c>
      <c r="D433" s="8">
        <v>631401</v>
      </c>
      <c r="E433" s="7">
        <v>1017369.54</v>
      </c>
      <c r="F433" s="8">
        <v>17908</v>
      </c>
      <c r="G433" s="7">
        <v>69269.259999999995</v>
      </c>
      <c r="H433" s="8">
        <v>37142</v>
      </c>
      <c r="I433" s="7">
        <v>172369.14</v>
      </c>
      <c r="J433" s="8">
        <v>4</v>
      </c>
      <c r="K433" s="7">
        <v>32534.92</v>
      </c>
      <c r="L433" s="8">
        <v>11236</v>
      </c>
      <c r="M433" s="7">
        <v>2382705.7000000002</v>
      </c>
      <c r="N433" s="8">
        <v>697691</v>
      </c>
    </row>
    <row r="434" spans="1:14" x14ac:dyDescent="0.25">
      <c r="A434" s="5">
        <v>45675</v>
      </c>
      <c r="B434" s="8" t="s">
        <v>38</v>
      </c>
      <c r="C434" s="7">
        <v>1037807.13</v>
      </c>
      <c r="D434" s="8">
        <v>631386</v>
      </c>
      <c r="E434" s="7">
        <v>998300.02</v>
      </c>
      <c r="F434" s="8">
        <v>17908</v>
      </c>
      <c r="G434" s="7">
        <v>68245.02</v>
      </c>
      <c r="H434" s="8">
        <v>37142</v>
      </c>
      <c r="I434" s="7">
        <v>166173.82</v>
      </c>
      <c r="J434" s="8">
        <v>4</v>
      </c>
      <c r="K434" s="7">
        <v>30955.21</v>
      </c>
      <c r="L434" s="8">
        <v>11236</v>
      </c>
      <c r="M434" s="7">
        <v>2301481.2000000002</v>
      </c>
      <c r="N434" s="8">
        <v>697676</v>
      </c>
    </row>
    <row r="435" spans="1:14" x14ac:dyDescent="0.25">
      <c r="A435" s="5">
        <v>45676</v>
      </c>
      <c r="B435" s="8" t="s">
        <v>15</v>
      </c>
      <c r="C435" s="7">
        <v>996244.35</v>
      </c>
      <c r="D435" s="8">
        <v>631386</v>
      </c>
      <c r="E435" s="7">
        <v>990196.2</v>
      </c>
      <c r="F435" s="8">
        <v>17908</v>
      </c>
      <c r="G435" s="7">
        <v>67741.05</v>
      </c>
      <c r="H435" s="8">
        <v>37140</v>
      </c>
      <c r="I435" s="7">
        <v>166624.14000000001</v>
      </c>
      <c r="J435" s="8">
        <v>4</v>
      </c>
      <c r="K435" s="7">
        <v>27357.599999999999</v>
      </c>
      <c r="L435" s="8">
        <v>11236</v>
      </c>
      <c r="M435" s="7">
        <v>2248163.34</v>
      </c>
      <c r="N435" s="8">
        <v>697674</v>
      </c>
    </row>
    <row r="436" spans="1:14" x14ac:dyDescent="0.25">
      <c r="A436" s="5">
        <v>45676</v>
      </c>
      <c r="B436" s="8" t="s">
        <v>16</v>
      </c>
      <c r="C436" s="7">
        <v>969984.63</v>
      </c>
      <c r="D436" s="8">
        <v>631386</v>
      </c>
      <c r="E436" s="7">
        <v>989579.65</v>
      </c>
      <c r="F436" s="8">
        <v>17908</v>
      </c>
      <c r="G436" s="7">
        <v>67683.11</v>
      </c>
      <c r="H436" s="8">
        <v>37140</v>
      </c>
      <c r="I436" s="7">
        <v>162954.22</v>
      </c>
      <c r="J436" s="8">
        <v>4</v>
      </c>
      <c r="K436" s="7">
        <v>29194.04</v>
      </c>
      <c r="L436" s="8">
        <v>11236</v>
      </c>
      <c r="M436" s="7">
        <v>2219395.65</v>
      </c>
      <c r="N436" s="8">
        <v>697674</v>
      </c>
    </row>
    <row r="437" spans="1:14" x14ac:dyDescent="0.25">
      <c r="A437" s="5">
        <v>45676</v>
      </c>
      <c r="B437" s="8" t="s">
        <v>17</v>
      </c>
      <c r="C437" s="7">
        <v>958546.84</v>
      </c>
      <c r="D437" s="8">
        <v>631386</v>
      </c>
      <c r="E437" s="7">
        <v>992430.99</v>
      </c>
      <c r="F437" s="8">
        <v>17908</v>
      </c>
      <c r="G437" s="7">
        <v>67840.789999999994</v>
      </c>
      <c r="H437" s="8">
        <v>37140</v>
      </c>
      <c r="I437" s="7">
        <v>169351.35</v>
      </c>
      <c r="J437" s="8">
        <v>4</v>
      </c>
      <c r="K437" s="7">
        <v>26718.12</v>
      </c>
      <c r="L437" s="8">
        <v>11236</v>
      </c>
      <c r="M437" s="7">
        <v>2214888.09</v>
      </c>
      <c r="N437" s="8">
        <v>697674</v>
      </c>
    </row>
    <row r="438" spans="1:14" x14ac:dyDescent="0.25">
      <c r="A438" s="5">
        <v>45676</v>
      </c>
      <c r="B438" s="8" t="s">
        <v>18</v>
      </c>
      <c r="C438" s="7">
        <v>958773.14</v>
      </c>
      <c r="D438" s="8">
        <v>631386</v>
      </c>
      <c r="E438" s="7">
        <v>991993.86</v>
      </c>
      <c r="F438" s="8">
        <v>17908</v>
      </c>
      <c r="G438" s="7">
        <v>67862.66</v>
      </c>
      <c r="H438" s="8">
        <v>37140</v>
      </c>
      <c r="I438" s="7">
        <v>165075.17000000001</v>
      </c>
      <c r="J438" s="8">
        <v>4</v>
      </c>
      <c r="K438" s="7">
        <v>30411.48</v>
      </c>
      <c r="L438" s="8">
        <v>11236</v>
      </c>
      <c r="M438" s="7">
        <v>2214116.31</v>
      </c>
      <c r="N438" s="8">
        <v>697674</v>
      </c>
    </row>
    <row r="439" spans="1:14" x14ac:dyDescent="0.25">
      <c r="A439" s="5">
        <v>45676</v>
      </c>
      <c r="B439" s="8" t="s">
        <v>19</v>
      </c>
      <c r="C439" s="7">
        <v>974342.7</v>
      </c>
      <c r="D439" s="8">
        <v>631386</v>
      </c>
      <c r="E439" s="7">
        <v>1003213.94</v>
      </c>
      <c r="F439" s="8">
        <v>17908</v>
      </c>
      <c r="G439" s="7">
        <v>68500.25</v>
      </c>
      <c r="H439" s="8">
        <v>37140</v>
      </c>
      <c r="I439" s="7">
        <v>169580.68</v>
      </c>
      <c r="J439" s="8">
        <v>4</v>
      </c>
      <c r="K439" s="7">
        <v>30123.85</v>
      </c>
      <c r="L439" s="8">
        <v>11236</v>
      </c>
      <c r="M439" s="7">
        <v>2245761.42</v>
      </c>
      <c r="N439" s="8">
        <v>697674</v>
      </c>
    </row>
    <row r="440" spans="1:14" x14ac:dyDescent="0.25">
      <c r="A440" s="5">
        <v>45676</v>
      </c>
      <c r="B440" s="8" t="s">
        <v>20</v>
      </c>
      <c r="C440" s="7">
        <v>1001883.98</v>
      </c>
      <c r="D440" s="8">
        <v>631386</v>
      </c>
      <c r="E440" s="7">
        <v>1020987.99</v>
      </c>
      <c r="F440" s="8">
        <v>17908</v>
      </c>
      <c r="G440" s="7">
        <v>69362.12</v>
      </c>
      <c r="H440" s="8">
        <v>37140</v>
      </c>
      <c r="I440" s="7">
        <v>167415.88</v>
      </c>
      <c r="J440" s="8">
        <v>4</v>
      </c>
      <c r="K440" s="7">
        <v>25791.37</v>
      </c>
      <c r="L440" s="8">
        <v>11236</v>
      </c>
      <c r="M440" s="7">
        <v>2285441.34</v>
      </c>
      <c r="N440" s="8">
        <v>697674</v>
      </c>
    </row>
    <row r="441" spans="1:14" x14ac:dyDescent="0.25">
      <c r="A441" s="5">
        <v>45676</v>
      </c>
      <c r="B441" s="8" t="s">
        <v>21</v>
      </c>
      <c r="C441" s="7">
        <v>1045025.64</v>
      </c>
      <c r="D441" s="8">
        <v>631386</v>
      </c>
      <c r="E441" s="7">
        <v>1045198.43</v>
      </c>
      <c r="F441" s="8">
        <v>17908</v>
      </c>
      <c r="G441" s="7">
        <v>70382.289999999994</v>
      </c>
      <c r="H441" s="8">
        <v>37140</v>
      </c>
      <c r="I441" s="7">
        <v>169074.7</v>
      </c>
      <c r="J441" s="8">
        <v>4</v>
      </c>
      <c r="K441" s="7">
        <v>25161.08</v>
      </c>
      <c r="L441" s="8">
        <v>11236</v>
      </c>
      <c r="M441" s="7">
        <v>2354842.14</v>
      </c>
      <c r="N441" s="8">
        <v>697674</v>
      </c>
    </row>
    <row r="442" spans="1:14" x14ac:dyDescent="0.25">
      <c r="A442" s="5">
        <v>45676</v>
      </c>
      <c r="B442" s="8" t="s">
        <v>22</v>
      </c>
      <c r="C442" s="7">
        <v>1108088.76</v>
      </c>
      <c r="D442" s="8">
        <v>631386</v>
      </c>
      <c r="E442" s="7">
        <v>1070748.78</v>
      </c>
      <c r="F442" s="8">
        <v>17908</v>
      </c>
      <c r="G442" s="7">
        <v>71132.649999999994</v>
      </c>
      <c r="H442" s="8">
        <v>37140</v>
      </c>
      <c r="I442" s="7">
        <v>172748.65</v>
      </c>
      <c r="J442" s="8">
        <v>4</v>
      </c>
      <c r="K442" s="7">
        <v>25847.88</v>
      </c>
      <c r="L442" s="8">
        <v>11236</v>
      </c>
      <c r="M442" s="7">
        <v>2448566.7200000002</v>
      </c>
      <c r="N442" s="8">
        <v>697674</v>
      </c>
    </row>
    <row r="443" spans="1:14" x14ac:dyDescent="0.25">
      <c r="A443" s="5">
        <v>45676</v>
      </c>
      <c r="B443" s="8" t="s">
        <v>23</v>
      </c>
      <c r="C443" s="7">
        <v>1192620.05</v>
      </c>
      <c r="D443" s="8">
        <v>631386</v>
      </c>
      <c r="E443" s="7">
        <v>1080828.49</v>
      </c>
      <c r="F443" s="8">
        <v>17908</v>
      </c>
      <c r="G443" s="7">
        <v>68640.58</v>
      </c>
      <c r="H443" s="8">
        <v>37140</v>
      </c>
      <c r="I443" s="7">
        <v>173799.93</v>
      </c>
      <c r="J443" s="8">
        <v>4</v>
      </c>
      <c r="K443" s="7">
        <v>7139.02</v>
      </c>
      <c r="L443" s="8">
        <v>11236</v>
      </c>
      <c r="M443" s="7">
        <v>2523028.0699999998</v>
      </c>
      <c r="N443" s="8">
        <v>697674</v>
      </c>
    </row>
    <row r="444" spans="1:14" x14ac:dyDescent="0.25">
      <c r="A444" s="5">
        <v>45676</v>
      </c>
      <c r="B444" s="8" t="s">
        <v>24</v>
      </c>
      <c r="C444" s="7">
        <v>1246441.6000000001</v>
      </c>
      <c r="D444" s="8">
        <v>631386</v>
      </c>
      <c r="E444" s="7">
        <v>1090743.8700000001</v>
      </c>
      <c r="F444" s="8">
        <v>17908</v>
      </c>
      <c r="G444" s="7">
        <v>69593.03</v>
      </c>
      <c r="H444" s="8">
        <v>37140</v>
      </c>
      <c r="I444" s="7">
        <v>168919.74</v>
      </c>
      <c r="J444" s="8">
        <v>4</v>
      </c>
      <c r="K444" s="7">
        <v>6761.95</v>
      </c>
      <c r="L444" s="8">
        <v>11236</v>
      </c>
      <c r="M444" s="7">
        <v>2582460.19</v>
      </c>
      <c r="N444" s="8">
        <v>697674</v>
      </c>
    </row>
    <row r="445" spans="1:14" x14ac:dyDescent="0.25">
      <c r="A445" s="5">
        <v>45676</v>
      </c>
      <c r="B445" s="8" t="s">
        <v>25</v>
      </c>
      <c r="C445" s="7">
        <v>1266708.58</v>
      </c>
      <c r="D445" s="8">
        <v>631386</v>
      </c>
      <c r="E445" s="7">
        <v>1099001.6299999999</v>
      </c>
      <c r="F445" s="8">
        <v>17908</v>
      </c>
      <c r="G445" s="7">
        <v>71433.58</v>
      </c>
      <c r="H445" s="8">
        <v>37140</v>
      </c>
      <c r="I445" s="7">
        <v>169434.78</v>
      </c>
      <c r="J445" s="8">
        <v>4</v>
      </c>
      <c r="K445" s="7">
        <v>5902.4</v>
      </c>
      <c r="L445" s="8">
        <v>11236</v>
      </c>
      <c r="M445" s="7">
        <v>2612480.9700000002</v>
      </c>
      <c r="N445" s="8">
        <v>697674</v>
      </c>
    </row>
    <row r="446" spans="1:14" x14ac:dyDescent="0.25">
      <c r="A446" s="5">
        <v>45676</v>
      </c>
      <c r="B446" s="8" t="s">
        <v>26</v>
      </c>
      <c r="C446" s="7">
        <v>1262567.05</v>
      </c>
      <c r="D446" s="8">
        <v>631386</v>
      </c>
      <c r="E446" s="7">
        <v>1097635.58</v>
      </c>
      <c r="F446" s="8">
        <v>17908</v>
      </c>
      <c r="G446" s="7">
        <v>72157.56</v>
      </c>
      <c r="H446" s="8">
        <v>37140</v>
      </c>
      <c r="I446" s="7">
        <v>180484.59</v>
      </c>
      <c r="J446" s="8">
        <v>4</v>
      </c>
      <c r="K446" s="7">
        <v>6665.61</v>
      </c>
      <c r="L446" s="8">
        <v>11236</v>
      </c>
      <c r="M446" s="7">
        <v>2619510.39</v>
      </c>
      <c r="N446" s="8">
        <v>697674</v>
      </c>
    </row>
    <row r="447" spans="1:14" x14ac:dyDescent="0.25">
      <c r="A447" s="5">
        <v>45676</v>
      </c>
      <c r="B447" s="8" t="s">
        <v>27</v>
      </c>
      <c r="C447" s="7">
        <v>1252919.6499999999</v>
      </c>
      <c r="D447" s="8">
        <v>631386</v>
      </c>
      <c r="E447" s="7">
        <v>1097688.33</v>
      </c>
      <c r="F447" s="8">
        <v>17908</v>
      </c>
      <c r="G447" s="7">
        <v>71843.899999999994</v>
      </c>
      <c r="H447" s="8">
        <v>37140</v>
      </c>
      <c r="I447" s="7">
        <v>186735.34</v>
      </c>
      <c r="J447" s="8">
        <v>4</v>
      </c>
      <c r="K447" s="7">
        <v>7170.6</v>
      </c>
      <c r="L447" s="8">
        <v>11236</v>
      </c>
      <c r="M447" s="7">
        <v>2616357.8199999998</v>
      </c>
      <c r="N447" s="8">
        <v>697674</v>
      </c>
    </row>
    <row r="448" spans="1:14" x14ac:dyDescent="0.25">
      <c r="A448" s="5">
        <v>45676</v>
      </c>
      <c r="B448" s="8" t="s">
        <v>28</v>
      </c>
      <c r="C448" s="7">
        <v>1253752.21</v>
      </c>
      <c r="D448" s="8">
        <v>631386</v>
      </c>
      <c r="E448" s="7">
        <v>1100685.6499999999</v>
      </c>
      <c r="F448" s="8">
        <v>17908</v>
      </c>
      <c r="G448" s="7">
        <v>71525.09</v>
      </c>
      <c r="H448" s="8">
        <v>37140</v>
      </c>
      <c r="I448" s="7">
        <v>176326.6</v>
      </c>
      <c r="J448" s="8">
        <v>4</v>
      </c>
      <c r="K448" s="7">
        <v>8849.9599999999991</v>
      </c>
      <c r="L448" s="8">
        <v>11236</v>
      </c>
      <c r="M448" s="7">
        <v>2611139.5099999998</v>
      </c>
      <c r="N448" s="8">
        <v>697674</v>
      </c>
    </row>
    <row r="449" spans="1:14" x14ac:dyDescent="0.25">
      <c r="A449" s="5">
        <v>45676</v>
      </c>
      <c r="B449" s="8" t="s">
        <v>29</v>
      </c>
      <c r="C449" s="7">
        <v>1272612.8500000001</v>
      </c>
      <c r="D449" s="8">
        <v>631386</v>
      </c>
      <c r="E449" s="7">
        <v>1093095.68</v>
      </c>
      <c r="F449" s="8">
        <v>17908</v>
      </c>
      <c r="G449" s="7">
        <v>71696.570000000007</v>
      </c>
      <c r="H449" s="8">
        <v>37140</v>
      </c>
      <c r="I449" s="7">
        <v>185074.26</v>
      </c>
      <c r="J449" s="8">
        <v>4</v>
      </c>
      <c r="K449" s="7">
        <v>8189.11</v>
      </c>
      <c r="L449" s="8">
        <v>11236</v>
      </c>
      <c r="M449" s="7">
        <v>2630668.4700000002</v>
      </c>
      <c r="N449" s="8">
        <v>697674</v>
      </c>
    </row>
    <row r="450" spans="1:14" x14ac:dyDescent="0.25">
      <c r="A450" s="5">
        <v>45676</v>
      </c>
      <c r="B450" s="8" t="s">
        <v>30</v>
      </c>
      <c r="C450" s="7">
        <v>1313772.81</v>
      </c>
      <c r="D450" s="8">
        <v>631386</v>
      </c>
      <c r="E450" s="7">
        <v>1102572.1399999999</v>
      </c>
      <c r="F450" s="8">
        <v>17908</v>
      </c>
      <c r="G450" s="7">
        <v>72387.899999999994</v>
      </c>
      <c r="H450" s="8">
        <v>37140</v>
      </c>
      <c r="I450" s="7">
        <v>171719.03</v>
      </c>
      <c r="J450" s="8">
        <v>4</v>
      </c>
      <c r="K450" s="7">
        <v>10111.77</v>
      </c>
      <c r="L450" s="8">
        <v>11236</v>
      </c>
      <c r="M450" s="7">
        <v>2670563.65</v>
      </c>
      <c r="N450" s="8">
        <v>697674</v>
      </c>
    </row>
    <row r="451" spans="1:14" x14ac:dyDescent="0.25">
      <c r="A451" s="5">
        <v>45676</v>
      </c>
      <c r="B451" s="8" t="s">
        <v>31</v>
      </c>
      <c r="C451" s="7">
        <v>1387149.38</v>
      </c>
      <c r="D451" s="8">
        <v>631386</v>
      </c>
      <c r="E451" s="7">
        <v>1119480.81</v>
      </c>
      <c r="F451" s="8">
        <v>17908</v>
      </c>
      <c r="G451" s="7">
        <v>74070.52</v>
      </c>
      <c r="H451" s="8">
        <v>37140</v>
      </c>
      <c r="I451" s="7">
        <v>182455.12</v>
      </c>
      <c r="J451" s="8">
        <v>4</v>
      </c>
      <c r="K451" s="7">
        <v>10998.14</v>
      </c>
      <c r="L451" s="8">
        <v>11236</v>
      </c>
      <c r="M451" s="7">
        <v>2774153.97</v>
      </c>
      <c r="N451" s="8">
        <v>697674</v>
      </c>
    </row>
    <row r="452" spans="1:14" x14ac:dyDescent="0.25">
      <c r="A452" s="5">
        <v>45676</v>
      </c>
      <c r="B452" s="8" t="s">
        <v>32</v>
      </c>
      <c r="C452" s="7">
        <v>1488262.15</v>
      </c>
      <c r="D452" s="8">
        <v>631386</v>
      </c>
      <c r="E452" s="7">
        <v>1130865.0900000001</v>
      </c>
      <c r="F452" s="8">
        <v>17908</v>
      </c>
      <c r="G452" s="7">
        <v>76842.720000000001</v>
      </c>
      <c r="H452" s="8">
        <v>37140</v>
      </c>
      <c r="I452" s="7">
        <v>174148.42</v>
      </c>
      <c r="J452" s="8">
        <v>4</v>
      </c>
      <c r="K452" s="7">
        <v>14798.68</v>
      </c>
      <c r="L452" s="8">
        <v>11236</v>
      </c>
      <c r="M452" s="7">
        <v>2884917.06</v>
      </c>
      <c r="N452" s="8">
        <v>697674</v>
      </c>
    </row>
    <row r="453" spans="1:14" x14ac:dyDescent="0.25">
      <c r="A453" s="5">
        <v>45676</v>
      </c>
      <c r="B453" s="8" t="s">
        <v>33</v>
      </c>
      <c r="C453" s="7">
        <v>1574174.8</v>
      </c>
      <c r="D453" s="8">
        <v>631386</v>
      </c>
      <c r="E453" s="7">
        <v>1137705.78</v>
      </c>
      <c r="F453" s="8">
        <v>17908</v>
      </c>
      <c r="G453" s="7">
        <v>81657.240000000005</v>
      </c>
      <c r="H453" s="8">
        <v>37140</v>
      </c>
      <c r="I453" s="7">
        <v>180358.09</v>
      </c>
      <c r="J453" s="8">
        <v>4</v>
      </c>
      <c r="K453" s="7">
        <v>37669.370000000003</v>
      </c>
      <c r="L453" s="8">
        <v>11236</v>
      </c>
      <c r="M453" s="7">
        <v>3011565.28</v>
      </c>
      <c r="N453" s="8">
        <v>697674</v>
      </c>
    </row>
    <row r="454" spans="1:14" x14ac:dyDescent="0.25">
      <c r="A454" s="5">
        <v>45676</v>
      </c>
      <c r="B454" s="8" t="s">
        <v>34</v>
      </c>
      <c r="C454" s="7">
        <v>1588817.22</v>
      </c>
      <c r="D454" s="8">
        <v>631386</v>
      </c>
      <c r="E454" s="7">
        <v>1127464.22</v>
      </c>
      <c r="F454" s="8">
        <v>17908</v>
      </c>
      <c r="G454" s="7">
        <v>82167.06</v>
      </c>
      <c r="H454" s="8">
        <v>37140</v>
      </c>
      <c r="I454" s="7">
        <v>181931.99</v>
      </c>
      <c r="J454" s="8">
        <v>4</v>
      </c>
      <c r="K454" s="7">
        <v>32404.81</v>
      </c>
      <c r="L454" s="8">
        <v>11236</v>
      </c>
      <c r="M454" s="7">
        <v>3012785.3</v>
      </c>
      <c r="N454" s="8">
        <v>697674</v>
      </c>
    </row>
    <row r="455" spans="1:14" x14ac:dyDescent="0.25">
      <c r="A455" s="5">
        <v>45676</v>
      </c>
      <c r="B455" s="8" t="s">
        <v>35</v>
      </c>
      <c r="C455" s="7">
        <v>1604089.17</v>
      </c>
      <c r="D455" s="8">
        <v>631386</v>
      </c>
      <c r="E455" s="7">
        <v>1121559.1100000001</v>
      </c>
      <c r="F455" s="8">
        <v>17908</v>
      </c>
      <c r="G455" s="7">
        <v>82390.710000000006</v>
      </c>
      <c r="H455" s="8">
        <v>37140</v>
      </c>
      <c r="I455" s="7">
        <v>167898.68</v>
      </c>
      <c r="J455" s="8">
        <v>4</v>
      </c>
      <c r="K455" s="7">
        <v>35696.080000000002</v>
      </c>
      <c r="L455" s="8">
        <v>11236</v>
      </c>
      <c r="M455" s="7">
        <v>3011633.75</v>
      </c>
      <c r="N455" s="8">
        <v>697674</v>
      </c>
    </row>
    <row r="456" spans="1:14" x14ac:dyDescent="0.25">
      <c r="A456" s="5">
        <v>45676</v>
      </c>
      <c r="B456" s="8" t="s">
        <v>36</v>
      </c>
      <c r="C456" s="7">
        <v>1589965.83</v>
      </c>
      <c r="D456" s="8">
        <v>631386</v>
      </c>
      <c r="E456" s="7">
        <v>1124505.8500000001</v>
      </c>
      <c r="F456" s="8">
        <v>17908</v>
      </c>
      <c r="G456" s="7">
        <v>82108.38</v>
      </c>
      <c r="H456" s="8">
        <v>37140</v>
      </c>
      <c r="I456" s="7">
        <v>177984.89</v>
      </c>
      <c r="J456" s="8">
        <v>4</v>
      </c>
      <c r="K456" s="7">
        <v>29285.22</v>
      </c>
      <c r="L456" s="8">
        <v>11236</v>
      </c>
      <c r="M456" s="7">
        <v>3003850.17</v>
      </c>
      <c r="N456" s="8">
        <v>697674</v>
      </c>
    </row>
    <row r="457" spans="1:14" x14ac:dyDescent="0.25">
      <c r="A457" s="5">
        <v>45676</v>
      </c>
      <c r="B457" s="8" t="s">
        <v>37</v>
      </c>
      <c r="C457" s="7">
        <v>1564206.5</v>
      </c>
      <c r="D457" s="8">
        <v>631386</v>
      </c>
      <c r="E457" s="7">
        <v>1126199.08</v>
      </c>
      <c r="F457" s="8">
        <v>17908</v>
      </c>
      <c r="G457" s="7">
        <v>81984.789999999994</v>
      </c>
      <c r="H457" s="8">
        <v>37140</v>
      </c>
      <c r="I457" s="7">
        <v>186375.5</v>
      </c>
      <c r="J457" s="8">
        <v>4</v>
      </c>
      <c r="K457" s="7">
        <v>39076.120000000003</v>
      </c>
      <c r="L457" s="8">
        <v>11236</v>
      </c>
      <c r="M457" s="7">
        <v>2997841.99</v>
      </c>
      <c r="N457" s="8">
        <v>697674</v>
      </c>
    </row>
    <row r="458" spans="1:14" x14ac:dyDescent="0.25">
      <c r="A458" s="5">
        <v>45676</v>
      </c>
      <c r="B458" s="8" t="s">
        <v>38</v>
      </c>
      <c r="C458" s="7">
        <v>1525111.25</v>
      </c>
      <c r="D458" s="8">
        <v>631573</v>
      </c>
      <c r="E458" s="7">
        <v>1122135.33</v>
      </c>
      <c r="F458" s="8">
        <v>17921</v>
      </c>
      <c r="G458" s="7">
        <v>82413.350000000006</v>
      </c>
      <c r="H458" s="8">
        <v>37146</v>
      </c>
      <c r="I458" s="7">
        <v>181445.41</v>
      </c>
      <c r="J458" s="8">
        <v>4</v>
      </c>
      <c r="K458" s="7">
        <v>38556.620000000003</v>
      </c>
      <c r="L458" s="8">
        <v>11233</v>
      </c>
      <c r="M458" s="7">
        <v>2949661.96</v>
      </c>
      <c r="N458" s="8">
        <v>697877</v>
      </c>
    </row>
    <row r="459" spans="1:14" x14ac:dyDescent="0.25">
      <c r="A459" s="5">
        <v>45677</v>
      </c>
      <c r="B459" s="8" t="s">
        <v>15</v>
      </c>
      <c r="C459" s="7">
        <v>1504035.19</v>
      </c>
      <c r="D459" s="8">
        <v>631561</v>
      </c>
      <c r="E459" s="7">
        <v>1119757.57</v>
      </c>
      <c r="F459" s="8">
        <v>17915</v>
      </c>
      <c r="G459" s="7">
        <v>82178.59</v>
      </c>
      <c r="H459" s="8">
        <v>37144</v>
      </c>
      <c r="I459" s="7">
        <v>186157.28</v>
      </c>
      <c r="J459" s="8">
        <v>4</v>
      </c>
      <c r="K459" s="7">
        <v>32870.050000000003</v>
      </c>
      <c r="L459" s="8">
        <v>11233</v>
      </c>
      <c r="M459" s="7">
        <v>2924998.68</v>
      </c>
      <c r="N459" s="8">
        <v>697857</v>
      </c>
    </row>
    <row r="460" spans="1:14" x14ac:dyDescent="0.25">
      <c r="A460" s="5">
        <v>45677</v>
      </c>
      <c r="B460" s="8" t="s">
        <v>16</v>
      </c>
      <c r="C460" s="7">
        <v>1498479.91</v>
      </c>
      <c r="D460" s="8">
        <v>631561</v>
      </c>
      <c r="E460" s="7">
        <v>1126703.28</v>
      </c>
      <c r="F460" s="8">
        <v>17915</v>
      </c>
      <c r="G460" s="7">
        <v>82609.61</v>
      </c>
      <c r="H460" s="8">
        <v>37144</v>
      </c>
      <c r="I460" s="7">
        <v>177885.86</v>
      </c>
      <c r="J460" s="8">
        <v>4</v>
      </c>
      <c r="K460" s="7">
        <v>35070.239999999998</v>
      </c>
      <c r="L460" s="8">
        <v>11233</v>
      </c>
      <c r="M460" s="7">
        <v>2920748.9</v>
      </c>
      <c r="N460" s="8">
        <v>697857</v>
      </c>
    </row>
    <row r="461" spans="1:14" x14ac:dyDescent="0.25">
      <c r="A461" s="5">
        <v>45677</v>
      </c>
      <c r="B461" s="8" t="s">
        <v>17</v>
      </c>
      <c r="C461" s="7">
        <v>1501204.69</v>
      </c>
      <c r="D461" s="8">
        <v>631561</v>
      </c>
      <c r="E461" s="7">
        <v>1132475.58</v>
      </c>
      <c r="F461" s="8">
        <v>17915</v>
      </c>
      <c r="G461" s="7">
        <v>82834.44</v>
      </c>
      <c r="H461" s="8">
        <v>37144</v>
      </c>
      <c r="I461" s="7">
        <v>173564.56</v>
      </c>
      <c r="J461" s="8">
        <v>4</v>
      </c>
      <c r="K461" s="7">
        <v>36891.39</v>
      </c>
      <c r="L461" s="8">
        <v>11233</v>
      </c>
      <c r="M461" s="7">
        <v>2926970.66</v>
      </c>
      <c r="N461" s="8">
        <v>697857</v>
      </c>
    </row>
    <row r="462" spans="1:14" x14ac:dyDescent="0.25">
      <c r="A462" s="5">
        <v>45677</v>
      </c>
      <c r="B462" s="8" t="s">
        <v>18</v>
      </c>
      <c r="C462" s="7">
        <v>1514243.86</v>
      </c>
      <c r="D462" s="8">
        <v>631561</v>
      </c>
      <c r="E462" s="7">
        <v>1141651.71</v>
      </c>
      <c r="F462" s="8">
        <v>17915</v>
      </c>
      <c r="G462" s="7">
        <v>83253.850000000006</v>
      </c>
      <c r="H462" s="8">
        <v>37144</v>
      </c>
      <c r="I462" s="7">
        <v>173172.73</v>
      </c>
      <c r="J462" s="8">
        <v>4</v>
      </c>
      <c r="K462" s="7">
        <v>33880.239999999998</v>
      </c>
      <c r="L462" s="8">
        <v>11233</v>
      </c>
      <c r="M462" s="7">
        <v>2946202.39</v>
      </c>
      <c r="N462" s="8">
        <v>697857</v>
      </c>
    </row>
    <row r="463" spans="1:14" x14ac:dyDescent="0.25">
      <c r="A463" s="5">
        <v>45677</v>
      </c>
      <c r="B463" s="8" t="s">
        <v>19</v>
      </c>
      <c r="C463" s="7">
        <v>1540616.95</v>
      </c>
      <c r="D463" s="8">
        <v>631561</v>
      </c>
      <c r="E463" s="7">
        <v>1169528.53</v>
      </c>
      <c r="F463" s="8">
        <v>17915</v>
      </c>
      <c r="G463" s="7">
        <v>84089.27</v>
      </c>
      <c r="H463" s="8">
        <v>37144</v>
      </c>
      <c r="I463" s="7">
        <v>181749.3</v>
      </c>
      <c r="J463" s="8">
        <v>4</v>
      </c>
      <c r="K463" s="7">
        <v>31989.54</v>
      </c>
      <c r="L463" s="8">
        <v>11233</v>
      </c>
      <c r="M463" s="7">
        <v>3007973.59</v>
      </c>
      <c r="N463" s="8">
        <v>697857</v>
      </c>
    </row>
    <row r="464" spans="1:14" x14ac:dyDescent="0.25">
      <c r="A464" s="5">
        <v>45677</v>
      </c>
      <c r="B464" s="8" t="s">
        <v>20</v>
      </c>
      <c r="C464" s="7">
        <v>1587725.56</v>
      </c>
      <c r="D464" s="8">
        <v>631561</v>
      </c>
      <c r="E464" s="7">
        <v>1219220.31</v>
      </c>
      <c r="F464" s="8">
        <v>17915</v>
      </c>
      <c r="G464" s="7">
        <v>86250.77</v>
      </c>
      <c r="H464" s="8">
        <v>37144</v>
      </c>
      <c r="I464" s="7">
        <v>196275.5</v>
      </c>
      <c r="J464" s="8">
        <v>4</v>
      </c>
      <c r="K464" s="7">
        <v>31562.53</v>
      </c>
      <c r="L464" s="8">
        <v>11233</v>
      </c>
      <c r="M464" s="7">
        <v>3121034.67</v>
      </c>
      <c r="N464" s="8">
        <v>697857</v>
      </c>
    </row>
    <row r="465" spans="1:14" x14ac:dyDescent="0.25">
      <c r="A465" s="5">
        <v>45677</v>
      </c>
      <c r="B465" s="8" t="s">
        <v>21</v>
      </c>
      <c r="C465" s="7">
        <v>1648131.51</v>
      </c>
      <c r="D465" s="8">
        <v>631561</v>
      </c>
      <c r="E465" s="7">
        <v>1290059.54</v>
      </c>
      <c r="F465" s="8">
        <v>17915</v>
      </c>
      <c r="G465" s="7">
        <v>89790.26</v>
      </c>
      <c r="H465" s="8">
        <v>37144</v>
      </c>
      <c r="I465" s="7">
        <v>181769.96</v>
      </c>
      <c r="J465" s="8">
        <v>4</v>
      </c>
      <c r="K465" s="7">
        <v>30106.66</v>
      </c>
      <c r="L465" s="8">
        <v>11233</v>
      </c>
      <c r="M465" s="7">
        <v>3239857.93</v>
      </c>
      <c r="N465" s="8">
        <v>697857</v>
      </c>
    </row>
    <row r="466" spans="1:14" x14ac:dyDescent="0.25">
      <c r="A466" s="5">
        <v>45677</v>
      </c>
      <c r="B466" s="8" t="s">
        <v>22</v>
      </c>
      <c r="C466" s="7">
        <v>1707984.26</v>
      </c>
      <c r="D466" s="8">
        <v>631561</v>
      </c>
      <c r="E466" s="7">
        <v>1363940.22</v>
      </c>
      <c r="F466" s="8">
        <v>17915</v>
      </c>
      <c r="G466" s="7">
        <v>95463.679999999993</v>
      </c>
      <c r="H466" s="8">
        <v>37144</v>
      </c>
      <c r="I466" s="7">
        <v>178768.57</v>
      </c>
      <c r="J466" s="8">
        <v>4</v>
      </c>
      <c r="K466" s="7">
        <v>32187.19</v>
      </c>
      <c r="L466" s="8">
        <v>11233</v>
      </c>
      <c r="M466" s="7">
        <v>3378343.92</v>
      </c>
      <c r="N466" s="8">
        <v>697857</v>
      </c>
    </row>
    <row r="467" spans="1:14" x14ac:dyDescent="0.25">
      <c r="A467" s="5">
        <v>45677</v>
      </c>
      <c r="B467" s="8" t="s">
        <v>23</v>
      </c>
      <c r="C467" s="7">
        <v>1738389.01</v>
      </c>
      <c r="D467" s="8">
        <v>631561</v>
      </c>
      <c r="E467" s="7">
        <v>1388598.89</v>
      </c>
      <c r="F467" s="8">
        <v>17915</v>
      </c>
      <c r="G467" s="7">
        <v>98056.12</v>
      </c>
      <c r="H467" s="8">
        <v>37144</v>
      </c>
      <c r="I467" s="7">
        <v>185452.73</v>
      </c>
      <c r="J467" s="8">
        <v>4</v>
      </c>
      <c r="K467" s="7">
        <v>10245.129999999999</v>
      </c>
      <c r="L467" s="8">
        <v>11233</v>
      </c>
      <c r="M467" s="7">
        <v>3420741.88</v>
      </c>
      <c r="N467" s="8">
        <v>697857</v>
      </c>
    </row>
    <row r="468" spans="1:14" x14ac:dyDescent="0.25">
      <c r="A468" s="5">
        <v>45677</v>
      </c>
      <c r="B468" s="8" t="s">
        <v>24</v>
      </c>
      <c r="C468" s="7">
        <v>1701851.71</v>
      </c>
      <c r="D468" s="8">
        <v>631561</v>
      </c>
      <c r="E468" s="7">
        <v>1391746.11</v>
      </c>
      <c r="F468" s="8">
        <v>17915</v>
      </c>
      <c r="G468" s="7">
        <v>101657.04</v>
      </c>
      <c r="H468" s="8">
        <v>37144</v>
      </c>
      <c r="I468" s="7">
        <v>191100.47</v>
      </c>
      <c r="J468" s="8">
        <v>4</v>
      </c>
      <c r="K468" s="7">
        <v>5085.72</v>
      </c>
      <c r="L468" s="8">
        <v>11233</v>
      </c>
      <c r="M468" s="7">
        <v>3391441.05</v>
      </c>
      <c r="N468" s="8">
        <v>697857</v>
      </c>
    </row>
    <row r="469" spans="1:14" x14ac:dyDescent="0.25">
      <c r="A469" s="5">
        <v>45677</v>
      </c>
      <c r="B469" s="8" t="s">
        <v>25</v>
      </c>
      <c r="C469" s="7">
        <v>1652968.23</v>
      </c>
      <c r="D469" s="8">
        <v>631561</v>
      </c>
      <c r="E469" s="7">
        <v>1388244.37</v>
      </c>
      <c r="F469" s="8">
        <v>17915</v>
      </c>
      <c r="G469" s="7">
        <v>103433</v>
      </c>
      <c r="H469" s="8">
        <v>37144</v>
      </c>
      <c r="I469" s="7">
        <v>190360.65</v>
      </c>
      <c r="J469" s="8">
        <v>4</v>
      </c>
      <c r="K469" s="7">
        <v>4224.32</v>
      </c>
      <c r="L469" s="8">
        <v>11233</v>
      </c>
      <c r="M469" s="7">
        <v>3339230.57</v>
      </c>
      <c r="N469" s="8">
        <v>697857</v>
      </c>
    </row>
    <row r="470" spans="1:14" x14ac:dyDescent="0.25">
      <c r="A470" s="5">
        <v>45677</v>
      </c>
      <c r="B470" s="8" t="s">
        <v>26</v>
      </c>
      <c r="C470" s="7">
        <v>1590223.68</v>
      </c>
      <c r="D470" s="8">
        <v>631561</v>
      </c>
      <c r="E470" s="7">
        <v>1370610.63</v>
      </c>
      <c r="F470" s="8">
        <v>17915</v>
      </c>
      <c r="G470" s="7">
        <v>102630.32</v>
      </c>
      <c r="H470" s="8">
        <v>37144</v>
      </c>
      <c r="I470" s="7">
        <v>191412.94</v>
      </c>
      <c r="J470" s="8">
        <v>4</v>
      </c>
      <c r="K470" s="7">
        <v>4559.09</v>
      </c>
      <c r="L470" s="8">
        <v>11233</v>
      </c>
      <c r="M470" s="7">
        <v>3259436.66</v>
      </c>
      <c r="N470" s="8">
        <v>697857</v>
      </c>
    </row>
    <row r="471" spans="1:14" x14ac:dyDescent="0.25">
      <c r="A471" s="5">
        <v>45677</v>
      </c>
      <c r="B471" s="8" t="s">
        <v>27</v>
      </c>
      <c r="C471" s="7">
        <v>1529411.6</v>
      </c>
      <c r="D471" s="8">
        <v>631561</v>
      </c>
      <c r="E471" s="7">
        <v>1362443.29</v>
      </c>
      <c r="F471" s="8">
        <v>17915</v>
      </c>
      <c r="G471" s="7">
        <v>101033.62</v>
      </c>
      <c r="H471" s="8">
        <v>37144</v>
      </c>
      <c r="I471" s="7">
        <v>185671.71</v>
      </c>
      <c r="J471" s="8">
        <v>4</v>
      </c>
      <c r="K471" s="7">
        <v>5610.35</v>
      </c>
      <c r="L471" s="8">
        <v>11233</v>
      </c>
      <c r="M471" s="7">
        <v>3184170.57</v>
      </c>
      <c r="N471" s="8">
        <v>697857</v>
      </c>
    </row>
    <row r="472" spans="1:14" x14ac:dyDescent="0.25">
      <c r="A472" s="5">
        <v>45677</v>
      </c>
      <c r="B472" s="8" t="s">
        <v>28</v>
      </c>
      <c r="C472" s="7">
        <v>1493779.05</v>
      </c>
      <c r="D472" s="8">
        <v>631561</v>
      </c>
      <c r="E472" s="7">
        <v>1360020.63</v>
      </c>
      <c r="F472" s="8">
        <v>17915</v>
      </c>
      <c r="G472" s="7">
        <v>99221.2</v>
      </c>
      <c r="H472" s="8">
        <v>37144</v>
      </c>
      <c r="I472" s="7">
        <v>179487.74</v>
      </c>
      <c r="J472" s="8">
        <v>4</v>
      </c>
      <c r="K472" s="7">
        <v>5361.11</v>
      </c>
      <c r="L472" s="8">
        <v>11233</v>
      </c>
      <c r="M472" s="7">
        <v>3137869.73</v>
      </c>
      <c r="N472" s="8">
        <v>697857</v>
      </c>
    </row>
    <row r="473" spans="1:14" x14ac:dyDescent="0.25">
      <c r="A473" s="5">
        <v>45677</v>
      </c>
      <c r="B473" s="8" t="s">
        <v>29</v>
      </c>
      <c r="C473" s="7">
        <v>1460214.7</v>
      </c>
      <c r="D473" s="8">
        <v>631561</v>
      </c>
      <c r="E473" s="7">
        <v>1342530.37</v>
      </c>
      <c r="F473" s="8">
        <v>17915</v>
      </c>
      <c r="G473" s="7">
        <v>97422.06</v>
      </c>
      <c r="H473" s="8">
        <v>37144</v>
      </c>
      <c r="I473" s="7">
        <v>195838.31</v>
      </c>
      <c r="J473" s="8">
        <v>4</v>
      </c>
      <c r="K473" s="7">
        <v>3467.43</v>
      </c>
      <c r="L473" s="8">
        <v>11233</v>
      </c>
      <c r="M473" s="7">
        <v>3099472.87</v>
      </c>
      <c r="N473" s="8">
        <v>697857</v>
      </c>
    </row>
    <row r="474" spans="1:14" x14ac:dyDescent="0.25">
      <c r="A474" s="5">
        <v>45677</v>
      </c>
      <c r="B474" s="8" t="s">
        <v>30</v>
      </c>
      <c r="C474" s="7">
        <v>1459654.74</v>
      </c>
      <c r="D474" s="8">
        <v>631561</v>
      </c>
      <c r="E474" s="7">
        <v>1323301.44</v>
      </c>
      <c r="F474" s="8">
        <v>17915</v>
      </c>
      <c r="G474" s="7">
        <v>95170.94</v>
      </c>
      <c r="H474" s="8">
        <v>37144</v>
      </c>
      <c r="I474" s="7">
        <v>168276.65</v>
      </c>
      <c r="J474" s="8">
        <v>4</v>
      </c>
      <c r="K474" s="7">
        <v>6488.39</v>
      </c>
      <c r="L474" s="8">
        <v>11233</v>
      </c>
      <c r="M474" s="7">
        <v>3052892.1600000001</v>
      </c>
      <c r="N474" s="8">
        <v>697857</v>
      </c>
    </row>
    <row r="475" spans="1:14" x14ac:dyDescent="0.25">
      <c r="A475" s="5">
        <v>45677</v>
      </c>
      <c r="B475" s="8" t="s">
        <v>31</v>
      </c>
      <c r="C475" s="7">
        <v>1523770.34</v>
      </c>
      <c r="D475" s="8">
        <v>631561</v>
      </c>
      <c r="E475" s="7">
        <v>1299033.42</v>
      </c>
      <c r="F475" s="8">
        <v>17915</v>
      </c>
      <c r="G475" s="7">
        <v>92018.68</v>
      </c>
      <c r="H475" s="8">
        <v>37144</v>
      </c>
      <c r="I475" s="7">
        <v>164766.75</v>
      </c>
      <c r="J475" s="8">
        <v>4</v>
      </c>
      <c r="K475" s="7">
        <v>8266.98</v>
      </c>
      <c r="L475" s="8">
        <v>11233</v>
      </c>
      <c r="M475" s="7">
        <v>3087856.17</v>
      </c>
      <c r="N475" s="8">
        <v>697857</v>
      </c>
    </row>
    <row r="476" spans="1:14" x14ac:dyDescent="0.25">
      <c r="A476" s="5">
        <v>45677</v>
      </c>
      <c r="B476" s="8" t="s">
        <v>32</v>
      </c>
      <c r="C476" s="7">
        <v>1683890.18</v>
      </c>
      <c r="D476" s="8">
        <v>631561</v>
      </c>
      <c r="E476" s="7">
        <v>1290913.73</v>
      </c>
      <c r="F476" s="8">
        <v>17915</v>
      </c>
      <c r="G476" s="7">
        <v>90233.27</v>
      </c>
      <c r="H476" s="8">
        <v>37144</v>
      </c>
      <c r="I476" s="7">
        <v>174675.07</v>
      </c>
      <c r="J476" s="8">
        <v>4</v>
      </c>
      <c r="K476" s="7">
        <v>16554.689999999999</v>
      </c>
      <c r="L476" s="8">
        <v>11233</v>
      </c>
      <c r="M476" s="7">
        <v>3256266.94</v>
      </c>
      <c r="N476" s="8">
        <v>697857</v>
      </c>
    </row>
    <row r="477" spans="1:14" x14ac:dyDescent="0.25">
      <c r="A477" s="5">
        <v>45677</v>
      </c>
      <c r="B477" s="8" t="s">
        <v>33</v>
      </c>
      <c r="C477" s="7">
        <v>1800443.82</v>
      </c>
      <c r="D477" s="8">
        <v>631561</v>
      </c>
      <c r="E477" s="7">
        <v>1292383.82</v>
      </c>
      <c r="F477" s="8">
        <v>17915</v>
      </c>
      <c r="G477" s="7">
        <v>92866.4</v>
      </c>
      <c r="H477" s="8">
        <v>37144</v>
      </c>
      <c r="I477" s="7">
        <v>180211.68</v>
      </c>
      <c r="J477" s="8">
        <v>4</v>
      </c>
      <c r="K477" s="7">
        <v>37367.39</v>
      </c>
      <c r="L477" s="8">
        <v>11233</v>
      </c>
      <c r="M477" s="7">
        <v>3403273.11</v>
      </c>
      <c r="N477" s="8">
        <v>697857</v>
      </c>
    </row>
    <row r="478" spans="1:14" x14ac:dyDescent="0.25">
      <c r="A478" s="5">
        <v>45677</v>
      </c>
      <c r="B478" s="8" t="s">
        <v>34</v>
      </c>
      <c r="C478" s="7">
        <v>1820079.03</v>
      </c>
      <c r="D478" s="8">
        <v>631561</v>
      </c>
      <c r="E478" s="7">
        <v>1276910.75</v>
      </c>
      <c r="F478" s="8">
        <v>17915</v>
      </c>
      <c r="G478" s="7">
        <v>90649.31</v>
      </c>
      <c r="H478" s="8">
        <v>37144</v>
      </c>
      <c r="I478" s="7">
        <v>180750.17</v>
      </c>
      <c r="J478" s="8">
        <v>4</v>
      </c>
      <c r="K478" s="7">
        <v>40742.370000000003</v>
      </c>
      <c r="L478" s="8">
        <v>11233</v>
      </c>
      <c r="M478" s="7">
        <v>3409131.63</v>
      </c>
      <c r="N478" s="8">
        <v>697857</v>
      </c>
    </row>
    <row r="479" spans="1:14" x14ac:dyDescent="0.25">
      <c r="A479" s="5">
        <v>45677</v>
      </c>
      <c r="B479" s="8" t="s">
        <v>35</v>
      </c>
      <c r="C479" s="7">
        <v>1801097.44</v>
      </c>
      <c r="D479" s="8">
        <v>631561</v>
      </c>
      <c r="E479" s="7">
        <v>1258597.8500000001</v>
      </c>
      <c r="F479" s="8">
        <v>17915</v>
      </c>
      <c r="G479" s="7">
        <v>88835.94</v>
      </c>
      <c r="H479" s="8">
        <v>37144</v>
      </c>
      <c r="I479" s="7">
        <v>181223.65</v>
      </c>
      <c r="J479" s="8">
        <v>4</v>
      </c>
      <c r="K479" s="7">
        <v>43299.51</v>
      </c>
      <c r="L479" s="8">
        <v>11233</v>
      </c>
      <c r="M479" s="7">
        <v>3373054.39</v>
      </c>
      <c r="N479" s="8">
        <v>697857</v>
      </c>
    </row>
    <row r="480" spans="1:14" x14ac:dyDescent="0.25">
      <c r="A480" s="5">
        <v>45677</v>
      </c>
      <c r="B480" s="8" t="s">
        <v>36</v>
      </c>
      <c r="C480" s="7">
        <v>1771497.9</v>
      </c>
      <c r="D480" s="8">
        <v>631561</v>
      </c>
      <c r="E480" s="7">
        <v>1238565.19</v>
      </c>
      <c r="F480" s="8">
        <v>17915</v>
      </c>
      <c r="G480" s="7">
        <v>87570.42</v>
      </c>
      <c r="H480" s="8">
        <v>37144</v>
      </c>
      <c r="I480" s="7">
        <v>176586.87</v>
      </c>
      <c r="J480" s="8">
        <v>4</v>
      </c>
      <c r="K480" s="7">
        <v>44612.83</v>
      </c>
      <c r="L480" s="8">
        <v>11233</v>
      </c>
      <c r="M480" s="7">
        <v>3318833.21</v>
      </c>
      <c r="N480" s="8">
        <v>697857</v>
      </c>
    </row>
    <row r="481" spans="1:14" x14ac:dyDescent="0.25">
      <c r="A481" s="5">
        <v>45677</v>
      </c>
      <c r="B481" s="8" t="s">
        <v>37</v>
      </c>
      <c r="C481" s="7">
        <v>1697268.72</v>
      </c>
      <c r="D481" s="8">
        <v>631561</v>
      </c>
      <c r="E481" s="7">
        <v>1219179.21</v>
      </c>
      <c r="F481" s="8">
        <v>17915</v>
      </c>
      <c r="G481" s="7">
        <v>86320.39</v>
      </c>
      <c r="H481" s="8">
        <v>37144</v>
      </c>
      <c r="I481" s="7">
        <v>173837.96</v>
      </c>
      <c r="J481" s="8">
        <v>4</v>
      </c>
      <c r="K481" s="7">
        <v>46407.66</v>
      </c>
      <c r="L481" s="8">
        <v>11233</v>
      </c>
      <c r="M481" s="7">
        <v>3223013.94</v>
      </c>
      <c r="N481" s="8">
        <v>697857</v>
      </c>
    </row>
    <row r="482" spans="1:14" x14ac:dyDescent="0.25">
      <c r="A482" s="5">
        <v>45677</v>
      </c>
      <c r="B482" s="8" t="s">
        <v>38</v>
      </c>
      <c r="C482" s="7">
        <v>1633515.24</v>
      </c>
      <c r="D482" s="8">
        <v>631627</v>
      </c>
      <c r="E482" s="7">
        <v>1209637.96</v>
      </c>
      <c r="F482" s="8">
        <v>17946</v>
      </c>
      <c r="G482" s="7">
        <v>86258.07</v>
      </c>
      <c r="H482" s="8">
        <v>37156</v>
      </c>
      <c r="I482" s="7">
        <v>182721.46</v>
      </c>
      <c r="J482" s="8">
        <v>4</v>
      </c>
      <c r="K482" s="7">
        <v>46248.6</v>
      </c>
      <c r="L482" s="8">
        <v>11234</v>
      </c>
      <c r="M482" s="7">
        <v>3158381.33</v>
      </c>
      <c r="N482" s="8">
        <v>697967</v>
      </c>
    </row>
    <row r="483" spans="1:14" x14ac:dyDescent="0.25">
      <c r="A483" s="5">
        <v>45678</v>
      </c>
      <c r="B483" s="8" t="s">
        <v>15</v>
      </c>
      <c r="C483" s="7">
        <v>1586407.16</v>
      </c>
      <c r="D483" s="8">
        <v>631579</v>
      </c>
      <c r="E483" s="7">
        <v>1197145.6599999999</v>
      </c>
      <c r="F483" s="8">
        <v>17938</v>
      </c>
      <c r="G483" s="7">
        <v>85432.77</v>
      </c>
      <c r="H483" s="8">
        <v>37154</v>
      </c>
      <c r="I483" s="7">
        <v>163577.85999999999</v>
      </c>
      <c r="J483" s="8">
        <v>4</v>
      </c>
      <c r="K483" s="7">
        <v>46067.64</v>
      </c>
      <c r="L483" s="8">
        <v>11234</v>
      </c>
      <c r="M483" s="7">
        <v>3078631.09</v>
      </c>
      <c r="N483" s="8">
        <v>697909</v>
      </c>
    </row>
    <row r="484" spans="1:14" x14ac:dyDescent="0.25">
      <c r="A484" s="5">
        <v>45678</v>
      </c>
      <c r="B484" s="8" t="s">
        <v>16</v>
      </c>
      <c r="C484" s="7">
        <v>1553023.28</v>
      </c>
      <c r="D484" s="8">
        <v>631579</v>
      </c>
      <c r="E484" s="7">
        <v>1191186.71</v>
      </c>
      <c r="F484" s="8">
        <v>17938</v>
      </c>
      <c r="G484" s="7">
        <v>85087.83</v>
      </c>
      <c r="H484" s="8">
        <v>37154</v>
      </c>
      <c r="I484" s="7">
        <v>158756.85999999999</v>
      </c>
      <c r="J484" s="8">
        <v>4</v>
      </c>
      <c r="K484" s="7">
        <v>48715.64</v>
      </c>
      <c r="L484" s="8">
        <v>11234</v>
      </c>
      <c r="M484" s="7">
        <v>3036770.32</v>
      </c>
      <c r="N484" s="8">
        <v>697909</v>
      </c>
    </row>
    <row r="485" spans="1:14" x14ac:dyDescent="0.25">
      <c r="A485" s="5">
        <v>45678</v>
      </c>
      <c r="B485" s="8" t="s">
        <v>17</v>
      </c>
      <c r="C485" s="7">
        <v>1532323.26</v>
      </c>
      <c r="D485" s="8">
        <v>631579</v>
      </c>
      <c r="E485" s="7">
        <v>1183452.95</v>
      </c>
      <c r="F485" s="8">
        <v>17938</v>
      </c>
      <c r="G485" s="7">
        <v>84940.1</v>
      </c>
      <c r="H485" s="8">
        <v>37154</v>
      </c>
      <c r="I485" s="7">
        <v>163220.01999999999</v>
      </c>
      <c r="J485" s="8">
        <v>4</v>
      </c>
      <c r="K485" s="7">
        <v>43849.74</v>
      </c>
      <c r="L485" s="8">
        <v>11234</v>
      </c>
      <c r="M485" s="7">
        <v>3007786.07</v>
      </c>
      <c r="N485" s="8">
        <v>697909</v>
      </c>
    </row>
    <row r="486" spans="1:14" x14ac:dyDescent="0.25">
      <c r="A486" s="5">
        <v>45678</v>
      </c>
      <c r="B486" s="8" t="s">
        <v>18</v>
      </c>
      <c r="C486" s="7">
        <v>1535086.84</v>
      </c>
      <c r="D486" s="8">
        <v>631579</v>
      </c>
      <c r="E486" s="7">
        <v>1182807.2</v>
      </c>
      <c r="F486" s="8">
        <v>17938</v>
      </c>
      <c r="G486" s="7">
        <v>85074.97</v>
      </c>
      <c r="H486" s="8">
        <v>37154</v>
      </c>
      <c r="I486" s="7">
        <v>156412.14000000001</v>
      </c>
      <c r="J486" s="8">
        <v>4</v>
      </c>
      <c r="K486" s="7">
        <v>38757.480000000003</v>
      </c>
      <c r="L486" s="8">
        <v>11234</v>
      </c>
      <c r="M486" s="7">
        <v>2998138.63</v>
      </c>
      <c r="N486" s="8">
        <v>697909</v>
      </c>
    </row>
    <row r="487" spans="1:14" x14ac:dyDescent="0.25">
      <c r="A487" s="5">
        <v>45678</v>
      </c>
      <c r="B487" s="8" t="s">
        <v>19</v>
      </c>
      <c r="C487" s="7">
        <v>1554835.5</v>
      </c>
      <c r="D487" s="8">
        <v>631579</v>
      </c>
      <c r="E487" s="7">
        <v>1204894.56</v>
      </c>
      <c r="F487" s="8">
        <v>17938</v>
      </c>
      <c r="G487" s="7">
        <v>85831.01</v>
      </c>
      <c r="H487" s="8">
        <v>37154</v>
      </c>
      <c r="I487" s="7">
        <v>166969.82999999999</v>
      </c>
      <c r="J487" s="8">
        <v>4</v>
      </c>
      <c r="K487" s="7">
        <v>44836.480000000003</v>
      </c>
      <c r="L487" s="8">
        <v>11234</v>
      </c>
      <c r="M487" s="7">
        <v>3057367.38</v>
      </c>
      <c r="N487" s="8">
        <v>697909</v>
      </c>
    </row>
    <row r="488" spans="1:14" x14ac:dyDescent="0.25">
      <c r="A488" s="5">
        <v>45678</v>
      </c>
      <c r="B488" s="8" t="s">
        <v>20</v>
      </c>
      <c r="C488" s="7">
        <v>1603480.09</v>
      </c>
      <c r="D488" s="8">
        <v>631579</v>
      </c>
      <c r="E488" s="7">
        <v>1255174.01</v>
      </c>
      <c r="F488" s="8">
        <v>17938</v>
      </c>
      <c r="G488" s="7">
        <v>87761.8</v>
      </c>
      <c r="H488" s="8">
        <v>37154</v>
      </c>
      <c r="I488" s="7">
        <v>166942.35999999999</v>
      </c>
      <c r="J488" s="8">
        <v>4</v>
      </c>
      <c r="K488" s="7">
        <v>43940.79</v>
      </c>
      <c r="L488" s="8">
        <v>11234</v>
      </c>
      <c r="M488" s="7">
        <v>3157299.05</v>
      </c>
      <c r="N488" s="8">
        <v>697909</v>
      </c>
    </row>
    <row r="489" spans="1:14" x14ac:dyDescent="0.25">
      <c r="A489" s="5">
        <v>45678</v>
      </c>
      <c r="B489" s="8" t="s">
        <v>21</v>
      </c>
      <c r="C489" s="7">
        <v>1674797.49</v>
      </c>
      <c r="D489" s="8">
        <v>631579</v>
      </c>
      <c r="E489" s="7">
        <v>1335599.6200000001</v>
      </c>
      <c r="F489" s="8">
        <v>17938</v>
      </c>
      <c r="G489" s="7">
        <v>91082.19</v>
      </c>
      <c r="H489" s="8">
        <v>37154</v>
      </c>
      <c r="I489" s="7">
        <v>171359.15</v>
      </c>
      <c r="J489" s="8">
        <v>4</v>
      </c>
      <c r="K489" s="7">
        <v>38680.81</v>
      </c>
      <c r="L489" s="8">
        <v>11234</v>
      </c>
      <c r="M489" s="7">
        <v>3311519.26</v>
      </c>
      <c r="N489" s="8">
        <v>697909</v>
      </c>
    </row>
    <row r="490" spans="1:14" x14ac:dyDescent="0.25">
      <c r="A490" s="5">
        <v>45678</v>
      </c>
      <c r="B490" s="8" t="s">
        <v>22</v>
      </c>
      <c r="C490" s="7">
        <v>1690613.85</v>
      </c>
      <c r="D490" s="8">
        <v>631579</v>
      </c>
      <c r="E490" s="7">
        <v>1418931.1</v>
      </c>
      <c r="F490" s="8">
        <v>17938</v>
      </c>
      <c r="G490" s="7">
        <v>96998.29</v>
      </c>
      <c r="H490" s="8">
        <v>37154</v>
      </c>
      <c r="I490" s="7">
        <v>153689.19</v>
      </c>
      <c r="J490" s="8">
        <v>4</v>
      </c>
      <c r="K490" s="7">
        <v>32803.01</v>
      </c>
      <c r="L490" s="8">
        <v>11234</v>
      </c>
      <c r="M490" s="7">
        <v>3393035.44</v>
      </c>
      <c r="N490" s="8">
        <v>697909</v>
      </c>
    </row>
    <row r="491" spans="1:14" x14ac:dyDescent="0.25">
      <c r="A491" s="5">
        <v>45678</v>
      </c>
      <c r="B491" s="8" t="s">
        <v>23</v>
      </c>
      <c r="C491" s="7">
        <v>1658762.22</v>
      </c>
      <c r="D491" s="8">
        <v>631579</v>
      </c>
      <c r="E491" s="7">
        <v>1476096.27</v>
      </c>
      <c r="F491" s="8">
        <v>17938</v>
      </c>
      <c r="G491" s="7">
        <v>101026.61</v>
      </c>
      <c r="H491" s="8">
        <v>37154</v>
      </c>
      <c r="I491" s="7">
        <v>144592.51999999999</v>
      </c>
      <c r="J491" s="8">
        <v>4</v>
      </c>
      <c r="K491" s="7">
        <v>13760.09</v>
      </c>
      <c r="L491" s="8">
        <v>11234</v>
      </c>
      <c r="M491" s="7">
        <v>3394237.71</v>
      </c>
      <c r="N491" s="8">
        <v>697909</v>
      </c>
    </row>
    <row r="492" spans="1:14" x14ac:dyDescent="0.25">
      <c r="A492" s="5">
        <v>45678</v>
      </c>
      <c r="B492" s="8" t="s">
        <v>24</v>
      </c>
      <c r="C492" s="7">
        <v>1601860.9</v>
      </c>
      <c r="D492" s="8">
        <v>631579</v>
      </c>
      <c r="E492" s="7">
        <v>1485605.2</v>
      </c>
      <c r="F492" s="8">
        <v>17938</v>
      </c>
      <c r="G492" s="7">
        <v>106467.43</v>
      </c>
      <c r="H492" s="8">
        <v>37154</v>
      </c>
      <c r="I492" s="7">
        <v>126491.41</v>
      </c>
      <c r="J492" s="8">
        <v>4</v>
      </c>
      <c r="K492" s="7">
        <v>5234.09</v>
      </c>
      <c r="L492" s="8">
        <v>11234</v>
      </c>
      <c r="M492" s="7">
        <v>3325659.03</v>
      </c>
      <c r="N492" s="8">
        <v>697909</v>
      </c>
    </row>
    <row r="493" spans="1:14" x14ac:dyDescent="0.25">
      <c r="A493" s="5">
        <v>45678</v>
      </c>
      <c r="B493" s="8" t="s">
        <v>25</v>
      </c>
      <c r="C493" s="7">
        <v>1544681.83</v>
      </c>
      <c r="D493" s="8">
        <v>631579</v>
      </c>
      <c r="E493" s="7">
        <v>1496537.26</v>
      </c>
      <c r="F493" s="8">
        <v>17938</v>
      </c>
      <c r="G493" s="7">
        <v>110021.79</v>
      </c>
      <c r="H493" s="8">
        <v>37154</v>
      </c>
      <c r="I493" s="7">
        <v>130139.4</v>
      </c>
      <c r="J493" s="8">
        <v>4</v>
      </c>
      <c r="K493" s="7">
        <v>7878.74</v>
      </c>
      <c r="L493" s="8">
        <v>11234</v>
      </c>
      <c r="M493" s="7">
        <v>3289259.02</v>
      </c>
      <c r="N493" s="8">
        <v>697909</v>
      </c>
    </row>
    <row r="494" spans="1:14" x14ac:dyDescent="0.25">
      <c r="A494" s="5">
        <v>45678</v>
      </c>
      <c r="B494" s="8" t="s">
        <v>26</v>
      </c>
      <c r="C494" s="7">
        <v>1521851.82</v>
      </c>
      <c r="D494" s="8">
        <v>631579</v>
      </c>
      <c r="E494" s="7">
        <v>1491716.06</v>
      </c>
      <c r="F494" s="8">
        <v>17938</v>
      </c>
      <c r="G494" s="7">
        <v>111154.12</v>
      </c>
      <c r="H494" s="8">
        <v>37154</v>
      </c>
      <c r="I494" s="7">
        <v>127689.35</v>
      </c>
      <c r="J494" s="8">
        <v>4</v>
      </c>
      <c r="K494" s="7">
        <v>7030.63</v>
      </c>
      <c r="L494" s="8">
        <v>11234</v>
      </c>
      <c r="M494" s="7">
        <v>3259441.98</v>
      </c>
      <c r="N494" s="8">
        <v>697909</v>
      </c>
    </row>
    <row r="495" spans="1:14" x14ac:dyDescent="0.25">
      <c r="A495" s="5">
        <v>45678</v>
      </c>
      <c r="B495" s="8" t="s">
        <v>27</v>
      </c>
      <c r="C495" s="7">
        <v>1511319.3</v>
      </c>
      <c r="D495" s="8">
        <v>631579</v>
      </c>
      <c r="E495" s="7">
        <v>1488520.88</v>
      </c>
      <c r="F495" s="8">
        <v>17938</v>
      </c>
      <c r="G495" s="7">
        <v>110699.07</v>
      </c>
      <c r="H495" s="8">
        <v>37154</v>
      </c>
      <c r="I495" s="7">
        <v>135241.84</v>
      </c>
      <c r="J495" s="8">
        <v>4</v>
      </c>
      <c r="K495" s="7">
        <v>8706.1200000000008</v>
      </c>
      <c r="L495" s="8">
        <v>11234</v>
      </c>
      <c r="M495" s="7">
        <v>3254487.21</v>
      </c>
      <c r="N495" s="8">
        <v>697909</v>
      </c>
    </row>
    <row r="496" spans="1:14" x14ac:dyDescent="0.25">
      <c r="A496" s="5">
        <v>45678</v>
      </c>
      <c r="B496" s="8" t="s">
        <v>28</v>
      </c>
      <c r="C496" s="7">
        <v>1489154.77</v>
      </c>
      <c r="D496" s="8">
        <v>631579</v>
      </c>
      <c r="E496" s="7">
        <v>1488251.91</v>
      </c>
      <c r="F496" s="8">
        <v>17938</v>
      </c>
      <c r="G496" s="7">
        <v>110053.84</v>
      </c>
      <c r="H496" s="8">
        <v>37154</v>
      </c>
      <c r="I496" s="7">
        <v>139476.19</v>
      </c>
      <c r="J496" s="8">
        <v>4</v>
      </c>
      <c r="K496" s="7">
        <v>9426.1</v>
      </c>
      <c r="L496" s="8">
        <v>11234</v>
      </c>
      <c r="M496" s="7">
        <v>3236362.81</v>
      </c>
      <c r="N496" s="8">
        <v>697909</v>
      </c>
    </row>
    <row r="497" spans="1:14" x14ac:dyDescent="0.25">
      <c r="A497" s="5">
        <v>45678</v>
      </c>
      <c r="B497" s="8" t="s">
        <v>29</v>
      </c>
      <c r="C497" s="7">
        <v>1483217.34</v>
      </c>
      <c r="D497" s="8">
        <v>631579</v>
      </c>
      <c r="E497" s="7">
        <v>1464765.88</v>
      </c>
      <c r="F497" s="8">
        <v>17938</v>
      </c>
      <c r="G497" s="7">
        <v>108612.52</v>
      </c>
      <c r="H497" s="8">
        <v>37154</v>
      </c>
      <c r="I497" s="7">
        <v>132720.95000000001</v>
      </c>
      <c r="J497" s="8">
        <v>4</v>
      </c>
      <c r="K497" s="7">
        <v>7563.42</v>
      </c>
      <c r="L497" s="8">
        <v>11234</v>
      </c>
      <c r="M497" s="7">
        <v>3196880.11</v>
      </c>
      <c r="N497" s="8">
        <v>697909</v>
      </c>
    </row>
    <row r="498" spans="1:14" x14ac:dyDescent="0.25">
      <c r="A498" s="5">
        <v>45678</v>
      </c>
      <c r="B498" s="8" t="s">
        <v>30</v>
      </c>
      <c r="C498" s="7">
        <v>1502156.81</v>
      </c>
      <c r="D498" s="8">
        <v>631579</v>
      </c>
      <c r="E498" s="7">
        <v>1431095.37</v>
      </c>
      <c r="F498" s="8">
        <v>17938</v>
      </c>
      <c r="G498" s="7">
        <v>106096.82</v>
      </c>
      <c r="H498" s="8">
        <v>37154</v>
      </c>
      <c r="I498" s="7">
        <v>149009.04</v>
      </c>
      <c r="J498" s="8">
        <v>4</v>
      </c>
      <c r="K498" s="7">
        <v>9410.8700000000008</v>
      </c>
      <c r="L498" s="8">
        <v>11234</v>
      </c>
      <c r="M498" s="7">
        <v>3197768.91</v>
      </c>
      <c r="N498" s="8">
        <v>697909</v>
      </c>
    </row>
    <row r="499" spans="1:14" x14ac:dyDescent="0.25">
      <c r="A499" s="5">
        <v>45678</v>
      </c>
      <c r="B499" s="8" t="s">
        <v>31</v>
      </c>
      <c r="C499" s="7">
        <v>1597002.68</v>
      </c>
      <c r="D499" s="8">
        <v>631579</v>
      </c>
      <c r="E499" s="7">
        <v>1392391.19</v>
      </c>
      <c r="F499" s="8">
        <v>17938</v>
      </c>
      <c r="G499" s="7">
        <v>102245.95</v>
      </c>
      <c r="H499" s="8">
        <v>37154</v>
      </c>
      <c r="I499" s="7">
        <v>144890.35</v>
      </c>
      <c r="J499" s="8">
        <v>4</v>
      </c>
      <c r="K499" s="7">
        <v>9092.4</v>
      </c>
      <c r="L499" s="8">
        <v>11234</v>
      </c>
      <c r="M499" s="7">
        <v>3245622.57</v>
      </c>
      <c r="N499" s="8">
        <v>697909</v>
      </c>
    </row>
    <row r="500" spans="1:14" x14ac:dyDescent="0.25">
      <c r="A500" s="5">
        <v>45678</v>
      </c>
      <c r="B500" s="8" t="s">
        <v>32</v>
      </c>
      <c r="C500" s="7">
        <v>1767472.8</v>
      </c>
      <c r="D500" s="8">
        <v>631579</v>
      </c>
      <c r="E500" s="7">
        <v>1382793.46</v>
      </c>
      <c r="F500" s="8">
        <v>17938</v>
      </c>
      <c r="G500" s="7">
        <v>98427.01</v>
      </c>
      <c r="H500" s="8">
        <v>37154</v>
      </c>
      <c r="I500" s="7">
        <v>138837.68</v>
      </c>
      <c r="J500" s="8">
        <v>4</v>
      </c>
      <c r="K500" s="7">
        <v>16733.919999999998</v>
      </c>
      <c r="L500" s="8">
        <v>11234</v>
      </c>
      <c r="M500" s="7">
        <v>3404264.87</v>
      </c>
      <c r="N500" s="8">
        <v>697909</v>
      </c>
    </row>
    <row r="501" spans="1:14" x14ac:dyDescent="0.25">
      <c r="A501" s="5">
        <v>45678</v>
      </c>
      <c r="B501" s="8" t="s">
        <v>33</v>
      </c>
      <c r="C501" s="7">
        <v>1898138.43</v>
      </c>
      <c r="D501" s="8">
        <v>631579</v>
      </c>
      <c r="E501" s="7">
        <v>1376743.69</v>
      </c>
      <c r="F501" s="8">
        <v>17938</v>
      </c>
      <c r="G501" s="7">
        <v>100194.85</v>
      </c>
      <c r="H501" s="8">
        <v>37154</v>
      </c>
      <c r="I501" s="7">
        <v>136462.47</v>
      </c>
      <c r="J501" s="8">
        <v>4</v>
      </c>
      <c r="K501" s="7">
        <v>35944.949999999997</v>
      </c>
      <c r="L501" s="8">
        <v>11234</v>
      </c>
      <c r="M501" s="7">
        <v>3547484.39</v>
      </c>
      <c r="N501" s="8">
        <v>697909</v>
      </c>
    </row>
    <row r="502" spans="1:14" x14ac:dyDescent="0.25">
      <c r="A502" s="5">
        <v>45678</v>
      </c>
      <c r="B502" s="8" t="s">
        <v>34</v>
      </c>
      <c r="C502" s="7">
        <v>1931579.23</v>
      </c>
      <c r="D502" s="8">
        <v>631579</v>
      </c>
      <c r="E502" s="7">
        <v>1355382.57</v>
      </c>
      <c r="F502" s="8">
        <v>17938</v>
      </c>
      <c r="G502" s="7">
        <v>97118.64</v>
      </c>
      <c r="H502" s="8">
        <v>37154</v>
      </c>
      <c r="I502" s="7">
        <v>141635.21</v>
      </c>
      <c r="J502" s="8">
        <v>4</v>
      </c>
      <c r="K502" s="7">
        <v>40676.230000000003</v>
      </c>
      <c r="L502" s="8">
        <v>11234</v>
      </c>
      <c r="M502" s="7">
        <v>3566391.88</v>
      </c>
      <c r="N502" s="8">
        <v>697909</v>
      </c>
    </row>
    <row r="503" spans="1:14" x14ac:dyDescent="0.25">
      <c r="A503" s="5">
        <v>45678</v>
      </c>
      <c r="B503" s="8" t="s">
        <v>35</v>
      </c>
      <c r="C503" s="7">
        <v>1933968.38</v>
      </c>
      <c r="D503" s="8">
        <v>631579</v>
      </c>
      <c r="E503" s="7">
        <v>1326229.3700000001</v>
      </c>
      <c r="F503" s="8">
        <v>17938</v>
      </c>
      <c r="G503" s="7">
        <v>94608.45</v>
      </c>
      <c r="H503" s="8">
        <v>37154</v>
      </c>
      <c r="I503" s="7">
        <v>140906.72</v>
      </c>
      <c r="J503" s="8">
        <v>4</v>
      </c>
      <c r="K503" s="7">
        <v>38785.39</v>
      </c>
      <c r="L503" s="8">
        <v>11234</v>
      </c>
      <c r="M503" s="7">
        <v>3534498.31</v>
      </c>
      <c r="N503" s="8">
        <v>697909</v>
      </c>
    </row>
    <row r="504" spans="1:14" x14ac:dyDescent="0.25">
      <c r="A504" s="5">
        <v>45678</v>
      </c>
      <c r="B504" s="8" t="s">
        <v>36</v>
      </c>
      <c r="C504" s="7">
        <v>1906152.04</v>
      </c>
      <c r="D504" s="8">
        <v>631579</v>
      </c>
      <c r="E504" s="7">
        <v>1300381.3400000001</v>
      </c>
      <c r="F504" s="8">
        <v>17938</v>
      </c>
      <c r="G504" s="7">
        <v>92902.04</v>
      </c>
      <c r="H504" s="8">
        <v>37154</v>
      </c>
      <c r="I504" s="7">
        <v>141326.04</v>
      </c>
      <c r="J504" s="8">
        <v>4</v>
      </c>
      <c r="K504" s="7">
        <v>39497.32</v>
      </c>
      <c r="L504" s="8">
        <v>11234</v>
      </c>
      <c r="M504" s="7">
        <v>3480258.78</v>
      </c>
      <c r="N504" s="8">
        <v>697909</v>
      </c>
    </row>
    <row r="505" spans="1:14" x14ac:dyDescent="0.25">
      <c r="A505" s="5">
        <v>45678</v>
      </c>
      <c r="B505" s="8" t="s">
        <v>37</v>
      </c>
      <c r="C505" s="7">
        <v>1838683.73</v>
      </c>
      <c r="D505" s="8">
        <v>631579</v>
      </c>
      <c r="E505" s="7">
        <v>1285796.21</v>
      </c>
      <c r="F505" s="8">
        <v>17938</v>
      </c>
      <c r="G505" s="7">
        <v>91488.97</v>
      </c>
      <c r="H505" s="8">
        <v>37154</v>
      </c>
      <c r="I505" s="7">
        <v>138185.81</v>
      </c>
      <c r="J505" s="8">
        <v>4</v>
      </c>
      <c r="K505" s="7">
        <v>48248.28</v>
      </c>
      <c r="L505" s="8">
        <v>11234</v>
      </c>
      <c r="M505" s="7">
        <v>3402403</v>
      </c>
      <c r="N505" s="8">
        <v>697909</v>
      </c>
    </row>
    <row r="506" spans="1:14" x14ac:dyDescent="0.25">
      <c r="A506" s="5">
        <v>45678</v>
      </c>
      <c r="B506" s="8" t="s">
        <v>38</v>
      </c>
      <c r="C506" s="7">
        <v>1778132.33</v>
      </c>
      <c r="D506" s="8">
        <v>631599</v>
      </c>
      <c r="E506" s="7">
        <v>1267948.8600000001</v>
      </c>
      <c r="F506" s="8">
        <v>17943</v>
      </c>
      <c r="G506" s="7">
        <v>90948.76</v>
      </c>
      <c r="H506" s="8">
        <v>37159</v>
      </c>
      <c r="I506" s="7">
        <v>135693.68</v>
      </c>
      <c r="J506" s="8">
        <v>4</v>
      </c>
      <c r="K506" s="7">
        <v>46000.6</v>
      </c>
      <c r="L506" s="8">
        <v>11232</v>
      </c>
      <c r="M506" s="7">
        <v>3318724.23</v>
      </c>
      <c r="N506" s="8">
        <v>697937</v>
      </c>
    </row>
    <row r="507" spans="1:14" x14ac:dyDescent="0.25">
      <c r="A507" s="5">
        <v>45679</v>
      </c>
      <c r="B507" s="8" t="s">
        <v>15</v>
      </c>
      <c r="C507" s="7">
        <v>1744595.85</v>
      </c>
      <c r="D507" s="8">
        <v>631595</v>
      </c>
      <c r="E507" s="7">
        <v>1249833.93</v>
      </c>
      <c r="F507" s="8">
        <v>17937</v>
      </c>
      <c r="G507" s="7">
        <v>90794.09</v>
      </c>
      <c r="H507" s="8">
        <v>37059</v>
      </c>
      <c r="I507" s="7">
        <v>130962.65</v>
      </c>
      <c r="J507" s="8">
        <v>4</v>
      </c>
      <c r="K507" s="7">
        <v>49433.63</v>
      </c>
      <c r="L507" s="8">
        <v>11232</v>
      </c>
      <c r="M507" s="7">
        <v>3265620.15</v>
      </c>
      <c r="N507" s="8">
        <v>697827</v>
      </c>
    </row>
    <row r="508" spans="1:14" x14ac:dyDescent="0.25">
      <c r="A508" s="5">
        <v>45679</v>
      </c>
      <c r="B508" s="8" t="s">
        <v>16</v>
      </c>
      <c r="C508" s="7">
        <v>1734767.85</v>
      </c>
      <c r="D508" s="8">
        <v>631595</v>
      </c>
      <c r="E508" s="7">
        <v>1243914.1100000001</v>
      </c>
      <c r="F508" s="8">
        <v>17937</v>
      </c>
      <c r="G508" s="7">
        <v>90646</v>
      </c>
      <c r="H508" s="8">
        <v>37059</v>
      </c>
      <c r="I508" s="7">
        <v>128611.12</v>
      </c>
      <c r="J508" s="8">
        <v>4</v>
      </c>
      <c r="K508" s="7">
        <v>52621.01</v>
      </c>
      <c r="L508" s="8">
        <v>11232</v>
      </c>
      <c r="M508" s="7">
        <v>3250560.09</v>
      </c>
      <c r="N508" s="8">
        <v>697827</v>
      </c>
    </row>
    <row r="509" spans="1:14" x14ac:dyDescent="0.25">
      <c r="A509" s="5">
        <v>45679</v>
      </c>
      <c r="B509" s="8" t="s">
        <v>17</v>
      </c>
      <c r="C509" s="7">
        <v>1734114.68</v>
      </c>
      <c r="D509" s="8">
        <v>631595</v>
      </c>
      <c r="E509" s="7">
        <v>1235741.29</v>
      </c>
      <c r="F509" s="8">
        <v>17937</v>
      </c>
      <c r="G509" s="7">
        <v>90811.29</v>
      </c>
      <c r="H509" s="8">
        <v>37059</v>
      </c>
      <c r="I509" s="7">
        <v>121555.53</v>
      </c>
      <c r="J509" s="8">
        <v>4</v>
      </c>
      <c r="K509" s="7">
        <v>51894.48</v>
      </c>
      <c r="L509" s="8">
        <v>11232</v>
      </c>
      <c r="M509" s="7">
        <v>3234117.27</v>
      </c>
      <c r="N509" s="8">
        <v>697827</v>
      </c>
    </row>
    <row r="510" spans="1:14" x14ac:dyDescent="0.25">
      <c r="A510" s="5">
        <v>45679</v>
      </c>
      <c r="B510" s="8" t="s">
        <v>18</v>
      </c>
      <c r="C510" s="7">
        <v>1739801.47</v>
      </c>
      <c r="D510" s="8">
        <v>631595</v>
      </c>
      <c r="E510" s="7">
        <v>1234105.6100000001</v>
      </c>
      <c r="F510" s="8">
        <v>17937</v>
      </c>
      <c r="G510" s="7">
        <v>91165.19</v>
      </c>
      <c r="H510" s="8">
        <v>37059</v>
      </c>
      <c r="I510" s="7">
        <v>131537.66</v>
      </c>
      <c r="J510" s="8">
        <v>4</v>
      </c>
      <c r="K510" s="7">
        <v>48815.16</v>
      </c>
      <c r="L510" s="8">
        <v>11232</v>
      </c>
      <c r="M510" s="7">
        <v>3245425.09</v>
      </c>
      <c r="N510" s="8">
        <v>697827</v>
      </c>
    </row>
    <row r="511" spans="1:14" x14ac:dyDescent="0.25">
      <c r="A511" s="5">
        <v>45679</v>
      </c>
      <c r="B511" s="8" t="s">
        <v>19</v>
      </c>
      <c r="C511" s="7">
        <v>1759518.14</v>
      </c>
      <c r="D511" s="8">
        <v>631595</v>
      </c>
      <c r="E511" s="7">
        <v>1253487.68</v>
      </c>
      <c r="F511" s="8">
        <v>17937</v>
      </c>
      <c r="G511" s="7">
        <v>91680.08</v>
      </c>
      <c r="H511" s="8">
        <v>37059</v>
      </c>
      <c r="I511" s="7">
        <v>130437.25</v>
      </c>
      <c r="J511" s="8">
        <v>4</v>
      </c>
      <c r="K511" s="7">
        <v>44262.79</v>
      </c>
      <c r="L511" s="8">
        <v>11232</v>
      </c>
      <c r="M511" s="7">
        <v>3279385.94</v>
      </c>
      <c r="N511" s="8">
        <v>697827</v>
      </c>
    </row>
    <row r="512" spans="1:14" x14ac:dyDescent="0.25">
      <c r="A512" s="5">
        <v>45679</v>
      </c>
      <c r="B512" s="8" t="s">
        <v>20</v>
      </c>
      <c r="C512" s="7">
        <v>1804926.41</v>
      </c>
      <c r="D512" s="8">
        <v>631595</v>
      </c>
      <c r="E512" s="7">
        <v>1314139.1399999999</v>
      </c>
      <c r="F512" s="8">
        <v>17937</v>
      </c>
      <c r="G512" s="7">
        <v>93697.68</v>
      </c>
      <c r="H512" s="8">
        <v>37059</v>
      </c>
      <c r="I512" s="7">
        <v>134190.57</v>
      </c>
      <c r="J512" s="8">
        <v>4</v>
      </c>
      <c r="K512" s="7">
        <v>46843.07</v>
      </c>
      <c r="L512" s="8">
        <v>11232</v>
      </c>
      <c r="M512" s="7">
        <v>3393796.87</v>
      </c>
      <c r="N512" s="8">
        <v>697827</v>
      </c>
    </row>
    <row r="513" spans="1:14" x14ac:dyDescent="0.25">
      <c r="A513" s="5">
        <v>45679</v>
      </c>
      <c r="B513" s="8" t="s">
        <v>21</v>
      </c>
      <c r="C513" s="7">
        <v>1882169.78</v>
      </c>
      <c r="D513" s="8">
        <v>631595</v>
      </c>
      <c r="E513" s="7">
        <v>1399586.73</v>
      </c>
      <c r="F513" s="8">
        <v>17937</v>
      </c>
      <c r="G513" s="7">
        <v>97546.67</v>
      </c>
      <c r="H513" s="8">
        <v>37059</v>
      </c>
      <c r="I513" s="7">
        <v>134310.51999999999</v>
      </c>
      <c r="J513" s="8">
        <v>4</v>
      </c>
      <c r="K513" s="7">
        <v>47843.56</v>
      </c>
      <c r="L513" s="8">
        <v>11232</v>
      </c>
      <c r="M513" s="7">
        <v>3561457.26</v>
      </c>
      <c r="N513" s="8">
        <v>697827</v>
      </c>
    </row>
    <row r="514" spans="1:14" x14ac:dyDescent="0.25">
      <c r="A514" s="5">
        <v>45679</v>
      </c>
      <c r="B514" s="8" t="s">
        <v>22</v>
      </c>
      <c r="C514" s="7">
        <v>1918386.51</v>
      </c>
      <c r="D514" s="8">
        <v>631595</v>
      </c>
      <c r="E514" s="7">
        <v>1490633.16</v>
      </c>
      <c r="F514" s="8">
        <v>17937</v>
      </c>
      <c r="G514" s="7">
        <v>103172.29</v>
      </c>
      <c r="H514" s="8">
        <v>37059</v>
      </c>
      <c r="I514" s="7">
        <v>141753.43</v>
      </c>
      <c r="J514" s="8">
        <v>4</v>
      </c>
      <c r="K514" s="7">
        <v>44065.279999999999</v>
      </c>
      <c r="L514" s="8">
        <v>11232</v>
      </c>
      <c r="M514" s="7">
        <v>3698010.67</v>
      </c>
      <c r="N514" s="8">
        <v>697827</v>
      </c>
    </row>
    <row r="515" spans="1:14" x14ac:dyDescent="0.25">
      <c r="A515" s="5">
        <v>45679</v>
      </c>
      <c r="B515" s="8" t="s">
        <v>23</v>
      </c>
      <c r="C515" s="7">
        <v>1883999.04</v>
      </c>
      <c r="D515" s="8">
        <v>631595</v>
      </c>
      <c r="E515" s="7">
        <v>1543804.63</v>
      </c>
      <c r="F515" s="8">
        <v>17937</v>
      </c>
      <c r="G515" s="7">
        <v>106578.11</v>
      </c>
      <c r="H515" s="8">
        <v>37059</v>
      </c>
      <c r="I515" s="7">
        <v>142431.01999999999</v>
      </c>
      <c r="J515" s="8">
        <v>4</v>
      </c>
      <c r="K515" s="7">
        <v>18040.599999999999</v>
      </c>
      <c r="L515" s="8">
        <v>11232</v>
      </c>
      <c r="M515" s="7">
        <v>3694853.4</v>
      </c>
      <c r="N515" s="8">
        <v>697827</v>
      </c>
    </row>
    <row r="516" spans="1:14" x14ac:dyDescent="0.25">
      <c r="A516" s="5">
        <v>45679</v>
      </c>
      <c r="B516" s="8" t="s">
        <v>24</v>
      </c>
      <c r="C516" s="7">
        <v>1817098.21</v>
      </c>
      <c r="D516" s="8">
        <v>631595</v>
      </c>
      <c r="E516" s="7">
        <v>1558437.48</v>
      </c>
      <c r="F516" s="8">
        <v>17937</v>
      </c>
      <c r="G516" s="7">
        <v>112703.72</v>
      </c>
      <c r="H516" s="8">
        <v>37059</v>
      </c>
      <c r="I516" s="7">
        <v>136681.23000000001</v>
      </c>
      <c r="J516" s="8">
        <v>4</v>
      </c>
      <c r="K516" s="7">
        <v>10842.48</v>
      </c>
      <c r="L516" s="8">
        <v>11232</v>
      </c>
      <c r="M516" s="7">
        <v>3635763.12</v>
      </c>
      <c r="N516" s="8">
        <v>697827</v>
      </c>
    </row>
    <row r="517" spans="1:14" x14ac:dyDescent="0.25">
      <c r="A517" s="5">
        <v>45679</v>
      </c>
      <c r="B517" s="8" t="s">
        <v>25</v>
      </c>
      <c r="C517" s="7">
        <v>1751749.58</v>
      </c>
      <c r="D517" s="8">
        <v>631595</v>
      </c>
      <c r="E517" s="7">
        <v>1557512.06</v>
      </c>
      <c r="F517" s="8">
        <v>17937</v>
      </c>
      <c r="G517" s="7">
        <v>116266.56</v>
      </c>
      <c r="H517" s="8">
        <v>37059</v>
      </c>
      <c r="I517" s="7">
        <v>137901.59</v>
      </c>
      <c r="J517" s="8">
        <v>4</v>
      </c>
      <c r="K517" s="7">
        <v>10777.6</v>
      </c>
      <c r="L517" s="8">
        <v>11232</v>
      </c>
      <c r="M517" s="7">
        <v>3574207.39</v>
      </c>
      <c r="N517" s="8">
        <v>697827</v>
      </c>
    </row>
    <row r="518" spans="1:14" x14ac:dyDescent="0.25">
      <c r="A518" s="5">
        <v>45679</v>
      </c>
      <c r="B518" s="8" t="s">
        <v>26</v>
      </c>
      <c r="C518" s="7">
        <v>1666912.3</v>
      </c>
      <c r="D518" s="8">
        <v>631595</v>
      </c>
      <c r="E518" s="7">
        <v>1546322.66</v>
      </c>
      <c r="F518" s="8">
        <v>17937</v>
      </c>
      <c r="G518" s="7">
        <v>116001.62</v>
      </c>
      <c r="H518" s="8">
        <v>37059</v>
      </c>
      <c r="I518" s="7">
        <v>135971.63</v>
      </c>
      <c r="J518" s="8">
        <v>4</v>
      </c>
      <c r="K518" s="7">
        <v>10307.51</v>
      </c>
      <c r="L518" s="8">
        <v>11232</v>
      </c>
      <c r="M518" s="7">
        <v>3475515.72</v>
      </c>
      <c r="N518" s="8">
        <v>697827</v>
      </c>
    </row>
    <row r="519" spans="1:14" x14ac:dyDescent="0.25">
      <c r="A519" s="5">
        <v>45679</v>
      </c>
      <c r="B519" s="8" t="s">
        <v>27</v>
      </c>
      <c r="C519" s="7">
        <v>1594990.63</v>
      </c>
      <c r="D519" s="8">
        <v>631595</v>
      </c>
      <c r="E519" s="7">
        <v>1528162.26</v>
      </c>
      <c r="F519" s="8">
        <v>17937</v>
      </c>
      <c r="G519" s="7">
        <v>113697.79</v>
      </c>
      <c r="H519" s="8">
        <v>37059</v>
      </c>
      <c r="I519" s="7">
        <v>145257.29</v>
      </c>
      <c r="J519" s="8">
        <v>4</v>
      </c>
      <c r="K519" s="7">
        <v>10861.09</v>
      </c>
      <c r="L519" s="8">
        <v>11232</v>
      </c>
      <c r="M519" s="7">
        <v>3392969.06</v>
      </c>
      <c r="N519" s="8">
        <v>697827</v>
      </c>
    </row>
    <row r="520" spans="1:14" x14ac:dyDescent="0.25">
      <c r="A520" s="5">
        <v>45679</v>
      </c>
      <c r="B520" s="8" t="s">
        <v>28</v>
      </c>
      <c r="C520" s="7">
        <v>1516503.69</v>
      </c>
      <c r="D520" s="8">
        <v>631595</v>
      </c>
      <c r="E520" s="7">
        <v>1514585.73</v>
      </c>
      <c r="F520" s="8">
        <v>17937</v>
      </c>
      <c r="G520" s="7">
        <v>111328.52</v>
      </c>
      <c r="H520" s="8">
        <v>37059</v>
      </c>
      <c r="I520" s="7">
        <v>167759.34</v>
      </c>
      <c r="J520" s="8">
        <v>4</v>
      </c>
      <c r="K520" s="7">
        <v>11236.11</v>
      </c>
      <c r="L520" s="8">
        <v>11232</v>
      </c>
      <c r="M520" s="7">
        <v>3321413.39</v>
      </c>
      <c r="N520" s="8">
        <v>697827</v>
      </c>
    </row>
    <row r="521" spans="1:14" x14ac:dyDescent="0.25">
      <c r="A521" s="5">
        <v>45679</v>
      </c>
      <c r="B521" s="8" t="s">
        <v>29</v>
      </c>
      <c r="C521" s="7">
        <v>1420847.85</v>
      </c>
      <c r="D521" s="8">
        <v>631595</v>
      </c>
      <c r="E521" s="7">
        <v>1471735.17</v>
      </c>
      <c r="F521" s="8">
        <v>17937</v>
      </c>
      <c r="G521" s="7">
        <v>107264.14</v>
      </c>
      <c r="H521" s="8">
        <v>37059</v>
      </c>
      <c r="I521" s="7">
        <v>167375.31</v>
      </c>
      <c r="J521" s="8">
        <v>4</v>
      </c>
      <c r="K521" s="7">
        <v>6291.99</v>
      </c>
      <c r="L521" s="8">
        <v>11232</v>
      </c>
      <c r="M521" s="7">
        <v>3173514.46</v>
      </c>
      <c r="N521" s="8">
        <v>697827</v>
      </c>
    </row>
    <row r="522" spans="1:14" x14ac:dyDescent="0.25">
      <c r="A522" s="5">
        <v>45679</v>
      </c>
      <c r="B522" s="8" t="s">
        <v>30</v>
      </c>
      <c r="C522" s="7">
        <v>1382838.95</v>
      </c>
      <c r="D522" s="8">
        <v>631595</v>
      </c>
      <c r="E522" s="7">
        <v>1431150.33</v>
      </c>
      <c r="F522" s="8">
        <v>17937</v>
      </c>
      <c r="G522" s="7">
        <v>102970.69</v>
      </c>
      <c r="H522" s="8">
        <v>37059</v>
      </c>
      <c r="I522" s="7">
        <v>168500.68</v>
      </c>
      <c r="J522" s="8">
        <v>4</v>
      </c>
      <c r="K522" s="7">
        <v>8025.06</v>
      </c>
      <c r="L522" s="8">
        <v>11232</v>
      </c>
      <c r="M522" s="7">
        <v>3093485.71</v>
      </c>
      <c r="N522" s="8">
        <v>697827</v>
      </c>
    </row>
    <row r="523" spans="1:14" x14ac:dyDescent="0.25">
      <c r="A523" s="5">
        <v>45679</v>
      </c>
      <c r="B523" s="8" t="s">
        <v>31</v>
      </c>
      <c r="C523" s="7">
        <v>1436725.67</v>
      </c>
      <c r="D523" s="8">
        <v>631595</v>
      </c>
      <c r="E523" s="7">
        <v>1386749.43</v>
      </c>
      <c r="F523" s="8">
        <v>17937</v>
      </c>
      <c r="G523" s="7">
        <v>98137.75</v>
      </c>
      <c r="H523" s="8">
        <v>37059</v>
      </c>
      <c r="I523" s="7">
        <v>163308.26</v>
      </c>
      <c r="J523" s="8">
        <v>4</v>
      </c>
      <c r="K523" s="7">
        <v>8042.25</v>
      </c>
      <c r="L523" s="8">
        <v>11232</v>
      </c>
      <c r="M523" s="7">
        <v>3092963.36</v>
      </c>
      <c r="N523" s="8">
        <v>697827</v>
      </c>
    </row>
    <row r="524" spans="1:14" x14ac:dyDescent="0.25">
      <c r="A524" s="5">
        <v>45679</v>
      </c>
      <c r="B524" s="8" t="s">
        <v>32</v>
      </c>
      <c r="C524" s="7">
        <v>1593733.92</v>
      </c>
      <c r="D524" s="8">
        <v>631595</v>
      </c>
      <c r="E524" s="7">
        <v>1348759.37</v>
      </c>
      <c r="F524" s="8">
        <v>17937</v>
      </c>
      <c r="G524" s="7">
        <v>95070.45</v>
      </c>
      <c r="H524" s="8">
        <v>37059</v>
      </c>
      <c r="I524" s="7">
        <v>166574.24</v>
      </c>
      <c r="J524" s="8">
        <v>4</v>
      </c>
      <c r="K524" s="7">
        <v>15612.31</v>
      </c>
      <c r="L524" s="8">
        <v>11232</v>
      </c>
      <c r="M524" s="7">
        <v>3219750.29</v>
      </c>
      <c r="N524" s="8">
        <v>697827</v>
      </c>
    </row>
    <row r="525" spans="1:14" x14ac:dyDescent="0.25">
      <c r="A525" s="5">
        <v>45679</v>
      </c>
      <c r="B525" s="8" t="s">
        <v>33</v>
      </c>
      <c r="C525" s="7">
        <v>1687340.35</v>
      </c>
      <c r="D525" s="8">
        <v>631595</v>
      </c>
      <c r="E525" s="7">
        <v>1339460.25</v>
      </c>
      <c r="F525" s="8">
        <v>17937</v>
      </c>
      <c r="G525" s="7">
        <v>95841.36</v>
      </c>
      <c r="H525" s="8">
        <v>37059</v>
      </c>
      <c r="I525" s="7">
        <v>165753.51999999999</v>
      </c>
      <c r="J525" s="8">
        <v>4</v>
      </c>
      <c r="K525" s="7">
        <v>38812.410000000003</v>
      </c>
      <c r="L525" s="8">
        <v>11232</v>
      </c>
      <c r="M525" s="7">
        <v>3327207.89</v>
      </c>
      <c r="N525" s="8">
        <v>697827</v>
      </c>
    </row>
    <row r="526" spans="1:14" x14ac:dyDescent="0.25">
      <c r="A526" s="5">
        <v>45679</v>
      </c>
      <c r="B526" s="8" t="s">
        <v>34</v>
      </c>
      <c r="C526" s="7">
        <v>1687013.61</v>
      </c>
      <c r="D526" s="8">
        <v>631595</v>
      </c>
      <c r="E526" s="7">
        <v>1318552.29</v>
      </c>
      <c r="F526" s="8">
        <v>17937</v>
      </c>
      <c r="G526" s="7">
        <v>91905.11</v>
      </c>
      <c r="H526" s="8">
        <v>37059</v>
      </c>
      <c r="I526" s="7">
        <v>160090.4</v>
      </c>
      <c r="J526" s="8">
        <v>4</v>
      </c>
      <c r="K526" s="7">
        <v>37665.300000000003</v>
      </c>
      <c r="L526" s="8">
        <v>11232</v>
      </c>
      <c r="M526" s="7">
        <v>3295226.71</v>
      </c>
      <c r="N526" s="8">
        <v>697827</v>
      </c>
    </row>
    <row r="527" spans="1:14" x14ac:dyDescent="0.25">
      <c r="A527" s="5">
        <v>45679</v>
      </c>
      <c r="B527" s="8" t="s">
        <v>35</v>
      </c>
      <c r="C527" s="7">
        <v>1655495.3</v>
      </c>
      <c r="D527" s="8">
        <v>631595</v>
      </c>
      <c r="E527" s="7">
        <v>1292671.1100000001</v>
      </c>
      <c r="F527" s="8">
        <v>17937</v>
      </c>
      <c r="G527" s="7">
        <v>88316.82</v>
      </c>
      <c r="H527" s="8">
        <v>37059</v>
      </c>
      <c r="I527" s="7">
        <v>143912.94</v>
      </c>
      <c r="J527" s="8">
        <v>4</v>
      </c>
      <c r="K527" s="7">
        <v>39235.620000000003</v>
      </c>
      <c r="L527" s="8">
        <v>11232</v>
      </c>
      <c r="M527" s="7">
        <v>3219631.79</v>
      </c>
      <c r="N527" s="8">
        <v>697827</v>
      </c>
    </row>
    <row r="528" spans="1:14" x14ac:dyDescent="0.25">
      <c r="A528" s="5">
        <v>45679</v>
      </c>
      <c r="B528" s="8" t="s">
        <v>36</v>
      </c>
      <c r="C528" s="7">
        <v>1593727.25</v>
      </c>
      <c r="D528" s="8">
        <v>631595</v>
      </c>
      <c r="E528" s="7">
        <v>1260372.54</v>
      </c>
      <c r="F528" s="8">
        <v>17937</v>
      </c>
      <c r="G528" s="7">
        <v>85447.81</v>
      </c>
      <c r="H528" s="8">
        <v>37059</v>
      </c>
      <c r="I528" s="7">
        <v>153390.85999999999</v>
      </c>
      <c r="J528" s="8">
        <v>4</v>
      </c>
      <c r="K528" s="7">
        <v>37180.42</v>
      </c>
      <c r="L528" s="8">
        <v>11232</v>
      </c>
      <c r="M528" s="7">
        <v>3130118.88</v>
      </c>
      <c r="N528" s="8">
        <v>697827</v>
      </c>
    </row>
    <row r="529" spans="1:14" x14ac:dyDescent="0.25">
      <c r="A529" s="5">
        <v>45679</v>
      </c>
      <c r="B529" s="8" t="s">
        <v>37</v>
      </c>
      <c r="C529" s="7">
        <v>1500834.21</v>
      </c>
      <c r="D529" s="8">
        <v>631595</v>
      </c>
      <c r="E529" s="7">
        <v>1234122.8700000001</v>
      </c>
      <c r="F529" s="8">
        <v>17937</v>
      </c>
      <c r="G529" s="7">
        <v>83345.89</v>
      </c>
      <c r="H529" s="8">
        <v>37059</v>
      </c>
      <c r="I529" s="7">
        <v>163009.9</v>
      </c>
      <c r="J529" s="8">
        <v>4</v>
      </c>
      <c r="K529" s="7">
        <v>41238.410000000003</v>
      </c>
      <c r="L529" s="8">
        <v>11232</v>
      </c>
      <c r="M529" s="7">
        <v>3022551.28</v>
      </c>
      <c r="N529" s="8">
        <v>697827</v>
      </c>
    </row>
    <row r="530" spans="1:14" x14ac:dyDescent="0.25">
      <c r="A530" s="5">
        <v>45679</v>
      </c>
      <c r="B530" s="8" t="s">
        <v>38</v>
      </c>
      <c r="C530" s="7">
        <v>1413340.38</v>
      </c>
      <c r="D530" s="8">
        <v>631618</v>
      </c>
      <c r="E530" s="7">
        <v>1218665.93</v>
      </c>
      <c r="F530" s="8">
        <v>17939</v>
      </c>
      <c r="G530" s="7">
        <v>82667.960000000006</v>
      </c>
      <c r="H530" s="8">
        <v>37067</v>
      </c>
      <c r="I530" s="7">
        <v>164354.23999999999</v>
      </c>
      <c r="J530" s="8">
        <v>4</v>
      </c>
      <c r="K530" s="7">
        <v>38205.339999999997</v>
      </c>
      <c r="L530" s="8">
        <v>11232</v>
      </c>
      <c r="M530" s="7">
        <v>2917233.85</v>
      </c>
      <c r="N530" s="8">
        <v>697860</v>
      </c>
    </row>
    <row r="531" spans="1:14" x14ac:dyDescent="0.25">
      <c r="A531" s="5">
        <v>45680</v>
      </c>
      <c r="B531" s="8" t="s">
        <v>15</v>
      </c>
      <c r="C531" s="7">
        <v>1364837.24</v>
      </c>
      <c r="D531" s="8">
        <v>631604</v>
      </c>
      <c r="E531" s="7">
        <v>1203088.08</v>
      </c>
      <c r="F531" s="8">
        <v>17931</v>
      </c>
      <c r="G531" s="7">
        <v>82139.91</v>
      </c>
      <c r="H531" s="8">
        <v>37067</v>
      </c>
      <c r="I531" s="7">
        <v>163596.78</v>
      </c>
      <c r="J531" s="8">
        <v>4</v>
      </c>
      <c r="K531" s="7">
        <v>38339.550000000003</v>
      </c>
      <c r="L531" s="8">
        <v>11232</v>
      </c>
      <c r="M531" s="7">
        <v>2852001.56</v>
      </c>
      <c r="N531" s="8">
        <v>697838</v>
      </c>
    </row>
    <row r="532" spans="1:14" x14ac:dyDescent="0.25">
      <c r="A532" s="5">
        <v>45680</v>
      </c>
      <c r="B532" s="8" t="s">
        <v>16</v>
      </c>
      <c r="C532" s="7">
        <v>1345549.05</v>
      </c>
      <c r="D532" s="8">
        <v>631604</v>
      </c>
      <c r="E532" s="7">
        <v>1195055.21</v>
      </c>
      <c r="F532" s="8">
        <v>17931</v>
      </c>
      <c r="G532" s="7">
        <v>82083.17</v>
      </c>
      <c r="H532" s="8">
        <v>37067</v>
      </c>
      <c r="I532" s="7">
        <v>163390.39999999999</v>
      </c>
      <c r="J532" s="8">
        <v>4</v>
      </c>
      <c r="K532" s="7">
        <v>39845.71</v>
      </c>
      <c r="L532" s="8">
        <v>11232</v>
      </c>
      <c r="M532" s="7">
        <v>2825923.54</v>
      </c>
      <c r="N532" s="8">
        <v>697838</v>
      </c>
    </row>
    <row r="533" spans="1:14" x14ac:dyDescent="0.25">
      <c r="A533" s="5">
        <v>45680</v>
      </c>
      <c r="B533" s="8" t="s">
        <v>17</v>
      </c>
      <c r="C533" s="7">
        <v>1335776.05</v>
      </c>
      <c r="D533" s="8">
        <v>631604</v>
      </c>
      <c r="E533" s="7">
        <v>1189343.1200000001</v>
      </c>
      <c r="F533" s="8">
        <v>17931</v>
      </c>
      <c r="G533" s="7">
        <v>82130.03</v>
      </c>
      <c r="H533" s="8">
        <v>37067</v>
      </c>
      <c r="I533" s="7">
        <v>165235.19</v>
      </c>
      <c r="J533" s="8">
        <v>4</v>
      </c>
      <c r="K533" s="7">
        <v>38078.089999999997</v>
      </c>
      <c r="L533" s="8">
        <v>11232</v>
      </c>
      <c r="M533" s="7">
        <v>2810562.48</v>
      </c>
      <c r="N533" s="8">
        <v>697838</v>
      </c>
    </row>
    <row r="534" spans="1:14" x14ac:dyDescent="0.25">
      <c r="A534" s="5">
        <v>45680</v>
      </c>
      <c r="B534" s="8" t="s">
        <v>18</v>
      </c>
      <c r="C534" s="7">
        <v>1337177.45</v>
      </c>
      <c r="D534" s="8">
        <v>631604</v>
      </c>
      <c r="E534" s="7">
        <v>1186958.19</v>
      </c>
      <c r="F534" s="8">
        <v>17931</v>
      </c>
      <c r="G534" s="7">
        <v>82130.78</v>
      </c>
      <c r="H534" s="8">
        <v>37067</v>
      </c>
      <c r="I534" s="7">
        <v>181312.11</v>
      </c>
      <c r="J534" s="8">
        <v>4</v>
      </c>
      <c r="K534" s="7">
        <v>31449.74</v>
      </c>
      <c r="L534" s="8">
        <v>11232</v>
      </c>
      <c r="M534" s="7">
        <v>2819028.27</v>
      </c>
      <c r="N534" s="8">
        <v>697838</v>
      </c>
    </row>
    <row r="535" spans="1:14" x14ac:dyDescent="0.25">
      <c r="A535" s="5">
        <v>45680</v>
      </c>
      <c r="B535" s="8" t="s">
        <v>19</v>
      </c>
      <c r="C535" s="7">
        <v>1350495.56</v>
      </c>
      <c r="D535" s="8">
        <v>631604</v>
      </c>
      <c r="E535" s="7">
        <v>1207039.72</v>
      </c>
      <c r="F535" s="8">
        <v>17931</v>
      </c>
      <c r="G535" s="7">
        <v>82615.75</v>
      </c>
      <c r="H535" s="8">
        <v>37067</v>
      </c>
      <c r="I535" s="7">
        <v>184720.96</v>
      </c>
      <c r="J535" s="8">
        <v>4</v>
      </c>
      <c r="K535" s="7">
        <v>40281.81</v>
      </c>
      <c r="L535" s="8">
        <v>11232</v>
      </c>
      <c r="M535" s="7">
        <v>2865153.8</v>
      </c>
      <c r="N535" s="8">
        <v>697838</v>
      </c>
    </row>
    <row r="536" spans="1:14" x14ac:dyDescent="0.25">
      <c r="A536" s="5">
        <v>45680</v>
      </c>
      <c r="B536" s="8" t="s">
        <v>20</v>
      </c>
      <c r="C536" s="7">
        <v>1393574.3</v>
      </c>
      <c r="D536" s="8">
        <v>631604</v>
      </c>
      <c r="E536" s="7">
        <v>1255552.83</v>
      </c>
      <c r="F536" s="8">
        <v>17931</v>
      </c>
      <c r="G536" s="7">
        <v>84171.53</v>
      </c>
      <c r="H536" s="8">
        <v>37067</v>
      </c>
      <c r="I536" s="7">
        <v>184337.44</v>
      </c>
      <c r="J536" s="8">
        <v>4</v>
      </c>
      <c r="K536" s="7">
        <v>31942.55</v>
      </c>
      <c r="L536" s="8">
        <v>11232</v>
      </c>
      <c r="M536" s="7">
        <v>2949578.65</v>
      </c>
      <c r="N536" s="8">
        <v>697838</v>
      </c>
    </row>
    <row r="537" spans="1:14" x14ac:dyDescent="0.25">
      <c r="A537" s="5">
        <v>45680</v>
      </c>
      <c r="B537" s="8" t="s">
        <v>21</v>
      </c>
      <c r="C537" s="7">
        <v>1456459.55</v>
      </c>
      <c r="D537" s="8">
        <v>631604</v>
      </c>
      <c r="E537" s="7">
        <v>1335103.69</v>
      </c>
      <c r="F537" s="8">
        <v>17931</v>
      </c>
      <c r="G537" s="7">
        <v>87091.62</v>
      </c>
      <c r="H537" s="8">
        <v>37067</v>
      </c>
      <c r="I537" s="7">
        <v>184211.96</v>
      </c>
      <c r="J537" s="8">
        <v>4</v>
      </c>
      <c r="K537" s="7">
        <v>29368.41</v>
      </c>
      <c r="L537" s="8">
        <v>11232</v>
      </c>
      <c r="M537" s="7">
        <v>3092235.23</v>
      </c>
      <c r="N537" s="8">
        <v>697838</v>
      </c>
    </row>
    <row r="538" spans="1:14" x14ac:dyDescent="0.25">
      <c r="A538" s="5">
        <v>45680</v>
      </c>
      <c r="B538" s="8" t="s">
        <v>22</v>
      </c>
      <c r="C538" s="7">
        <v>1459811.96</v>
      </c>
      <c r="D538" s="8">
        <v>631604</v>
      </c>
      <c r="E538" s="7">
        <v>1416900.03</v>
      </c>
      <c r="F538" s="8">
        <v>17931</v>
      </c>
      <c r="G538" s="7">
        <v>92814.26</v>
      </c>
      <c r="H538" s="8">
        <v>37067</v>
      </c>
      <c r="I538" s="7">
        <v>189151.63</v>
      </c>
      <c r="J538" s="8">
        <v>4</v>
      </c>
      <c r="K538" s="7">
        <v>31735.83</v>
      </c>
      <c r="L538" s="8">
        <v>11232</v>
      </c>
      <c r="M538" s="7">
        <v>3190413.71</v>
      </c>
      <c r="N538" s="8">
        <v>697838</v>
      </c>
    </row>
    <row r="539" spans="1:14" x14ac:dyDescent="0.25">
      <c r="A539" s="5">
        <v>45680</v>
      </c>
      <c r="B539" s="8" t="s">
        <v>23</v>
      </c>
      <c r="C539" s="7">
        <v>1412519.45</v>
      </c>
      <c r="D539" s="8">
        <v>631604</v>
      </c>
      <c r="E539" s="7">
        <v>1462172.4</v>
      </c>
      <c r="F539" s="8">
        <v>17931</v>
      </c>
      <c r="G539" s="7">
        <v>96435.65</v>
      </c>
      <c r="H539" s="8">
        <v>37067</v>
      </c>
      <c r="I539" s="7">
        <v>186016.43</v>
      </c>
      <c r="J539" s="8">
        <v>4</v>
      </c>
      <c r="K539" s="7">
        <v>11419.17</v>
      </c>
      <c r="L539" s="8">
        <v>11232</v>
      </c>
      <c r="M539" s="7">
        <v>3168563.1</v>
      </c>
      <c r="N539" s="8">
        <v>697838</v>
      </c>
    </row>
    <row r="540" spans="1:14" x14ac:dyDescent="0.25">
      <c r="A540" s="5">
        <v>45680</v>
      </c>
      <c r="B540" s="8" t="s">
        <v>24</v>
      </c>
      <c r="C540" s="7">
        <v>1367768.73</v>
      </c>
      <c r="D540" s="8">
        <v>631604</v>
      </c>
      <c r="E540" s="7">
        <v>1478802.26</v>
      </c>
      <c r="F540" s="8">
        <v>17931</v>
      </c>
      <c r="G540" s="7">
        <v>101911.97</v>
      </c>
      <c r="H540" s="8">
        <v>37067</v>
      </c>
      <c r="I540" s="7">
        <v>172296.58</v>
      </c>
      <c r="J540" s="8">
        <v>4</v>
      </c>
      <c r="K540" s="7">
        <v>8409.18</v>
      </c>
      <c r="L540" s="8">
        <v>11232</v>
      </c>
      <c r="M540" s="7">
        <v>3129188.72</v>
      </c>
      <c r="N540" s="8">
        <v>697838</v>
      </c>
    </row>
    <row r="541" spans="1:14" x14ac:dyDescent="0.25">
      <c r="A541" s="5">
        <v>45680</v>
      </c>
      <c r="B541" s="8" t="s">
        <v>25</v>
      </c>
      <c r="C541" s="7">
        <v>1326859.21</v>
      </c>
      <c r="D541" s="8">
        <v>631604</v>
      </c>
      <c r="E541" s="7">
        <v>1485689.19</v>
      </c>
      <c r="F541" s="8">
        <v>17931</v>
      </c>
      <c r="G541" s="7">
        <v>105236.01</v>
      </c>
      <c r="H541" s="8">
        <v>37067</v>
      </c>
      <c r="I541" s="7">
        <v>185872.04</v>
      </c>
      <c r="J541" s="8">
        <v>4</v>
      </c>
      <c r="K541" s="7">
        <v>8304.0499999999993</v>
      </c>
      <c r="L541" s="8">
        <v>11232</v>
      </c>
      <c r="M541" s="7">
        <v>3111960.5</v>
      </c>
      <c r="N541" s="8">
        <v>697838</v>
      </c>
    </row>
    <row r="542" spans="1:14" x14ac:dyDescent="0.25">
      <c r="A542" s="5">
        <v>45680</v>
      </c>
      <c r="B542" s="8" t="s">
        <v>26</v>
      </c>
      <c r="C542" s="7">
        <v>1280524.02</v>
      </c>
      <c r="D542" s="8">
        <v>631604</v>
      </c>
      <c r="E542" s="7">
        <v>1494810.21</v>
      </c>
      <c r="F542" s="8">
        <v>17931</v>
      </c>
      <c r="G542" s="7">
        <v>105361.67</v>
      </c>
      <c r="H542" s="8">
        <v>37067</v>
      </c>
      <c r="I542" s="7">
        <v>182371.47</v>
      </c>
      <c r="J542" s="8">
        <v>4</v>
      </c>
      <c r="K542" s="7">
        <v>8316.4</v>
      </c>
      <c r="L542" s="8">
        <v>11232</v>
      </c>
      <c r="M542" s="7">
        <v>3071383.77</v>
      </c>
      <c r="N542" s="8">
        <v>697838</v>
      </c>
    </row>
    <row r="543" spans="1:14" x14ac:dyDescent="0.25">
      <c r="A543" s="5">
        <v>45680</v>
      </c>
      <c r="B543" s="8" t="s">
        <v>27</v>
      </c>
      <c r="C543" s="7">
        <v>1240322.01</v>
      </c>
      <c r="D543" s="8">
        <v>631604</v>
      </c>
      <c r="E543" s="7">
        <v>1480581.7</v>
      </c>
      <c r="F543" s="8">
        <v>17931</v>
      </c>
      <c r="G543" s="7">
        <v>104057.06</v>
      </c>
      <c r="H543" s="8">
        <v>37067</v>
      </c>
      <c r="I543" s="7">
        <v>174890.02</v>
      </c>
      <c r="J543" s="8">
        <v>4</v>
      </c>
      <c r="K543" s="7">
        <v>7870.03</v>
      </c>
      <c r="L543" s="8">
        <v>11232</v>
      </c>
      <c r="M543" s="7">
        <v>3007720.82</v>
      </c>
      <c r="N543" s="8">
        <v>697838</v>
      </c>
    </row>
    <row r="544" spans="1:14" x14ac:dyDescent="0.25">
      <c r="A544" s="5">
        <v>45680</v>
      </c>
      <c r="B544" s="8" t="s">
        <v>28</v>
      </c>
      <c r="C544" s="7">
        <v>1200603.18</v>
      </c>
      <c r="D544" s="8">
        <v>631604</v>
      </c>
      <c r="E544" s="7">
        <v>1469421.94</v>
      </c>
      <c r="F544" s="8">
        <v>17931</v>
      </c>
      <c r="G544" s="7">
        <v>102573.51</v>
      </c>
      <c r="H544" s="8">
        <v>37067</v>
      </c>
      <c r="I544" s="7">
        <v>181269.01</v>
      </c>
      <c r="J544" s="8">
        <v>4</v>
      </c>
      <c r="K544" s="7">
        <v>8419.08</v>
      </c>
      <c r="L544" s="8">
        <v>11232</v>
      </c>
      <c r="M544" s="7">
        <v>2962286.72</v>
      </c>
      <c r="N544" s="8">
        <v>697838</v>
      </c>
    </row>
    <row r="545" spans="1:14" x14ac:dyDescent="0.25">
      <c r="A545" s="5">
        <v>45680</v>
      </c>
      <c r="B545" s="8" t="s">
        <v>29</v>
      </c>
      <c r="C545" s="7">
        <v>1178495.1200000001</v>
      </c>
      <c r="D545" s="8">
        <v>631604</v>
      </c>
      <c r="E545" s="7">
        <v>1434999.35</v>
      </c>
      <c r="F545" s="8">
        <v>17931</v>
      </c>
      <c r="G545" s="7">
        <v>100239.67999999999</v>
      </c>
      <c r="H545" s="8">
        <v>37067</v>
      </c>
      <c r="I545" s="7">
        <v>176734.79</v>
      </c>
      <c r="J545" s="8">
        <v>4</v>
      </c>
      <c r="K545" s="7">
        <v>7182.04</v>
      </c>
      <c r="L545" s="8">
        <v>11232</v>
      </c>
      <c r="M545" s="7">
        <v>2897650.98</v>
      </c>
      <c r="N545" s="8">
        <v>697838</v>
      </c>
    </row>
    <row r="546" spans="1:14" x14ac:dyDescent="0.25">
      <c r="A546" s="5">
        <v>45680</v>
      </c>
      <c r="B546" s="8" t="s">
        <v>30</v>
      </c>
      <c r="C546" s="7">
        <v>1213594.8999999999</v>
      </c>
      <c r="D546" s="8">
        <v>631604</v>
      </c>
      <c r="E546" s="7">
        <v>1401502.56</v>
      </c>
      <c r="F546" s="8">
        <v>17931</v>
      </c>
      <c r="G546" s="7">
        <v>98509.27</v>
      </c>
      <c r="H546" s="8">
        <v>37067</v>
      </c>
      <c r="I546" s="7">
        <v>189469.38</v>
      </c>
      <c r="J546" s="8">
        <v>4</v>
      </c>
      <c r="K546" s="7">
        <v>7036.47</v>
      </c>
      <c r="L546" s="8">
        <v>11232</v>
      </c>
      <c r="M546" s="7">
        <v>2910112.58</v>
      </c>
      <c r="N546" s="8">
        <v>697838</v>
      </c>
    </row>
    <row r="547" spans="1:14" x14ac:dyDescent="0.25">
      <c r="A547" s="5">
        <v>45680</v>
      </c>
      <c r="B547" s="8" t="s">
        <v>31</v>
      </c>
      <c r="C547" s="7">
        <v>1272331.97</v>
      </c>
      <c r="D547" s="8">
        <v>631604</v>
      </c>
      <c r="E547" s="7">
        <v>1355904.83</v>
      </c>
      <c r="F547" s="8">
        <v>17931</v>
      </c>
      <c r="G547" s="7">
        <v>93958.04</v>
      </c>
      <c r="H547" s="8">
        <v>37067</v>
      </c>
      <c r="I547" s="7">
        <v>187720.85</v>
      </c>
      <c r="J547" s="8">
        <v>4</v>
      </c>
      <c r="K547" s="7">
        <v>5181.43</v>
      </c>
      <c r="L547" s="8">
        <v>11232</v>
      </c>
      <c r="M547" s="7">
        <v>2915097.12</v>
      </c>
      <c r="N547" s="8">
        <v>697838</v>
      </c>
    </row>
    <row r="548" spans="1:14" x14ac:dyDescent="0.25">
      <c r="A548" s="5">
        <v>45680</v>
      </c>
      <c r="B548" s="8" t="s">
        <v>32</v>
      </c>
      <c r="C548" s="7">
        <v>1356703</v>
      </c>
      <c r="D548" s="8">
        <v>631604</v>
      </c>
      <c r="E548" s="7">
        <v>1323843.1599999999</v>
      </c>
      <c r="F548" s="8">
        <v>17931</v>
      </c>
      <c r="G548" s="7">
        <v>89448.24</v>
      </c>
      <c r="H548" s="8">
        <v>37067</v>
      </c>
      <c r="I548" s="7">
        <v>198054.76</v>
      </c>
      <c r="J548" s="8">
        <v>4</v>
      </c>
      <c r="K548" s="7">
        <v>12314.32</v>
      </c>
      <c r="L548" s="8">
        <v>11232</v>
      </c>
      <c r="M548" s="7">
        <v>2980363.48</v>
      </c>
      <c r="N548" s="8">
        <v>697838</v>
      </c>
    </row>
    <row r="549" spans="1:14" x14ac:dyDescent="0.25">
      <c r="A549" s="5">
        <v>45680</v>
      </c>
      <c r="B549" s="8" t="s">
        <v>33</v>
      </c>
      <c r="C549" s="7">
        <v>1401483.25</v>
      </c>
      <c r="D549" s="8">
        <v>631604</v>
      </c>
      <c r="E549" s="7">
        <v>1296319.02</v>
      </c>
      <c r="F549" s="8">
        <v>17931</v>
      </c>
      <c r="G549" s="7">
        <v>88095.27</v>
      </c>
      <c r="H549" s="8">
        <v>37067</v>
      </c>
      <c r="I549" s="7">
        <v>183012.5</v>
      </c>
      <c r="J549" s="8">
        <v>4</v>
      </c>
      <c r="K549" s="7">
        <v>31615.16</v>
      </c>
      <c r="L549" s="8">
        <v>11232</v>
      </c>
      <c r="M549" s="7">
        <v>3000525.2</v>
      </c>
      <c r="N549" s="8">
        <v>697838</v>
      </c>
    </row>
    <row r="550" spans="1:14" x14ac:dyDescent="0.25">
      <c r="A550" s="5">
        <v>45680</v>
      </c>
      <c r="B550" s="8" t="s">
        <v>34</v>
      </c>
      <c r="C550" s="7">
        <v>1404322.11</v>
      </c>
      <c r="D550" s="8">
        <v>631604</v>
      </c>
      <c r="E550" s="7">
        <v>1264217.77</v>
      </c>
      <c r="F550" s="8">
        <v>17931</v>
      </c>
      <c r="G550" s="7">
        <v>84316.35</v>
      </c>
      <c r="H550" s="8">
        <v>37067</v>
      </c>
      <c r="I550" s="7">
        <v>191955.71</v>
      </c>
      <c r="J550" s="8">
        <v>4</v>
      </c>
      <c r="K550" s="7">
        <v>30843.21</v>
      </c>
      <c r="L550" s="8">
        <v>11232</v>
      </c>
      <c r="M550" s="7">
        <v>2975655.15</v>
      </c>
      <c r="N550" s="8">
        <v>697838</v>
      </c>
    </row>
    <row r="551" spans="1:14" x14ac:dyDescent="0.25">
      <c r="A551" s="5">
        <v>45680</v>
      </c>
      <c r="B551" s="8" t="s">
        <v>35</v>
      </c>
      <c r="C551" s="7">
        <v>1387900.84</v>
      </c>
      <c r="D551" s="8">
        <v>631604</v>
      </c>
      <c r="E551" s="7">
        <v>1243044.8</v>
      </c>
      <c r="F551" s="8">
        <v>17931</v>
      </c>
      <c r="G551" s="7">
        <v>81059.320000000007</v>
      </c>
      <c r="H551" s="8">
        <v>37067</v>
      </c>
      <c r="I551" s="7">
        <v>177407.58</v>
      </c>
      <c r="J551" s="8">
        <v>4</v>
      </c>
      <c r="K551" s="7">
        <v>29903.8</v>
      </c>
      <c r="L551" s="8">
        <v>11232</v>
      </c>
      <c r="M551" s="7">
        <v>2919316.34</v>
      </c>
      <c r="N551" s="8">
        <v>697838</v>
      </c>
    </row>
    <row r="552" spans="1:14" x14ac:dyDescent="0.25">
      <c r="A552" s="5">
        <v>45680</v>
      </c>
      <c r="B552" s="8" t="s">
        <v>36</v>
      </c>
      <c r="C552" s="7">
        <v>1348896.39</v>
      </c>
      <c r="D552" s="8">
        <v>631604</v>
      </c>
      <c r="E552" s="7">
        <v>1225332.8999999999</v>
      </c>
      <c r="F552" s="8">
        <v>17931</v>
      </c>
      <c r="G552" s="7">
        <v>78954.44</v>
      </c>
      <c r="H552" s="8">
        <v>37067</v>
      </c>
      <c r="I552" s="7">
        <v>170435.9</v>
      </c>
      <c r="J552" s="8">
        <v>4</v>
      </c>
      <c r="K552" s="7">
        <v>35062.46</v>
      </c>
      <c r="L552" s="8">
        <v>11232</v>
      </c>
      <c r="M552" s="7">
        <v>2858682.09</v>
      </c>
      <c r="N552" s="8">
        <v>697838</v>
      </c>
    </row>
    <row r="553" spans="1:14" x14ac:dyDescent="0.25">
      <c r="A553" s="5">
        <v>45680</v>
      </c>
      <c r="B553" s="8" t="s">
        <v>37</v>
      </c>
      <c r="C553" s="7">
        <v>1273551.1499999999</v>
      </c>
      <c r="D553" s="8">
        <v>631604</v>
      </c>
      <c r="E553" s="7">
        <v>1193132.6399999999</v>
      </c>
      <c r="F553" s="8">
        <v>17931</v>
      </c>
      <c r="G553" s="7">
        <v>77308.72</v>
      </c>
      <c r="H553" s="8">
        <v>37067</v>
      </c>
      <c r="I553" s="7">
        <v>171085.03</v>
      </c>
      <c r="J553" s="8">
        <v>4</v>
      </c>
      <c r="K553" s="7">
        <v>31860.83</v>
      </c>
      <c r="L553" s="8">
        <v>11232</v>
      </c>
      <c r="M553" s="7">
        <v>2746938.37</v>
      </c>
      <c r="N553" s="8">
        <v>697838</v>
      </c>
    </row>
    <row r="554" spans="1:14" x14ac:dyDescent="0.25">
      <c r="A554" s="5">
        <v>45680</v>
      </c>
      <c r="B554" s="8" t="s">
        <v>38</v>
      </c>
      <c r="C554" s="7">
        <v>1201627.67</v>
      </c>
      <c r="D554" s="8">
        <v>631587</v>
      </c>
      <c r="E554" s="7">
        <v>1174776.27</v>
      </c>
      <c r="F554" s="8">
        <v>17933</v>
      </c>
      <c r="G554" s="7">
        <v>76596.850000000006</v>
      </c>
      <c r="H554" s="8">
        <v>37064</v>
      </c>
      <c r="I554" s="7">
        <v>185268.28</v>
      </c>
      <c r="J554" s="8">
        <v>4</v>
      </c>
      <c r="K554" s="7">
        <v>32636.17</v>
      </c>
      <c r="L554" s="8">
        <v>11231</v>
      </c>
      <c r="M554" s="7">
        <v>2670905.2400000002</v>
      </c>
      <c r="N554" s="8">
        <v>697819</v>
      </c>
    </row>
    <row r="555" spans="1:14" x14ac:dyDescent="0.25">
      <c r="A555" s="5">
        <v>45681</v>
      </c>
      <c r="B555" s="8" t="s">
        <v>15</v>
      </c>
      <c r="C555" s="7">
        <v>1168179.8500000001</v>
      </c>
      <c r="D555" s="8">
        <v>631077</v>
      </c>
      <c r="E555" s="7">
        <v>1155441.1399999999</v>
      </c>
      <c r="F555" s="8">
        <v>17929</v>
      </c>
      <c r="G555" s="7">
        <v>76581.42</v>
      </c>
      <c r="H555" s="8">
        <v>36948</v>
      </c>
      <c r="I555" s="7">
        <v>179563.08</v>
      </c>
      <c r="J555" s="8">
        <v>4</v>
      </c>
      <c r="K555" s="7">
        <v>34754.050000000003</v>
      </c>
      <c r="L555" s="8">
        <v>11231</v>
      </c>
      <c r="M555" s="7">
        <v>2614519.54</v>
      </c>
      <c r="N555" s="8">
        <v>697189</v>
      </c>
    </row>
    <row r="556" spans="1:14" x14ac:dyDescent="0.25">
      <c r="A556" s="5">
        <v>45681</v>
      </c>
      <c r="B556" s="8" t="s">
        <v>16</v>
      </c>
      <c r="C556" s="7">
        <v>1166194.6599999999</v>
      </c>
      <c r="D556" s="8">
        <v>631077</v>
      </c>
      <c r="E556" s="7">
        <v>1152277.8700000001</v>
      </c>
      <c r="F556" s="8">
        <v>17929</v>
      </c>
      <c r="G556" s="7">
        <v>77116.41</v>
      </c>
      <c r="H556" s="8">
        <v>36948</v>
      </c>
      <c r="I556" s="7">
        <v>183984.16</v>
      </c>
      <c r="J556" s="8">
        <v>4</v>
      </c>
      <c r="K556" s="7">
        <v>30692.32</v>
      </c>
      <c r="L556" s="8">
        <v>11231</v>
      </c>
      <c r="M556" s="7">
        <v>2610265.42</v>
      </c>
      <c r="N556" s="8">
        <v>697189</v>
      </c>
    </row>
    <row r="557" spans="1:14" x14ac:dyDescent="0.25">
      <c r="A557" s="5">
        <v>45681</v>
      </c>
      <c r="B557" s="8" t="s">
        <v>17</v>
      </c>
      <c r="C557" s="7">
        <v>1181496.33</v>
      </c>
      <c r="D557" s="8">
        <v>631077</v>
      </c>
      <c r="E557" s="7">
        <v>1151119.26</v>
      </c>
      <c r="F557" s="8">
        <v>17929</v>
      </c>
      <c r="G557" s="7">
        <v>77809.600000000006</v>
      </c>
      <c r="H557" s="8">
        <v>36948</v>
      </c>
      <c r="I557" s="7">
        <v>180000.77</v>
      </c>
      <c r="J557" s="8">
        <v>4</v>
      </c>
      <c r="K557" s="7">
        <v>31742.92</v>
      </c>
      <c r="L557" s="8">
        <v>11231</v>
      </c>
      <c r="M557" s="7">
        <v>2622168.88</v>
      </c>
      <c r="N557" s="8">
        <v>697189</v>
      </c>
    </row>
    <row r="558" spans="1:14" x14ac:dyDescent="0.25">
      <c r="A558" s="5">
        <v>45681</v>
      </c>
      <c r="B558" s="8" t="s">
        <v>18</v>
      </c>
      <c r="C558" s="7">
        <v>1211576.97</v>
      </c>
      <c r="D558" s="8">
        <v>631077</v>
      </c>
      <c r="E558" s="7">
        <v>1157623.73</v>
      </c>
      <c r="F558" s="8">
        <v>17929</v>
      </c>
      <c r="G558" s="7">
        <v>78760.56</v>
      </c>
      <c r="H558" s="8">
        <v>36948</v>
      </c>
      <c r="I558" s="7">
        <v>185984.42</v>
      </c>
      <c r="J558" s="8">
        <v>4</v>
      </c>
      <c r="K558" s="7">
        <v>32956.92</v>
      </c>
      <c r="L558" s="8">
        <v>11231</v>
      </c>
      <c r="M558" s="7">
        <v>2666902.6</v>
      </c>
      <c r="N558" s="8">
        <v>697189</v>
      </c>
    </row>
    <row r="559" spans="1:14" x14ac:dyDescent="0.25">
      <c r="A559" s="5">
        <v>45681</v>
      </c>
      <c r="B559" s="8" t="s">
        <v>19</v>
      </c>
      <c r="C559" s="7">
        <v>1257800.57</v>
      </c>
      <c r="D559" s="8">
        <v>631077</v>
      </c>
      <c r="E559" s="7">
        <v>1177055.47</v>
      </c>
      <c r="F559" s="8">
        <v>17929</v>
      </c>
      <c r="G559" s="7">
        <v>79793.91</v>
      </c>
      <c r="H559" s="8">
        <v>36948</v>
      </c>
      <c r="I559" s="7">
        <v>181095.9</v>
      </c>
      <c r="J559" s="8">
        <v>4</v>
      </c>
      <c r="K559" s="7">
        <v>28278.15</v>
      </c>
      <c r="L559" s="8">
        <v>11231</v>
      </c>
      <c r="M559" s="7">
        <v>2724024</v>
      </c>
      <c r="N559" s="8">
        <v>697189</v>
      </c>
    </row>
    <row r="560" spans="1:14" x14ac:dyDescent="0.25">
      <c r="A560" s="5">
        <v>45681</v>
      </c>
      <c r="B560" s="8" t="s">
        <v>20</v>
      </c>
      <c r="C560" s="7">
        <v>1339192.57</v>
      </c>
      <c r="D560" s="8">
        <v>631077</v>
      </c>
      <c r="E560" s="7">
        <v>1230177.67</v>
      </c>
      <c r="F560" s="8">
        <v>17929</v>
      </c>
      <c r="G560" s="7">
        <v>82481.070000000007</v>
      </c>
      <c r="H560" s="8">
        <v>36948</v>
      </c>
      <c r="I560" s="7">
        <v>189671.47</v>
      </c>
      <c r="J560" s="8">
        <v>4</v>
      </c>
      <c r="K560" s="7">
        <v>21064.26</v>
      </c>
      <c r="L560" s="8">
        <v>11231</v>
      </c>
      <c r="M560" s="7">
        <v>2862587.04</v>
      </c>
      <c r="N560" s="8">
        <v>697189</v>
      </c>
    </row>
    <row r="561" spans="1:14" x14ac:dyDescent="0.25">
      <c r="A561" s="5">
        <v>45681</v>
      </c>
      <c r="B561" s="8" t="s">
        <v>21</v>
      </c>
      <c r="C561" s="7">
        <v>1455467.01</v>
      </c>
      <c r="D561" s="8">
        <v>631077</v>
      </c>
      <c r="E561" s="7">
        <v>1320060.52</v>
      </c>
      <c r="F561" s="8">
        <v>17929</v>
      </c>
      <c r="G561" s="7">
        <v>86914</v>
      </c>
      <c r="H561" s="8">
        <v>36948</v>
      </c>
      <c r="I561" s="7">
        <v>185321.44</v>
      </c>
      <c r="J561" s="8">
        <v>4</v>
      </c>
      <c r="K561" s="7">
        <v>27088.83</v>
      </c>
      <c r="L561" s="8">
        <v>11231</v>
      </c>
      <c r="M561" s="7">
        <v>3074851.8</v>
      </c>
      <c r="N561" s="8">
        <v>697189</v>
      </c>
    </row>
    <row r="562" spans="1:14" x14ac:dyDescent="0.25">
      <c r="A562" s="5">
        <v>45681</v>
      </c>
      <c r="B562" s="8" t="s">
        <v>22</v>
      </c>
      <c r="C562" s="7">
        <v>1525791.35</v>
      </c>
      <c r="D562" s="8">
        <v>631077</v>
      </c>
      <c r="E562" s="7">
        <v>1410432.73</v>
      </c>
      <c r="F562" s="8">
        <v>17929</v>
      </c>
      <c r="G562" s="7">
        <v>93191.18</v>
      </c>
      <c r="H562" s="8">
        <v>36948</v>
      </c>
      <c r="I562" s="7">
        <v>185477.93</v>
      </c>
      <c r="J562" s="8">
        <v>4</v>
      </c>
      <c r="K562" s="7">
        <v>26695.23</v>
      </c>
      <c r="L562" s="8">
        <v>11231</v>
      </c>
      <c r="M562" s="7">
        <v>3241588.42</v>
      </c>
      <c r="N562" s="8">
        <v>697189</v>
      </c>
    </row>
    <row r="563" spans="1:14" x14ac:dyDescent="0.25">
      <c r="A563" s="5">
        <v>45681</v>
      </c>
      <c r="B563" s="8" t="s">
        <v>23</v>
      </c>
      <c r="C563" s="7">
        <v>1509629.55</v>
      </c>
      <c r="D563" s="8">
        <v>631077</v>
      </c>
      <c r="E563" s="7">
        <v>1449937.89</v>
      </c>
      <c r="F563" s="8">
        <v>17929</v>
      </c>
      <c r="G563" s="7">
        <v>96060.75</v>
      </c>
      <c r="H563" s="8">
        <v>36948</v>
      </c>
      <c r="I563" s="7">
        <v>189306.85</v>
      </c>
      <c r="J563" s="8">
        <v>4</v>
      </c>
      <c r="K563" s="7">
        <v>8082.69</v>
      </c>
      <c r="L563" s="8">
        <v>11231</v>
      </c>
      <c r="M563" s="7">
        <v>3253017.73</v>
      </c>
      <c r="N563" s="8">
        <v>697189</v>
      </c>
    </row>
    <row r="564" spans="1:14" x14ac:dyDescent="0.25">
      <c r="A564" s="5">
        <v>45681</v>
      </c>
      <c r="B564" s="8" t="s">
        <v>24</v>
      </c>
      <c r="C564" s="7">
        <v>1409813.27</v>
      </c>
      <c r="D564" s="8">
        <v>631077</v>
      </c>
      <c r="E564" s="7">
        <v>1450204.09</v>
      </c>
      <c r="F564" s="8">
        <v>17929</v>
      </c>
      <c r="G564" s="7">
        <v>100108.95</v>
      </c>
      <c r="H564" s="8">
        <v>36948</v>
      </c>
      <c r="I564" s="7">
        <v>165132.88</v>
      </c>
      <c r="J564" s="8">
        <v>4</v>
      </c>
      <c r="K564" s="7">
        <v>5368.7</v>
      </c>
      <c r="L564" s="8">
        <v>11231</v>
      </c>
      <c r="M564" s="7">
        <v>3130627.89</v>
      </c>
      <c r="N564" s="8">
        <v>697189</v>
      </c>
    </row>
    <row r="565" spans="1:14" x14ac:dyDescent="0.25">
      <c r="A565" s="5">
        <v>45681</v>
      </c>
      <c r="B565" s="8" t="s">
        <v>25</v>
      </c>
      <c r="C565" s="7">
        <v>1316278.98</v>
      </c>
      <c r="D565" s="8">
        <v>631077</v>
      </c>
      <c r="E565" s="7">
        <v>1441646.99</v>
      </c>
      <c r="F565" s="8">
        <v>17929</v>
      </c>
      <c r="G565" s="7">
        <v>101994.21</v>
      </c>
      <c r="H565" s="8">
        <v>36948</v>
      </c>
      <c r="I565" s="7">
        <v>151032.03</v>
      </c>
      <c r="J565" s="8">
        <v>4</v>
      </c>
      <c r="K565" s="7">
        <v>5243.75</v>
      </c>
      <c r="L565" s="8">
        <v>11231</v>
      </c>
      <c r="M565" s="7">
        <v>3016195.96</v>
      </c>
      <c r="N565" s="8">
        <v>697189</v>
      </c>
    </row>
    <row r="566" spans="1:14" x14ac:dyDescent="0.25">
      <c r="A566" s="5">
        <v>45681</v>
      </c>
      <c r="B566" s="8" t="s">
        <v>26</v>
      </c>
      <c r="C566" s="7">
        <v>1248900.07</v>
      </c>
      <c r="D566" s="8">
        <v>631077</v>
      </c>
      <c r="E566" s="7">
        <v>1441273.83</v>
      </c>
      <c r="F566" s="8">
        <v>17929</v>
      </c>
      <c r="G566" s="7">
        <v>101893.77</v>
      </c>
      <c r="H566" s="8">
        <v>36948</v>
      </c>
      <c r="I566" s="7">
        <v>162859.47</v>
      </c>
      <c r="J566" s="8">
        <v>4</v>
      </c>
      <c r="K566" s="7">
        <v>6838.58</v>
      </c>
      <c r="L566" s="8">
        <v>11231</v>
      </c>
      <c r="M566" s="7">
        <v>2961765.72</v>
      </c>
      <c r="N566" s="8">
        <v>697189</v>
      </c>
    </row>
    <row r="567" spans="1:14" x14ac:dyDescent="0.25">
      <c r="A567" s="5">
        <v>45681</v>
      </c>
      <c r="B567" s="8" t="s">
        <v>27</v>
      </c>
      <c r="C567" s="7">
        <v>1189962.97</v>
      </c>
      <c r="D567" s="8">
        <v>631077</v>
      </c>
      <c r="E567" s="7">
        <v>1399362.12</v>
      </c>
      <c r="F567" s="8">
        <v>17929</v>
      </c>
      <c r="G567" s="7">
        <v>98780.45</v>
      </c>
      <c r="H567" s="8">
        <v>36948</v>
      </c>
      <c r="I567" s="7">
        <v>170143.37</v>
      </c>
      <c r="J567" s="8">
        <v>4</v>
      </c>
      <c r="K567" s="7">
        <v>1382.38</v>
      </c>
      <c r="L567" s="8">
        <v>11231</v>
      </c>
      <c r="M567" s="7">
        <v>2859631.29</v>
      </c>
      <c r="N567" s="8">
        <v>697189</v>
      </c>
    </row>
    <row r="568" spans="1:14" x14ac:dyDescent="0.25">
      <c r="A568" s="5">
        <v>45681</v>
      </c>
      <c r="B568" s="8" t="s">
        <v>28</v>
      </c>
      <c r="C568" s="7">
        <v>1138851.8</v>
      </c>
      <c r="D568" s="8">
        <v>631077</v>
      </c>
      <c r="E568" s="7">
        <v>1393448.74</v>
      </c>
      <c r="F568" s="8">
        <v>17929</v>
      </c>
      <c r="G568" s="7">
        <v>96751.67</v>
      </c>
      <c r="H568" s="8">
        <v>36948</v>
      </c>
      <c r="I568" s="7">
        <v>176200.34</v>
      </c>
      <c r="J568" s="8">
        <v>4</v>
      </c>
      <c r="K568" s="7">
        <v>5085.46</v>
      </c>
      <c r="L568" s="8">
        <v>11231</v>
      </c>
      <c r="M568" s="7">
        <v>2810338.01</v>
      </c>
      <c r="N568" s="8">
        <v>697189</v>
      </c>
    </row>
    <row r="569" spans="1:14" x14ac:dyDescent="0.25">
      <c r="A569" s="5">
        <v>45681</v>
      </c>
      <c r="B569" s="8" t="s">
        <v>29</v>
      </c>
      <c r="C569" s="7">
        <v>1104411.51</v>
      </c>
      <c r="D569" s="8">
        <v>631077</v>
      </c>
      <c r="E569" s="7">
        <v>1358867.75</v>
      </c>
      <c r="F569" s="8">
        <v>17929</v>
      </c>
      <c r="G569" s="7">
        <v>93843.71</v>
      </c>
      <c r="H569" s="8">
        <v>36948</v>
      </c>
      <c r="I569" s="7">
        <v>167710.95000000001</v>
      </c>
      <c r="J569" s="8">
        <v>4</v>
      </c>
      <c r="K569" s="7">
        <v>4316.8599999999997</v>
      </c>
      <c r="L569" s="8">
        <v>11231</v>
      </c>
      <c r="M569" s="7">
        <v>2729150.78</v>
      </c>
      <c r="N569" s="8">
        <v>697189</v>
      </c>
    </row>
    <row r="570" spans="1:14" x14ac:dyDescent="0.25">
      <c r="A570" s="5">
        <v>45681</v>
      </c>
      <c r="B570" s="8" t="s">
        <v>30</v>
      </c>
      <c r="C570" s="7">
        <v>1109904.2</v>
      </c>
      <c r="D570" s="8">
        <v>631077</v>
      </c>
      <c r="E570" s="7">
        <v>1310783.26</v>
      </c>
      <c r="F570" s="8">
        <v>17929</v>
      </c>
      <c r="G570" s="7">
        <v>90567.07</v>
      </c>
      <c r="H570" s="8">
        <v>36948</v>
      </c>
      <c r="I570" s="7">
        <v>155886.04</v>
      </c>
      <c r="J570" s="8">
        <v>4</v>
      </c>
      <c r="K570" s="7">
        <v>3842.68</v>
      </c>
      <c r="L570" s="8">
        <v>11231</v>
      </c>
      <c r="M570" s="7">
        <v>2670983.25</v>
      </c>
      <c r="N570" s="8">
        <v>697189</v>
      </c>
    </row>
    <row r="571" spans="1:14" x14ac:dyDescent="0.25">
      <c r="A571" s="5">
        <v>45681</v>
      </c>
      <c r="B571" s="8" t="s">
        <v>31</v>
      </c>
      <c r="C571" s="7">
        <v>1170616.27</v>
      </c>
      <c r="D571" s="8">
        <v>631077</v>
      </c>
      <c r="E571" s="7">
        <v>1282510.04</v>
      </c>
      <c r="F571" s="8">
        <v>17929</v>
      </c>
      <c r="G571" s="7">
        <v>86542.32</v>
      </c>
      <c r="H571" s="8">
        <v>36948</v>
      </c>
      <c r="I571" s="7">
        <v>171115.03</v>
      </c>
      <c r="J571" s="8">
        <v>4</v>
      </c>
      <c r="K571" s="7">
        <v>6601.9</v>
      </c>
      <c r="L571" s="8">
        <v>11231</v>
      </c>
      <c r="M571" s="7">
        <v>2717385.56</v>
      </c>
      <c r="N571" s="8">
        <v>697189</v>
      </c>
    </row>
    <row r="572" spans="1:14" x14ac:dyDescent="0.25">
      <c r="A572" s="5">
        <v>45681</v>
      </c>
      <c r="B572" s="8" t="s">
        <v>32</v>
      </c>
      <c r="C572" s="7">
        <v>1289162.06</v>
      </c>
      <c r="D572" s="8">
        <v>631077</v>
      </c>
      <c r="E572" s="7">
        <v>1257894.6000000001</v>
      </c>
      <c r="F572" s="8">
        <v>17929</v>
      </c>
      <c r="G572" s="7">
        <v>83371.539999999994</v>
      </c>
      <c r="H572" s="8">
        <v>36948</v>
      </c>
      <c r="I572" s="7">
        <v>170838.6</v>
      </c>
      <c r="J572" s="8">
        <v>4</v>
      </c>
      <c r="K572" s="7">
        <v>12763.62</v>
      </c>
      <c r="L572" s="8">
        <v>11231</v>
      </c>
      <c r="M572" s="7">
        <v>2814030.42</v>
      </c>
      <c r="N572" s="8">
        <v>697189</v>
      </c>
    </row>
    <row r="573" spans="1:14" x14ac:dyDescent="0.25">
      <c r="A573" s="5">
        <v>45681</v>
      </c>
      <c r="B573" s="8" t="s">
        <v>33</v>
      </c>
      <c r="C573" s="7">
        <v>1389926.1</v>
      </c>
      <c r="D573" s="8">
        <v>631077</v>
      </c>
      <c r="E573" s="7">
        <v>1250547.8600000001</v>
      </c>
      <c r="F573" s="8">
        <v>17929</v>
      </c>
      <c r="G573" s="7">
        <v>85984.73</v>
      </c>
      <c r="H573" s="8">
        <v>36948</v>
      </c>
      <c r="I573" s="7">
        <v>171786.81</v>
      </c>
      <c r="J573" s="8">
        <v>4</v>
      </c>
      <c r="K573" s="7">
        <v>36507.31</v>
      </c>
      <c r="L573" s="8">
        <v>11231</v>
      </c>
      <c r="M573" s="7">
        <v>2934752.81</v>
      </c>
      <c r="N573" s="8">
        <v>697189</v>
      </c>
    </row>
    <row r="574" spans="1:14" x14ac:dyDescent="0.25">
      <c r="A574" s="5">
        <v>45681</v>
      </c>
      <c r="B574" s="8" t="s">
        <v>34</v>
      </c>
      <c r="C574" s="7">
        <v>1409104.54</v>
      </c>
      <c r="D574" s="8">
        <v>631077</v>
      </c>
      <c r="E574" s="7">
        <v>1228723.95</v>
      </c>
      <c r="F574" s="8">
        <v>17929</v>
      </c>
      <c r="G574" s="7">
        <v>83817.25</v>
      </c>
      <c r="H574" s="8">
        <v>36948</v>
      </c>
      <c r="I574" s="7">
        <v>176085.93</v>
      </c>
      <c r="J574" s="8">
        <v>4</v>
      </c>
      <c r="K574" s="7">
        <v>37412.21</v>
      </c>
      <c r="L574" s="8">
        <v>11231</v>
      </c>
      <c r="M574" s="7">
        <v>2935143.88</v>
      </c>
      <c r="N574" s="8">
        <v>697189</v>
      </c>
    </row>
    <row r="575" spans="1:14" x14ac:dyDescent="0.25">
      <c r="A575" s="5">
        <v>45681</v>
      </c>
      <c r="B575" s="8" t="s">
        <v>35</v>
      </c>
      <c r="C575" s="7">
        <v>1402372.41</v>
      </c>
      <c r="D575" s="8">
        <v>631077</v>
      </c>
      <c r="E575" s="7">
        <v>1203216.55</v>
      </c>
      <c r="F575" s="8">
        <v>17929</v>
      </c>
      <c r="G575" s="7">
        <v>81979.89</v>
      </c>
      <c r="H575" s="8">
        <v>36948</v>
      </c>
      <c r="I575" s="7">
        <v>174235.6</v>
      </c>
      <c r="J575" s="8">
        <v>4</v>
      </c>
      <c r="K575" s="7">
        <v>41372.25</v>
      </c>
      <c r="L575" s="8">
        <v>11231</v>
      </c>
      <c r="M575" s="7">
        <v>2903176.7</v>
      </c>
      <c r="N575" s="8">
        <v>697189</v>
      </c>
    </row>
    <row r="576" spans="1:14" x14ac:dyDescent="0.25">
      <c r="A576" s="5">
        <v>45681</v>
      </c>
      <c r="B576" s="8" t="s">
        <v>36</v>
      </c>
      <c r="C576" s="7">
        <v>1376742.94</v>
      </c>
      <c r="D576" s="8">
        <v>631077</v>
      </c>
      <c r="E576" s="7">
        <v>1181285.6100000001</v>
      </c>
      <c r="F576" s="8">
        <v>17929</v>
      </c>
      <c r="G576" s="7">
        <v>80272.759999999995</v>
      </c>
      <c r="H576" s="8">
        <v>36948</v>
      </c>
      <c r="I576" s="7">
        <v>182965.89</v>
      </c>
      <c r="J576" s="8">
        <v>4</v>
      </c>
      <c r="K576" s="7">
        <v>46711.67</v>
      </c>
      <c r="L576" s="8">
        <v>11231</v>
      </c>
      <c r="M576" s="7">
        <v>2867978.87</v>
      </c>
      <c r="N576" s="8">
        <v>697189</v>
      </c>
    </row>
    <row r="577" spans="1:14" x14ac:dyDescent="0.25">
      <c r="A577" s="5">
        <v>45681</v>
      </c>
      <c r="B577" s="8" t="s">
        <v>37</v>
      </c>
      <c r="C577" s="7">
        <v>1328520.31</v>
      </c>
      <c r="D577" s="8">
        <v>631077</v>
      </c>
      <c r="E577" s="7">
        <v>1147625.02</v>
      </c>
      <c r="F577" s="8">
        <v>17929</v>
      </c>
      <c r="G577" s="7">
        <v>78592.39</v>
      </c>
      <c r="H577" s="8">
        <v>36948</v>
      </c>
      <c r="I577" s="7">
        <v>185415.43</v>
      </c>
      <c r="J577" s="8">
        <v>4</v>
      </c>
      <c r="K577" s="7">
        <v>43635.47</v>
      </c>
      <c r="L577" s="8">
        <v>11231</v>
      </c>
      <c r="M577" s="7">
        <v>2783788.62</v>
      </c>
      <c r="N577" s="8">
        <v>697189</v>
      </c>
    </row>
    <row r="578" spans="1:14" x14ac:dyDescent="0.25">
      <c r="A578" s="5">
        <v>45681</v>
      </c>
      <c r="B578" s="8" t="s">
        <v>38</v>
      </c>
      <c r="C578" s="7">
        <v>1277603.77</v>
      </c>
      <c r="D578" s="8">
        <v>630984</v>
      </c>
      <c r="E578" s="7">
        <v>1120450.08</v>
      </c>
      <c r="F578" s="8">
        <v>17928</v>
      </c>
      <c r="G578" s="7">
        <v>77943.070000000007</v>
      </c>
      <c r="H578" s="8">
        <v>36945</v>
      </c>
      <c r="I578" s="7">
        <v>166214.41</v>
      </c>
      <c r="J578" s="8">
        <v>4</v>
      </c>
      <c r="K578" s="7">
        <v>44555.54</v>
      </c>
      <c r="L578" s="8">
        <v>11231</v>
      </c>
      <c r="M578" s="7">
        <v>2686766.87</v>
      </c>
      <c r="N578" s="8">
        <v>697092</v>
      </c>
    </row>
    <row r="579" spans="1:14" x14ac:dyDescent="0.25">
      <c r="A579" s="5">
        <v>45682</v>
      </c>
      <c r="B579" s="8" t="s">
        <v>15</v>
      </c>
      <c r="C579" s="7">
        <v>1240170.07</v>
      </c>
      <c r="D579" s="8">
        <v>630526</v>
      </c>
      <c r="E579" s="7">
        <v>1099878.71</v>
      </c>
      <c r="F579" s="8">
        <v>17922</v>
      </c>
      <c r="G579" s="7">
        <v>77090.97</v>
      </c>
      <c r="H579" s="8">
        <v>36943</v>
      </c>
      <c r="I579" s="7">
        <v>180702.31</v>
      </c>
      <c r="J579" s="8">
        <v>4</v>
      </c>
      <c r="K579" s="7">
        <v>47519.58</v>
      </c>
      <c r="L579" s="8">
        <v>11231</v>
      </c>
      <c r="M579" s="7">
        <v>2645361.64</v>
      </c>
      <c r="N579" s="8">
        <v>696626</v>
      </c>
    </row>
    <row r="580" spans="1:14" x14ac:dyDescent="0.25">
      <c r="A580" s="5">
        <v>45682</v>
      </c>
      <c r="B580" s="8" t="s">
        <v>16</v>
      </c>
      <c r="C580" s="7">
        <v>1228806.33</v>
      </c>
      <c r="D580" s="8">
        <v>630526</v>
      </c>
      <c r="E580" s="7">
        <v>1091805.21</v>
      </c>
      <c r="F580" s="8">
        <v>17922</v>
      </c>
      <c r="G580" s="7">
        <v>77353.87</v>
      </c>
      <c r="H580" s="8">
        <v>36943</v>
      </c>
      <c r="I580" s="7">
        <v>177198.2</v>
      </c>
      <c r="J580" s="8">
        <v>4</v>
      </c>
      <c r="K580" s="7">
        <v>48744.65</v>
      </c>
      <c r="L580" s="8">
        <v>11231</v>
      </c>
      <c r="M580" s="7">
        <v>2623908.2599999998</v>
      </c>
      <c r="N580" s="8">
        <v>696626</v>
      </c>
    </row>
    <row r="581" spans="1:14" x14ac:dyDescent="0.25">
      <c r="A581" s="5">
        <v>45682</v>
      </c>
      <c r="B581" s="8" t="s">
        <v>17</v>
      </c>
      <c r="C581" s="7">
        <v>1226303.03</v>
      </c>
      <c r="D581" s="8">
        <v>630526</v>
      </c>
      <c r="E581" s="7">
        <v>1092124.83</v>
      </c>
      <c r="F581" s="8">
        <v>17922</v>
      </c>
      <c r="G581" s="7">
        <v>77541.27</v>
      </c>
      <c r="H581" s="8">
        <v>36943</v>
      </c>
      <c r="I581" s="7">
        <v>175857.13</v>
      </c>
      <c r="J581" s="8">
        <v>4</v>
      </c>
      <c r="K581" s="7">
        <v>49495.97</v>
      </c>
      <c r="L581" s="8">
        <v>11231</v>
      </c>
      <c r="M581" s="7">
        <v>2621322.23</v>
      </c>
      <c r="N581" s="8">
        <v>696626</v>
      </c>
    </row>
    <row r="582" spans="1:14" x14ac:dyDescent="0.25">
      <c r="A582" s="5">
        <v>45682</v>
      </c>
      <c r="B582" s="8" t="s">
        <v>18</v>
      </c>
      <c r="C582" s="7">
        <v>1228628.26</v>
      </c>
      <c r="D582" s="8">
        <v>630526</v>
      </c>
      <c r="E582" s="7">
        <v>1091530.47</v>
      </c>
      <c r="F582" s="8">
        <v>17922</v>
      </c>
      <c r="G582" s="7">
        <v>77639.360000000001</v>
      </c>
      <c r="H582" s="8">
        <v>36943</v>
      </c>
      <c r="I582" s="7">
        <v>166983.21</v>
      </c>
      <c r="J582" s="8">
        <v>4</v>
      </c>
      <c r="K582" s="7">
        <v>48103.54</v>
      </c>
      <c r="L582" s="8">
        <v>11231</v>
      </c>
      <c r="M582" s="7">
        <v>2612884.84</v>
      </c>
      <c r="N582" s="8">
        <v>696626</v>
      </c>
    </row>
    <row r="583" spans="1:14" x14ac:dyDescent="0.25">
      <c r="A583" s="5">
        <v>45682</v>
      </c>
      <c r="B583" s="8" t="s">
        <v>19</v>
      </c>
      <c r="C583" s="7">
        <v>1236216.6499999999</v>
      </c>
      <c r="D583" s="8">
        <v>630526</v>
      </c>
      <c r="E583" s="7">
        <v>1109735.3</v>
      </c>
      <c r="F583" s="8">
        <v>17922</v>
      </c>
      <c r="G583" s="7">
        <v>77922.289999999994</v>
      </c>
      <c r="H583" s="8">
        <v>36943</v>
      </c>
      <c r="I583" s="7">
        <v>172281.71</v>
      </c>
      <c r="J583" s="8">
        <v>4</v>
      </c>
      <c r="K583" s="7">
        <v>50759.4</v>
      </c>
      <c r="L583" s="8">
        <v>11231</v>
      </c>
      <c r="M583" s="7">
        <v>2646915.35</v>
      </c>
      <c r="N583" s="8">
        <v>696626</v>
      </c>
    </row>
    <row r="584" spans="1:14" x14ac:dyDescent="0.25">
      <c r="A584" s="5">
        <v>45682</v>
      </c>
      <c r="B584" s="8" t="s">
        <v>20</v>
      </c>
      <c r="C584" s="7">
        <v>1242702.75</v>
      </c>
      <c r="D584" s="8">
        <v>630526</v>
      </c>
      <c r="E584" s="7">
        <v>1128197.57</v>
      </c>
      <c r="F584" s="8">
        <v>17922</v>
      </c>
      <c r="G584" s="7">
        <v>78629.33</v>
      </c>
      <c r="H584" s="8">
        <v>36943</v>
      </c>
      <c r="I584" s="7">
        <v>175532.06</v>
      </c>
      <c r="J584" s="8">
        <v>4</v>
      </c>
      <c r="K584" s="7">
        <v>45854.3</v>
      </c>
      <c r="L584" s="8">
        <v>11231</v>
      </c>
      <c r="M584" s="7">
        <v>2670916.0099999998</v>
      </c>
      <c r="N584" s="8">
        <v>696626</v>
      </c>
    </row>
    <row r="585" spans="1:14" x14ac:dyDescent="0.25">
      <c r="A585" s="5">
        <v>45682</v>
      </c>
      <c r="B585" s="8" t="s">
        <v>21</v>
      </c>
      <c r="C585" s="7">
        <v>1261417.01</v>
      </c>
      <c r="D585" s="8">
        <v>630526</v>
      </c>
      <c r="E585" s="7">
        <v>1161613.04</v>
      </c>
      <c r="F585" s="8">
        <v>17922</v>
      </c>
      <c r="G585" s="7">
        <v>79348</v>
      </c>
      <c r="H585" s="8">
        <v>36943</v>
      </c>
      <c r="I585" s="7">
        <v>166081.35</v>
      </c>
      <c r="J585" s="8">
        <v>4</v>
      </c>
      <c r="K585" s="7">
        <v>45387.49</v>
      </c>
      <c r="L585" s="8">
        <v>11231</v>
      </c>
      <c r="M585" s="7">
        <v>2713846.89</v>
      </c>
      <c r="N585" s="8">
        <v>696626</v>
      </c>
    </row>
    <row r="586" spans="1:14" x14ac:dyDescent="0.25">
      <c r="A586" s="5">
        <v>45682</v>
      </c>
      <c r="B586" s="8" t="s">
        <v>22</v>
      </c>
      <c r="C586" s="7">
        <v>1298759.54</v>
      </c>
      <c r="D586" s="8">
        <v>630526</v>
      </c>
      <c r="E586" s="7">
        <v>1188251.25</v>
      </c>
      <c r="F586" s="8">
        <v>17922</v>
      </c>
      <c r="G586" s="7">
        <v>80029.72</v>
      </c>
      <c r="H586" s="8">
        <v>36943</v>
      </c>
      <c r="I586" s="7">
        <v>168439.18</v>
      </c>
      <c r="J586" s="8">
        <v>4</v>
      </c>
      <c r="K586" s="7">
        <v>41734.6</v>
      </c>
      <c r="L586" s="8">
        <v>11231</v>
      </c>
      <c r="M586" s="7">
        <v>2777214.29</v>
      </c>
      <c r="N586" s="8">
        <v>696626</v>
      </c>
    </row>
    <row r="587" spans="1:14" x14ac:dyDescent="0.25">
      <c r="A587" s="5">
        <v>45682</v>
      </c>
      <c r="B587" s="8" t="s">
        <v>23</v>
      </c>
      <c r="C587" s="7">
        <v>1342385.37</v>
      </c>
      <c r="D587" s="8">
        <v>630526</v>
      </c>
      <c r="E587" s="7">
        <v>1194375.57</v>
      </c>
      <c r="F587" s="8">
        <v>17922</v>
      </c>
      <c r="G587" s="7">
        <v>78105.22</v>
      </c>
      <c r="H587" s="8">
        <v>36943</v>
      </c>
      <c r="I587" s="7">
        <v>166738.54</v>
      </c>
      <c r="J587" s="8">
        <v>4</v>
      </c>
      <c r="K587" s="7">
        <v>11490.33</v>
      </c>
      <c r="L587" s="8">
        <v>11231</v>
      </c>
      <c r="M587" s="7">
        <v>2793095.03</v>
      </c>
      <c r="N587" s="8">
        <v>696626</v>
      </c>
    </row>
    <row r="588" spans="1:14" x14ac:dyDescent="0.25">
      <c r="A588" s="5">
        <v>45682</v>
      </c>
      <c r="B588" s="8" t="s">
        <v>24</v>
      </c>
      <c r="C588" s="7">
        <v>1316393.43</v>
      </c>
      <c r="D588" s="8">
        <v>630526</v>
      </c>
      <c r="E588" s="7">
        <v>1191298.5600000001</v>
      </c>
      <c r="F588" s="8">
        <v>17922</v>
      </c>
      <c r="G588" s="7">
        <v>79636.820000000007</v>
      </c>
      <c r="H588" s="8">
        <v>36943</v>
      </c>
      <c r="I588" s="7">
        <v>163965.45000000001</v>
      </c>
      <c r="J588" s="8">
        <v>4</v>
      </c>
      <c r="K588" s="7">
        <v>10363.82</v>
      </c>
      <c r="L588" s="8">
        <v>11231</v>
      </c>
      <c r="M588" s="7">
        <v>2761658.08</v>
      </c>
      <c r="N588" s="8">
        <v>696626</v>
      </c>
    </row>
    <row r="589" spans="1:14" x14ac:dyDescent="0.25">
      <c r="A589" s="5">
        <v>45682</v>
      </c>
      <c r="B589" s="8" t="s">
        <v>25</v>
      </c>
      <c r="C589" s="7">
        <v>1252526.06</v>
      </c>
      <c r="D589" s="8">
        <v>630526</v>
      </c>
      <c r="E589" s="7">
        <v>1180330.92</v>
      </c>
      <c r="F589" s="8">
        <v>17922</v>
      </c>
      <c r="G589" s="7">
        <v>80807.710000000006</v>
      </c>
      <c r="H589" s="8">
        <v>36943</v>
      </c>
      <c r="I589" s="7">
        <v>169628.56</v>
      </c>
      <c r="J589" s="8">
        <v>4</v>
      </c>
      <c r="K589" s="7">
        <v>9564.1</v>
      </c>
      <c r="L589" s="8">
        <v>11231</v>
      </c>
      <c r="M589" s="7">
        <v>2692857.35</v>
      </c>
      <c r="N589" s="8">
        <v>696626</v>
      </c>
    </row>
    <row r="590" spans="1:14" x14ac:dyDescent="0.25">
      <c r="A590" s="5">
        <v>45682</v>
      </c>
      <c r="B590" s="8" t="s">
        <v>26</v>
      </c>
      <c r="C590" s="7">
        <v>1182757.48</v>
      </c>
      <c r="D590" s="8">
        <v>630526</v>
      </c>
      <c r="E590" s="7">
        <v>1160375.83</v>
      </c>
      <c r="F590" s="8">
        <v>17922</v>
      </c>
      <c r="G590" s="7">
        <v>79658.240000000005</v>
      </c>
      <c r="H590" s="8">
        <v>36943</v>
      </c>
      <c r="I590" s="7">
        <v>166357.54999999999</v>
      </c>
      <c r="J590" s="8">
        <v>4</v>
      </c>
      <c r="K590" s="7">
        <v>7970.89</v>
      </c>
      <c r="L590" s="8">
        <v>11231</v>
      </c>
      <c r="M590" s="7">
        <v>2597119.9900000002</v>
      </c>
      <c r="N590" s="8">
        <v>696626</v>
      </c>
    </row>
    <row r="591" spans="1:14" x14ac:dyDescent="0.25">
      <c r="A591" s="5">
        <v>45682</v>
      </c>
      <c r="B591" s="8" t="s">
        <v>27</v>
      </c>
      <c r="C591" s="7">
        <v>1122809.68</v>
      </c>
      <c r="D591" s="8">
        <v>630526</v>
      </c>
      <c r="E591" s="7">
        <v>1140824.56</v>
      </c>
      <c r="F591" s="8">
        <v>17922</v>
      </c>
      <c r="G591" s="7">
        <v>77763.78</v>
      </c>
      <c r="H591" s="8">
        <v>36943</v>
      </c>
      <c r="I591" s="7">
        <v>167463.01999999999</v>
      </c>
      <c r="J591" s="8">
        <v>4</v>
      </c>
      <c r="K591" s="7">
        <v>10777.61</v>
      </c>
      <c r="L591" s="8">
        <v>11231</v>
      </c>
      <c r="M591" s="7">
        <v>2519638.65</v>
      </c>
      <c r="N591" s="8">
        <v>696626</v>
      </c>
    </row>
    <row r="592" spans="1:14" x14ac:dyDescent="0.25">
      <c r="A592" s="5">
        <v>45682</v>
      </c>
      <c r="B592" s="8" t="s">
        <v>28</v>
      </c>
      <c r="C592" s="7">
        <v>1068007.49</v>
      </c>
      <c r="D592" s="8">
        <v>630526</v>
      </c>
      <c r="E592" s="7">
        <v>1113711.2</v>
      </c>
      <c r="F592" s="8">
        <v>17922</v>
      </c>
      <c r="G592" s="7">
        <v>75036.37</v>
      </c>
      <c r="H592" s="8">
        <v>36943</v>
      </c>
      <c r="I592" s="7">
        <v>168662.22</v>
      </c>
      <c r="J592" s="8">
        <v>4</v>
      </c>
      <c r="K592" s="7">
        <v>8438.85</v>
      </c>
      <c r="L592" s="8">
        <v>11231</v>
      </c>
      <c r="M592" s="7">
        <v>2433856.13</v>
      </c>
      <c r="N592" s="8">
        <v>696626</v>
      </c>
    </row>
    <row r="593" spans="1:14" x14ac:dyDescent="0.25">
      <c r="A593" s="5">
        <v>45682</v>
      </c>
      <c r="B593" s="8" t="s">
        <v>29</v>
      </c>
      <c r="C593" s="7">
        <v>1025557</v>
      </c>
      <c r="D593" s="8">
        <v>630526</v>
      </c>
      <c r="E593" s="7">
        <v>1097653.3799999999</v>
      </c>
      <c r="F593" s="8">
        <v>17922</v>
      </c>
      <c r="G593" s="7">
        <v>72474.67</v>
      </c>
      <c r="H593" s="8">
        <v>36943</v>
      </c>
      <c r="I593" s="7">
        <v>168699.02</v>
      </c>
      <c r="J593" s="8">
        <v>4</v>
      </c>
      <c r="K593" s="7">
        <v>8754.34</v>
      </c>
      <c r="L593" s="8">
        <v>11231</v>
      </c>
      <c r="M593" s="7">
        <v>2373138.41</v>
      </c>
      <c r="N593" s="8">
        <v>696626</v>
      </c>
    </row>
    <row r="594" spans="1:14" x14ac:dyDescent="0.25">
      <c r="A594" s="5">
        <v>45682</v>
      </c>
      <c r="B594" s="8" t="s">
        <v>30</v>
      </c>
      <c r="C594" s="7">
        <v>1010509.32</v>
      </c>
      <c r="D594" s="8">
        <v>630526</v>
      </c>
      <c r="E594" s="7">
        <v>1085123.3999999999</v>
      </c>
      <c r="F594" s="8">
        <v>17922</v>
      </c>
      <c r="G594" s="7">
        <v>70698.62</v>
      </c>
      <c r="H594" s="8">
        <v>36943</v>
      </c>
      <c r="I594" s="7">
        <v>168186.22</v>
      </c>
      <c r="J594" s="8">
        <v>4</v>
      </c>
      <c r="K594" s="7">
        <v>8540.09</v>
      </c>
      <c r="L594" s="8">
        <v>11231</v>
      </c>
      <c r="M594" s="7">
        <v>2343057.65</v>
      </c>
      <c r="N594" s="8">
        <v>696626</v>
      </c>
    </row>
    <row r="595" spans="1:14" x14ac:dyDescent="0.25">
      <c r="A595" s="5">
        <v>45682</v>
      </c>
      <c r="B595" s="8" t="s">
        <v>31</v>
      </c>
      <c r="C595" s="7">
        <v>1035370.72</v>
      </c>
      <c r="D595" s="8">
        <v>630526</v>
      </c>
      <c r="E595" s="7">
        <v>1086051.79</v>
      </c>
      <c r="F595" s="8">
        <v>17922</v>
      </c>
      <c r="G595" s="7">
        <v>69295.91</v>
      </c>
      <c r="H595" s="8">
        <v>36943</v>
      </c>
      <c r="I595" s="7">
        <v>158371.89000000001</v>
      </c>
      <c r="J595" s="8">
        <v>4</v>
      </c>
      <c r="K595" s="7">
        <v>9774.41</v>
      </c>
      <c r="L595" s="8">
        <v>11231</v>
      </c>
      <c r="M595" s="7">
        <v>2358864.7200000002</v>
      </c>
      <c r="N595" s="8">
        <v>696626</v>
      </c>
    </row>
    <row r="596" spans="1:14" x14ac:dyDescent="0.25">
      <c r="A596" s="5">
        <v>45682</v>
      </c>
      <c r="B596" s="8" t="s">
        <v>32</v>
      </c>
      <c r="C596" s="7">
        <v>1112440.22</v>
      </c>
      <c r="D596" s="8">
        <v>630526</v>
      </c>
      <c r="E596" s="7">
        <v>1092973.02</v>
      </c>
      <c r="F596" s="8">
        <v>17922</v>
      </c>
      <c r="G596" s="7">
        <v>70331.3</v>
      </c>
      <c r="H596" s="8">
        <v>36943</v>
      </c>
      <c r="I596" s="7">
        <v>149552.15</v>
      </c>
      <c r="J596" s="8">
        <v>4</v>
      </c>
      <c r="K596" s="7">
        <v>12410.98</v>
      </c>
      <c r="L596" s="8">
        <v>11231</v>
      </c>
      <c r="M596" s="7">
        <v>2437707.67</v>
      </c>
      <c r="N596" s="8">
        <v>696626</v>
      </c>
    </row>
    <row r="597" spans="1:14" x14ac:dyDescent="0.25">
      <c r="A597" s="5">
        <v>45682</v>
      </c>
      <c r="B597" s="8" t="s">
        <v>33</v>
      </c>
      <c r="C597" s="7">
        <v>1172184.69</v>
      </c>
      <c r="D597" s="8">
        <v>630526</v>
      </c>
      <c r="E597" s="7">
        <v>1105733.44</v>
      </c>
      <c r="F597" s="8">
        <v>17922</v>
      </c>
      <c r="G597" s="7">
        <v>75066.38</v>
      </c>
      <c r="H597" s="8">
        <v>36943</v>
      </c>
      <c r="I597" s="7">
        <v>149407.75</v>
      </c>
      <c r="J597" s="8">
        <v>4</v>
      </c>
      <c r="K597" s="7">
        <v>34769.06</v>
      </c>
      <c r="L597" s="8">
        <v>11231</v>
      </c>
      <c r="M597" s="7">
        <v>2537161.3199999998</v>
      </c>
      <c r="N597" s="8">
        <v>696626</v>
      </c>
    </row>
    <row r="598" spans="1:14" x14ac:dyDescent="0.25">
      <c r="A598" s="5">
        <v>45682</v>
      </c>
      <c r="B598" s="8" t="s">
        <v>34</v>
      </c>
      <c r="C598" s="7">
        <v>1175432.8600000001</v>
      </c>
      <c r="D598" s="8">
        <v>630526</v>
      </c>
      <c r="E598" s="7">
        <v>1096721.8799999999</v>
      </c>
      <c r="F598" s="8">
        <v>17922</v>
      </c>
      <c r="G598" s="7">
        <v>74525.89</v>
      </c>
      <c r="H598" s="8">
        <v>36943</v>
      </c>
      <c r="I598" s="7">
        <v>186281.77</v>
      </c>
      <c r="J598" s="8">
        <v>4</v>
      </c>
      <c r="K598" s="7">
        <v>38342.57</v>
      </c>
      <c r="L598" s="8">
        <v>11231</v>
      </c>
      <c r="M598" s="7">
        <v>2571304.9700000002</v>
      </c>
      <c r="N598" s="8">
        <v>696626</v>
      </c>
    </row>
    <row r="599" spans="1:14" x14ac:dyDescent="0.25">
      <c r="A599" s="5">
        <v>45682</v>
      </c>
      <c r="B599" s="8" t="s">
        <v>35</v>
      </c>
      <c r="C599" s="7">
        <v>1163842.95</v>
      </c>
      <c r="D599" s="8">
        <v>630526</v>
      </c>
      <c r="E599" s="7">
        <v>1083140.28</v>
      </c>
      <c r="F599" s="8">
        <v>17922</v>
      </c>
      <c r="G599" s="7">
        <v>73763.88</v>
      </c>
      <c r="H599" s="8">
        <v>36943</v>
      </c>
      <c r="I599" s="7">
        <v>189920.2</v>
      </c>
      <c r="J599" s="8">
        <v>4</v>
      </c>
      <c r="K599" s="7">
        <v>35868.959999999999</v>
      </c>
      <c r="L599" s="8">
        <v>11231</v>
      </c>
      <c r="M599" s="7">
        <v>2546536.27</v>
      </c>
      <c r="N599" s="8">
        <v>696626</v>
      </c>
    </row>
    <row r="600" spans="1:14" x14ac:dyDescent="0.25">
      <c r="A600" s="5">
        <v>45682</v>
      </c>
      <c r="B600" s="8" t="s">
        <v>36</v>
      </c>
      <c r="C600" s="7">
        <v>1141719.08</v>
      </c>
      <c r="D600" s="8">
        <v>630526</v>
      </c>
      <c r="E600" s="7">
        <v>1066526.1200000001</v>
      </c>
      <c r="F600" s="8">
        <v>17922</v>
      </c>
      <c r="G600" s="7">
        <v>72683.98</v>
      </c>
      <c r="H600" s="8">
        <v>36943</v>
      </c>
      <c r="I600" s="7">
        <v>187480.98</v>
      </c>
      <c r="J600" s="8">
        <v>4</v>
      </c>
      <c r="K600" s="7">
        <v>44153.72</v>
      </c>
      <c r="L600" s="8">
        <v>11231</v>
      </c>
      <c r="M600" s="7">
        <v>2512563.88</v>
      </c>
      <c r="N600" s="8">
        <v>696626</v>
      </c>
    </row>
    <row r="601" spans="1:14" x14ac:dyDescent="0.25">
      <c r="A601" s="5">
        <v>45682</v>
      </c>
      <c r="B601" s="8" t="s">
        <v>37</v>
      </c>
      <c r="C601" s="7">
        <v>1097185.54</v>
      </c>
      <c r="D601" s="8">
        <v>630526</v>
      </c>
      <c r="E601" s="7">
        <v>1044110.59</v>
      </c>
      <c r="F601" s="8">
        <v>17922</v>
      </c>
      <c r="G601" s="7">
        <v>71269.97</v>
      </c>
      <c r="H601" s="8">
        <v>36943</v>
      </c>
      <c r="I601" s="7">
        <v>176116.43</v>
      </c>
      <c r="J601" s="8">
        <v>4</v>
      </c>
      <c r="K601" s="7">
        <v>42981.79</v>
      </c>
      <c r="L601" s="8">
        <v>11231</v>
      </c>
      <c r="M601" s="7">
        <v>2431664.3199999998</v>
      </c>
      <c r="N601" s="8">
        <v>696626</v>
      </c>
    </row>
    <row r="602" spans="1:14" x14ac:dyDescent="0.25">
      <c r="A602" s="5">
        <v>45682</v>
      </c>
      <c r="B602" s="8" t="s">
        <v>38</v>
      </c>
      <c r="C602" s="7">
        <v>1037569.47</v>
      </c>
      <c r="D602" s="8">
        <v>630603</v>
      </c>
      <c r="E602" s="7">
        <v>1026754.28</v>
      </c>
      <c r="F602" s="8">
        <v>17930</v>
      </c>
      <c r="G602" s="7">
        <v>70402.27</v>
      </c>
      <c r="H602" s="8">
        <v>36946</v>
      </c>
      <c r="I602" s="7">
        <v>184028.52</v>
      </c>
      <c r="J602" s="8">
        <v>4</v>
      </c>
      <c r="K602" s="7">
        <v>44043.73</v>
      </c>
      <c r="L602" s="8">
        <v>11231</v>
      </c>
      <c r="M602" s="7">
        <v>2362798.27</v>
      </c>
      <c r="N602" s="8">
        <v>696714</v>
      </c>
    </row>
    <row r="603" spans="1:14" x14ac:dyDescent="0.25">
      <c r="A603" s="5">
        <v>45683</v>
      </c>
      <c r="B603" s="8" t="s">
        <v>15</v>
      </c>
      <c r="C603" s="7">
        <v>991013.62</v>
      </c>
      <c r="D603" s="8">
        <v>630622</v>
      </c>
      <c r="E603" s="7">
        <v>1010849.42</v>
      </c>
      <c r="F603" s="8">
        <v>17928</v>
      </c>
      <c r="G603" s="7">
        <v>69670.89</v>
      </c>
      <c r="H603" s="8">
        <v>36944</v>
      </c>
      <c r="I603" s="7">
        <v>174226.3</v>
      </c>
      <c r="J603" s="8">
        <v>4</v>
      </c>
      <c r="K603" s="7">
        <v>44105.07</v>
      </c>
      <c r="L603" s="8">
        <v>11231</v>
      </c>
      <c r="M603" s="7">
        <v>2289865.2999999998</v>
      </c>
      <c r="N603" s="8">
        <v>696729</v>
      </c>
    </row>
    <row r="604" spans="1:14" x14ac:dyDescent="0.25">
      <c r="A604" s="5">
        <v>45683</v>
      </c>
      <c r="B604" s="8" t="s">
        <v>16</v>
      </c>
      <c r="C604" s="7">
        <v>963747.68</v>
      </c>
      <c r="D604" s="8">
        <v>630622</v>
      </c>
      <c r="E604" s="7">
        <v>1009166.77</v>
      </c>
      <c r="F604" s="8">
        <v>17928</v>
      </c>
      <c r="G604" s="7">
        <v>69453.58</v>
      </c>
      <c r="H604" s="8">
        <v>36944</v>
      </c>
      <c r="I604" s="7">
        <v>170414.27</v>
      </c>
      <c r="J604" s="8">
        <v>4</v>
      </c>
      <c r="K604" s="7">
        <v>38798.400000000001</v>
      </c>
      <c r="L604" s="8">
        <v>11231</v>
      </c>
      <c r="M604" s="7">
        <v>2251580.7000000002</v>
      </c>
      <c r="N604" s="8">
        <v>696729</v>
      </c>
    </row>
    <row r="605" spans="1:14" x14ac:dyDescent="0.25">
      <c r="A605" s="5">
        <v>45683</v>
      </c>
      <c r="B605" s="8" t="s">
        <v>17</v>
      </c>
      <c r="C605" s="7">
        <v>947803.76</v>
      </c>
      <c r="D605" s="8">
        <v>630622</v>
      </c>
      <c r="E605" s="7">
        <v>1005337.31</v>
      </c>
      <c r="F605" s="8">
        <v>17928</v>
      </c>
      <c r="G605" s="7">
        <v>69465.289999999994</v>
      </c>
      <c r="H605" s="8">
        <v>36944</v>
      </c>
      <c r="I605" s="7">
        <v>179759.14</v>
      </c>
      <c r="J605" s="8">
        <v>4</v>
      </c>
      <c r="K605" s="7">
        <v>38802.54</v>
      </c>
      <c r="L605" s="8">
        <v>11231</v>
      </c>
      <c r="M605" s="7">
        <v>2241168.04</v>
      </c>
      <c r="N605" s="8">
        <v>696729</v>
      </c>
    </row>
    <row r="606" spans="1:14" x14ac:dyDescent="0.25">
      <c r="A606" s="5">
        <v>45683</v>
      </c>
      <c r="B606" s="8" t="s">
        <v>18</v>
      </c>
      <c r="C606" s="7">
        <v>944563.54</v>
      </c>
      <c r="D606" s="8">
        <v>630622</v>
      </c>
      <c r="E606" s="7">
        <v>1002658.65</v>
      </c>
      <c r="F606" s="8">
        <v>17928</v>
      </c>
      <c r="G606" s="7">
        <v>69337.429999999993</v>
      </c>
      <c r="H606" s="8">
        <v>36944</v>
      </c>
      <c r="I606" s="7">
        <v>169494.52</v>
      </c>
      <c r="J606" s="8">
        <v>4</v>
      </c>
      <c r="K606" s="7">
        <v>34330.76</v>
      </c>
      <c r="L606" s="8">
        <v>11231</v>
      </c>
      <c r="M606" s="7">
        <v>2220384.9</v>
      </c>
      <c r="N606" s="8">
        <v>696729</v>
      </c>
    </row>
    <row r="607" spans="1:14" x14ac:dyDescent="0.25">
      <c r="A607" s="5">
        <v>45683</v>
      </c>
      <c r="B607" s="8" t="s">
        <v>19</v>
      </c>
      <c r="C607" s="7">
        <v>950808.37</v>
      </c>
      <c r="D607" s="8">
        <v>630622</v>
      </c>
      <c r="E607" s="7">
        <v>1009709.11</v>
      </c>
      <c r="F607" s="8">
        <v>17928</v>
      </c>
      <c r="G607" s="7">
        <v>69374.17</v>
      </c>
      <c r="H607" s="8">
        <v>36944</v>
      </c>
      <c r="I607" s="7">
        <v>174078.39</v>
      </c>
      <c r="J607" s="8">
        <v>4</v>
      </c>
      <c r="K607" s="7">
        <v>33694.82</v>
      </c>
      <c r="L607" s="8">
        <v>11231</v>
      </c>
      <c r="M607" s="7">
        <v>2237664.86</v>
      </c>
      <c r="N607" s="8">
        <v>696729</v>
      </c>
    </row>
    <row r="608" spans="1:14" x14ac:dyDescent="0.25">
      <c r="A608" s="5">
        <v>45683</v>
      </c>
      <c r="B608" s="8" t="s">
        <v>20</v>
      </c>
      <c r="C608" s="7">
        <v>970358.04</v>
      </c>
      <c r="D608" s="8">
        <v>630622</v>
      </c>
      <c r="E608" s="7">
        <v>1024523.91</v>
      </c>
      <c r="F608" s="8">
        <v>17928</v>
      </c>
      <c r="G608" s="7">
        <v>69996.08</v>
      </c>
      <c r="H608" s="8">
        <v>36944</v>
      </c>
      <c r="I608" s="7">
        <v>176040.09</v>
      </c>
      <c r="J608" s="8">
        <v>4</v>
      </c>
      <c r="K608" s="7">
        <v>33447.5</v>
      </c>
      <c r="L608" s="8">
        <v>11231</v>
      </c>
      <c r="M608" s="7">
        <v>2274365.62</v>
      </c>
      <c r="N608" s="8">
        <v>696729</v>
      </c>
    </row>
    <row r="609" spans="1:14" x14ac:dyDescent="0.25">
      <c r="A609" s="5">
        <v>45683</v>
      </c>
      <c r="B609" s="8" t="s">
        <v>21</v>
      </c>
      <c r="C609" s="7">
        <v>1005749.69</v>
      </c>
      <c r="D609" s="8">
        <v>630622</v>
      </c>
      <c r="E609" s="7">
        <v>1045656.17</v>
      </c>
      <c r="F609" s="8">
        <v>17928</v>
      </c>
      <c r="G609" s="7">
        <v>70563.91</v>
      </c>
      <c r="H609" s="8">
        <v>36944</v>
      </c>
      <c r="I609" s="7">
        <v>177753.84</v>
      </c>
      <c r="J609" s="8">
        <v>4</v>
      </c>
      <c r="K609" s="7">
        <v>29149.51</v>
      </c>
      <c r="L609" s="8">
        <v>11231</v>
      </c>
      <c r="M609" s="7">
        <v>2328873.12</v>
      </c>
      <c r="N609" s="8">
        <v>696729</v>
      </c>
    </row>
    <row r="610" spans="1:14" x14ac:dyDescent="0.25">
      <c r="A610" s="5">
        <v>45683</v>
      </c>
      <c r="B610" s="8" t="s">
        <v>22</v>
      </c>
      <c r="C610" s="7">
        <v>1064003.3700000001</v>
      </c>
      <c r="D610" s="8">
        <v>630622</v>
      </c>
      <c r="E610" s="7">
        <v>1067462.1100000001</v>
      </c>
      <c r="F610" s="8">
        <v>17928</v>
      </c>
      <c r="G610" s="7">
        <v>70818.81</v>
      </c>
      <c r="H610" s="8">
        <v>36944</v>
      </c>
      <c r="I610" s="7">
        <v>184535.28</v>
      </c>
      <c r="J610" s="8">
        <v>4</v>
      </c>
      <c r="K610" s="7">
        <v>34120.92</v>
      </c>
      <c r="L610" s="8">
        <v>11231</v>
      </c>
      <c r="M610" s="7">
        <v>2420940.4900000002</v>
      </c>
      <c r="N610" s="8">
        <v>696729</v>
      </c>
    </row>
    <row r="611" spans="1:14" x14ac:dyDescent="0.25">
      <c r="A611" s="5">
        <v>45683</v>
      </c>
      <c r="B611" s="8" t="s">
        <v>23</v>
      </c>
      <c r="C611" s="7">
        <v>1140351.67</v>
      </c>
      <c r="D611" s="8">
        <v>630622</v>
      </c>
      <c r="E611" s="7">
        <v>1070564.43</v>
      </c>
      <c r="F611" s="8">
        <v>17928</v>
      </c>
      <c r="G611" s="7">
        <v>67594.06</v>
      </c>
      <c r="H611" s="8">
        <v>36944</v>
      </c>
      <c r="I611" s="7">
        <v>185445.95</v>
      </c>
      <c r="J611" s="8">
        <v>4</v>
      </c>
      <c r="K611" s="7">
        <v>10573.76</v>
      </c>
      <c r="L611" s="8">
        <v>11231</v>
      </c>
      <c r="M611" s="7">
        <v>2474529.87</v>
      </c>
      <c r="N611" s="8">
        <v>696729</v>
      </c>
    </row>
    <row r="612" spans="1:14" x14ac:dyDescent="0.25">
      <c r="A612" s="5">
        <v>45683</v>
      </c>
      <c r="B612" s="8" t="s">
        <v>24</v>
      </c>
      <c r="C612" s="7">
        <v>1146052.82</v>
      </c>
      <c r="D612" s="8">
        <v>630622</v>
      </c>
      <c r="E612" s="7">
        <v>1078586.99</v>
      </c>
      <c r="F612" s="8">
        <v>17928</v>
      </c>
      <c r="G612" s="7">
        <v>67483.42</v>
      </c>
      <c r="H612" s="8">
        <v>36944</v>
      </c>
      <c r="I612" s="7">
        <v>163827.1</v>
      </c>
      <c r="J612" s="8">
        <v>4</v>
      </c>
      <c r="K612" s="7">
        <v>8810.51</v>
      </c>
      <c r="L612" s="8">
        <v>11231</v>
      </c>
      <c r="M612" s="7">
        <v>2464760.84</v>
      </c>
      <c r="N612" s="8">
        <v>696729</v>
      </c>
    </row>
    <row r="613" spans="1:14" x14ac:dyDescent="0.25">
      <c r="A613" s="5">
        <v>45683</v>
      </c>
      <c r="B613" s="8" t="s">
        <v>25</v>
      </c>
      <c r="C613" s="7">
        <v>1117503.07</v>
      </c>
      <c r="D613" s="8">
        <v>630622</v>
      </c>
      <c r="E613" s="7">
        <v>1075890.8899999999</v>
      </c>
      <c r="F613" s="8">
        <v>17928</v>
      </c>
      <c r="G613" s="7">
        <v>68078.05</v>
      </c>
      <c r="H613" s="8">
        <v>36944</v>
      </c>
      <c r="I613" s="7">
        <v>161836.17000000001</v>
      </c>
      <c r="J613" s="8">
        <v>4</v>
      </c>
      <c r="K613" s="7">
        <v>7593.55</v>
      </c>
      <c r="L613" s="8">
        <v>11231</v>
      </c>
      <c r="M613" s="7">
        <v>2430901.73</v>
      </c>
      <c r="N613" s="8">
        <v>696729</v>
      </c>
    </row>
    <row r="614" spans="1:14" x14ac:dyDescent="0.25">
      <c r="A614" s="5">
        <v>45683</v>
      </c>
      <c r="B614" s="8" t="s">
        <v>26</v>
      </c>
      <c r="C614" s="7">
        <v>1077441.57</v>
      </c>
      <c r="D614" s="8">
        <v>630622</v>
      </c>
      <c r="E614" s="7">
        <v>1055411.46</v>
      </c>
      <c r="F614" s="8">
        <v>17928</v>
      </c>
      <c r="G614" s="7">
        <v>67270.850000000006</v>
      </c>
      <c r="H614" s="8">
        <v>36944</v>
      </c>
      <c r="I614" s="7">
        <v>160931.29999999999</v>
      </c>
      <c r="J614" s="8">
        <v>4</v>
      </c>
      <c r="K614" s="7">
        <v>3941.01</v>
      </c>
      <c r="L614" s="8">
        <v>11231</v>
      </c>
      <c r="M614" s="7">
        <v>2364996.19</v>
      </c>
      <c r="N614" s="8">
        <v>696729</v>
      </c>
    </row>
    <row r="615" spans="1:14" x14ac:dyDescent="0.25">
      <c r="A615" s="5">
        <v>45683</v>
      </c>
      <c r="B615" s="8" t="s">
        <v>27</v>
      </c>
      <c r="C615" s="7">
        <v>1083639.48</v>
      </c>
      <c r="D615" s="8">
        <v>630622</v>
      </c>
      <c r="E615" s="7">
        <v>1059320.5900000001</v>
      </c>
      <c r="F615" s="8">
        <v>17928</v>
      </c>
      <c r="G615" s="7">
        <v>67564.5</v>
      </c>
      <c r="H615" s="8">
        <v>36944</v>
      </c>
      <c r="I615" s="7">
        <v>162493.35</v>
      </c>
      <c r="J615" s="8">
        <v>4</v>
      </c>
      <c r="K615" s="7">
        <v>7104.93</v>
      </c>
      <c r="L615" s="8">
        <v>11231</v>
      </c>
      <c r="M615" s="7">
        <v>2380122.85</v>
      </c>
      <c r="N615" s="8">
        <v>696729</v>
      </c>
    </row>
    <row r="616" spans="1:14" x14ac:dyDescent="0.25">
      <c r="A616" s="5">
        <v>45683</v>
      </c>
      <c r="B616" s="8" t="s">
        <v>28</v>
      </c>
      <c r="C616" s="7">
        <v>1087954.8799999999</v>
      </c>
      <c r="D616" s="8">
        <v>630622</v>
      </c>
      <c r="E616" s="7">
        <v>1055261.69</v>
      </c>
      <c r="F616" s="8">
        <v>17928</v>
      </c>
      <c r="G616" s="7">
        <v>66871.759999999995</v>
      </c>
      <c r="H616" s="8">
        <v>36944</v>
      </c>
      <c r="I616" s="7">
        <v>162410.45000000001</v>
      </c>
      <c r="J616" s="8">
        <v>4</v>
      </c>
      <c r="K616" s="7">
        <v>5563.91</v>
      </c>
      <c r="L616" s="8">
        <v>11231</v>
      </c>
      <c r="M616" s="7">
        <v>2378062.69</v>
      </c>
      <c r="N616" s="8">
        <v>696729</v>
      </c>
    </row>
    <row r="617" spans="1:14" x14ac:dyDescent="0.25">
      <c r="A617" s="5">
        <v>45683</v>
      </c>
      <c r="B617" s="8" t="s">
        <v>29</v>
      </c>
      <c r="C617" s="7">
        <v>1053582.6200000001</v>
      </c>
      <c r="D617" s="8">
        <v>630622</v>
      </c>
      <c r="E617" s="7">
        <v>1034989.23</v>
      </c>
      <c r="F617" s="8">
        <v>17928</v>
      </c>
      <c r="G617" s="7">
        <v>64829.25</v>
      </c>
      <c r="H617" s="8">
        <v>36944</v>
      </c>
      <c r="I617" s="7">
        <v>162087.41</v>
      </c>
      <c r="J617" s="8">
        <v>4</v>
      </c>
      <c r="K617" s="7">
        <v>3496.15</v>
      </c>
      <c r="L617" s="8">
        <v>11231</v>
      </c>
      <c r="M617" s="7">
        <v>2318984.66</v>
      </c>
      <c r="N617" s="8">
        <v>696729</v>
      </c>
    </row>
    <row r="618" spans="1:14" x14ac:dyDescent="0.25">
      <c r="A618" s="5">
        <v>45683</v>
      </c>
      <c r="B618" s="8" t="s">
        <v>30</v>
      </c>
      <c r="C618" s="7">
        <v>1037571.4</v>
      </c>
      <c r="D618" s="8">
        <v>630622</v>
      </c>
      <c r="E618" s="7">
        <v>1032105.16</v>
      </c>
      <c r="F618" s="8">
        <v>17928</v>
      </c>
      <c r="G618" s="7">
        <v>63692.52</v>
      </c>
      <c r="H618" s="8">
        <v>36944</v>
      </c>
      <c r="I618" s="7">
        <v>156402.12</v>
      </c>
      <c r="J618" s="8">
        <v>4</v>
      </c>
      <c r="K618" s="7">
        <v>5753.72</v>
      </c>
      <c r="L618" s="8">
        <v>11231</v>
      </c>
      <c r="M618" s="7">
        <v>2295524.92</v>
      </c>
      <c r="N618" s="8">
        <v>696729</v>
      </c>
    </row>
    <row r="619" spans="1:14" x14ac:dyDescent="0.25">
      <c r="A619" s="5">
        <v>45683</v>
      </c>
      <c r="B619" s="8" t="s">
        <v>31</v>
      </c>
      <c r="C619" s="7">
        <v>1084842.48</v>
      </c>
      <c r="D619" s="8">
        <v>630622</v>
      </c>
      <c r="E619" s="7">
        <v>1036932.4</v>
      </c>
      <c r="F619" s="8">
        <v>17928</v>
      </c>
      <c r="G619" s="7">
        <v>63956.15</v>
      </c>
      <c r="H619" s="8">
        <v>36944</v>
      </c>
      <c r="I619" s="7">
        <v>157925.62</v>
      </c>
      <c r="J619" s="8">
        <v>4</v>
      </c>
      <c r="K619" s="7">
        <v>6024.76</v>
      </c>
      <c r="L619" s="8">
        <v>11231</v>
      </c>
      <c r="M619" s="7">
        <v>2349681.41</v>
      </c>
      <c r="N619" s="8">
        <v>696729</v>
      </c>
    </row>
    <row r="620" spans="1:14" x14ac:dyDescent="0.25">
      <c r="A620" s="5">
        <v>45683</v>
      </c>
      <c r="B620" s="8" t="s">
        <v>32</v>
      </c>
      <c r="C620" s="7">
        <v>1181344.3999999999</v>
      </c>
      <c r="D620" s="8">
        <v>630622</v>
      </c>
      <c r="E620" s="7">
        <v>1045981.75</v>
      </c>
      <c r="F620" s="8">
        <v>17928</v>
      </c>
      <c r="G620" s="7">
        <v>65945.149999999994</v>
      </c>
      <c r="H620" s="8">
        <v>36944</v>
      </c>
      <c r="I620" s="7">
        <v>156253.44</v>
      </c>
      <c r="J620" s="8">
        <v>4</v>
      </c>
      <c r="K620" s="7">
        <v>9435.2800000000007</v>
      </c>
      <c r="L620" s="8">
        <v>11231</v>
      </c>
      <c r="M620" s="7">
        <v>2458960.02</v>
      </c>
      <c r="N620" s="8">
        <v>696729</v>
      </c>
    </row>
    <row r="621" spans="1:14" x14ac:dyDescent="0.25">
      <c r="A621" s="5">
        <v>45683</v>
      </c>
      <c r="B621" s="8" t="s">
        <v>33</v>
      </c>
      <c r="C621" s="7">
        <v>1280196.1599999999</v>
      </c>
      <c r="D621" s="8">
        <v>630622</v>
      </c>
      <c r="E621" s="7">
        <v>1067311.69</v>
      </c>
      <c r="F621" s="8">
        <v>17928</v>
      </c>
      <c r="G621" s="7">
        <v>72095.09</v>
      </c>
      <c r="H621" s="8">
        <v>36944</v>
      </c>
      <c r="I621" s="7">
        <v>163822.82</v>
      </c>
      <c r="J621" s="8">
        <v>4</v>
      </c>
      <c r="K621" s="7">
        <v>25749.52</v>
      </c>
      <c r="L621" s="8">
        <v>11231</v>
      </c>
      <c r="M621" s="7">
        <v>2609175.2799999998</v>
      </c>
      <c r="N621" s="8">
        <v>696729</v>
      </c>
    </row>
    <row r="622" spans="1:14" x14ac:dyDescent="0.25">
      <c r="A622" s="5">
        <v>45683</v>
      </c>
      <c r="B622" s="8" t="s">
        <v>34</v>
      </c>
      <c r="C622" s="7">
        <v>1298112.45</v>
      </c>
      <c r="D622" s="8">
        <v>630622</v>
      </c>
      <c r="E622" s="7">
        <v>1064816.71</v>
      </c>
      <c r="F622" s="8">
        <v>17928</v>
      </c>
      <c r="G622" s="7">
        <v>72630.710000000006</v>
      </c>
      <c r="H622" s="8">
        <v>36944</v>
      </c>
      <c r="I622" s="7">
        <v>180244.7</v>
      </c>
      <c r="J622" s="8">
        <v>4</v>
      </c>
      <c r="K622" s="7">
        <v>24117.7</v>
      </c>
      <c r="L622" s="8">
        <v>11231</v>
      </c>
      <c r="M622" s="7">
        <v>2639922.27</v>
      </c>
      <c r="N622" s="8">
        <v>696729</v>
      </c>
    </row>
    <row r="623" spans="1:14" x14ac:dyDescent="0.25">
      <c r="A623" s="5">
        <v>45683</v>
      </c>
      <c r="B623" s="8" t="s">
        <v>35</v>
      </c>
      <c r="C623" s="7">
        <v>1297819.1599999999</v>
      </c>
      <c r="D623" s="8">
        <v>630622</v>
      </c>
      <c r="E623" s="7">
        <v>1062287.0900000001</v>
      </c>
      <c r="F623" s="8">
        <v>17928</v>
      </c>
      <c r="G623" s="7">
        <v>72567.28</v>
      </c>
      <c r="H623" s="8">
        <v>36944</v>
      </c>
      <c r="I623" s="7">
        <v>179211.57</v>
      </c>
      <c r="J623" s="8">
        <v>4</v>
      </c>
      <c r="K623" s="7">
        <v>33471.68</v>
      </c>
      <c r="L623" s="8">
        <v>11231</v>
      </c>
      <c r="M623" s="7">
        <v>2645356.7799999998</v>
      </c>
      <c r="N623" s="8">
        <v>696729</v>
      </c>
    </row>
    <row r="624" spans="1:14" x14ac:dyDescent="0.25">
      <c r="A624" s="5">
        <v>45683</v>
      </c>
      <c r="B624" s="8" t="s">
        <v>36</v>
      </c>
      <c r="C624" s="7">
        <v>1245649.4099999999</v>
      </c>
      <c r="D624" s="8">
        <v>630622</v>
      </c>
      <c r="E624" s="7">
        <v>1054876.73</v>
      </c>
      <c r="F624" s="8">
        <v>17928</v>
      </c>
      <c r="G624" s="7">
        <v>71852.81</v>
      </c>
      <c r="H624" s="8">
        <v>36944</v>
      </c>
      <c r="I624" s="7">
        <v>161123.04999999999</v>
      </c>
      <c r="J624" s="8">
        <v>4</v>
      </c>
      <c r="K624" s="7">
        <v>37303.64</v>
      </c>
      <c r="L624" s="8">
        <v>11231</v>
      </c>
      <c r="M624" s="7">
        <v>2570805.64</v>
      </c>
      <c r="N624" s="8">
        <v>696729</v>
      </c>
    </row>
    <row r="625" spans="1:14" x14ac:dyDescent="0.25">
      <c r="A625" s="5">
        <v>45683</v>
      </c>
      <c r="B625" s="8" t="s">
        <v>37</v>
      </c>
      <c r="C625" s="7">
        <v>1176375.54</v>
      </c>
      <c r="D625" s="8">
        <v>630622</v>
      </c>
      <c r="E625" s="7">
        <v>1044460.75</v>
      </c>
      <c r="F625" s="8">
        <v>17928</v>
      </c>
      <c r="G625" s="7">
        <v>70877.539999999994</v>
      </c>
      <c r="H625" s="8">
        <v>36944</v>
      </c>
      <c r="I625" s="7">
        <v>169666.35</v>
      </c>
      <c r="J625" s="8">
        <v>4</v>
      </c>
      <c r="K625" s="7">
        <v>32319.93</v>
      </c>
      <c r="L625" s="8">
        <v>11231</v>
      </c>
      <c r="M625" s="7">
        <v>2493700.11</v>
      </c>
      <c r="N625" s="8">
        <v>696729</v>
      </c>
    </row>
    <row r="626" spans="1:14" x14ac:dyDescent="0.25">
      <c r="A626" s="5">
        <v>45683</v>
      </c>
      <c r="B626" s="8" t="s">
        <v>38</v>
      </c>
      <c r="C626" s="7">
        <v>1084092.77</v>
      </c>
      <c r="D626" s="8">
        <v>630671</v>
      </c>
      <c r="E626" s="7">
        <v>1039577.55</v>
      </c>
      <c r="F626" s="8">
        <v>17930</v>
      </c>
      <c r="G626" s="7">
        <v>70420.08</v>
      </c>
      <c r="H626" s="8">
        <v>36952</v>
      </c>
      <c r="I626" s="7">
        <v>182646.13</v>
      </c>
      <c r="J626" s="8">
        <v>4</v>
      </c>
      <c r="K626" s="7">
        <v>34008.550000000003</v>
      </c>
      <c r="L626" s="8">
        <v>11233</v>
      </c>
      <c r="M626" s="7">
        <v>2410745.08</v>
      </c>
      <c r="N626" s="8">
        <v>696790</v>
      </c>
    </row>
    <row r="627" spans="1:14" x14ac:dyDescent="0.25">
      <c r="A627" s="5">
        <v>45684</v>
      </c>
      <c r="B627" s="8" t="s">
        <v>15</v>
      </c>
      <c r="C627" s="7">
        <v>1031672.97</v>
      </c>
      <c r="D627" s="8">
        <v>630652</v>
      </c>
      <c r="E627" s="7">
        <v>1034977.95</v>
      </c>
      <c r="F627" s="8">
        <v>17928</v>
      </c>
      <c r="G627" s="7">
        <v>69838.67</v>
      </c>
      <c r="H627" s="8">
        <v>36950</v>
      </c>
      <c r="I627" s="7">
        <v>175607.93</v>
      </c>
      <c r="J627" s="8">
        <v>4</v>
      </c>
      <c r="K627" s="7">
        <v>26130.26</v>
      </c>
      <c r="L627" s="8">
        <v>11233</v>
      </c>
      <c r="M627" s="7">
        <v>2338227.7799999998</v>
      </c>
      <c r="N627" s="8">
        <v>696767</v>
      </c>
    </row>
    <row r="628" spans="1:14" x14ac:dyDescent="0.25">
      <c r="A628" s="5">
        <v>45684</v>
      </c>
      <c r="B628" s="8" t="s">
        <v>16</v>
      </c>
      <c r="C628" s="7">
        <v>1022816.63</v>
      </c>
      <c r="D628" s="8">
        <v>630652</v>
      </c>
      <c r="E628" s="7">
        <v>1048248.63</v>
      </c>
      <c r="F628" s="8">
        <v>17928</v>
      </c>
      <c r="G628" s="7">
        <v>70598.62</v>
      </c>
      <c r="H628" s="8">
        <v>36950</v>
      </c>
      <c r="I628" s="7">
        <v>183332.53</v>
      </c>
      <c r="J628" s="8">
        <v>4</v>
      </c>
      <c r="K628" s="7">
        <v>34069.83</v>
      </c>
      <c r="L628" s="8">
        <v>11233</v>
      </c>
      <c r="M628" s="7">
        <v>2359066.2400000002</v>
      </c>
      <c r="N628" s="8">
        <v>696767</v>
      </c>
    </row>
    <row r="629" spans="1:14" x14ac:dyDescent="0.25">
      <c r="A629" s="5">
        <v>45684</v>
      </c>
      <c r="B629" s="8" t="s">
        <v>17</v>
      </c>
      <c r="C629" s="7">
        <v>1036377.99</v>
      </c>
      <c r="D629" s="8">
        <v>630652</v>
      </c>
      <c r="E629" s="7">
        <v>1051798.8</v>
      </c>
      <c r="F629" s="8">
        <v>17928</v>
      </c>
      <c r="G629" s="7">
        <v>71090.179999999993</v>
      </c>
      <c r="H629" s="8">
        <v>36950</v>
      </c>
      <c r="I629" s="7">
        <v>192482.11</v>
      </c>
      <c r="J629" s="8">
        <v>4</v>
      </c>
      <c r="K629" s="7">
        <v>31523.24</v>
      </c>
      <c r="L629" s="8">
        <v>11233</v>
      </c>
      <c r="M629" s="7">
        <v>2383272.3199999998</v>
      </c>
      <c r="N629" s="8">
        <v>696767</v>
      </c>
    </row>
    <row r="630" spans="1:14" x14ac:dyDescent="0.25">
      <c r="A630" s="5">
        <v>45684</v>
      </c>
      <c r="B630" s="8" t="s">
        <v>18</v>
      </c>
      <c r="C630" s="7">
        <v>1064050.8999999999</v>
      </c>
      <c r="D630" s="8">
        <v>630652</v>
      </c>
      <c r="E630" s="7">
        <v>1065815.01</v>
      </c>
      <c r="F630" s="8">
        <v>17928</v>
      </c>
      <c r="G630" s="7">
        <v>72076.240000000005</v>
      </c>
      <c r="H630" s="8">
        <v>36950</v>
      </c>
      <c r="I630" s="7">
        <v>179215.84</v>
      </c>
      <c r="J630" s="8">
        <v>4</v>
      </c>
      <c r="K630" s="7">
        <v>33869.74</v>
      </c>
      <c r="L630" s="8">
        <v>11233</v>
      </c>
      <c r="M630" s="7">
        <v>2415027.73</v>
      </c>
      <c r="N630" s="8">
        <v>696767</v>
      </c>
    </row>
    <row r="631" spans="1:14" x14ac:dyDescent="0.25">
      <c r="A631" s="5">
        <v>45684</v>
      </c>
      <c r="B631" s="8" t="s">
        <v>19</v>
      </c>
      <c r="C631" s="7">
        <v>1112060.26</v>
      </c>
      <c r="D631" s="8">
        <v>630652</v>
      </c>
      <c r="E631" s="7">
        <v>1097017.53</v>
      </c>
      <c r="F631" s="8">
        <v>17928</v>
      </c>
      <c r="G631" s="7">
        <v>73354.740000000005</v>
      </c>
      <c r="H631" s="8">
        <v>36950</v>
      </c>
      <c r="I631" s="7">
        <v>154699.17000000001</v>
      </c>
      <c r="J631" s="8">
        <v>4</v>
      </c>
      <c r="K631" s="7">
        <v>32255.8</v>
      </c>
      <c r="L631" s="8">
        <v>11233</v>
      </c>
      <c r="M631" s="7">
        <v>2469387.5</v>
      </c>
      <c r="N631" s="8">
        <v>696767</v>
      </c>
    </row>
    <row r="632" spans="1:14" x14ac:dyDescent="0.25">
      <c r="A632" s="5">
        <v>45684</v>
      </c>
      <c r="B632" s="8" t="s">
        <v>20</v>
      </c>
      <c r="C632" s="7">
        <v>1192447.99</v>
      </c>
      <c r="D632" s="8">
        <v>630652</v>
      </c>
      <c r="E632" s="7">
        <v>1168790.46</v>
      </c>
      <c r="F632" s="8">
        <v>17928</v>
      </c>
      <c r="G632" s="7">
        <v>75963.11</v>
      </c>
      <c r="H632" s="8">
        <v>36950</v>
      </c>
      <c r="I632" s="7">
        <v>189680.54</v>
      </c>
      <c r="J632" s="8">
        <v>4</v>
      </c>
      <c r="K632" s="7">
        <v>32022.48</v>
      </c>
      <c r="L632" s="8">
        <v>11233</v>
      </c>
      <c r="M632" s="7">
        <v>2658904.58</v>
      </c>
      <c r="N632" s="8">
        <v>696767</v>
      </c>
    </row>
    <row r="633" spans="1:14" x14ac:dyDescent="0.25">
      <c r="A633" s="5">
        <v>45684</v>
      </c>
      <c r="B633" s="8" t="s">
        <v>21</v>
      </c>
      <c r="C633" s="7">
        <v>1302827.77</v>
      </c>
      <c r="D633" s="8">
        <v>630652</v>
      </c>
      <c r="E633" s="7">
        <v>1269874.56</v>
      </c>
      <c r="F633" s="8">
        <v>17928</v>
      </c>
      <c r="G633" s="7">
        <v>79963.58</v>
      </c>
      <c r="H633" s="8">
        <v>36950</v>
      </c>
      <c r="I633" s="7">
        <v>191122.65</v>
      </c>
      <c r="J633" s="8">
        <v>4</v>
      </c>
      <c r="K633" s="7">
        <v>28662.09</v>
      </c>
      <c r="L633" s="8">
        <v>11233</v>
      </c>
      <c r="M633" s="7">
        <v>2872450.65</v>
      </c>
      <c r="N633" s="8">
        <v>696767</v>
      </c>
    </row>
    <row r="634" spans="1:14" x14ac:dyDescent="0.25">
      <c r="A634" s="5">
        <v>45684</v>
      </c>
      <c r="B634" s="8" t="s">
        <v>22</v>
      </c>
      <c r="C634" s="7">
        <v>1357015.03</v>
      </c>
      <c r="D634" s="8">
        <v>630652</v>
      </c>
      <c r="E634" s="7">
        <v>1359771.99</v>
      </c>
      <c r="F634" s="8">
        <v>17928</v>
      </c>
      <c r="G634" s="7">
        <v>86115.98</v>
      </c>
      <c r="H634" s="8">
        <v>36950</v>
      </c>
      <c r="I634" s="7">
        <v>192649.18</v>
      </c>
      <c r="J634" s="8">
        <v>4</v>
      </c>
      <c r="K634" s="7">
        <v>22162.240000000002</v>
      </c>
      <c r="L634" s="8">
        <v>11233</v>
      </c>
      <c r="M634" s="7">
        <v>3017714.42</v>
      </c>
      <c r="N634" s="8">
        <v>696767</v>
      </c>
    </row>
    <row r="635" spans="1:14" x14ac:dyDescent="0.25">
      <c r="A635" s="5">
        <v>45684</v>
      </c>
      <c r="B635" s="8" t="s">
        <v>23</v>
      </c>
      <c r="C635" s="7">
        <v>1324135.6399999999</v>
      </c>
      <c r="D635" s="8">
        <v>630652</v>
      </c>
      <c r="E635" s="7">
        <v>1417082.73</v>
      </c>
      <c r="F635" s="8">
        <v>17928</v>
      </c>
      <c r="G635" s="7">
        <v>89401.09</v>
      </c>
      <c r="H635" s="8">
        <v>36950</v>
      </c>
      <c r="I635" s="7">
        <v>190073.13</v>
      </c>
      <c r="J635" s="8">
        <v>4</v>
      </c>
      <c r="K635" s="7">
        <v>10549.08</v>
      </c>
      <c r="L635" s="8">
        <v>11233</v>
      </c>
      <c r="M635" s="7">
        <v>3031241.67</v>
      </c>
      <c r="N635" s="8">
        <v>696767</v>
      </c>
    </row>
    <row r="636" spans="1:14" x14ac:dyDescent="0.25">
      <c r="A636" s="5">
        <v>45684</v>
      </c>
      <c r="B636" s="8" t="s">
        <v>24</v>
      </c>
      <c r="C636" s="7">
        <v>1203116.58</v>
      </c>
      <c r="D636" s="8">
        <v>630652</v>
      </c>
      <c r="E636" s="7">
        <v>1420047.84</v>
      </c>
      <c r="F636" s="8">
        <v>17928</v>
      </c>
      <c r="G636" s="7">
        <v>92106.25</v>
      </c>
      <c r="H636" s="8">
        <v>36950</v>
      </c>
      <c r="I636" s="7">
        <v>192565.27</v>
      </c>
      <c r="J636" s="8">
        <v>4</v>
      </c>
      <c r="K636" s="7">
        <v>6798.5</v>
      </c>
      <c r="L636" s="8">
        <v>11233</v>
      </c>
      <c r="M636" s="7">
        <v>2914634.44</v>
      </c>
      <c r="N636" s="8">
        <v>696767</v>
      </c>
    </row>
    <row r="637" spans="1:14" x14ac:dyDescent="0.25">
      <c r="A637" s="5">
        <v>45684</v>
      </c>
      <c r="B637" s="8" t="s">
        <v>25</v>
      </c>
      <c r="C637" s="7">
        <v>1101269.83</v>
      </c>
      <c r="D637" s="8">
        <v>630652</v>
      </c>
      <c r="E637" s="7">
        <v>1409800.82</v>
      </c>
      <c r="F637" s="8">
        <v>17928</v>
      </c>
      <c r="G637" s="7">
        <v>93009.91</v>
      </c>
      <c r="H637" s="8">
        <v>36950</v>
      </c>
      <c r="I637" s="7">
        <v>174215.94</v>
      </c>
      <c r="J637" s="8">
        <v>4</v>
      </c>
      <c r="K637" s="7">
        <v>3897.25</v>
      </c>
      <c r="L637" s="8">
        <v>11233</v>
      </c>
      <c r="M637" s="7">
        <v>2782193.75</v>
      </c>
      <c r="N637" s="8">
        <v>696767</v>
      </c>
    </row>
    <row r="638" spans="1:14" x14ac:dyDescent="0.25">
      <c r="A638" s="5">
        <v>45684</v>
      </c>
      <c r="B638" s="8" t="s">
        <v>26</v>
      </c>
      <c r="C638" s="7">
        <v>1039248.11</v>
      </c>
      <c r="D638" s="8">
        <v>630652</v>
      </c>
      <c r="E638" s="7">
        <v>1397953.56</v>
      </c>
      <c r="F638" s="8">
        <v>17928</v>
      </c>
      <c r="G638" s="7">
        <v>92598.86</v>
      </c>
      <c r="H638" s="8">
        <v>36950</v>
      </c>
      <c r="I638" s="7">
        <v>173015.75</v>
      </c>
      <c r="J638" s="8">
        <v>4</v>
      </c>
      <c r="K638" s="7">
        <v>3522.59</v>
      </c>
      <c r="L638" s="8">
        <v>11233</v>
      </c>
      <c r="M638" s="7">
        <v>2706338.87</v>
      </c>
      <c r="N638" s="8">
        <v>696767</v>
      </c>
    </row>
    <row r="639" spans="1:14" x14ac:dyDescent="0.25">
      <c r="A639" s="5">
        <v>45684</v>
      </c>
      <c r="B639" s="8" t="s">
        <v>27</v>
      </c>
      <c r="C639" s="7">
        <v>997597.04</v>
      </c>
      <c r="D639" s="8">
        <v>630652</v>
      </c>
      <c r="E639" s="7">
        <v>1387938.9</v>
      </c>
      <c r="F639" s="8">
        <v>17928</v>
      </c>
      <c r="G639" s="7">
        <v>90572.32</v>
      </c>
      <c r="H639" s="8">
        <v>36950</v>
      </c>
      <c r="I639" s="7">
        <v>169174.99</v>
      </c>
      <c r="J639" s="8">
        <v>4</v>
      </c>
      <c r="K639" s="7">
        <v>4135.3900000000003</v>
      </c>
      <c r="L639" s="8">
        <v>11233</v>
      </c>
      <c r="M639" s="7">
        <v>2649418.64</v>
      </c>
      <c r="N639" s="8">
        <v>696767</v>
      </c>
    </row>
    <row r="640" spans="1:14" x14ac:dyDescent="0.25">
      <c r="A640" s="5">
        <v>45684</v>
      </c>
      <c r="B640" s="8" t="s">
        <v>28</v>
      </c>
      <c r="C640" s="7">
        <v>955676.07</v>
      </c>
      <c r="D640" s="8">
        <v>630652</v>
      </c>
      <c r="E640" s="7">
        <v>1373974.5</v>
      </c>
      <c r="F640" s="8">
        <v>17928</v>
      </c>
      <c r="G640" s="7">
        <v>89082.5</v>
      </c>
      <c r="H640" s="8">
        <v>36950</v>
      </c>
      <c r="I640" s="7">
        <v>178786.7</v>
      </c>
      <c r="J640" s="8">
        <v>4</v>
      </c>
      <c r="K640" s="7">
        <v>4319.29</v>
      </c>
      <c r="L640" s="8">
        <v>11233</v>
      </c>
      <c r="M640" s="7">
        <v>2601839.06</v>
      </c>
      <c r="N640" s="8">
        <v>696767</v>
      </c>
    </row>
    <row r="641" spans="1:14" x14ac:dyDescent="0.25">
      <c r="A641" s="5">
        <v>45684</v>
      </c>
      <c r="B641" s="8" t="s">
        <v>29</v>
      </c>
      <c r="C641" s="7">
        <v>923912.86</v>
      </c>
      <c r="D641" s="8">
        <v>630652</v>
      </c>
      <c r="E641" s="7">
        <v>1339572.29</v>
      </c>
      <c r="F641" s="8">
        <v>17928</v>
      </c>
      <c r="G641" s="7">
        <v>86905.76</v>
      </c>
      <c r="H641" s="8">
        <v>36950</v>
      </c>
      <c r="I641" s="7">
        <v>173481.92</v>
      </c>
      <c r="J641" s="8">
        <v>4</v>
      </c>
      <c r="K641" s="7">
        <v>4015.35</v>
      </c>
      <c r="L641" s="8">
        <v>11233</v>
      </c>
      <c r="M641" s="7">
        <v>2527888.1800000002</v>
      </c>
      <c r="N641" s="8">
        <v>696767</v>
      </c>
    </row>
    <row r="642" spans="1:14" x14ac:dyDescent="0.25">
      <c r="A642" s="5">
        <v>45684</v>
      </c>
      <c r="B642" s="8" t="s">
        <v>30</v>
      </c>
      <c r="C642" s="7">
        <v>933259.38</v>
      </c>
      <c r="D642" s="8">
        <v>630652</v>
      </c>
      <c r="E642" s="7">
        <v>1298596.67</v>
      </c>
      <c r="F642" s="8">
        <v>17928</v>
      </c>
      <c r="G642" s="7">
        <v>84115.37</v>
      </c>
      <c r="H642" s="8">
        <v>36950</v>
      </c>
      <c r="I642" s="7">
        <v>164460.85</v>
      </c>
      <c r="J642" s="8">
        <v>4</v>
      </c>
      <c r="K642" s="7">
        <v>4427.51</v>
      </c>
      <c r="L642" s="8">
        <v>11233</v>
      </c>
      <c r="M642" s="7">
        <v>2484859.7799999998</v>
      </c>
      <c r="N642" s="8">
        <v>696767</v>
      </c>
    </row>
    <row r="643" spans="1:14" x14ac:dyDescent="0.25">
      <c r="A643" s="5">
        <v>45684</v>
      </c>
      <c r="B643" s="8" t="s">
        <v>31</v>
      </c>
      <c r="C643" s="7">
        <v>1000920.1</v>
      </c>
      <c r="D643" s="8">
        <v>630652</v>
      </c>
      <c r="E643" s="7">
        <v>1262513.1399999999</v>
      </c>
      <c r="F643" s="8">
        <v>17928</v>
      </c>
      <c r="G643" s="7">
        <v>80263.95</v>
      </c>
      <c r="H643" s="8">
        <v>36950</v>
      </c>
      <c r="I643" s="7">
        <v>174071.82</v>
      </c>
      <c r="J643" s="8">
        <v>4</v>
      </c>
      <c r="K643" s="7">
        <v>7226.21</v>
      </c>
      <c r="L643" s="8">
        <v>11233</v>
      </c>
      <c r="M643" s="7">
        <v>2524995.2200000002</v>
      </c>
      <c r="N643" s="8">
        <v>696767</v>
      </c>
    </row>
    <row r="644" spans="1:14" x14ac:dyDescent="0.25">
      <c r="A644" s="5">
        <v>45684</v>
      </c>
      <c r="B644" s="8" t="s">
        <v>32</v>
      </c>
      <c r="C644" s="7">
        <v>1145567.55</v>
      </c>
      <c r="D644" s="8">
        <v>630652</v>
      </c>
      <c r="E644" s="7">
        <v>1235976.6000000001</v>
      </c>
      <c r="F644" s="8">
        <v>17928</v>
      </c>
      <c r="G644" s="7">
        <v>75952.41</v>
      </c>
      <c r="H644" s="8">
        <v>36950</v>
      </c>
      <c r="I644" s="7">
        <v>178774.12</v>
      </c>
      <c r="J644" s="8">
        <v>4</v>
      </c>
      <c r="K644" s="7">
        <v>12330.56</v>
      </c>
      <c r="L644" s="8">
        <v>11233</v>
      </c>
      <c r="M644" s="7">
        <v>2648601.2400000002</v>
      </c>
      <c r="N644" s="8">
        <v>696767</v>
      </c>
    </row>
    <row r="645" spans="1:14" x14ac:dyDescent="0.25">
      <c r="A645" s="5">
        <v>45684</v>
      </c>
      <c r="B645" s="8" t="s">
        <v>33</v>
      </c>
      <c r="C645" s="7">
        <v>1267944.18</v>
      </c>
      <c r="D645" s="8">
        <v>630652</v>
      </c>
      <c r="E645" s="7">
        <v>1223652.04</v>
      </c>
      <c r="F645" s="8">
        <v>17928</v>
      </c>
      <c r="G645" s="7">
        <v>78465.38</v>
      </c>
      <c r="H645" s="8">
        <v>36950</v>
      </c>
      <c r="I645" s="7">
        <v>178559.41</v>
      </c>
      <c r="J645" s="8">
        <v>4</v>
      </c>
      <c r="K645" s="7">
        <v>27972.83</v>
      </c>
      <c r="L645" s="8">
        <v>11233</v>
      </c>
      <c r="M645" s="7">
        <v>2776593.84</v>
      </c>
      <c r="N645" s="8">
        <v>696767</v>
      </c>
    </row>
    <row r="646" spans="1:14" x14ac:dyDescent="0.25">
      <c r="A646" s="5">
        <v>45684</v>
      </c>
      <c r="B646" s="8" t="s">
        <v>34</v>
      </c>
      <c r="C646" s="7">
        <v>1294720.1200000001</v>
      </c>
      <c r="D646" s="8">
        <v>630652</v>
      </c>
      <c r="E646" s="7">
        <v>1208439.6499999999</v>
      </c>
      <c r="F646" s="8">
        <v>17928</v>
      </c>
      <c r="G646" s="7">
        <v>76529.100000000006</v>
      </c>
      <c r="H646" s="8">
        <v>36950</v>
      </c>
      <c r="I646" s="7">
        <v>172160.75</v>
      </c>
      <c r="J646" s="8">
        <v>4</v>
      </c>
      <c r="K646" s="7">
        <v>35606.42</v>
      </c>
      <c r="L646" s="8">
        <v>11233</v>
      </c>
      <c r="M646" s="7">
        <v>2787456.04</v>
      </c>
      <c r="N646" s="8">
        <v>696767</v>
      </c>
    </row>
    <row r="647" spans="1:14" x14ac:dyDescent="0.25">
      <c r="A647" s="5">
        <v>45684</v>
      </c>
      <c r="B647" s="8" t="s">
        <v>35</v>
      </c>
      <c r="C647" s="7">
        <v>1289707</v>
      </c>
      <c r="D647" s="8">
        <v>630652</v>
      </c>
      <c r="E647" s="7">
        <v>1186902.58</v>
      </c>
      <c r="F647" s="8">
        <v>17928</v>
      </c>
      <c r="G647" s="7">
        <v>74479.539999999994</v>
      </c>
      <c r="H647" s="8">
        <v>36950</v>
      </c>
      <c r="I647" s="7">
        <v>173044.97</v>
      </c>
      <c r="J647" s="8">
        <v>4</v>
      </c>
      <c r="K647" s="7">
        <v>36120.39</v>
      </c>
      <c r="L647" s="8">
        <v>11233</v>
      </c>
      <c r="M647" s="7">
        <v>2760254.48</v>
      </c>
      <c r="N647" s="8">
        <v>696767</v>
      </c>
    </row>
    <row r="648" spans="1:14" x14ac:dyDescent="0.25">
      <c r="A648" s="5">
        <v>45684</v>
      </c>
      <c r="B648" s="8" t="s">
        <v>36</v>
      </c>
      <c r="C648" s="7">
        <v>1244940.72</v>
      </c>
      <c r="D648" s="8">
        <v>630652</v>
      </c>
      <c r="E648" s="7">
        <v>1162699.17</v>
      </c>
      <c r="F648" s="8">
        <v>17928</v>
      </c>
      <c r="G648" s="7">
        <v>72737.72</v>
      </c>
      <c r="H648" s="8">
        <v>36950</v>
      </c>
      <c r="I648" s="7">
        <v>163593.25</v>
      </c>
      <c r="J648" s="8">
        <v>4</v>
      </c>
      <c r="K648" s="7">
        <v>39950.620000000003</v>
      </c>
      <c r="L648" s="8">
        <v>11233</v>
      </c>
      <c r="M648" s="7">
        <v>2683921.48</v>
      </c>
      <c r="N648" s="8">
        <v>696767</v>
      </c>
    </row>
    <row r="649" spans="1:14" x14ac:dyDescent="0.25">
      <c r="A649" s="5">
        <v>45684</v>
      </c>
      <c r="B649" s="8" t="s">
        <v>37</v>
      </c>
      <c r="C649" s="7">
        <v>1149864.83</v>
      </c>
      <c r="D649" s="8">
        <v>630652</v>
      </c>
      <c r="E649" s="7">
        <v>1134300.8500000001</v>
      </c>
      <c r="F649" s="8">
        <v>17928</v>
      </c>
      <c r="G649" s="7">
        <v>70763.42</v>
      </c>
      <c r="H649" s="8">
        <v>36950</v>
      </c>
      <c r="I649" s="7">
        <v>179728.12</v>
      </c>
      <c r="J649" s="8">
        <v>4</v>
      </c>
      <c r="K649" s="7">
        <v>47810.1</v>
      </c>
      <c r="L649" s="8">
        <v>11233</v>
      </c>
      <c r="M649" s="7">
        <v>2582467.3199999998</v>
      </c>
      <c r="N649" s="8">
        <v>696767</v>
      </c>
    </row>
    <row r="650" spans="1:14" x14ac:dyDescent="0.25">
      <c r="A650" s="5">
        <v>45684</v>
      </c>
      <c r="B650" s="8" t="s">
        <v>38</v>
      </c>
      <c r="C650" s="7">
        <v>1052619.1299999999</v>
      </c>
      <c r="D650" s="8">
        <v>630634</v>
      </c>
      <c r="E650" s="7">
        <v>1109913.57</v>
      </c>
      <c r="F650" s="8">
        <v>17933</v>
      </c>
      <c r="G650" s="7">
        <v>69595.63</v>
      </c>
      <c r="H650" s="8">
        <v>36954</v>
      </c>
      <c r="I650" s="7">
        <v>172903.1</v>
      </c>
      <c r="J650" s="8">
        <v>4</v>
      </c>
      <c r="K650" s="7">
        <v>42686.25</v>
      </c>
      <c r="L650" s="8">
        <v>11232</v>
      </c>
      <c r="M650" s="7">
        <v>2447717.6800000002</v>
      </c>
      <c r="N650" s="8">
        <v>696757</v>
      </c>
    </row>
    <row r="651" spans="1:14" x14ac:dyDescent="0.25">
      <c r="A651" s="5">
        <v>45685</v>
      </c>
      <c r="B651" s="8" t="s">
        <v>15</v>
      </c>
      <c r="C651" s="7">
        <v>990440.81</v>
      </c>
      <c r="D651" s="8">
        <v>630610</v>
      </c>
      <c r="E651" s="7">
        <v>1094794.8600000001</v>
      </c>
      <c r="F651" s="8">
        <v>17929</v>
      </c>
      <c r="G651" s="7">
        <v>68630.289999999994</v>
      </c>
      <c r="H651" s="8">
        <v>36952</v>
      </c>
      <c r="I651" s="7">
        <v>178465.18</v>
      </c>
      <c r="J651" s="8">
        <v>4</v>
      </c>
      <c r="K651" s="7">
        <v>42980.05</v>
      </c>
      <c r="L651" s="8">
        <v>11232</v>
      </c>
      <c r="M651" s="7">
        <v>2375311.19</v>
      </c>
      <c r="N651" s="8">
        <v>696727</v>
      </c>
    </row>
    <row r="652" spans="1:14" x14ac:dyDescent="0.25">
      <c r="A652" s="5">
        <v>45685</v>
      </c>
      <c r="B652" s="8" t="s">
        <v>16</v>
      </c>
      <c r="C652" s="7">
        <v>954282.78</v>
      </c>
      <c r="D652" s="8">
        <v>630610</v>
      </c>
      <c r="E652" s="7">
        <v>1076648.07</v>
      </c>
      <c r="F652" s="8">
        <v>17929</v>
      </c>
      <c r="G652" s="7">
        <v>68074.600000000006</v>
      </c>
      <c r="H652" s="8">
        <v>36952</v>
      </c>
      <c r="I652" s="7">
        <v>182361.38</v>
      </c>
      <c r="J652" s="8">
        <v>4</v>
      </c>
      <c r="K652" s="7">
        <v>39328.93</v>
      </c>
      <c r="L652" s="8">
        <v>11232</v>
      </c>
      <c r="M652" s="7">
        <v>2320695.7599999998</v>
      </c>
      <c r="N652" s="8">
        <v>696727</v>
      </c>
    </row>
    <row r="653" spans="1:14" x14ac:dyDescent="0.25">
      <c r="A653" s="5">
        <v>45685</v>
      </c>
      <c r="B653" s="8" t="s">
        <v>17</v>
      </c>
      <c r="C653" s="7">
        <v>933120.84</v>
      </c>
      <c r="D653" s="8">
        <v>630610</v>
      </c>
      <c r="E653" s="7">
        <v>1067840.05</v>
      </c>
      <c r="F653" s="8">
        <v>17929</v>
      </c>
      <c r="G653" s="7">
        <v>67753.72</v>
      </c>
      <c r="H653" s="8">
        <v>36952</v>
      </c>
      <c r="I653" s="7">
        <v>185356.21</v>
      </c>
      <c r="J653" s="8">
        <v>4</v>
      </c>
      <c r="K653" s="7">
        <v>35553.050000000003</v>
      </c>
      <c r="L653" s="8">
        <v>11232</v>
      </c>
      <c r="M653" s="7">
        <v>2289623.87</v>
      </c>
      <c r="N653" s="8">
        <v>696727</v>
      </c>
    </row>
    <row r="654" spans="1:14" x14ac:dyDescent="0.25">
      <c r="A654" s="5">
        <v>45685</v>
      </c>
      <c r="B654" s="8" t="s">
        <v>18</v>
      </c>
      <c r="C654" s="7">
        <v>922622.14</v>
      </c>
      <c r="D654" s="8">
        <v>630610</v>
      </c>
      <c r="E654" s="7">
        <v>1069618</v>
      </c>
      <c r="F654" s="8">
        <v>17929</v>
      </c>
      <c r="G654" s="7">
        <v>67523.37</v>
      </c>
      <c r="H654" s="8">
        <v>36952</v>
      </c>
      <c r="I654" s="7">
        <v>157770.89000000001</v>
      </c>
      <c r="J654" s="8">
        <v>4</v>
      </c>
      <c r="K654" s="7">
        <v>36955.89</v>
      </c>
      <c r="L654" s="8">
        <v>11232</v>
      </c>
      <c r="M654" s="7">
        <v>2254490.29</v>
      </c>
      <c r="N654" s="8">
        <v>696727</v>
      </c>
    </row>
    <row r="655" spans="1:14" x14ac:dyDescent="0.25">
      <c r="A655" s="5">
        <v>45685</v>
      </c>
      <c r="B655" s="8" t="s">
        <v>19</v>
      </c>
      <c r="C655" s="7">
        <v>937602.35</v>
      </c>
      <c r="D655" s="8">
        <v>630610</v>
      </c>
      <c r="E655" s="7">
        <v>1095023.01</v>
      </c>
      <c r="F655" s="8">
        <v>17929</v>
      </c>
      <c r="G655" s="7">
        <v>67971.94</v>
      </c>
      <c r="H655" s="8">
        <v>36952</v>
      </c>
      <c r="I655" s="7">
        <v>172081.13</v>
      </c>
      <c r="J655" s="8">
        <v>4</v>
      </c>
      <c r="K655" s="7">
        <v>37466.54</v>
      </c>
      <c r="L655" s="8">
        <v>11232</v>
      </c>
      <c r="M655" s="7">
        <v>2310144.9700000002</v>
      </c>
      <c r="N655" s="8">
        <v>696727</v>
      </c>
    </row>
    <row r="656" spans="1:14" x14ac:dyDescent="0.25">
      <c r="A656" s="5">
        <v>45685</v>
      </c>
      <c r="B656" s="8" t="s">
        <v>20</v>
      </c>
      <c r="C656" s="7">
        <v>991589.12</v>
      </c>
      <c r="D656" s="8">
        <v>630610</v>
      </c>
      <c r="E656" s="7">
        <v>1148099.73</v>
      </c>
      <c r="F656" s="8">
        <v>17929</v>
      </c>
      <c r="G656" s="7">
        <v>69859.740000000005</v>
      </c>
      <c r="H656" s="8">
        <v>36952</v>
      </c>
      <c r="I656" s="7">
        <v>189047.28</v>
      </c>
      <c r="J656" s="8">
        <v>4</v>
      </c>
      <c r="K656" s="7">
        <v>27631.19</v>
      </c>
      <c r="L656" s="8">
        <v>11232</v>
      </c>
      <c r="M656" s="7">
        <v>2426227.06</v>
      </c>
      <c r="N656" s="8">
        <v>696727</v>
      </c>
    </row>
    <row r="657" spans="1:14" x14ac:dyDescent="0.25">
      <c r="A657" s="5">
        <v>45685</v>
      </c>
      <c r="B657" s="8" t="s">
        <v>21</v>
      </c>
      <c r="C657" s="7">
        <v>1082852.06</v>
      </c>
      <c r="D657" s="8">
        <v>630610</v>
      </c>
      <c r="E657" s="7">
        <v>1249888.47</v>
      </c>
      <c r="F657" s="8">
        <v>17929</v>
      </c>
      <c r="G657" s="7">
        <v>73885.39</v>
      </c>
      <c r="H657" s="8">
        <v>36952</v>
      </c>
      <c r="I657" s="7">
        <v>194028.79</v>
      </c>
      <c r="J657" s="8">
        <v>4</v>
      </c>
      <c r="K657" s="7">
        <v>26330.25</v>
      </c>
      <c r="L657" s="8">
        <v>11232</v>
      </c>
      <c r="M657" s="7">
        <v>2626984.96</v>
      </c>
      <c r="N657" s="8">
        <v>696727</v>
      </c>
    </row>
    <row r="658" spans="1:14" x14ac:dyDescent="0.25">
      <c r="A658" s="5">
        <v>45685</v>
      </c>
      <c r="B658" s="8" t="s">
        <v>22</v>
      </c>
      <c r="C658" s="7">
        <v>1116632.3400000001</v>
      </c>
      <c r="D658" s="8">
        <v>630610</v>
      </c>
      <c r="E658" s="7">
        <v>1333454.26</v>
      </c>
      <c r="F658" s="8">
        <v>17929</v>
      </c>
      <c r="G658" s="7">
        <v>79498.009999999995</v>
      </c>
      <c r="H658" s="8">
        <v>36952</v>
      </c>
      <c r="I658" s="7">
        <v>157198.88</v>
      </c>
      <c r="J658" s="8">
        <v>4</v>
      </c>
      <c r="K658" s="7">
        <v>16611.89</v>
      </c>
      <c r="L658" s="8">
        <v>11232</v>
      </c>
      <c r="M658" s="7">
        <v>2703395.38</v>
      </c>
      <c r="N658" s="8">
        <v>696727</v>
      </c>
    </row>
    <row r="659" spans="1:14" x14ac:dyDescent="0.25">
      <c r="A659" s="5">
        <v>45685</v>
      </c>
      <c r="B659" s="8" t="s">
        <v>23</v>
      </c>
      <c r="C659" s="7">
        <v>1074881.8</v>
      </c>
      <c r="D659" s="8">
        <v>630610</v>
      </c>
      <c r="E659" s="7">
        <v>1383254.07</v>
      </c>
      <c r="F659" s="8">
        <v>17929</v>
      </c>
      <c r="G659" s="7">
        <v>82054.7</v>
      </c>
      <c r="H659" s="8">
        <v>36952</v>
      </c>
      <c r="I659" s="7">
        <v>112247.47</v>
      </c>
      <c r="J659" s="8">
        <v>4</v>
      </c>
      <c r="K659" s="7">
        <v>6080.28</v>
      </c>
      <c r="L659" s="8">
        <v>11232</v>
      </c>
      <c r="M659" s="7">
        <v>2658518.3199999998</v>
      </c>
      <c r="N659" s="8">
        <v>696727</v>
      </c>
    </row>
    <row r="660" spans="1:14" x14ac:dyDescent="0.25">
      <c r="A660" s="5">
        <v>45685</v>
      </c>
      <c r="B660" s="8" t="s">
        <v>24</v>
      </c>
      <c r="C660" s="7">
        <v>982309.81</v>
      </c>
      <c r="D660" s="8">
        <v>630610</v>
      </c>
      <c r="E660" s="7">
        <v>1375891.65</v>
      </c>
      <c r="F660" s="8">
        <v>17929</v>
      </c>
      <c r="G660" s="7">
        <v>85838.75</v>
      </c>
      <c r="H660" s="8">
        <v>36952</v>
      </c>
      <c r="I660" s="7">
        <v>102156.96</v>
      </c>
      <c r="J660" s="8">
        <v>4</v>
      </c>
      <c r="K660" s="7">
        <v>1882.16</v>
      </c>
      <c r="L660" s="8">
        <v>11232</v>
      </c>
      <c r="M660" s="7">
        <v>2548079.33</v>
      </c>
      <c r="N660" s="8">
        <v>696727</v>
      </c>
    </row>
    <row r="661" spans="1:14" x14ac:dyDescent="0.25">
      <c r="A661" s="5">
        <v>45685</v>
      </c>
      <c r="B661" s="8" t="s">
        <v>25</v>
      </c>
      <c r="C661" s="7">
        <v>909552.58</v>
      </c>
      <c r="D661" s="8">
        <v>630610</v>
      </c>
      <c r="E661" s="7">
        <v>1382190.28</v>
      </c>
      <c r="F661" s="8">
        <v>17929</v>
      </c>
      <c r="G661" s="7">
        <v>87426.52</v>
      </c>
      <c r="H661" s="8">
        <v>36952</v>
      </c>
      <c r="I661" s="7">
        <v>103852.33</v>
      </c>
      <c r="J661" s="8">
        <v>4</v>
      </c>
      <c r="K661" s="7">
        <v>1771.18</v>
      </c>
      <c r="L661" s="8">
        <v>11232</v>
      </c>
      <c r="M661" s="7">
        <v>2484792.89</v>
      </c>
      <c r="N661" s="8">
        <v>696727</v>
      </c>
    </row>
    <row r="662" spans="1:14" x14ac:dyDescent="0.25">
      <c r="A662" s="5">
        <v>45685</v>
      </c>
      <c r="B662" s="8" t="s">
        <v>26</v>
      </c>
      <c r="C662" s="7">
        <v>856644.76</v>
      </c>
      <c r="D662" s="8">
        <v>630610</v>
      </c>
      <c r="E662" s="7">
        <v>1372763.85</v>
      </c>
      <c r="F662" s="8">
        <v>17929</v>
      </c>
      <c r="G662" s="7">
        <v>87072.51</v>
      </c>
      <c r="H662" s="8">
        <v>36952</v>
      </c>
      <c r="I662" s="7">
        <v>97646.69</v>
      </c>
      <c r="J662" s="8">
        <v>4</v>
      </c>
      <c r="K662" s="7">
        <v>3072.27</v>
      </c>
      <c r="L662" s="8">
        <v>11232</v>
      </c>
      <c r="M662" s="7">
        <v>2417200.08</v>
      </c>
      <c r="N662" s="8">
        <v>696727</v>
      </c>
    </row>
    <row r="663" spans="1:14" x14ac:dyDescent="0.25">
      <c r="A663" s="5">
        <v>45685</v>
      </c>
      <c r="B663" s="8" t="s">
        <v>27</v>
      </c>
      <c r="C663" s="7">
        <v>818811.39</v>
      </c>
      <c r="D663" s="8">
        <v>630610</v>
      </c>
      <c r="E663" s="7">
        <v>1355354.36</v>
      </c>
      <c r="F663" s="8">
        <v>17929</v>
      </c>
      <c r="G663" s="7">
        <v>85347.76</v>
      </c>
      <c r="H663" s="8">
        <v>36952</v>
      </c>
      <c r="I663" s="7">
        <v>105242.54</v>
      </c>
      <c r="J663" s="8">
        <v>4</v>
      </c>
      <c r="K663" s="7">
        <v>2704.57</v>
      </c>
      <c r="L663" s="8">
        <v>11232</v>
      </c>
      <c r="M663" s="7">
        <v>2367460.62</v>
      </c>
      <c r="N663" s="8">
        <v>696727</v>
      </c>
    </row>
    <row r="664" spans="1:14" x14ac:dyDescent="0.25">
      <c r="A664" s="5">
        <v>45685</v>
      </c>
      <c r="B664" s="8" t="s">
        <v>28</v>
      </c>
      <c r="C664" s="7">
        <v>787300.81</v>
      </c>
      <c r="D664" s="8">
        <v>630610</v>
      </c>
      <c r="E664" s="7">
        <v>1352814.7</v>
      </c>
      <c r="F664" s="8">
        <v>17929</v>
      </c>
      <c r="G664" s="7">
        <v>83875.98</v>
      </c>
      <c r="H664" s="8">
        <v>36952</v>
      </c>
      <c r="I664" s="7">
        <v>99953.36</v>
      </c>
      <c r="J664" s="8">
        <v>4</v>
      </c>
      <c r="K664" s="7">
        <v>4624.17</v>
      </c>
      <c r="L664" s="8">
        <v>11232</v>
      </c>
      <c r="M664" s="7">
        <v>2328569.02</v>
      </c>
      <c r="N664" s="8">
        <v>696727</v>
      </c>
    </row>
    <row r="665" spans="1:14" x14ac:dyDescent="0.25">
      <c r="A665" s="5">
        <v>45685</v>
      </c>
      <c r="B665" s="8" t="s">
        <v>29</v>
      </c>
      <c r="C665" s="7">
        <v>768588.84</v>
      </c>
      <c r="D665" s="8">
        <v>630610</v>
      </c>
      <c r="E665" s="7">
        <v>1331622.74</v>
      </c>
      <c r="F665" s="8">
        <v>17929</v>
      </c>
      <c r="G665" s="7">
        <v>82490.039999999994</v>
      </c>
      <c r="H665" s="8">
        <v>36952</v>
      </c>
      <c r="I665" s="7">
        <v>97843.49</v>
      </c>
      <c r="J665" s="8">
        <v>4</v>
      </c>
      <c r="K665" s="7">
        <v>6666.48</v>
      </c>
      <c r="L665" s="8">
        <v>11232</v>
      </c>
      <c r="M665" s="7">
        <v>2287211.59</v>
      </c>
      <c r="N665" s="8">
        <v>696727</v>
      </c>
    </row>
    <row r="666" spans="1:14" x14ac:dyDescent="0.25">
      <c r="A666" s="5">
        <v>45685</v>
      </c>
      <c r="B666" s="8" t="s">
        <v>30</v>
      </c>
      <c r="C666" s="7">
        <v>779656.53</v>
      </c>
      <c r="D666" s="8">
        <v>630610</v>
      </c>
      <c r="E666" s="7">
        <v>1285349.25</v>
      </c>
      <c r="F666" s="8">
        <v>17929</v>
      </c>
      <c r="G666" s="7">
        <v>79947.34</v>
      </c>
      <c r="H666" s="8">
        <v>36952</v>
      </c>
      <c r="I666" s="7">
        <v>111262.98</v>
      </c>
      <c r="J666" s="8">
        <v>4</v>
      </c>
      <c r="K666" s="7">
        <v>4094.21</v>
      </c>
      <c r="L666" s="8">
        <v>11232</v>
      </c>
      <c r="M666" s="7">
        <v>2260310.31</v>
      </c>
      <c r="N666" s="8">
        <v>696727</v>
      </c>
    </row>
    <row r="667" spans="1:14" x14ac:dyDescent="0.25">
      <c r="A667" s="5">
        <v>45685</v>
      </c>
      <c r="B667" s="8" t="s">
        <v>31</v>
      </c>
      <c r="C667" s="7">
        <v>846832.58</v>
      </c>
      <c r="D667" s="8">
        <v>630610</v>
      </c>
      <c r="E667" s="7">
        <v>1252909.6299999999</v>
      </c>
      <c r="F667" s="8">
        <v>17929</v>
      </c>
      <c r="G667" s="7">
        <v>76265.16</v>
      </c>
      <c r="H667" s="8">
        <v>36952</v>
      </c>
      <c r="I667" s="7">
        <v>129419.27</v>
      </c>
      <c r="J667" s="8">
        <v>4</v>
      </c>
      <c r="K667" s="7">
        <v>8642.9699999999993</v>
      </c>
      <c r="L667" s="8">
        <v>11232</v>
      </c>
      <c r="M667" s="7">
        <v>2314069.61</v>
      </c>
      <c r="N667" s="8">
        <v>696727</v>
      </c>
    </row>
    <row r="668" spans="1:14" x14ac:dyDescent="0.25">
      <c r="A668" s="5">
        <v>45685</v>
      </c>
      <c r="B668" s="8" t="s">
        <v>32</v>
      </c>
      <c r="C668" s="7">
        <v>971664.14</v>
      </c>
      <c r="D668" s="8">
        <v>630610</v>
      </c>
      <c r="E668" s="7">
        <v>1217124.6599999999</v>
      </c>
      <c r="F668" s="8">
        <v>17929</v>
      </c>
      <c r="G668" s="7">
        <v>71405.899999999994</v>
      </c>
      <c r="H668" s="8">
        <v>36952</v>
      </c>
      <c r="I668" s="7">
        <v>138762.13</v>
      </c>
      <c r="J668" s="8">
        <v>4</v>
      </c>
      <c r="K668" s="7">
        <v>8793.51</v>
      </c>
      <c r="L668" s="8">
        <v>11232</v>
      </c>
      <c r="M668" s="7">
        <v>2407750.34</v>
      </c>
      <c r="N668" s="8">
        <v>696727</v>
      </c>
    </row>
    <row r="669" spans="1:14" x14ac:dyDescent="0.25">
      <c r="A669" s="5">
        <v>45685</v>
      </c>
      <c r="B669" s="8" t="s">
        <v>33</v>
      </c>
      <c r="C669" s="7">
        <v>1084164.95</v>
      </c>
      <c r="D669" s="8">
        <v>630610</v>
      </c>
      <c r="E669" s="7">
        <v>1207499.57</v>
      </c>
      <c r="F669" s="8">
        <v>17929</v>
      </c>
      <c r="G669" s="7">
        <v>73858.820000000007</v>
      </c>
      <c r="H669" s="8">
        <v>36952</v>
      </c>
      <c r="I669" s="7">
        <v>143289.04</v>
      </c>
      <c r="J669" s="8">
        <v>4</v>
      </c>
      <c r="K669" s="7">
        <v>33370.85</v>
      </c>
      <c r="L669" s="8">
        <v>11232</v>
      </c>
      <c r="M669" s="7">
        <v>2542183.23</v>
      </c>
      <c r="N669" s="8">
        <v>696727</v>
      </c>
    </row>
    <row r="670" spans="1:14" x14ac:dyDescent="0.25">
      <c r="A670" s="5">
        <v>45685</v>
      </c>
      <c r="B670" s="8" t="s">
        <v>34</v>
      </c>
      <c r="C670" s="7">
        <v>1109168.8500000001</v>
      </c>
      <c r="D670" s="8">
        <v>630610</v>
      </c>
      <c r="E670" s="7">
        <v>1181540.55</v>
      </c>
      <c r="F670" s="8">
        <v>17929</v>
      </c>
      <c r="G670" s="7">
        <v>71184.41</v>
      </c>
      <c r="H670" s="8">
        <v>36952</v>
      </c>
      <c r="I670" s="7">
        <v>143321.54999999999</v>
      </c>
      <c r="J670" s="8">
        <v>4</v>
      </c>
      <c r="K670" s="7">
        <v>33117.21</v>
      </c>
      <c r="L670" s="8">
        <v>11232</v>
      </c>
      <c r="M670" s="7">
        <v>2538332.5699999998</v>
      </c>
      <c r="N670" s="8">
        <v>696727</v>
      </c>
    </row>
    <row r="671" spans="1:14" x14ac:dyDescent="0.25">
      <c r="A671" s="5">
        <v>45685</v>
      </c>
      <c r="B671" s="8" t="s">
        <v>35</v>
      </c>
      <c r="C671" s="7">
        <v>1101342.01</v>
      </c>
      <c r="D671" s="8">
        <v>630610</v>
      </c>
      <c r="E671" s="7">
        <v>1158349.29</v>
      </c>
      <c r="F671" s="8">
        <v>17929</v>
      </c>
      <c r="G671" s="7">
        <v>68424.570000000007</v>
      </c>
      <c r="H671" s="8">
        <v>36952</v>
      </c>
      <c r="I671" s="7">
        <v>145185.48000000001</v>
      </c>
      <c r="J671" s="8">
        <v>4</v>
      </c>
      <c r="K671" s="7">
        <v>33078.29</v>
      </c>
      <c r="L671" s="8">
        <v>11232</v>
      </c>
      <c r="M671" s="7">
        <v>2506379.64</v>
      </c>
      <c r="N671" s="8">
        <v>696727</v>
      </c>
    </row>
    <row r="672" spans="1:14" x14ac:dyDescent="0.25">
      <c r="A672" s="5">
        <v>45685</v>
      </c>
      <c r="B672" s="8" t="s">
        <v>36</v>
      </c>
      <c r="C672" s="7">
        <v>1063057.1399999999</v>
      </c>
      <c r="D672" s="8">
        <v>630610</v>
      </c>
      <c r="E672" s="7">
        <v>1131963.44</v>
      </c>
      <c r="F672" s="8">
        <v>17929</v>
      </c>
      <c r="G672" s="7">
        <v>66134.289999999994</v>
      </c>
      <c r="H672" s="8">
        <v>36952</v>
      </c>
      <c r="I672" s="7">
        <v>147093.74</v>
      </c>
      <c r="J672" s="8">
        <v>4</v>
      </c>
      <c r="K672" s="7">
        <v>39510.01</v>
      </c>
      <c r="L672" s="8">
        <v>11232</v>
      </c>
      <c r="M672" s="7">
        <v>2447758.62</v>
      </c>
      <c r="N672" s="8">
        <v>696727</v>
      </c>
    </row>
    <row r="673" spans="1:14" x14ac:dyDescent="0.25">
      <c r="A673" s="5">
        <v>45685</v>
      </c>
      <c r="B673" s="8" t="s">
        <v>37</v>
      </c>
      <c r="C673" s="7">
        <v>976826.95</v>
      </c>
      <c r="D673" s="8">
        <v>630610</v>
      </c>
      <c r="E673" s="7">
        <v>1104336.43</v>
      </c>
      <c r="F673" s="8">
        <v>17929</v>
      </c>
      <c r="G673" s="7">
        <v>64217.22</v>
      </c>
      <c r="H673" s="8">
        <v>36952</v>
      </c>
      <c r="I673" s="7">
        <v>139808.35999999999</v>
      </c>
      <c r="J673" s="8">
        <v>4</v>
      </c>
      <c r="K673" s="7">
        <v>37966.449999999997</v>
      </c>
      <c r="L673" s="8">
        <v>11232</v>
      </c>
      <c r="M673" s="7">
        <v>2323155.41</v>
      </c>
      <c r="N673" s="8">
        <v>696727</v>
      </c>
    </row>
    <row r="674" spans="1:14" x14ac:dyDescent="0.25">
      <c r="A674" s="5">
        <v>45685</v>
      </c>
      <c r="B674" s="8" t="s">
        <v>38</v>
      </c>
      <c r="C674" s="7">
        <v>890375.28</v>
      </c>
      <c r="D674" s="8">
        <v>630579</v>
      </c>
      <c r="E674" s="7">
        <v>1079955.26</v>
      </c>
      <c r="F674" s="8">
        <v>17928</v>
      </c>
      <c r="G674" s="7">
        <v>63367.15</v>
      </c>
      <c r="H674" s="8">
        <v>36948</v>
      </c>
      <c r="I674" s="7">
        <v>156044.51</v>
      </c>
      <c r="J674" s="8">
        <v>4</v>
      </c>
      <c r="K674" s="7">
        <v>38212.94</v>
      </c>
      <c r="L674" s="8">
        <v>11232</v>
      </c>
      <c r="M674" s="7">
        <v>2227955.14</v>
      </c>
      <c r="N674" s="8">
        <v>696691</v>
      </c>
    </row>
    <row r="675" spans="1:14" x14ac:dyDescent="0.25">
      <c r="A675" s="5">
        <v>45686</v>
      </c>
      <c r="B675" s="8" t="s">
        <v>15</v>
      </c>
      <c r="C675" s="7">
        <v>831332.33</v>
      </c>
      <c r="D675" s="8">
        <v>630558</v>
      </c>
      <c r="E675" s="7">
        <v>1060518.78</v>
      </c>
      <c r="F675" s="8">
        <v>17923</v>
      </c>
      <c r="G675" s="7">
        <v>62480.33</v>
      </c>
      <c r="H675" s="8">
        <v>36946</v>
      </c>
      <c r="I675" s="7">
        <v>164979.91</v>
      </c>
      <c r="J675" s="8">
        <v>4</v>
      </c>
      <c r="K675" s="7">
        <v>37648.089999999997</v>
      </c>
      <c r="L675" s="8">
        <v>11232</v>
      </c>
      <c r="M675" s="7">
        <v>2156959.44</v>
      </c>
      <c r="N675" s="8">
        <v>696663</v>
      </c>
    </row>
    <row r="676" spans="1:14" x14ac:dyDescent="0.25">
      <c r="A676" s="5">
        <v>45686</v>
      </c>
      <c r="B676" s="8" t="s">
        <v>16</v>
      </c>
      <c r="C676" s="7">
        <v>796998.56</v>
      </c>
      <c r="D676" s="8">
        <v>630558</v>
      </c>
      <c r="E676" s="7">
        <v>1045404.25</v>
      </c>
      <c r="F676" s="8">
        <v>17923</v>
      </c>
      <c r="G676" s="7">
        <v>62052.44</v>
      </c>
      <c r="H676" s="8">
        <v>36946</v>
      </c>
      <c r="I676" s="7">
        <v>150861.95000000001</v>
      </c>
      <c r="J676" s="8">
        <v>4</v>
      </c>
      <c r="K676" s="7">
        <v>36964.050000000003</v>
      </c>
      <c r="L676" s="8">
        <v>11232</v>
      </c>
      <c r="M676" s="7">
        <v>2092281.25</v>
      </c>
      <c r="N676" s="8">
        <v>696663</v>
      </c>
    </row>
    <row r="677" spans="1:14" x14ac:dyDescent="0.25">
      <c r="A677" s="5">
        <v>45686</v>
      </c>
      <c r="B677" s="8" t="s">
        <v>17</v>
      </c>
      <c r="C677" s="7">
        <v>781860.11</v>
      </c>
      <c r="D677" s="8">
        <v>630558</v>
      </c>
      <c r="E677" s="7">
        <v>1036954.18</v>
      </c>
      <c r="F677" s="8">
        <v>17923</v>
      </c>
      <c r="G677" s="7">
        <v>61979.08</v>
      </c>
      <c r="H677" s="8">
        <v>36946</v>
      </c>
      <c r="I677" s="7">
        <v>174017.9</v>
      </c>
      <c r="J677" s="8">
        <v>4</v>
      </c>
      <c r="K677" s="7">
        <v>40254.1</v>
      </c>
      <c r="L677" s="8">
        <v>11232</v>
      </c>
      <c r="M677" s="7">
        <v>2095065.37</v>
      </c>
      <c r="N677" s="8">
        <v>696663</v>
      </c>
    </row>
    <row r="678" spans="1:14" x14ac:dyDescent="0.25">
      <c r="A678" s="5">
        <v>45686</v>
      </c>
      <c r="B678" s="8" t="s">
        <v>18</v>
      </c>
      <c r="C678" s="7">
        <v>781815.73</v>
      </c>
      <c r="D678" s="8">
        <v>630558</v>
      </c>
      <c r="E678" s="7">
        <v>1040562.3</v>
      </c>
      <c r="F678" s="8">
        <v>17923</v>
      </c>
      <c r="G678" s="7">
        <v>62081.96</v>
      </c>
      <c r="H678" s="8">
        <v>36946</v>
      </c>
      <c r="I678" s="7">
        <v>178435.96</v>
      </c>
      <c r="J678" s="8">
        <v>4</v>
      </c>
      <c r="K678" s="7">
        <v>38478.99</v>
      </c>
      <c r="L678" s="8">
        <v>11232</v>
      </c>
      <c r="M678" s="7">
        <v>2101374.94</v>
      </c>
      <c r="N678" s="8">
        <v>696663</v>
      </c>
    </row>
    <row r="679" spans="1:14" x14ac:dyDescent="0.25">
      <c r="A679" s="5">
        <v>45686</v>
      </c>
      <c r="B679" s="8" t="s">
        <v>19</v>
      </c>
      <c r="C679" s="7">
        <v>801601.61</v>
      </c>
      <c r="D679" s="8">
        <v>630558</v>
      </c>
      <c r="E679" s="7">
        <v>1058431.71</v>
      </c>
      <c r="F679" s="8">
        <v>17923</v>
      </c>
      <c r="G679" s="7">
        <v>62678.97</v>
      </c>
      <c r="H679" s="8">
        <v>36946</v>
      </c>
      <c r="I679" s="7">
        <v>189251.18</v>
      </c>
      <c r="J679" s="8">
        <v>4</v>
      </c>
      <c r="K679" s="7">
        <v>30376.27</v>
      </c>
      <c r="L679" s="8">
        <v>11232</v>
      </c>
      <c r="M679" s="7">
        <v>2142339.7400000002</v>
      </c>
      <c r="N679" s="8">
        <v>696663</v>
      </c>
    </row>
    <row r="680" spans="1:14" x14ac:dyDescent="0.25">
      <c r="A680" s="5">
        <v>45686</v>
      </c>
      <c r="B680" s="8" t="s">
        <v>20</v>
      </c>
      <c r="C680" s="7">
        <v>857654.88</v>
      </c>
      <c r="D680" s="8">
        <v>630558</v>
      </c>
      <c r="E680" s="7">
        <v>1121936.71</v>
      </c>
      <c r="F680" s="8">
        <v>17923</v>
      </c>
      <c r="G680" s="7">
        <v>64710.33</v>
      </c>
      <c r="H680" s="8">
        <v>36946</v>
      </c>
      <c r="I680" s="7">
        <v>167080.24</v>
      </c>
      <c r="J680" s="8">
        <v>4</v>
      </c>
      <c r="K680" s="7">
        <v>29159.57</v>
      </c>
      <c r="L680" s="8">
        <v>11232</v>
      </c>
      <c r="M680" s="7">
        <v>2240541.73</v>
      </c>
      <c r="N680" s="8">
        <v>696663</v>
      </c>
    </row>
    <row r="681" spans="1:14" x14ac:dyDescent="0.25">
      <c r="A681" s="5">
        <v>45686</v>
      </c>
      <c r="B681" s="8" t="s">
        <v>21</v>
      </c>
      <c r="C681" s="7">
        <v>945964.46</v>
      </c>
      <c r="D681" s="8">
        <v>630558</v>
      </c>
      <c r="E681" s="7">
        <v>1223930.92</v>
      </c>
      <c r="F681" s="8">
        <v>17923</v>
      </c>
      <c r="G681" s="7">
        <v>68484.42</v>
      </c>
      <c r="H681" s="8">
        <v>36946</v>
      </c>
      <c r="I681" s="7">
        <v>143129.28</v>
      </c>
      <c r="J681" s="8">
        <v>4</v>
      </c>
      <c r="K681" s="7">
        <v>28987.4</v>
      </c>
      <c r="L681" s="8">
        <v>11232</v>
      </c>
      <c r="M681" s="7">
        <v>2410496.48</v>
      </c>
      <c r="N681" s="8">
        <v>696663</v>
      </c>
    </row>
    <row r="682" spans="1:14" x14ac:dyDescent="0.25">
      <c r="A682" s="5">
        <v>45686</v>
      </c>
      <c r="B682" s="8" t="s">
        <v>22</v>
      </c>
      <c r="C682" s="7">
        <v>980627.54</v>
      </c>
      <c r="D682" s="8">
        <v>630558</v>
      </c>
      <c r="E682" s="7">
        <v>1309123.99</v>
      </c>
      <c r="F682" s="8">
        <v>17923</v>
      </c>
      <c r="G682" s="7">
        <v>73837.600000000006</v>
      </c>
      <c r="H682" s="8">
        <v>36946</v>
      </c>
      <c r="I682" s="7">
        <v>125736.01</v>
      </c>
      <c r="J682" s="8">
        <v>4</v>
      </c>
      <c r="K682" s="7">
        <v>19903.71</v>
      </c>
      <c r="L682" s="8">
        <v>11232</v>
      </c>
      <c r="M682" s="7">
        <v>2509228.85</v>
      </c>
      <c r="N682" s="8">
        <v>696663</v>
      </c>
    </row>
    <row r="683" spans="1:14" x14ac:dyDescent="0.25">
      <c r="A683" s="5">
        <v>45686</v>
      </c>
      <c r="B683" s="8" t="s">
        <v>23</v>
      </c>
      <c r="C683" s="7">
        <v>942299.96</v>
      </c>
      <c r="D683" s="8">
        <v>630558</v>
      </c>
      <c r="E683" s="7">
        <v>1352116.99</v>
      </c>
      <c r="F683" s="8">
        <v>17923</v>
      </c>
      <c r="G683" s="7">
        <v>76441.25</v>
      </c>
      <c r="H683" s="8">
        <v>36946</v>
      </c>
      <c r="I683" s="7">
        <v>135322.78</v>
      </c>
      <c r="J683" s="8">
        <v>4</v>
      </c>
      <c r="K683" s="7">
        <v>8447.91</v>
      </c>
      <c r="L683" s="8">
        <v>11232</v>
      </c>
      <c r="M683" s="7">
        <v>2514628.89</v>
      </c>
      <c r="N683" s="8">
        <v>696663</v>
      </c>
    </row>
    <row r="684" spans="1:14" x14ac:dyDescent="0.25">
      <c r="A684" s="5">
        <v>45686</v>
      </c>
      <c r="B684" s="8" t="s">
        <v>24</v>
      </c>
      <c r="C684" s="7">
        <v>864624.88</v>
      </c>
      <c r="D684" s="8">
        <v>630558</v>
      </c>
      <c r="E684" s="7">
        <v>1357216.83</v>
      </c>
      <c r="F684" s="8">
        <v>17923</v>
      </c>
      <c r="G684" s="7">
        <v>80309.88</v>
      </c>
      <c r="H684" s="8">
        <v>36946</v>
      </c>
      <c r="I684" s="7">
        <v>132795.85999999999</v>
      </c>
      <c r="J684" s="8">
        <v>4</v>
      </c>
      <c r="K684" s="7">
        <v>3689.11</v>
      </c>
      <c r="L684" s="8">
        <v>11232</v>
      </c>
      <c r="M684" s="7">
        <v>2438636.56</v>
      </c>
      <c r="N684" s="8">
        <v>696663</v>
      </c>
    </row>
    <row r="685" spans="1:14" x14ac:dyDescent="0.25">
      <c r="A685" s="5">
        <v>45686</v>
      </c>
      <c r="B685" s="8" t="s">
        <v>25</v>
      </c>
      <c r="C685" s="7">
        <v>810174.32</v>
      </c>
      <c r="D685" s="8">
        <v>630558</v>
      </c>
      <c r="E685" s="7">
        <v>1359788.18</v>
      </c>
      <c r="F685" s="8">
        <v>17923</v>
      </c>
      <c r="G685" s="7">
        <v>82737.98</v>
      </c>
      <c r="H685" s="8">
        <v>36946</v>
      </c>
      <c r="I685" s="7">
        <v>126467.01</v>
      </c>
      <c r="J685" s="8">
        <v>4</v>
      </c>
      <c r="K685" s="7">
        <v>1873.18</v>
      </c>
      <c r="L685" s="8">
        <v>11232</v>
      </c>
      <c r="M685" s="7">
        <v>2381040.67</v>
      </c>
      <c r="N685" s="8">
        <v>696663</v>
      </c>
    </row>
    <row r="686" spans="1:14" x14ac:dyDescent="0.25">
      <c r="A686" s="5">
        <v>45686</v>
      </c>
      <c r="B686" s="8" t="s">
        <v>26</v>
      </c>
      <c r="C686" s="7">
        <v>773809.64</v>
      </c>
      <c r="D686" s="8">
        <v>630558</v>
      </c>
      <c r="E686" s="7">
        <v>1347023.4</v>
      </c>
      <c r="F686" s="8">
        <v>17923</v>
      </c>
      <c r="G686" s="7">
        <v>83185.14</v>
      </c>
      <c r="H686" s="8">
        <v>36946</v>
      </c>
      <c r="I686" s="7">
        <v>130617.98</v>
      </c>
      <c r="J686" s="8">
        <v>4</v>
      </c>
      <c r="K686" s="7">
        <v>2366.87</v>
      </c>
      <c r="L686" s="8">
        <v>11232</v>
      </c>
      <c r="M686" s="7">
        <v>2337003.0299999998</v>
      </c>
      <c r="N686" s="8">
        <v>696663</v>
      </c>
    </row>
    <row r="687" spans="1:14" x14ac:dyDescent="0.25">
      <c r="A687" s="5">
        <v>45686</v>
      </c>
      <c r="B687" s="8" t="s">
        <v>27</v>
      </c>
      <c r="C687" s="7">
        <v>753116.72</v>
      </c>
      <c r="D687" s="8">
        <v>630558</v>
      </c>
      <c r="E687" s="7">
        <v>1339595.27</v>
      </c>
      <c r="F687" s="8">
        <v>17923</v>
      </c>
      <c r="G687" s="7">
        <v>81962.45</v>
      </c>
      <c r="H687" s="8">
        <v>36946</v>
      </c>
      <c r="I687" s="7">
        <v>153889.59</v>
      </c>
      <c r="J687" s="8">
        <v>4</v>
      </c>
      <c r="K687" s="7">
        <v>2476.8200000000002</v>
      </c>
      <c r="L687" s="8">
        <v>11232</v>
      </c>
      <c r="M687" s="7">
        <v>2331040.85</v>
      </c>
      <c r="N687" s="8">
        <v>696663</v>
      </c>
    </row>
    <row r="688" spans="1:14" x14ac:dyDescent="0.25">
      <c r="A688" s="5">
        <v>45686</v>
      </c>
      <c r="B688" s="8" t="s">
        <v>28</v>
      </c>
      <c r="C688" s="7">
        <v>730159.95</v>
      </c>
      <c r="D688" s="8">
        <v>630558</v>
      </c>
      <c r="E688" s="7">
        <v>1334750.54</v>
      </c>
      <c r="F688" s="8">
        <v>17923</v>
      </c>
      <c r="G688" s="7">
        <v>81063.62</v>
      </c>
      <c r="H688" s="8">
        <v>36946</v>
      </c>
      <c r="I688" s="7">
        <v>150089.65</v>
      </c>
      <c r="J688" s="8">
        <v>4</v>
      </c>
      <c r="K688" s="7">
        <v>1672.2</v>
      </c>
      <c r="L688" s="8">
        <v>11232</v>
      </c>
      <c r="M688" s="7">
        <v>2297735.96</v>
      </c>
      <c r="N688" s="8">
        <v>696663</v>
      </c>
    </row>
    <row r="689" spans="1:14" x14ac:dyDescent="0.25">
      <c r="A689" s="5">
        <v>45686</v>
      </c>
      <c r="B689" s="8" t="s">
        <v>29</v>
      </c>
      <c r="C689" s="7">
        <v>716493.87</v>
      </c>
      <c r="D689" s="8">
        <v>630558</v>
      </c>
      <c r="E689" s="7">
        <v>1309486.72</v>
      </c>
      <c r="F689" s="8">
        <v>17923</v>
      </c>
      <c r="G689" s="7">
        <v>79703.47</v>
      </c>
      <c r="H689" s="8">
        <v>36946</v>
      </c>
      <c r="I689" s="7">
        <v>146235.78</v>
      </c>
      <c r="J689" s="8">
        <v>4</v>
      </c>
      <c r="K689" s="7">
        <v>2051.12</v>
      </c>
      <c r="L689" s="8">
        <v>11232</v>
      </c>
      <c r="M689" s="7">
        <v>2253970.96</v>
      </c>
      <c r="N689" s="8">
        <v>696663</v>
      </c>
    </row>
    <row r="690" spans="1:14" x14ac:dyDescent="0.25">
      <c r="A690" s="5">
        <v>45686</v>
      </c>
      <c r="B690" s="8" t="s">
        <v>30</v>
      </c>
      <c r="C690" s="7">
        <v>733993.27</v>
      </c>
      <c r="D690" s="8">
        <v>630558</v>
      </c>
      <c r="E690" s="7">
        <v>1280121.3700000001</v>
      </c>
      <c r="F690" s="8">
        <v>17923</v>
      </c>
      <c r="G690" s="7">
        <v>77599.44</v>
      </c>
      <c r="H690" s="8">
        <v>36946</v>
      </c>
      <c r="I690" s="7">
        <v>152024.38</v>
      </c>
      <c r="J690" s="8">
        <v>4</v>
      </c>
      <c r="K690" s="7">
        <v>4846.47</v>
      </c>
      <c r="L690" s="8">
        <v>11232</v>
      </c>
      <c r="M690" s="7">
        <v>2248584.9300000002</v>
      </c>
      <c r="N690" s="8">
        <v>696663</v>
      </c>
    </row>
    <row r="691" spans="1:14" x14ac:dyDescent="0.25">
      <c r="A691" s="5">
        <v>45686</v>
      </c>
      <c r="B691" s="8" t="s">
        <v>31</v>
      </c>
      <c r="C691" s="7">
        <v>796560.73</v>
      </c>
      <c r="D691" s="8">
        <v>630558</v>
      </c>
      <c r="E691" s="7">
        <v>1240435.44</v>
      </c>
      <c r="F691" s="8">
        <v>17923</v>
      </c>
      <c r="G691" s="7">
        <v>74002.3</v>
      </c>
      <c r="H691" s="8">
        <v>36946</v>
      </c>
      <c r="I691" s="7">
        <v>151107.15</v>
      </c>
      <c r="J691" s="8">
        <v>4</v>
      </c>
      <c r="K691" s="7">
        <v>5427.86</v>
      </c>
      <c r="L691" s="8">
        <v>11232</v>
      </c>
      <c r="M691" s="7">
        <v>2267533.48</v>
      </c>
      <c r="N691" s="8">
        <v>696663</v>
      </c>
    </row>
    <row r="692" spans="1:14" x14ac:dyDescent="0.25">
      <c r="A692" s="5">
        <v>45686</v>
      </c>
      <c r="B692" s="8" t="s">
        <v>32</v>
      </c>
      <c r="C692" s="7">
        <v>914588.75</v>
      </c>
      <c r="D692" s="8">
        <v>630558</v>
      </c>
      <c r="E692" s="7">
        <v>1206715.3400000001</v>
      </c>
      <c r="F692" s="8">
        <v>17923</v>
      </c>
      <c r="G692" s="7">
        <v>69633.95</v>
      </c>
      <c r="H692" s="8">
        <v>36946</v>
      </c>
      <c r="I692" s="7">
        <v>125402.89</v>
      </c>
      <c r="J692" s="8">
        <v>4</v>
      </c>
      <c r="K692" s="7">
        <v>8026.78</v>
      </c>
      <c r="L692" s="8">
        <v>11232</v>
      </c>
      <c r="M692" s="7">
        <v>2324367.71</v>
      </c>
      <c r="N692" s="8">
        <v>696663</v>
      </c>
    </row>
    <row r="693" spans="1:14" x14ac:dyDescent="0.25">
      <c r="A693" s="5">
        <v>45686</v>
      </c>
      <c r="B693" s="8" t="s">
        <v>33</v>
      </c>
      <c r="C693" s="7">
        <v>1032331.62</v>
      </c>
      <c r="D693" s="8">
        <v>630558</v>
      </c>
      <c r="E693" s="7">
        <v>1199168.31</v>
      </c>
      <c r="F693" s="8">
        <v>17923</v>
      </c>
      <c r="G693" s="7">
        <v>72273.62</v>
      </c>
      <c r="H693" s="8">
        <v>36946</v>
      </c>
      <c r="I693" s="7">
        <v>121958.5</v>
      </c>
      <c r="J693" s="8">
        <v>4</v>
      </c>
      <c r="K693" s="7">
        <v>22949.47</v>
      </c>
      <c r="L693" s="8">
        <v>11232</v>
      </c>
      <c r="M693" s="7">
        <v>2448681.52</v>
      </c>
      <c r="N693" s="8">
        <v>696663</v>
      </c>
    </row>
    <row r="694" spans="1:14" x14ac:dyDescent="0.25">
      <c r="A694" s="5">
        <v>45686</v>
      </c>
      <c r="B694" s="8" t="s">
        <v>34</v>
      </c>
      <c r="C694" s="7">
        <v>1071985.67</v>
      </c>
      <c r="D694" s="8">
        <v>630558</v>
      </c>
      <c r="E694" s="7">
        <v>1178190.1100000001</v>
      </c>
      <c r="F694" s="8">
        <v>17923</v>
      </c>
      <c r="G694" s="7">
        <v>70220.87</v>
      </c>
      <c r="H694" s="8">
        <v>36946</v>
      </c>
      <c r="I694" s="7">
        <v>145568.01999999999</v>
      </c>
      <c r="J694" s="8">
        <v>4</v>
      </c>
      <c r="K694" s="7">
        <v>24077.96</v>
      </c>
      <c r="L694" s="8">
        <v>11232</v>
      </c>
      <c r="M694" s="7">
        <v>2490042.63</v>
      </c>
      <c r="N694" s="8">
        <v>696663</v>
      </c>
    </row>
    <row r="695" spans="1:14" x14ac:dyDescent="0.25">
      <c r="A695" s="5">
        <v>45686</v>
      </c>
      <c r="B695" s="8" t="s">
        <v>35</v>
      </c>
      <c r="C695" s="7">
        <v>1086242.29</v>
      </c>
      <c r="D695" s="8">
        <v>630558</v>
      </c>
      <c r="E695" s="7">
        <v>1158323.07</v>
      </c>
      <c r="F695" s="8">
        <v>17923</v>
      </c>
      <c r="G695" s="7">
        <v>68013.23</v>
      </c>
      <c r="H695" s="8">
        <v>36946</v>
      </c>
      <c r="I695" s="7">
        <v>137618.88</v>
      </c>
      <c r="J695" s="8">
        <v>4</v>
      </c>
      <c r="K695" s="7">
        <v>30024.69</v>
      </c>
      <c r="L695" s="8">
        <v>11232</v>
      </c>
      <c r="M695" s="7">
        <v>2480222.16</v>
      </c>
      <c r="N695" s="8">
        <v>696663</v>
      </c>
    </row>
    <row r="696" spans="1:14" x14ac:dyDescent="0.25">
      <c r="A696" s="5">
        <v>45686</v>
      </c>
      <c r="B696" s="8" t="s">
        <v>36</v>
      </c>
      <c r="C696" s="7">
        <v>1063568.27</v>
      </c>
      <c r="D696" s="8">
        <v>630558</v>
      </c>
      <c r="E696" s="7">
        <v>1133386.8600000001</v>
      </c>
      <c r="F696" s="8">
        <v>17923</v>
      </c>
      <c r="G696" s="7">
        <v>66178.84</v>
      </c>
      <c r="H696" s="8">
        <v>36946</v>
      </c>
      <c r="I696" s="7">
        <v>137994.84</v>
      </c>
      <c r="J696" s="8">
        <v>4</v>
      </c>
      <c r="K696" s="7">
        <v>28159.19</v>
      </c>
      <c r="L696" s="8">
        <v>11232</v>
      </c>
      <c r="M696" s="7">
        <v>2429288</v>
      </c>
      <c r="N696" s="8">
        <v>696663</v>
      </c>
    </row>
    <row r="697" spans="1:14" x14ac:dyDescent="0.25">
      <c r="A697" s="5">
        <v>45686</v>
      </c>
      <c r="B697" s="8" t="s">
        <v>37</v>
      </c>
      <c r="C697" s="7">
        <v>1000836.93</v>
      </c>
      <c r="D697" s="8">
        <v>630558</v>
      </c>
      <c r="E697" s="7">
        <v>1108448.27</v>
      </c>
      <c r="F697" s="8">
        <v>17923</v>
      </c>
      <c r="G697" s="7">
        <v>64801.97</v>
      </c>
      <c r="H697" s="8">
        <v>36946</v>
      </c>
      <c r="I697" s="7">
        <v>148654.82999999999</v>
      </c>
      <c r="J697" s="8">
        <v>4</v>
      </c>
      <c r="K697" s="7">
        <v>34231.86</v>
      </c>
      <c r="L697" s="8">
        <v>11232</v>
      </c>
      <c r="M697" s="7">
        <v>2356973.86</v>
      </c>
      <c r="N697" s="8">
        <v>696663</v>
      </c>
    </row>
    <row r="698" spans="1:14" x14ac:dyDescent="0.25">
      <c r="A698" s="5">
        <v>45686</v>
      </c>
      <c r="B698" s="8" t="s">
        <v>38</v>
      </c>
      <c r="C698" s="7">
        <v>936342.8</v>
      </c>
      <c r="D698" s="8">
        <v>630516</v>
      </c>
      <c r="E698" s="7">
        <v>1090335.6200000001</v>
      </c>
      <c r="F698" s="8">
        <v>17930</v>
      </c>
      <c r="G698" s="7">
        <v>64549.08</v>
      </c>
      <c r="H698" s="8">
        <v>36941</v>
      </c>
      <c r="I698" s="7">
        <v>160283.45000000001</v>
      </c>
      <c r="J698" s="8">
        <v>4</v>
      </c>
      <c r="K698" s="7">
        <v>35622.959999999999</v>
      </c>
      <c r="L698" s="8">
        <v>11232</v>
      </c>
      <c r="M698" s="7">
        <v>2287133.91</v>
      </c>
      <c r="N698" s="8">
        <v>696623</v>
      </c>
    </row>
    <row r="699" spans="1:14" x14ac:dyDescent="0.25">
      <c r="A699" s="5">
        <v>45687</v>
      </c>
      <c r="B699" s="8" t="s">
        <v>15</v>
      </c>
      <c r="C699" s="7">
        <v>898387.56</v>
      </c>
      <c r="D699" s="8">
        <v>630471</v>
      </c>
      <c r="E699" s="7">
        <v>1061097.8400000001</v>
      </c>
      <c r="F699" s="8">
        <v>17924</v>
      </c>
      <c r="G699" s="7">
        <v>64304.160000000003</v>
      </c>
      <c r="H699" s="8">
        <v>36941</v>
      </c>
      <c r="I699" s="7">
        <v>166303.63</v>
      </c>
      <c r="J699" s="8">
        <v>4</v>
      </c>
      <c r="K699" s="7">
        <v>31642.33</v>
      </c>
      <c r="L699" s="8">
        <v>11232</v>
      </c>
      <c r="M699" s="7">
        <v>2221735.52</v>
      </c>
      <c r="N699" s="8">
        <v>696572</v>
      </c>
    </row>
    <row r="700" spans="1:14" x14ac:dyDescent="0.25">
      <c r="A700" s="5">
        <v>45687</v>
      </c>
      <c r="B700" s="8" t="s">
        <v>16</v>
      </c>
      <c r="C700" s="7">
        <v>886041.93</v>
      </c>
      <c r="D700" s="8">
        <v>630471</v>
      </c>
      <c r="E700" s="7">
        <v>1054846.71</v>
      </c>
      <c r="F700" s="8">
        <v>17924</v>
      </c>
      <c r="G700" s="7">
        <v>64594.62</v>
      </c>
      <c r="H700" s="8">
        <v>36941</v>
      </c>
      <c r="I700" s="7">
        <v>157015.20000000001</v>
      </c>
      <c r="J700" s="8">
        <v>4</v>
      </c>
      <c r="K700" s="7">
        <v>36125.040000000001</v>
      </c>
      <c r="L700" s="8">
        <v>11232</v>
      </c>
      <c r="M700" s="7">
        <v>2198623.5</v>
      </c>
      <c r="N700" s="8">
        <v>696572</v>
      </c>
    </row>
    <row r="701" spans="1:14" x14ac:dyDescent="0.25">
      <c r="A701" s="5">
        <v>45687</v>
      </c>
      <c r="B701" s="8" t="s">
        <v>17</v>
      </c>
      <c r="C701" s="7">
        <v>887675.62</v>
      </c>
      <c r="D701" s="8">
        <v>630471</v>
      </c>
      <c r="E701" s="7">
        <v>1048211.93</v>
      </c>
      <c r="F701" s="8">
        <v>17924</v>
      </c>
      <c r="G701" s="7">
        <v>64901.25</v>
      </c>
      <c r="H701" s="8">
        <v>36941</v>
      </c>
      <c r="I701" s="7">
        <v>144513.96</v>
      </c>
      <c r="J701" s="8">
        <v>4</v>
      </c>
      <c r="K701" s="7">
        <v>33641.14</v>
      </c>
      <c r="L701" s="8">
        <v>11232</v>
      </c>
      <c r="M701" s="7">
        <v>2178943.9</v>
      </c>
      <c r="N701" s="8">
        <v>696572</v>
      </c>
    </row>
    <row r="702" spans="1:14" x14ac:dyDescent="0.25">
      <c r="A702" s="5">
        <v>45687</v>
      </c>
      <c r="B702" s="8" t="s">
        <v>18</v>
      </c>
      <c r="C702" s="7">
        <v>903881.16</v>
      </c>
      <c r="D702" s="8">
        <v>630471</v>
      </c>
      <c r="E702" s="7">
        <v>1056472.06</v>
      </c>
      <c r="F702" s="8">
        <v>17924</v>
      </c>
      <c r="G702" s="7">
        <v>65391.62</v>
      </c>
      <c r="H702" s="8">
        <v>36941</v>
      </c>
      <c r="I702" s="7">
        <v>137357.32</v>
      </c>
      <c r="J702" s="8">
        <v>4</v>
      </c>
      <c r="K702" s="7">
        <v>35787.160000000003</v>
      </c>
      <c r="L702" s="8">
        <v>11232</v>
      </c>
      <c r="M702" s="7">
        <v>2198889.3199999998</v>
      </c>
      <c r="N702" s="8">
        <v>696572</v>
      </c>
    </row>
    <row r="703" spans="1:14" x14ac:dyDescent="0.25">
      <c r="A703" s="5">
        <v>45687</v>
      </c>
      <c r="B703" s="8" t="s">
        <v>19</v>
      </c>
      <c r="C703" s="7">
        <v>935373.55</v>
      </c>
      <c r="D703" s="8">
        <v>630471</v>
      </c>
      <c r="E703" s="7">
        <v>1079799.1299999999</v>
      </c>
      <c r="F703" s="8">
        <v>17924</v>
      </c>
      <c r="G703" s="7">
        <v>66518.03</v>
      </c>
      <c r="H703" s="8">
        <v>36941</v>
      </c>
      <c r="I703" s="7">
        <v>136319.39000000001</v>
      </c>
      <c r="J703" s="8">
        <v>4</v>
      </c>
      <c r="K703" s="7">
        <v>30611.93</v>
      </c>
      <c r="L703" s="8">
        <v>11232</v>
      </c>
      <c r="M703" s="7">
        <v>2248622.0299999998</v>
      </c>
      <c r="N703" s="8">
        <v>696572</v>
      </c>
    </row>
    <row r="704" spans="1:14" x14ac:dyDescent="0.25">
      <c r="A704" s="5">
        <v>45687</v>
      </c>
      <c r="B704" s="8" t="s">
        <v>20</v>
      </c>
      <c r="C704" s="7">
        <v>1000716.73</v>
      </c>
      <c r="D704" s="8">
        <v>630471</v>
      </c>
      <c r="E704" s="7">
        <v>1141754.5</v>
      </c>
      <c r="F704" s="8">
        <v>17924</v>
      </c>
      <c r="G704" s="7">
        <v>68769.36</v>
      </c>
      <c r="H704" s="8">
        <v>36941</v>
      </c>
      <c r="I704" s="7">
        <v>134411.62</v>
      </c>
      <c r="J704" s="8">
        <v>4</v>
      </c>
      <c r="K704" s="7">
        <v>30456.080000000002</v>
      </c>
      <c r="L704" s="8">
        <v>11232</v>
      </c>
      <c r="M704" s="7">
        <v>2376108.29</v>
      </c>
      <c r="N704" s="8">
        <v>696572</v>
      </c>
    </row>
    <row r="705" spans="1:14" x14ac:dyDescent="0.25">
      <c r="A705" s="5">
        <v>45687</v>
      </c>
      <c r="B705" s="8" t="s">
        <v>21</v>
      </c>
      <c r="C705" s="7">
        <v>1095474.8700000001</v>
      </c>
      <c r="D705" s="8">
        <v>630471</v>
      </c>
      <c r="E705" s="7">
        <v>1230093.51</v>
      </c>
      <c r="F705" s="8">
        <v>17924</v>
      </c>
      <c r="G705" s="7">
        <v>72552.460000000006</v>
      </c>
      <c r="H705" s="8">
        <v>36941</v>
      </c>
      <c r="I705" s="7">
        <v>147640.85</v>
      </c>
      <c r="J705" s="8">
        <v>4</v>
      </c>
      <c r="K705" s="7">
        <v>22313.11</v>
      </c>
      <c r="L705" s="8">
        <v>11232</v>
      </c>
      <c r="M705" s="7">
        <v>2568074.7999999998</v>
      </c>
      <c r="N705" s="8">
        <v>696572</v>
      </c>
    </row>
    <row r="706" spans="1:14" x14ac:dyDescent="0.25">
      <c r="A706" s="5">
        <v>45687</v>
      </c>
      <c r="B706" s="8" t="s">
        <v>22</v>
      </c>
      <c r="C706" s="7">
        <v>1134952.8899999999</v>
      </c>
      <c r="D706" s="8">
        <v>630471</v>
      </c>
      <c r="E706" s="7">
        <v>1315084.07</v>
      </c>
      <c r="F706" s="8">
        <v>17924</v>
      </c>
      <c r="G706" s="7">
        <v>78620.36</v>
      </c>
      <c r="H706" s="8">
        <v>36941</v>
      </c>
      <c r="I706" s="7">
        <v>149394.9</v>
      </c>
      <c r="J706" s="8">
        <v>4</v>
      </c>
      <c r="K706" s="7">
        <v>21590.06</v>
      </c>
      <c r="L706" s="8">
        <v>11232</v>
      </c>
      <c r="M706" s="7">
        <v>2699642.28</v>
      </c>
      <c r="N706" s="8">
        <v>696572</v>
      </c>
    </row>
    <row r="707" spans="1:14" x14ac:dyDescent="0.25">
      <c r="A707" s="5">
        <v>45687</v>
      </c>
      <c r="B707" s="8" t="s">
        <v>23</v>
      </c>
      <c r="C707" s="7">
        <v>1107565.74</v>
      </c>
      <c r="D707" s="8">
        <v>630471</v>
      </c>
      <c r="E707" s="7">
        <v>1356437.12</v>
      </c>
      <c r="F707" s="8">
        <v>17924</v>
      </c>
      <c r="G707" s="7">
        <v>82018.649999999994</v>
      </c>
      <c r="H707" s="8">
        <v>36941</v>
      </c>
      <c r="I707" s="7">
        <v>119456.01</v>
      </c>
      <c r="J707" s="8">
        <v>4</v>
      </c>
      <c r="K707" s="7">
        <v>8699.31</v>
      </c>
      <c r="L707" s="8">
        <v>11232</v>
      </c>
      <c r="M707" s="7">
        <v>2674176.83</v>
      </c>
      <c r="N707" s="8">
        <v>696572</v>
      </c>
    </row>
    <row r="708" spans="1:14" x14ac:dyDescent="0.25">
      <c r="A708" s="5">
        <v>45687</v>
      </c>
      <c r="B708" s="8" t="s">
        <v>24</v>
      </c>
      <c r="C708" s="7">
        <v>1039502.89</v>
      </c>
      <c r="D708" s="8">
        <v>630471</v>
      </c>
      <c r="E708" s="7">
        <v>1368774.99</v>
      </c>
      <c r="F708" s="8">
        <v>17924</v>
      </c>
      <c r="G708" s="7">
        <v>86647.06</v>
      </c>
      <c r="H708" s="8">
        <v>36941</v>
      </c>
      <c r="I708" s="7">
        <v>121699.94</v>
      </c>
      <c r="J708" s="8">
        <v>4</v>
      </c>
      <c r="K708" s="7">
        <v>4092.74</v>
      </c>
      <c r="L708" s="8">
        <v>11232</v>
      </c>
      <c r="M708" s="7">
        <v>2620717.62</v>
      </c>
      <c r="N708" s="8">
        <v>696572</v>
      </c>
    </row>
    <row r="709" spans="1:14" x14ac:dyDescent="0.25">
      <c r="A709" s="5">
        <v>45687</v>
      </c>
      <c r="B709" s="8" t="s">
        <v>25</v>
      </c>
      <c r="C709" s="7">
        <v>930356.48</v>
      </c>
      <c r="D709" s="8">
        <v>630471</v>
      </c>
      <c r="E709" s="7">
        <v>1365111.08</v>
      </c>
      <c r="F709" s="8">
        <v>17924</v>
      </c>
      <c r="G709" s="7">
        <v>86940.93</v>
      </c>
      <c r="H709" s="8">
        <v>36941</v>
      </c>
      <c r="I709" s="7">
        <v>116681.66</v>
      </c>
      <c r="J709" s="8">
        <v>4</v>
      </c>
      <c r="K709" s="7">
        <v>2069.13</v>
      </c>
      <c r="L709" s="8">
        <v>11232</v>
      </c>
      <c r="M709" s="7">
        <v>2501159.2799999998</v>
      </c>
      <c r="N709" s="8">
        <v>696572</v>
      </c>
    </row>
    <row r="710" spans="1:14" x14ac:dyDescent="0.25">
      <c r="A710" s="5">
        <v>45687</v>
      </c>
      <c r="B710" s="8" t="s">
        <v>26</v>
      </c>
      <c r="C710" s="7">
        <v>884834.58</v>
      </c>
      <c r="D710" s="8">
        <v>630471</v>
      </c>
      <c r="E710" s="7">
        <v>1360721.79</v>
      </c>
      <c r="F710" s="8">
        <v>17924</v>
      </c>
      <c r="G710" s="7">
        <v>87252.38</v>
      </c>
      <c r="H710" s="8">
        <v>36941</v>
      </c>
      <c r="I710" s="7">
        <v>130849.04</v>
      </c>
      <c r="J710" s="8">
        <v>4</v>
      </c>
      <c r="K710" s="7">
        <v>6717.41</v>
      </c>
      <c r="L710" s="8">
        <v>11232</v>
      </c>
      <c r="M710" s="7">
        <v>2470375.2000000002</v>
      </c>
      <c r="N710" s="8">
        <v>696572</v>
      </c>
    </row>
    <row r="711" spans="1:14" x14ac:dyDescent="0.25">
      <c r="A711" s="5">
        <v>45687</v>
      </c>
      <c r="B711" s="8" t="s">
        <v>27</v>
      </c>
      <c r="C711" s="7">
        <v>856512.06</v>
      </c>
      <c r="D711" s="8">
        <v>630471</v>
      </c>
      <c r="E711" s="7">
        <v>1341028.8999999999</v>
      </c>
      <c r="F711" s="8">
        <v>17924</v>
      </c>
      <c r="G711" s="7">
        <v>85805.92</v>
      </c>
      <c r="H711" s="8">
        <v>36941</v>
      </c>
      <c r="I711" s="7">
        <v>166986.51999999999</v>
      </c>
      <c r="J711" s="8">
        <v>4</v>
      </c>
      <c r="K711" s="7">
        <v>4284.91</v>
      </c>
      <c r="L711" s="8">
        <v>11232</v>
      </c>
      <c r="M711" s="7">
        <v>2454618.31</v>
      </c>
      <c r="N711" s="8">
        <v>696572</v>
      </c>
    </row>
    <row r="712" spans="1:14" x14ac:dyDescent="0.25">
      <c r="A712" s="5">
        <v>45687</v>
      </c>
      <c r="B712" s="8" t="s">
        <v>28</v>
      </c>
      <c r="C712" s="7">
        <v>842165.88</v>
      </c>
      <c r="D712" s="8">
        <v>630471</v>
      </c>
      <c r="E712" s="7">
        <v>1339699.24</v>
      </c>
      <c r="F712" s="8">
        <v>17924</v>
      </c>
      <c r="G712" s="7">
        <v>84880.45</v>
      </c>
      <c r="H712" s="8">
        <v>36941</v>
      </c>
      <c r="I712" s="7">
        <v>151780.21</v>
      </c>
      <c r="J712" s="8">
        <v>4</v>
      </c>
      <c r="K712" s="7">
        <v>4780.66</v>
      </c>
      <c r="L712" s="8">
        <v>11232</v>
      </c>
      <c r="M712" s="7">
        <v>2423306.44</v>
      </c>
      <c r="N712" s="8">
        <v>696572</v>
      </c>
    </row>
    <row r="713" spans="1:14" x14ac:dyDescent="0.25">
      <c r="A713" s="5">
        <v>45687</v>
      </c>
      <c r="B713" s="8" t="s">
        <v>29</v>
      </c>
      <c r="C713" s="7">
        <v>843432.07</v>
      </c>
      <c r="D713" s="8">
        <v>630471</v>
      </c>
      <c r="E713" s="7">
        <v>1328956.94</v>
      </c>
      <c r="F713" s="8">
        <v>17924</v>
      </c>
      <c r="G713" s="7">
        <v>84206.17</v>
      </c>
      <c r="H713" s="8">
        <v>36941</v>
      </c>
      <c r="I713" s="7">
        <v>160178.38</v>
      </c>
      <c r="J713" s="8">
        <v>4</v>
      </c>
      <c r="K713" s="7">
        <v>7568.24</v>
      </c>
      <c r="L713" s="8">
        <v>11232</v>
      </c>
      <c r="M713" s="7">
        <v>2424341.7999999998</v>
      </c>
      <c r="N713" s="8">
        <v>696572</v>
      </c>
    </row>
    <row r="714" spans="1:14" x14ac:dyDescent="0.25">
      <c r="A714" s="5">
        <v>45687</v>
      </c>
      <c r="B714" s="8" t="s">
        <v>30</v>
      </c>
      <c r="C714" s="7">
        <v>870448.14</v>
      </c>
      <c r="D714" s="8">
        <v>630471</v>
      </c>
      <c r="E714" s="7">
        <v>1283690.29</v>
      </c>
      <c r="F714" s="8">
        <v>17924</v>
      </c>
      <c r="G714" s="7">
        <v>82233.03</v>
      </c>
      <c r="H714" s="8">
        <v>36941</v>
      </c>
      <c r="I714" s="7">
        <v>156959.51</v>
      </c>
      <c r="J714" s="8">
        <v>4</v>
      </c>
      <c r="K714" s="7">
        <v>4471.05</v>
      </c>
      <c r="L714" s="8">
        <v>11232</v>
      </c>
      <c r="M714" s="7">
        <v>2397802.02</v>
      </c>
      <c r="N714" s="8">
        <v>696572</v>
      </c>
    </row>
    <row r="715" spans="1:14" x14ac:dyDescent="0.25">
      <c r="A715" s="5">
        <v>45687</v>
      </c>
      <c r="B715" s="8" t="s">
        <v>31</v>
      </c>
      <c r="C715" s="7">
        <v>932985.98</v>
      </c>
      <c r="D715" s="8">
        <v>630471</v>
      </c>
      <c r="E715" s="7">
        <v>1247966.82</v>
      </c>
      <c r="F715" s="8">
        <v>17924</v>
      </c>
      <c r="G715" s="7">
        <v>78617.399999999994</v>
      </c>
      <c r="H715" s="8">
        <v>36941</v>
      </c>
      <c r="I715" s="7">
        <v>150354.22</v>
      </c>
      <c r="J715" s="8">
        <v>4</v>
      </c>
      <c r="K715" s="7">
        <v>5552.97</v>
      </c>
      <c r="L715" s="8">
        <v>11232</v>
      </c>
      <c r="M715" s="7">
        <v>2415477.39</v>
      </c>
      <c r="N715" s="8">
        <v>696572</v>
      </c>
    </row>
    <row r="716" spans="1:14" x14ac:dyDescent="0.25">
      <c r="A716" s="5">
        <v>45687</v>
      </c>
      <c r="B716" s="8" t="s">
        <v>32</v>
      </c>
      <c r="C716" s="7">
        <v>1019531.07</v>
      </c>
      <c r="D716" s="8">
        <v>630471</v>
      </c>
      <c r="E716" s="7">
        <v>1223744.03</v>
      </c>
      <c r="F716" s="8">
        <v>17924</v>
      </c>
      <c r="G716" s="7">
        <v>75301.19</v>
      </c>
      <c r="H716" s="8">
        <v>36941</v>
      </c>
      <c r="I716" s="7">
        <v>152837.54999999999</v>
      </c>
      <c r="J716" s="8">
        <v>4</v>
      </c>
      <c r="K716" s="7">
        <v>10901.01</v>
      </c>
      <c r="L716" s="8">
        <v>11232</v>
      </c>
      <c r="M716" s="7">
        <v>2482314.85</v>
      </c>
      <c r="N716" s="8">
        <v>696572</v>
      </c>
    </row>
    <row r="717" spans="1:14" x14ac:dyDescent="0.25">
      <c r="A717" s="5">
        <v>45687</v>
      </c>
      <c r="B717" s="8" t="s">
        <v>33</v>
      </c>
      <c r="C717" s="7">
        <v>1072611.3500000001</v>
      </c>
      <c r="D717" s="8">
        <v>630471</v>
      </c>
      <c r="E717" s="7">
        <v>1197976.93</v>
      </c>
      <c r="F717" s="8">
        <v>17924</v>
      </c>
      <c r="G717" s="7">
        <v>74096.850000000006</v>
      </c>
      <c r="H717" s="8">
        <v>36941</v>
      </c>
      <c r="I717" s="7">
        <v>153269.43</v>
      </c>
      <c r="J717" s="8">
        <v>4</v>
      </c>
      <c r="K717" s="7">
        <v>25063.57</v>
      </c>
      <c r="L717" s="8">
        <v>11232</v>
      </c>
      <c r="M717" s="7">
        <v>2523018.13</v>
      </c>
      <c r="N717" s="8">
        <v>696572</v>
      </c>
    </row>
    <row r="718" spans="1:14" x14ac:dyDescent="0.25">
      <c r="A718" s="5">
        <v>45687</v>
      </c>
      <c r="B718" s="8" t="s">
        <v>34</v>
      </c>
      <c r="C718" s="7">
        <v>1075820.04</v>
      </c>
      <c r="D718" s="8">
        <v>630471</v>
      </c>
      <c r="E718" s="7">
        <v>1173786.71</v>
      </c>
      <c r="F718" s="8">
        <v>17924</v>
      </c>
      <c r="G718" s="7">
        <v>70399.17</v>
      </c>
      <c r="H718" s="8">
        <v>36941</v>
      </c>
      <c r="I718" s="7">
        <v>152882.37</v>
      </c>
      <c r="J718" s="8">
        <v>4</v>
      </c>
      <c r="K718" s="7">
        <v>31674.67</v>
      </c>
      <c r="L718" s="8">
        <v>11232</v>
      </c>
      <c r="M718" s="7">
        <v>2504562.96</v>
      </c>
      <c r="N718" s="8">
        <v>696572</v>
      </c>
    </row>
    <row r="719" spans="1:14" x14ac:dyDescent="0.25">
      <c r="A719" s="5">
        <v>45687</v>
      </c>
      <c r="B719" s="8" t="s">
        <v>35</v>
      </c>
      <c r="C719" s="7">
        <v>1057225.31</v>
      </c>
      <c r="D719" s="8">
        <v>630471</v>
      </c>
      <c r="E719" s="7">
        <v>1147447.23</v>
      </c>
      <c r="F719" s="8">
        <v>17924</v>
      </c>
      <c r="G719" s="7">
        <v>67301.86</v>
      </c>
      <c r="H719" s="8">
        <v>36941</v>
      </c>
      <c r="I719" s="7">
        <v>152511.70000000001</v>
      </c>
      <c r="J719" s="8">
        <v>4</v>
      </c>
      <c r="K719" s="7">
        <v>28309.42</v>
      </c>
      <c r="L719" s="8">
        <v>11232</v>
      </c>
      <c r="M719" s="7">
        <v>2452795.52</v>
      </c>
      <c r="N719" s="8">
        <v>696572</v>
      </c>
    </row>
    <row r="720" spans="1:14" x14ac:dyDescent="0.25">
      <c r="A720" s="5">
        <v>45687</v>
      </c>
      <c r="B720" s="8" t="s">
        <v>36</v>
      </c>
      <c r="C720" s="7">
        <v>1011052.67</v>
      </c>
      <c r="D720" s="8">
        <v>630471</v>
      </c>
      <c r="E720" s="7">
        <v>1119959.32</v>
      </c>
      <c r="F720" s="8">
        <v>17924</v>
      </c>
      <c r="G720" s="7">
        <v>64757.69</v>
      </c>
      <c r="H720" s="8">
        <v>36941</v>
      </c>
      <c r="I720" s="7">
        <v>151664.51999999999</v>
      </c>
      <c r="J720" s="8">
        <v>4</v>
      </c>
      <c r="K720" s="7">
        <v>32203.54</v>
      </c>
      <c r="L720" s="8">
        <v>11232</v>
      </c>
      <c r="M720" s="7">
        <v>2379637.7400000002</v>
      </c>
      <c r="N720" s="8">
        <v>696572</v>
      </c>
    </row>
    <row r="721" spans="1:14" x14ac:dyDescent="0.25">
      <c r="A721" s="5">
        <v>45687</v>
      </c>
      <c r="B721" s="8" t="s">
        <v>37</v>
      </c>
      <c r="C721" s="7">
        <v>925508.78</v>
      </c>
      <c r="D721" s="8">
        <v>630471</v>
      </c>
      <c r="E721" s="7">
        <v>1090395.3799999999</v>
      </c>
      <c r="F721" s="8">
        <v>17924</v>
      </c>
      <c r="G721" s="7">
        <v>62663.12</v>
      </c>
      <c r="H721" s="8">
        <v>36941</v>
      </c>
      <c r="I721" s="7">
        <v>152487.26</v>
      </c>
      <c r="J721" s="8">
        <v>4</v>
      </c>
      <c r="K721" s="7">
        <v>27830.75</v>
      </c>
      <c r="L721" s="8">
        <v>11232</v>
      </c>
      <c r="M721" s="7">
        <v>2258885.29</v>
      </c>
      <c r="N721" s="8">
        <v>696572</v>
      </c>
    </row>
    <row r="722" spans="1:14" x14ac:dyDescent="0.25">
      <c r="A722" s="5">
        <v>45687</v>
      </c>
      <c r="B722" s="8" t="s">
        <v>38</v>
      </c>
      <c r="C722" s="7">
        <v>834295.25</v>
      </c>
      <c r="D722" s="8">
        <v>630434</v>
      </c>
      <c r="E722" s="7">
        <v>1077104.1100000001</v>
      </c>
      <c r="F722" s="8">
        <v>17933</v>
      </c>
      <c r="G722" s="7">
        <v>61052.77</v>
      </c>
      <c r="H722" s="8">
        <v>36944</v>
      </c>
      <c r="I722" s="7">
        <v>153066.57</v>
      </c>
      <c r="J722" s="8">
        <v>4</v>
      </c>
      <c r="K722" s="7">
        <v>28708.68</v>
      </c>
      <c r="L722" s="8">
        <v>11232</v>
      </c>
      <c r="M722" s="7">
        <v>2154227.38</v>
      </c>
      <c r="N722" s="8">
        <v>696547</v>
      </c>
    </row>
    <row r="723" spans="1:14" x14ac:dyDescent="0.25">
      <c r="A723" s="5">
        <v>45688</v>
      </c>
      <c r="B723" s="8" t="s">
        <v>15</v>
      </c>
      <c r="C723" s="7">
        <v>760080.47</v>
      </c>
      <c r="D723" s="8">
        <v>630430</v>
      </c>
      <c r="E723" s="7">
        <v>1050740.72</v>
      </c>
      <c r="F723" s="8">
        <v>17931</v>
      </c>
      <c r="G723" s="7">
        <v>59501.38</v>
      </c>
      <c r="H723" s="8">
        <v>36944</v>
      </c>
      <c r="I723" s="7">
        <v>126218.04</v>
      </c>
      <c r="J723" s="8">
        <v>4</v>
      </c>
      <c r="K723" s="7">
        <v>32140.81</v>
      </c>
      <c r="L723" s="8">
        <v>11232</v>
      </c>
      <c r="M723" s="7">
        <v>2028681.42</v>
      </c>
      <c r="N723" s="8">
        <v>696541</v>
      </c>
    </row>
    <row r="724" spans="1:14" x14ac:dyDescent="0.25">
      <c r="A724" s="5">
        <v>45688</v>
      </c>
      <c r="B724" s="8" t="s">
        <v>16</v>
      </c>
      <c r="C724" s="7">
        <v>715755.06</v>
      </c>
      <c r="D724" s="8">
        <v>630430</v>
      </c>
      <c r="E724" s="7">
        <v>1027733.76</v>
      </c>
      <c r="F724" s="8">
        <v>17931</v>
      </c>
      <c r="G724" s="7">
        <v>58731.11</v>
      </c>
      <c r="H724" s="8">
        <v>36944</v>
      </c>
      <c r="I724" s="7">
        <v>127712.31</v>
      </c>
      <c r="J724" s="8">
        <v>4</v>
      </c>
      <c r="K724" s="7">
        <v>37302.53</v>
      </c>
      <c r="L724" s="8">
        <v>11232</v>
      </c>
      <c r="M724" s="7">
        <v>1967234.77</v>
      </c>
      <c r="N724" s="8">
        <v>696541</v>
      </c>
    </row>
    <row r="725" spans="1:14" x14ac:dyDescent="0.25">
      <c r="A725" s="5">
        <v>45688</v>
      </c>
      <c r="B725" s="8" t="s">
        <v>17</v>
      </c>
      <c r="C725" s="7">
        <v>694197.67</v>
      </c>
      <c r="D725" s="8">
        <v>630430</v>
      </c>
      <c r="E725" s="7">
        <v>1023569.52</v>
      </c>
      <c r="F725" s="8">
        <v>17931</v>
      </c>
      <c r="G725" s="7">
        <v>58439.64</v>
      </c>
      <c r="H725" s="8">
        <v>36944</v>
      </c>
      <c r="I725" s="7">
        <v>158004.23000000001</v>
      </c>
      <c r="J725" s="8">
        <v>4</v>
      </c>
      <c r="K725" s="7">
        <v>36036.46</v>
      </c>
      <c r="L725" s="8">
        <v>11232</v>
      </c>
      <c r="M725" s="7">
        <v>1970247.52</v>
      </c>
      <c r="N725" s="8">
        <v>696541</v>
      </c>
    </row>
    <row r="726" spans="1:14" x14ac:dyDescent="0.25">
      <c r="A726" s="5">
        <v>45688</v>
      </c>
      <c r="B726" s="8" t="s">
        <v>18</v>
      </c>
      <c r="C726" s="7">
        <v>685732.27</v>
      </c>
      <c r="D726" s="8">
        <v>630430</v>
      </c>
      <c r="E726" s="7">
        <v>1018640.14</v>
      </c>
      <c r="F726" s="8">
        <v>17931</v>
      </c>
      <c r="G726" s="7">
        <v>58222.52</v>
      </c>
      <c r="H726" s="8">
        <v>36944</v>
      </c>
      <c r="I726" s="7">
        <v>155733.59</v>
      </c>
      <c r="J726" s="8">
        <v>4</v>
      </c>
      <c r="K726" s="7">
        <v>33445.440000000002</v>
      </c>
      <c r="L726" s="8">
        <v>11232</v>
      </c>
      <c r="M726" s="7">
        <v>1951773.96</v>
      </c>
      <c r="N726" s="8">
        <v>696541</v>
      </c>
    </row>
    <row r="727" spans="1:14" x14ac:dyDescent="0.25">
      <c r="A727" s="5">
        <v>45688</v>
      </c>
      <c r="B727" s="8" t="s">
        <v>19</v>
      </c>
      <c r="C727" s="7">
        <v>697229.42</v>
      </c>
      <c r="D727" s="8">
        <v>630430</v>
      </c>
      <c r="E727" s="7">
        <v>1038703.18</v>
      </c>
      <c r="F727" s="8">
        <v>17931</v>
      </c>
      <c r="G727" s="7">
        <v>58507.59</v>
      </c>
      <c r="H727" s="8">
        <v>36944</v>
      </c>
      <c r="I727" s="7">
        <v>162893.75</v>
      </c>
      <c r="J727" s="8">
        <v>4</v>
      </c>
      <c r="K727" s="7">
        <v>28395.42</v>
      </c>
      <c r="L727" s="8">
        <v>11232</v>
      </c>
      <c r="M727" s="7">
        <v>1985729.36</v>
      </c>
      <c r="N727" s="8">
        <v>696541</v>
      </c>
    </row>
    <row r="728" spans="1:14" x14ac:dyDescent="0.25">
      <c r="A728" s="5">
        <v>45688</v>
      </c>
      <c r="B728" s="8" t="s">
        <v>20</v>
      </c>
      <c r="C728" s="7">
        <v>739834.75</v>
      </c>
      <c r="D728" s="8">
        <v>630430</v>
      </c>
      <c r="E728" s="7">
        <v>1089426.6100000001</v>
      </c>
      <c r="F728" s="8">
        <v>17931</v>
      </c>
      <c r="G728" s="7">
        <v>60197.81</v>
      </c>
      <c r="H728" s="8">
        <v>36944</v>
      </c>
      <c r="I728" s="7">
        <v>157323.60999999999</v>
      </c>
      <c r="J728" s="8">
        <v>4</v>
      </c>
      <c r="K728" s="7">
        <v>27547.35</v>
      </c>
      <c r="L728" s="8">
        <v>11232</v>
      </c>
      <c r="M728" s="7">
        <v>2074330.13</v>
      </c>
      <c r="N728" s="8">
        <v>696541</v>
      </c>
    </row>
    <row r="729" spans="1:14" x14ac:dyDescent="0.25">
      <c r="A729" s="5">
        <v>45688</v>
      </c>
      <c r="B729" s="8" t="s">
        <v>21</v>
      </c>
      <c r="C729" s="7">
        <v>811881.46</v>
      </c>
      <c r="D729" s="8">
        <v>630430</v>
      </c>
      <c r="E729" s="7">
        <v>1170424.58</v>
      </c>
      <c r="F729" s="8">
        <v>17931</v>
      </c>
      <c r="G729" s="7">
        <v>63375.98</v>
      </c>
      <c r="H729" s="8">
        <v>36944</v>
      </c>
      <c r="I729" s="7">
        <v>155607.10999999999</v>
      </c>
      <c r="J729" s="8">
        <v>4</v>
      </c>
      <c r="K729" s="7">
        <v>22799.39</v>
      </c>
      <c r="L729" s="8">
        <v>11232</v>
      </c>
      <c r="M729" s="7">
        <v>2224088.52</v>
      </c>
      <c r="N729" s="8">
        <v>696541</v>
      </c>
    </row>
    <row r="730" spans="1:14" x14ac:dyDescent="0.25">
      <c r="A730" s="5">
        <v>45688</v>
      </c>
      <c r="B730" s="8" t="s">
        <v>22</v>
      </c>
      <c r="C730" s="7">
        <v>841043.18</v>
      </c>
      <c r="D730" s="8">
        <v>630430</v>
      </c>
      <c r="E730" s="7">
        <v>1256030.31</v>
      </c>
      <c r="F730" s="8">
        <v>17931</v>
      </c>
      <c r="G730" s="7">
        <v>68862.98</v>
      </c>
      <c r="H730" s="8">
        <v>36944</v>
      </c>
      <c r="I730" s="7">
        <v>151975.75</v>
      </c>
      <c r="J730" s="8">
        <v>4</v>
      </c>
      <c r="K730" s="7">
        <v>31638.87</v>
      </c>
      <c r="L730" s="8">
        <v>11232</v>
      </c>
      <c r="M730" s="7">
        <v>2349551.09</v>
      </c>
      <c r="N730" s="8">
        <v>696541</v>
      </c>
    </row>
    <row r="731" spans="1:14" x14ac:dyDescent="0.25">
      <c r="A731" s="5">
        <v>45688</v>
      </c>
      <c r="B731" s="8" t="s">
        <v>23</v>
      </c>
      <c r="C731" s="7">
        <v>831997.15</v>
      </c>
      <c r="D731" s="8">
        <v>630430</v>
      </c>
      <c r="E731" s="7">
        <v>1300317.82</v>
      </c>
      <c r="F731" s="8">
        <v>17931</v>
      </c>
      <c r="G731" s="7">
        <v>73587.98</v>
      </c>
      <c r="H731" s="8">
        <v>36944</v>
      </c>
      <c r="I731" s="7">
        <v>164833.79999999999</v>
      </c>
      <c r="J731" s="8">
        <v>4</v>
      </c>
      <c r="K731" s="7">
        <v>10496.69</v>
      </c>
      <c r="L731" s="8">
        <v>11232</v>
      </c>
      <c r="M731" s="7">
        <v>2381233.44</v>
      </c>
      <c r="N731" s="8">
        <v>696541</v>
      </c>
    </row>
    <row r="732" spans="1:14" x14ac:dyDescent="0.25">
      <c r="A732" s="5">
        <v>45688</v>
      </c>
      <c r="B732" s="8" t="s">
        <v>24</v>
      </c>
      <c r="C732" s="7">
        <v>816402.28</v>
      </c>
      <c r="D732" s="8">
        <v>630430</v>
      </c>
      <c r="E732" s="7">
        <v>1321751.6000000001</v>
      </c>
      <c r="F732" s="8">
        <v>17931</v>
      </c>
      <c r="G732" s="7">
        <v>77545.69</v>
      </c>
      <c r="H732" s="8">
        <v>36944</v>
      </c>
      <c r="I732" s="7">
        <v>165760.1</v>
      </c>
      <c r="J732" s="8">
        <v>4</v>
      </c>
      <c r="K732" s="7">
        <v>8053.8</v>
      </c>
      <c r="L732" s="8">
        <v>11232</v>
      </c>
      <c r="M732" s="7">
        <v>2389513.4700000002</v>
      </c>
      <c r="N732" s="8">
        <v>696541</v>
      </c>
    </row>
    <row r="733" spans="1:14" x14ac:dyDescent="0.25">
      <c r="A733" s="5">
        <v>45688</v>
      </c>
      <c r="B733" s="8" t="s">
        <v>25</v>
      </c>
      <c r="C733" s="7">
        <v>806839.4</v>
      </c>
      <c r="D733" s="8">
        <v>630430</v>
      </c>
      <c r="E733" s="7">
        <v>1333820.21</v>
      </c>
      <c r="F733" s="8">
        <v>17931</v>
      </c>
      <c r="G733" s="7">
        <v>80471.820000000007</v>
      </c>
      <c r="H733" s="8">
        <v>36944</v>
      </c>
      <c r="I733" s="7">
        <v>155682.70000000001</v>
      </c>
      <c r="J733" s="8">
        <v>4</v>
      </c>
      <c r="K733" s="7">
        <v>6707.67</v>
      </c>
      <c r="L733" s="8">
        <v>11232</v>
      </c>
      <c r="M733" s="7">
        <v>2383521.7999999998</v>
      </c>
      <c r="N733" s="8">
        <v>696541</v>
      </c>
    </row>
    <row r="734" spans="1:14" x14ac:dyDescent="0.25">
      <c r="A734" s="5">
        <v>45688</v>
      </c>
      <c r="B734" s="8" t="s">
        <v>26</v>
      </c>
      <c r="C734" s="7">
        <v>795063.18</v>
      </c>
      <c r="D734" s="8">
        <v>630430</v>
      </c>
      <c r="E734" s="7">
        <v>1332944.31</v>
      </c>
      <c r="F734" s="8">
        <v>17931</v>
      </c>
      <c r="G734" s="7">
        <v>80860.86</v>
      </c>
      <c r="H734" s="8">
        <v>36944</v>
      </c>
      <c r="I734" s="7">
        <v>146362.76999999999</v>
      </c>
      <c r="J734" s="8">
        <v>4</v>
      </c>
      <c r="K734" s="7">
        <v>7494</v>
      </c>
      <c r="L734" s="8">
        <v>11232</v>
      </c>
      <c r="M734" s="7">
        <v>2362725.12</v>
      </c>
      <c r="N734" s="8">
        <v>696541</v>
      </c>
    </row>
    <row r="735" spans="1:14" x14ac:dyDescent="0.25">
      <c r="A735" s="5">
        <v>45688</v>
      </c>
      <c r="B735" s="8" t="s">
        <v>27</v>
      </c>
      <c r="C735" s="7">
        <v>768615.21</v>
      </c>
      <c r="D735" s="8">
        <v>630430</v>
      </c>
      <c r="E735" s="7">
        <v>1332424.04</v>
      </c>
      <c r="F735" s="8">
        <v>17931</v>
      </c>
      <c r="G735" s="7">
        <v>79096.52</v>
      </c>
      <c r="H735" s="8">
        <v>36944</v>
      </c>
      <c r="I735" s="7">
        <v>152813.34</v>
      </c>
      <c r="J735" s="8">
        <v>4</v>
      </c>
      <c r="K735" s="7">
        <v>9294.08</v>
      </c>
      <c r="L735" s="8">
        <v>11232</v>
      </c>
      <c r="M735" s="7">
        <v>2342243.19</v>
      </c>
      <c r="N735" s="8">
        <v>696541</v>
      </c>
    </row>
    <row r="736" spans="1:14" x14ac:dyDescent="0.25">
      <c r="A736" s="5">
        <v>45688</v>
      </c>
      <c r="B736" s="8" t="s">
        <v>28</v>
      </c>
      <c r="C736" s="7">
        <v>715040.17</v>
      </c>
      <c r="D736" s="8">
        <v>630430</v>
      </c>
      <c r="E736" s="7">
        <v>1312042.78</v>
      </c>
      <c r="F736" s="8">
        <v>17931</v>
      </c>
      <c r="G736" s="7">
        <v>76564.19</v>
      </c>
      <c r="H736" s="8">
        <v>36944</v>
      </c>
      <c r="I736" s="7">
        <v>164342.42000000001</v>
      </c>
      <c r="J736" s="8">
        <v>4</v>
      </c>
      <c r="K736" s="7">
        <v>7704.91</v>
      </c>
      <c r="L736" s="8">
        <v>11232</v>
      </c>
      <c r="M736" s="7">
        <v>2275694.4700000002</v>
      </c>
      <c r="N736" s="8">
        <v>696541</v>
      </c>
    </row>
    <row r="737" spans="1:14" x14ac:dyDescent="0.25">
      <c r="A737" s="5">
        <v>45688</v>
      </c>
      <c r="B737" s="8" t="s">
        <v>29</v>
      </c>
      <c r="C737" s="7">
        <v>671770.23</v>
      </c>
      <c r="D737" s="8">
        <v>630430</v>
      </c>
      <c r="E737" s="7">
        <v>1271962.3600000001</v>
      </c>
      <c r="F737" s="8">
        <v>17931</v>
      </c>
      <c r="G737" s="7">
        <v>73851.62</v>
      </c>
      <c r="H737" s="8">
        <v>36944</v>
      </c>
      <c r="I737" s="7">
        <v>170054.68</v>
      </c>
      <c r="J737" s="8">
        <v>4</v>
      </c>
      <c r="K737" s="7">
        <v>5315.2</v>
      </c>
      <c r="L737" s="8">
        <v>11232</v>
      </c>
      <c r="M737" s="7">
        <v>2192954.09</v>
      </c>
      <c r="N737" s="8">
        <v>696541</v>
      </c>
    </row>
    <row r="738" spans="1:14" x14ac:dyDescent="0.25">
      <c r="A738" s="5">
        <v>45688</v>
      </c>
      <c r="B738" s="8" t="s">
        <v>30</v>
      </c>
      <c r="C738" s="7">
        <v>675502.33</v>
      </c>
      <c r="D738" s="8">
        <v>630430</v>
      </c>
      <c r="E738" s="7">
        <v>1231417.75</v>
      </c>
      <c r="F738" s="8">
        <v>17931</v>
      </c>
      <c r="G738" s="7">
        <v>71377.59</v>
      </c>
      <c r="H738" s="8">
        <v>36944</v>
      </c>
      <c r="I738" s="7">
        <v>158434.12</v>
      </c>
      <c r="J738" s="8">
        <v>4</v>
      </c>
      <c r="K738" s="7">
        <v>6345.62</v>
      </c>
      <c r="L738" s="8">
        <v>11232</v>
      </c>
      <c r="M738" s="7">
        <v>2143077.41</v>
      </c>
      <c r="N738" s="8">
        <v>696541</v>
      </c>
    </row>
    <row r="739" spans="1:14" x14ac:dyDescent="0.25">
      <c r="A739" s="5">
        <v>45688</v>
      </c>
      <c r="B739" s="8" t="s">
        <v>31</v>
      </c>
      <c r="C739" s="7">
        <v>710661.86</v>
      </c>
      <c r="D739" s="8">
        <v>630430</v>
      </c>
      <c r="E739" s="7">
        <v>1190246.97</v>
      </c>
      <c r="F739" s="8">
        <v>17931</v>
      </c>
      <c r="G739" s="7">
        <v>67651.97</v>
      </c>
      <c r="H739" s="8">
        <v>36944</v>
      </c>
      <c r="I739" s="7">
        <v>159203.94</v>
      </c>
      <c r="J739" s="8">
        <v>4</v>
      </c>
      <c r="K739" s="7">
        <v>5218.8599999999997</v>
      </c>
      <c r="L739" s="8">
        <v>11232</v>
      </c>
      <c r="M739" s="7">
        <v>2132983.6</v>
      </c>
      <c r="N739" s="8">
        <v>696541</v>
      </c>
    </row>
    <row r="740" spans="1:14" x14ac:dyDescent="0.25">
      <c r="A740" s="5">
        <v>45688</v>
      </c>
      <c r="B740" s="8" t="s">
        <v>32</v>
      </c>
      <c r="C740" s="7">
        <v>783843.91</v>
      </c>
      <c r="D740" s="8">
        <v>630430</v>
      </c>
      <c r="E740" s="7">
        <v>1158262.07</v>
      </c>
      <c r="F740" s="8">
        <v>17931</v>
      </c>
      <c r="G740" s="7">
        <v>64463.65</v>
      </c>
      <c r="H740" s="8">
        <v>36944</v>
      </c>
      <c r="I740" s="7">
        <v>154786.63</v>
      </c>
      <c r="J740" s="8">
        <v>4</v>
      </c>
      <c r="K740" s="7">
        <v>9615.2000000000007</v>
      </c>
      <c r="L740" s="8">
        <v>11232</v>
      </c>
      <c r="M740" s="7">
        <v>2170971.46</v>
      </c>
      <c r="N740" s="8">
        <v>696541</v>
      </c>
    </row>
    <row r="741" spans="1:14" x14ac:dyDescent="0.25">
      <c r="A741" s="5">
        <v>45688</v>
      </c>
      <c r="B741" s="8" t="s">
        <v>33</v>
      </c>
      <c r="C741" s="7">
        <v>847416.22</v>
      </c>
      <c r="D741" s="8">
        <v>630430</v>
      </c>
      <c r="E741" s="7">
        <v>1144656.57</v>
      </c>
      <c r="F741" s="8">
        <v>17931</v>
      </c>
      <c r="G741" s="7">
        <v>66003.179999999993</v>
      </c>
      <c r="H741" s="8">
        <v>36944</v>
      </c>
      <c r="I741" s="7">
        <v>164230.53</v>
      </c>
      <c r="J741" s="8">
        <v>4</v>
      </c>
      <c r="K741" s="7">
        <v>29334.560000000001</v>
      </c>
      <c r="L741" s="8">
        <v>11232</v>
      </c>
      <c r="M741" s="7">
        <v>2251641.06</v>
      </c>
      <c r="N741" s="8">
        <v>696541</v>
      </c>
    </row>
    <row r="742" spans="1:14" x14ac:dyDescent="0.25">
      <c r="A742" s="5">
        <v>45688</v>
      </c>
      <c r="B742" s="8" t="s">
        <v>34</v>
      </c>
      <c r="C742" s="7">
        <v>854627.86</v>
      </c>
      <c r="D742" s="8">
        <v>630430</v>
      </c>
      <c r="E742" s="7">
        <v>1118223.76</v>
      </c>
      <c r="F742" s="8">
        <v>17931</v>
      </c>
      <c r="G742" s="7">
        <v>63583.73</v>
      </c>
      <c r="H742" s="8">
        <v>36944</v>
      </c>
      <c r="I742" s="7">
        <v>172839.87</v>
      </c>
      <c r="J742" s="8">
        <v>4</v>
      </c>
      <c r="K742" s="7">
        <v>31716.54</v>
      </c>
      <c r="L742" s="8">
        <v>11232</v>
      </c>
      <c r="M742" s="7">
        <v>2240991.7599999998</v>
      </c>
      <c r="N742" s="8">
        <v>696541</v>
      </c>
    </row>
    <row r="743" spans="1:14" x14ac:dyDescent="0.25">
      <c r="A743" s="5">
        <v>45688</v>
      </c>
      <c r="B743" s="8" t="s">
        <v>35</v>
      </c>
      <c r="C743" s="7">
        <v>849782.9</v>
      </c>
      <c r="D743" s="8">
        <v>630430</v>
      </c>
      <c r="E743" s="7">
        <v>1092344.57</v>
      </c>
      <c r="F743" s="8">
        <v>17931</v>
      </c>
      <c r="G743" s="7">
        <v>61739.22</v>
      </c>
      <c r="H743" s="8">
        <v>36944</v>
      </c>
      <c r="I743" s="7">
        <v>151661</v>
      </c>
      <c r="J743" s="8">
        <v>4</v>
      </c>
      <c r="K743" s="7">
        <v>34221.21</v>
      </c>
      <c r="L743" s="8">
        <v>11232</v>
      </c>
      <c r="M743" s="7">
        <v>2189748.9</v>
      </c>
      <c r="N743" s="8">
        <v>696541</v>
      </c>
    </row>
    <row r="744" spans="1:14" x14ac:dyDescent="0.25">
      <c r="A744" s="5">
        <v>45688</v>
      </c>
      <c r="B744" s="8" t="s">
        <v>36</v>
      </c>
      <c r="C744" s="7">
        <v>834205.11</v>
      </c>
      <c r="D744" s="8">
        <v>630430</v>
      </c>
      <c r="E744" s="7">
        <v>1064095.93</v>
      </c>
      <c r="F744" s="8">
        <v>17931</v>
      </c>
      <c r="G744" s="7">
        <v>60055.93</v>
      </c>
      <c r="H744" s="8">
        <v>36944</v>
      </c>
      <c r="I744" s="7">
        <v>147706.84</v>
      </c>
      <c r="J744" s="8">
        <v>4</v>
      </c>
      <c r="K744" s="7">
        <v>36983.17</v>
      </c>
      <c r="L744" s="8">
        <v>11232</v>
      </c>
      <c r="M744" s="7">
        <v>2143046.98</v>
      </c>
      <c r="N744" s="8">
        <v>696541</v>
      </c>
    </row>
    <row r="745" spans="1:14" x14ac:dyDescent="0.25">
      <c r="A745" s="5">
        <v>45688</v>
      </c>
      <c r="B745" s="8" t="s">
        <v>37</v>
      </c>
      <c r="C745" s="7">
        <v>794441.26</v>
      </c>
      <c r="D745" s="8">
        <v>630430</v>
      </c>
      <c r="E745" s="7">
        <v>1034545.51</v>
      </c>
      <c r="F745" s="8">
        <v>17931</v>
      </c>
      <c r="G745" s="7">
        <v>58401.33</v>
      </c>
      <c r="H745" s="8">
        <v>36944</v>
      </c>
      <c r="I745" s="7">
        <v>137963.32999999999</v>
      </c>
      <c r="J745" s="8">
        <v>4</v>
      </c>
      <c r="K745" s="7">
        <v>36018.44</v>
      </c>
      <c r="L745" s="8">
        <v>11232</v>
      </c>
      <c r="M745" s="7">
        <v>2061369.87</v>
      </c>
      <c r="N745" s="8">
        <v>696541</v>
      </c>
    </row>
    <row r="746" spans="1:14" x14ac:dyDescent="0.25">
      <c r="A746" s="5">
        <v>45688</v>
      </c>
      <c r="B746" s="8" t="s">
        <v>38</v>
      </c>
      <c r="C746" s="7">
        <v>747402.25</v>
      </c>
      <c r="D746" s="8">
        <v>630270</v>
      </c>
      <c r="E746" s="7">
        <v>1003698.09</v>
      </c>
      <c r="F746" s="8">
        <v>17974</v>
      </c>
      <c r="G746" s="7">
        <v>57682.58</v>
      </c>
      <c r="H746" s="8">
        <v>36936</v>
      </c>
      <c r="I746" s="7">
        <v>133065.74</v>
      </c>
      <c r="J746" s="8">
        <v>4</v>
      </c>
      <c r="K746" s="7">
        <v>34194.550000000003</v>
      </c>
      <c r="L746" s="8">
        <v>11230</v>
      </c>
      <c r="M746" s="7">
        <v>1976043.21</v>
      </c>
      <c r="N746" s="8">
        <v>696414</v>
      </c>
    </row>
    <row r="747" spans="1:14" x14ac:dyDescent="0.25">
      <c r="A747" s="5">
        <v>45689</v>
      </c>
      <c r="B747" s="8" t="s">
        <v>15</v>
      </c>
      <c r="C747" s="7">
        <v>723966.08</v>
      </c>
      <c r="D747" s="8">
        <v>630277</v>
      </c>
      <c r="E747" s="7">
        <v>989127.82</v>
      </c>
      <c r="F747" s="8">
        <v>17977</v>
      </c>
      <c r="G747" s="7">
        <v>57883.4</v>
      </c>
      <c r="H747" s="8">
        <v>36934</v>
      </c>
      <c r="I747" s="7">
        <v>140573.89000000001</v>
      </c>
      <c r="J747" s="8">
        <v>4</v>
      </c>
      <c r="K747" s="7">
        <v>26063.09</v>
      </c>
      <c r="L747" s="8">
        <v>11230</v>
      </c>
      <c r="M747" s="7">
        <v>1937614.28</v>
      </c>
      <c r="N747" s="8">
        <v>696422</v>
      </c>
    </row>
    <row r="748" spans="1:14" x14ac:dyDescent="0.25">
      <c r="A748" s="5">
        <v>45689</v>
      </c>
      <c r="B748" s="8" t="s">
        <v>16</v>
      </c>
      <c r="C748" s="7">
        <v>720694.91</v>
      </c>
      <c r="D748" s="8">
        <v>630277</v>
      </c>
      <c r="E748" s="7">
        <v>981017.75</v>
      </c>
      <c r="F748" s="8">
        <v>17977</v>
      </c>
      <c r="G748" s="7">
        <v>58573.72</v>
      </c>
      <c r="H748" s="8">
        <v>36934</v>
      </c>
      <c r="I748" s="7">
        <v>146418.44</v>
      </c>
      <c r="J748" s="8">
        <v>4</v>
      </c>
      <c r="K748" s="7">
        <v>27579.48</v>
      </c>
      <c r="L748" s="8">
        <v>11230</v>
      </c>
      <c r="M748" s="7">
        <v>1934284.3</v>
      </c>
      <c r="N748" s="8">
        <v>696422</v>
      </c>
    </row>
    <row r="749" spans="1:14" x14ac:dyDescent="0.25">
      <c r="A749" s="5">
        <v>45689</v>
      </c>
      <c r="B749" s="8" t="s">
        <v>17</v>
      </c>
      <c r="C749" s="7">
        <v>729427.75</v>
      </c>
      <c r="D749" s="8">
        <v>630277</v>
      </c>
      <c r="E749" s="7">
        <v>983135.13</v>
      </c>
      <c r="F749" s="8">
        <v>17977</v>
      </c>
      <c r="G749" s="7">
        <v>59055.83</v>
      </c>
      <c r="H749" s="8">
        <v>36934</v>
      </c>
      <c r="I749" s="7">
        <v>156249.15</v>
      </c>
      <c r="J749" s="8">
        <v>4</v>
      </c>
      <c r="K749" s="7">
        <v>29361.25</v>
      </c>
      <c r="L749" s="8">
        <v>11230</v>
      </c>
      <c r="M749" s="7">
        <v>1957229.11</v>
      </c>
      <c r="N749" s="8">
        <v>696422</v>
      </c>
    </row>
    <row r="750" spans="1:14" x14ac:dyDescent="0.25">
      <c r="A750" s="5">
        <v>45689</v>
      </c>
      <c r="B750" s="8" t="s">
        <v>18</v>
      </c>
      <c r="C750" s="7">
        <v>745878.18</v>
      </c>
      <c r="D750" s="8">
        <v>630277</v>
      </c>
      <c r="E750" s="7">
        <v>976341.8</v>
      </c>
      <c r="F750" s="8">
        <v>17977</v>
      </c>
      <c r="G750" s="7">
        <v>59475.040000000001</v>
      </c>
      <c r="H750" s="8">
        <v>36934</v>
      </c>
      <c r="I750" s="7">
        <v>149814.69</v>
      </c>
      <c r="J750" s="8">
        <v>4</v>
      </c>
      <c r="K750" s="7">
        <v>23143.94</v>
      </c>
      <c r="L750" s="8">
        <v>11230</v>
      </c>
      <c r="M750" s="7">
        <v>1954653.65</v>
      </c>
      <c r="N750" s="8">
        <v>696422</v>
      </c>
    </row>
    <row r="751" spans="1:14" x14ac:dyDescent="0.25">
      <c r="A751" s="5">
        <v>45689</v>
      </c>
      <c r="B751" s="8" t="s">
        <v>19</v>
      </c>
      <c r="C751" s="7">
        <v>773363.76</v>
      </c>
      <c r="D751" s="8">
        <v>630277</v>
      </c>
      <c r="E751" s="7">
        <v>987963.99</v>
      </c>
      <c r="F751" s="8">
        <v>17977</v>
      </c>
      <c r="G751" s="7">
        <v>60443.46</v>
      </c>
      <c r="H751" s="8">
        <v>36934</v>
      </c>
      <c r="I751" s="7">
        <v>135692.18</v>
      </c>
      <c r="J751" s="8">
        <v>4</v>
      </c>
      <c r="K751" s="7">
        <v>23032.959999999999</v>
      </c>
      <c r="L751" s="8">
        <v>11230</v>
      </c>
      <c r="M751" s="7">
        <v>1980496.35</v>
      </c>
      <c r="N751" s="8">
        <v>696422</v>
      </c>
    </row>
    <row r="752" spans="1:14" x14ac:dyDescent="0.25">
      <c r="A752" s="5">
        <v>45689</v>
      </c>
      <c r="B752" s="8" t="s">
        <v>20</v>
      </c>
      <c r="C752" s="7">
        <v>818500.22</v>
      </c>
      <c r="D752" s="8">
        <v>630277</v>
      </c>
      <c r="E752" s="7">
        <v>1015459.49</v>
      </c>
      <c r="F752" s="8">
        <v>17977</v>
      </c>
      <c r="G752" s="7">
        <v>62274.02</v>
      </c>
      <c r="H752" s="8">
        <v>36934</v>
      </c>
      <c r="I752" s="7">
        <v>131010.04</v>
      </c>
      <c r="J752" s="8">
        <v>4</v>
      </c>
      <c r="K752" s="7">
        <v>27334.3</v>
      </c>
      <c r="L752" s="8">
        <v>11230</v>
      </c>
      <c r="M752" s="7">
        <v>2054578.07</v>
      </c>
      <c r="N752" s="8">
        <v>696422</v>
      </c>
    </row>
    <row r="753" spans="1:14" x14ac:dyDescent="0.25">
      <c r="A753" s="5">
        <v>45689</v>
      </c>
      <c r="B753" s="8" t="s">
        <v>21</v>
      </c>
      <c r="C753" s="7">
        <v>878373.48</v>
      </c>
      <c r="D753" s="8">
        <v>630277</v>
      </c>
      <c r="E753" s="7">
        <v>1053688.96</v>
      </c>
      <c r="F753" s="8">
        <v>17977</v>
      </c>
      <c r="G753" s="7">
        <v>64334.73</v>
      </c>
      <c r="H753" s="8">
        <v>36934</v>
      </c>
      <c r="I753" s="7">
        <v>129031.7</v>
      </c>
      <c r="J753" s="8">
        <v>4</v>
      </c>
      <c r="K753" s="7">
        <v>24890.85</v>
      </c>
      <c r="L753" s="8">
        <v>11230</v>
      </c>
      <c r="M753" s="7">
        <v>2150319.7200000002</v>
      </c>
      <c r="N753" s="8">
        <v>696422</v>
      </c>
    </row>
    <row r="754" spans="1:14" x14ac:dyDescent="0.25">
      <c r="A754" s="5">
        <v>45689</v>
      </c>
      <c r="B754" s="8" t="s">
        <v>22</v>
      </c>
      <c r="C754" s="7">
        <v>955233.96</v>
      </c>
      <c r="D754" s="8">
        <v>630277</v>
      </c>
      <c r="E754" s="7">
        <v>1090274.01</v>
      </c>
      <c r="F754" s="8">
        <v>17977</v>
      </c>
      <c r="G754" s="7">
        <v>65534.81</v>
      </c>
      <c r="H754" s="8">
        <v>36934</v>
      </c>
      <c r="I754" s="7">
        <v>147113.41</v>
      </c>
      <c r="J754" s="8">
        <v>4</v>
      </c>
      <c r="K754" s="7">
        <v>20328.64</v>
      </c>
      <c r="L754" s="8">
        <v>11230</v>
      </c>
      <c r="M754" s="7">
        <v>2278484.83</v>
      </c>
      <c r="N754" s="8">
        <v>696422</v>
      </c>
    </row>
    <row r="755" spans="1:14" x14ac:dyDescent="0.25">
      <c r="A755" s="5">
        <v>45689</v>
      </c>
      <c r="B755" s="8" t="s">
        <v>23</v>
      </c>
      <c r="C755" s="7">
        <v>1024834.88</v>
      </c>
      <c r="D755" s="8">
        <v>630277</v>
      </c>
      <c r="E755" s="7">
        <v>1105379.07</v>
      </c>
      <c r="F755" s="8">
        <v>17977</v>
      </c>
      <c r="G755" s="7">
        <v>64389.21</v>
      </c>
      <c r="H755" s="8">
        <v>36934</v>
      </c>
      <c r="I755" s="7">
        <v>141525.39000000001</v>
      </c>
      <c r="J755" s="8">
        <v>4</v>
      </c>
      <c r="K755" s="7">
        <v>8409.49</v>
      </c>
      <c r="L755" s="8">
        <v>11230</v>
      </c>
      <c r="M755" s="7">
        <v>2344538.04</v>
      </c>
      <c r="N755" s="8">
        <v>696422</v>
      </c>
    </row>
    <row r="756" spans="1:14" x14ac:dyDescent="0.25">
      <c r="A756" s="5">
        <v>45689</v>
      </c>
      <c r="B756" s="8" t="s">
        <v>24</v>
      </c>
      <c r="C756" s="7">
        <v>1025674.62</v>
      </c>
      <c r="D756" s="8">
        <v>630277</v>
      </c>
      <c r="E756" s="7">
        <v>1106272.3899999999</v>
      </c>
      <c r="F756" s="8">
        <v>17977</v>
      </c>
      <c r="G756" s="7">
        <v>66912.11</v>
      </c>
      <c r="H756" s="8">
        <v>36934</v>
      </c>
      <c r="I756" s="7">
        <v>130954.61</v>
      </c>
      <c r="J756" s="8">
        <v>4</v>
      </c>
      <c r="K756" s="7">
        <v>5401.67</v>
      </c>
      <c r="L756" s="8">
        <v>11230</v>
      </c>
      <c r="M756" s="7">
        <v>2335215.4</v>
      </c>
      <c r="N756" s="8">
        <v>696422</v>
      </c>
    </row>
    <row r="757" spans="1:14" x14ac:dyDescent="0.25">
      <c r="A757" s="5">
        <v>45689</v>
      </c>
      <c r="B757" s="8" t="s">
        <v>25</v>
      </c>
      <c r="C757" s="7">
        <v>1008789.02</v>
      </c>
      <c r="D757" s="8">
        <v>630277</v>
      </c>
      <c r="E757" s="7">
        <v>1107477.33</v>
      </c>
      <c r="F757" s="8">
        <v>17977</v>
      </c>
      <c r="G757" s="7">
        <v>69504.479999999996</v>
      </c>
      <c r="H757" s="8">
        <v>36934</v>
      </c>
      <c r="I757" s="7">
        <v>156730.20000000001</v>
      </c>
      <c r="J757" s="8">
        <v>4</v>
      </c>
      <c r="K757" s="7">
        <v>4773.1899999999996</v>
      </c>
      <c r="L757" s="8">
        <v>11230</v>
      </c>
      <c r="M757" s="7">
        <v>2347274.2200000002</v>
      </c>
      <c r="N757" s="8">
        <v>696422</v>
      </c>
    </row>
    <row r="758" spans="1:14" x14ac:dyDescent="0.25">
      <c r="A758" s="5">
        <v>45689</v>
      </c>
      <c r="B758" s="8" t="s">
        <v>26</v>
      </c>
      <c r="C758" s="7">
        <v>984236.26</v>
      </c>
      <c r="D758" s="8">
        <v>630277</v>
      </c>
      <c r="E758" s="7">
        <v>1093604.3500000001</v>
      </c>
      <c r="F758" s="8">
        <v>17977</v>
      </c>
      <c r="G758" s="7">
        <v>69938.679999999993</v>
      </c>
      <c r="H758" s="8">
        <v>36934</v>
      </c>
      <c r="I758" s="7">
        <v>163070.39999999999</v>
      </c>
      <c r="J758" s="8">
        <v>4</v>
      </c>
      <c r="K758" s="7">
        <v>4009.9</v>
      </c>
      <c r="L758" s="8">
        <v>11230</v>
      </c>
      <c r="M758" s="7">
        <v>2314859.59</v>
      </c>
      <c r="N758" s="8">
        <v>696422</v>
      </c>
    </row>
    <row r="759" spans="1:14" x14ac:dyDescent="0.25">
      <c r="A759" s="5">
        <v>45689</v>
      </c>
      <c r="B759" s="8" t="s">
        <v>27</v>
      </c>
      <c r="C759" s="7">
        <v>953759.53</v>
      </c>
      <c r="D759" s="8">
        <v>630277</v>
      </c>
      <c r="E759" s="7">
        <v>1076753.43</v>
      </c>
      <c r="F759" s="8">
        <v>17977</v>
      </c>
      <c r="G759" s="7">
        <v>68333.210000000006</v>
      </c>
      <c r="H759" s="8">
        <v>36934</v>
      </c>
      <c r="I759" s="7">
        <v>163403.26999999999</v>
      </c>
      <c r="J759" s="8">
        <v>4</v>
      </c>
      <c r="K759" s="7">
        <v>3317.06</v>
      </c>
      <c r="L759" s="8">
        <v>11230</v>
      </c>
      <c r="M759" s="7">
        <v>2265566.5</v>
      </c>
      <c r="N759" s="8">
        <v>696422</v>
      </c>
    </row>
    <row r="760" spans="1:14" x14ac:dyDescent="0.25">
      <c r="A760" s="5">
        <v>45689</v>
      </c>
      <c r="B760" s="8" t="s">
        <v>28</v>
      </c>
      <c r="C760" s="7">
        <v>917766.07</v>
      </c>
      <c r="D760" s="8">
        <v>630277</v>
      </c>
      <c r="E760" s="7">
        <v>1060833.06</v>
      </c>
      <c r="F760" s="8">
        <v>17977</v>
      </c>
      <c r="G760" s="7">
        <v>66680.44</v>
      </c>
      <c r="H760" s="8">
        <v>36934</v>
      </c>
      <c r="I760" s="7">
        <v>151388.60999999999</v>
      </c>
      <c r="J760" s="8">
        <v>4</v>
      </c>
      <c r="K760" s="7">
        <v>4285.7700000000004</v>
      </c>
      <c r="L760" s="8">
        <v>11230</v>
      </c>
      <c r="M760" s="7">
        <v>2200953.9500000002</v>
      </c>
      <c r="N760" s="8">
        <v>696422</v>
      </c>
    </row>
    <row r="761" spans="1:14" x14ac:dyDescent="0.25">
      <c r="A761" s="5">
        <v>45689</v>
      </c>
      <c r="B761" s="8" t="s">
        <v>29</v>
      </c>
      <c r="C761" s="7">
        <v>893193.3</v>
      </c>
      <c r="D761" s="8">
        <v>630277</v>
      </c>
      <c r="E761" s="7">
        <v>1046491.54</v>
      </c>
      <c r="F761" s="8">
        <v>17977</v>
      </c>
      <c r="G761" s="7">
        <v>65138.74</v>
      </c>
      <c r="H761" s="8">
        <v>36934</v>
      </c>
      <c r="I761" s="7">
        <v>158461.82999999999</v>
      </c>
      <c r="J761" s="8">
        <v>4</v>
      </c>
      <c r="K761" s="7">
        <v>4148.84</v>
      </c>
      <c r="L761" s="8">
        <v>11230</v>
      </c>
      <c r="M761" s="7">
        <v>2167434.25</v>
      </c>
      <c r="N761" s="8">
        <v>696422</v>
      </c>
    </row>
    <row r="762" spans="1:14" x14ac:dyDescent="0.25">
      <c r="A762" s="5">
        <v>45689</v>
      </c>
      <c r="B762" s="8" t="s">
        <v>30</v>
      </c>
      <c r="C762" s="7">
        <v>889917.22</v>
      </c>
      <c r="D762" s="8">
        <v>630277</v>
      </c>
      <c r="E762" s="7">
        <v>1045057.16</v>
      </c>
      <c r="F762" s="8">
        <v>17977</v>
      </c>
      <c r="G762" s="7">
        <v>63602.81</v>
      </c>
      <c r="H762" s="8">
        <v>36934</v>
      </c>
      <c r="I762" s="7">
        <v>165977.79999999999</v>
      </c>
      <c r="J762" s="8">
        <v>4</v>
      </c>
      <c r="K762" s="7">
        <v>7978.83</v>
      </c>
      <c r="L762" s="8">
        <v>11230</v>
      </c>
      <c r="M762" s="7">
        <v>2172533.8199999998</v>
      </c>
      <c r="N762" s="8">
        <v>696422</v>
      </c>
    </row>
    <row r="763" spans="1:14" x14ac:dyDescent="0.25">
      <c r="A763" s="5">
        <v>45689</v>
      </c>
      <c r="B763" s="8" t="s">
        <v>31</v>
      </c>
      <c r="C763" s="7">
        <v>931381.95</v>
      </c>
      <c r="D763" s="8">
        <v>630277</v>
      </c>
      <c r="E763" s="7">
        <v>1045065.07</v>
      </c>
      <c r="F763" s="8">
        <v>17977</v>
      </c>
      <c r="G763" s="7">
        <v>62802.66</v>
      </c>
      <c r="H763" s="8">
        <v>36934</v>
      </c>
      <c r="I763" s="7">
        <v>164233.57</v>
      </c>
      <c r="J763" s="8">
        <v>4</v>
      </c>
      <c r="K763" s="7">
        <v>6817.99</v>
      </c>
      <c r="L763" s="8">
        <v>11230</v>
      </c>
      <c r="M763" s="7">
        <v>2210301.2400000002</v>
      </c>
      <c r="N763" s="8">
        <v>696422</v>
      </c>
    </row>
    <row r="764" spans="1:14" x14ac:dyDescent="0.25">
      <c r="A764" s="5">
        <v>45689</v>
      </c>
      <c r="B764" s="8" t="s">
        <v>32</v>
      </c>
      <c r="C764" s="7">
        <v>1000879.34</v>
      </c>
      <c r="D764" s="8">
        <v>630277</v>
      </c>
      <c r="E764" s="7">
        <v>1056465.81</v>
      </c>
      <c r="F764" s="8">
        <v>17977</v>
      </c>
      <c r="G764" s="7">
        <v>63526.93</v>
      </c>
      <c r="H764" s="8">
        <v>36934</v>
      </c>
      <c r="I764" s="7">
        <v>160020.89000000001</v>
      </c>
      <c r="J764" s="8">
        <v>4</v>
      </c>
      <c r="K764" s="7">
        <v>10072.06</v>
      </c>
      <c r="L764" s="8">
        <v>11230</v>
      </c>
      <c r="M764" s="7">
        <v>2290965.0299999998</v>
      </c>
      <c r="N764" s="8">
        <v>696422</v>
      </c>
    </row>
    <row r="765" spans="1:14" x14ac:dyDescent="0.25">
      <c r="A765" s="5">
        <v>45689</v>
      </c>
      <c r="B765" s="8" t="s">
        <v>33</v>
      </c>
      <c r="C765" s="7">
        <v>1085458.27</v>
      </c>
      <c r="D765" s="8">
        <v>630277</v>
      </c>
      <c r="E765" s="7">
        <v>1065498.82</v>
      </c>
      <c r="F765" s="8">
        <v>17977</v>
      </c>
      <c r="G765" s="7">
        <v>68990.350000000006</v>
      </c>
      <c r="H765" s="8">
        <v>36934</v>
      </c>
      <c r="I765" s="7">
        <v>164254.25</v>
      </c>
      <c r="J765" s="8">
        <v>4</v>
      </c>
      <c r="K765" s="7">
        <v>21376.03</v>
      </c>
      <c r="L765" s="8">
        <v>11230</v>
      </c>
      <c r="M765" s="7">
        <v>2405577.7200000002</v>
      </c>
      <c r="N765" s="8">
        <v>696422</v>
      </c>
    </row>
    <row r="766" spans="1:14" x14ac:dyDescent="0.25">
      <c r="A766" s="5">
        <v>45689</v>
      </c>
      <c r="B766" s="8" t="s">
        <v>34</v>
      </c>
      <c r="C766" s="7">
        <v>1104453.22</v>
      </c>
      <c r="D766" s="8">
        <v>630277</v>
      </c>
      <c r="E766" s="7">
        <v>1064799.3999999999</v>
      </c>
      <c r="F766" s="8">
        <v>17977</v>
      </c>
      <c r="G766" s="7">
        <v>68842.52</v>
      </c>
      <c r="H766" s="8">
        <v>36934</v>
      </c>
      <c r="I766" s="7">
        <v>167866.2</v>
      </c>
      <c r="J766" s="8">
        <v>4</v>
      </c>
      <c r="K766" s="7">
        <v>31451.88</v>
      </c>
      <c r="L766" s="8">
        <v>11230</v>
      </c>
      <c r="M766" s="7">
        <v>2437413.2200000002</v>
      </c>
      <c r="N766" s="8">
        <v>696422</v>
      </c>
    </row>
    <row r="767" spans="1:14" x14ac:dyDescent="0.25">
      <c r="A767" s="5">
        <v>45689</v>
      </c>
      <c r="B767" s="8" t="s">
        <v>35</v>
      </c>
      <c r="C767" s="7">
        <v>1102212.31</v>
      </c>
      <c r="D767" s="8">
        <v>630277</v>
      </c>
      <c r="E767" s="7">
        <v>1050510.57</v>
      </c>
      <c r="F767" s="8">
        <v>17977</v>
      </c>
      <c r="G767" s="7">
        <v>68473.39</v>
      </c>
      <c r="H767" s="8">
        <v>36934</v>
      </c>
      <c r="I767" s="7">
        <v>162193.49</v>
      </c>
      <c r="J767" s="8">
        <v>4</v>
      </c>
      <c r="K767" s="7">
        <v>31572.53</v>
      </c>
      <c r="L767" s="8">
        <v>11230</v>
      </c>
      <c r="M767" s="7">
        <v>2414962.29</v>
      </c>
      <c r="N767" s="8">
        <v>696422</v>
      </c>
    </row>
    <row r="768" spans="1:14" x14ac:dyDescent="0.25">
      <c r="A768" s="5">
        <v>45689</v>
      </c>
      <c r="B768" s="8" t="s">
        <v>36</v>
      </c>
      <c r="C768" s="7">
        <v>1084966.8999999999</v>
      </c>
      <c r="D768" s="8">
        <v>630277</v>
      </c>
      <c r="E768" s="7">
        <v>1032279.48</v>
      </c>
      <c r="F768" s="8">
        <v>17977</v>
      </c>
      <c r="G768" s="7">
        <v>67731.960000000006</v>
      </c>
      <c r="H768" s="8">
        <v>36934</v>
      </c>
      <c r="I768" s="7">
        <v>156823.95000000001</v>
      </c>
      <c r="J768" s="8">
        <v>4</v>
      </c>
      <c r="K768" s="7">
        <v>37190.160000000003</v>
      </c>
      <c r="L768" s="8">
        <v>11230</v>
      </c>
      <c r="M768" s="7">
        <v>2378992.4500000002</v>
      </c>
      <c r="N768" s="8">
        <v>696422</v>
      </c>
    </row>
    <row r="769" spans="1:14" x14ac:dyDescent="0.25">
      <c r="A769" s="5">
        <v>45689</v>
      </c>
      <c r="B769" s="8" t="s">
        <v>37</v>
      </c>
      <c r="C769" s="7">
        <v>1047225.05</v>
      </c>
      <c r="D769" s="8">
        <v>630277</v>
      </c>
      <c r="E769" s="7">
        <v>1012074.47</v>
      </c>
      <c r="F769" s="8">
        <v>17977</v>
      </c>
      <c r="G769" s="7">
        <v>66519.7</v>
      </c>
      <c r="H769" s="8">
        <v>36934</v>
      </c>
      <c r="I769" s="7">
        <v>163450.66</v>
      </c>
      <c r="J769" s="8">
        <v>4</v>
      </c>
      <c r="K769" s="7">
        <v>33821.660000000003</v>
      </c>
      <c r="L769" s="8">
        <v>11230</v>
      </c>
      <c r="M769" s="7">
        <v>2323091.54</v>
      </c>
      <c r="N769" s="8">
        <v>696422</v>
      </c>
    </row>
    <row r="770" spans="1:14" x14ac:dyDescent="0.25">
      <c r="A770" s="5">
        <v>45689</v>
      </c>
      <c r="B770" s="8" t="s">
        <v>38</v>
      </c>
      <c r="C770" s="7">
        <v>999647.31</v>
      </c>
      <c r="D770" s="8">
        <v>629909</v>
      </c>
      <c r="E770" s="7">
        <v>996478.53</v>
      </c>
      <c r="F770" s="8">
        <v>17976</v>
      </c>
      <c r="G770" s="7">
        <v>65865.37</v>
      </c>
      <c r="H770" s="8">
        <v>36927</v>
      </c>
      <c r="I770" s="7">
        <v>169986.15</v>
      </c>
      <c r="J770" s="8">
        <v>4</v>
      </c>
      <c r="K770" s="7">
        <v>35186.629999999997</v>
      </c>
      <c r="L770" s="8">
        <v>11230</v>
      </c>
      <c r="M770" s="7">
        <v>2267163.9900000002</v>
      </c>
      <c r="N770" s="8">
        <v>696046</v>
      </c>
    </row>
    <row r="771" spans="1:14" x14ac:dyDescent="0.25">
      <c r="A771" s="5">
        <v>45690</v>
      </c>
      <c r="B771" s="8" t="s">
        <v>15</v>
      </c>
      <c r="C771" s="7">
        <v>962608.35</v>
      </c>
      <c r="D771" s="8">
        <v>629911</v>
      </c>
      <c r="E771" s="7">
        <v>988432.1</v>
      </c>
      <c r="F771" s="8">
        <v>17972</v>
      </c>
      <c r="G771" s="7">
        <v>65147.17</v>
      </c>
      <c r="H771" s="8">
        <v>36924</v>
      </c>
      <c r="I771" s="7">
        <v>172562.95</v>
      </c>
      <c r="J771" s="8">
        <v>4</v>
      </c>
      <c r="K771" s="7">
        <v>37795.800000000003</v>
      </c>
      <c r="L771" s="8">
        <v>11230</v>
      </c>
      <c r="M771" s="7">
        <v>2226546.37</v>
      </c>
      <c r="N771" s="8">
        <v>696041</v>
      </c>
    </row>
    <row r="772" spans="1:14" x14ac:dyDescent="0.25">
      <c r="A772" s="5">
        <v>45690</v>
      </c>
      <c r="B772" s="8" t="s">
        <v>16</v>
      </c>
      <c r="C772" s="7">
        <v>931025.84</v>
      </c>
      <c r="D772" s="8">
        <v>629911</v>
      </c>
      <c r="E772" s="7">
        <v>977054.24</v>
      </c>
      <c r="F772" s="8">
        <v>17972</v>
      </c>
      <c r="G772" s="7">
        <v>64724.3</v>
      </c>
      <c r="H772" s="8">
        <v>36924</v>
      </c>
      <c r="I772" s="7">
        <v>172298.62</v>
      </c>
      <c r="J772" s="8">
        <v>4</v>
      </c>
      <c r="K772" s="7">
        <v>33530.76</v>
      </c>
      <c r="L772" s="8">
        <v>11230</v>
      </c>
      <c r="M772" s="7">
        <v>2178633.7599999998</v>
      </c>
      <c r="N772" s="8">
        <v>696041</v>
      </c>
    </row>
    <row r="773" spans="1:14" x14ac:dyDescent="0.25">
      <c r="A773" s="5">
        <v>45690</v>
      </c>
      <c r="B773" s="8" t="s">
        <v>17</v>
      </c>
      <c r="C773" s="7">
        <v>910848.16</v>
      </c>
      <c r="D773" s="8">
        <v>629911</v>
      </c>
      <c r="E773" s="7">
        <v>973224.93</v>
      </c>
      <c r="F773" s="8">
        <v>17972</v>
      </c>
      <c r="G773" s="7">
        <v>64556.6</v>
      </c>
      <c r="H773" s="8">
        <v>36924</v>
      </c>
      <c r="I773" s="7">
        <v>169683.01</v>
      </c>
      <c r="J773" s="8">
        <v>4</v>
      </c>
      <c r="K773" s="7">
        <v>39889.980000000003</v>
      </c>
      <c r="L773" s="8">
        <v>11230</v>
      </c>
      <c r="M773" s="7">
        <v>2158202.6800000002</v>
      </c>
      <c r="N773" s="8">
        <v>696041</v>
      </c>
    </row>
    <row r="774" spans="1:14" x14ac:dyDescent="0.25">
      <c r="A774" s="5">
        <v>45690</v>
      </c>
      <c r="B774" s="8" t="s">
        <v>18</v>
      </c>
      <c r="C774" s="7">
        <v>906236.91</v>
      </c>
      <c r="D774" s="8">
        <v>629911</v>
      </c>
      <c r="E774" s="7">
        <v>976792.56</v>
      </c>
      <c r="F774" s="8">
        <v>17972</v>
      </c>
      <c r="G774" s="7">
        <v>64530.65</v>
      </c>
      <c r="H774" s="8">
        <v>36924</v>
      </c>
      <c r="I774" s="7">
        <v>177693.88</v>
      </c>
      <c r="J774" s="8">
        <v>4</v>
      </c>
      <c r="K774" s="7">
        <v>37309.839999999997</v>
      </c>
      <c r="L774" s="8">
        <v>11230</v>
      </c>
      <c r="M774" s="7">
        <v>2162563.84</v>
      </c>
      <c r="N774" s="8">
        <v>696041</v>
      </c>
    </row>
    <row r="775" spans="1:14" x14ac:dyDescent="0.25">
      <c r="A775" s="5">
        <v>45690</v>
      </c>
      <c r="B775" s="8" t="s">
        <v>19</v>
      </c>
      <c r="C775" s="7">
        <v>912074.32</v>
      </c>
      <c r="D775" s="8">
        <v>629911</v>
      </c>
      <c r="E775" s="7">
        <v>979827.24</v>
      </c>
      <c r="F775" s="8">
        <v>17972</v>
      </c>
      <c r="G775" s="7">
        <v>64612.959999999999</v>
      </c>
      <c r="H775" s="8">
        <v>36924</v>
      </c>
      <c r="I775" s="7">
        <v>173289.42</v>
      </c>
      <c r="J775" s="8">
        <v>4</v>
      </c>
      <c r="K775" s="7">
        <v>30025.74</v>
      </c>
      <c r="L775" s="8">
        <v>11230</v>
      </c>
      <c r="M775" s="7">
        <v>2159829.6800000002</v>
      </c>
      <c r="N775" s="8">
        <v>696041</v>
      </c>
    </row>
    <row r="776" spans="1:14" x14ac:dyDescent="0.25">
      <c r="A776" s="5">
        <v>45690</v>
      </c>
      <c r="B776" s="8" t="s">
        <v>20</v>
      </c>
      <c r="C776" s="7">
        <v>921911.54</v>
      </c>
      <c r="D776" s="8">
        <v>629911</v>
      </c>
      <c r="E776" s="7">
        <v>991677.15</v>
      </c>
      <c r="F776" s="8">
        <v>17972</v>
      </c>
      <c r="G776" s="7">
        <v>64724.42</v>
      </c>
      <c r="H776" s="8">
        <v>36924</v>
      </c>
      <c r="I776" s="7">
        <v>168784.94</v>
      </c>
      <c r="J776" s="8">
        <v>4</v>
      </c>
      <c r="K776" s="7">
        <v>30700.81</v>
      </c>
      <c r="L776" s="8">
        <v>11230</v>
      </c>
      <c r="M776" s="7">
        <v>2177798.86</v>
      </c>
      <c r="N776" s="8">
        <v>696041</v>
      </c>
    </row>
    <row r="777" spans="1:14" x14ac:dyDescent="0.25">
      <c r="A777" s="5">
        <v>45690</v>
      </c>
      <c r="B777" s="8" t="s">
        <v>21</v>
      </c>
      <c r="C777" s="7">
        <v>942214.01</v>
      </c>
      <c r="D777" s="8">
        <v>629911</v>
      </c>
      <c r="E777" s="7">
        <v>1014257.41</v>
      </c>
      <c r="F777" s="8">
        <v>17972</v>
      </c>
      <c r="G777" s="7">
        <v>64999.47</v>
      </c>
      <c r="H777" s="8">
        <v>36924</v>
      </c>
      <c r="I777" s="7">
        <v>168540.76</v>
      </c>
      <c r="J777" s="8">
        <v>4</v>
      </c>
      <c r="K777" s="7">
        <v>35596.300000000003</v>
      </c>
      <c r="L777" s="8">
        <v>11230</v>
      </c>
      <c r="M777" s="7">
        <v>2225607.9500000002</v>
      </c>
      <c r="N777" s="8">
        <v>696041</v>
      </c>
    </row>
    <row r="778" spans="1:14" x14ac:dyDescent="0.25">
      <c r="A778" s="5">
        <v>45690</v>
      </c>
      <c r="B778" s="8" t="s">
        <v>22</v>
      </c>
      <c r="C778" s="7">
        <v>983621.79</v>
      </c>
      <c r="D778" s="8">
        <v>629911</v>
      </c>
      <c r="E778" s="7">
        <v>1032834.94</v>
      </c>
      <c r="F778" s="8">
        <v>17972</v>
      </c>
      <c r="G778" s="7">
        <v>65262.12</v>
      </c>
      <c r="H778" s="8">
        <v>36924</v>
      </c>
      <c r="I778" s="7">
        <v>160816.9</v>
      </c>
      <c r="J778" s="8">
        <v>4</v>
      </c>
      <c r="K778" s="7">
        <v>23733.47</v>
      </c>
      <c r="L778" s="8">
        <v>11230</v>
      </c>
      <c r="M778" s="7">
        <v>2266269.2200000002</v>
      </c>
      <c r="N778" s="8">
        <v>696041</v>
      </c>
    </row>
    <row r="779" spans="1:14" x14ac:dyDescent="0.25">
      <c r="A779" s="5">
        <v>45690</v>
      </c>
      <c r="B779" s="8" t="s">
        <v>23</v>
      </c>
      <c r="C779" s="7">
        <v>1047786.43</v>
      </c>
      <c r="D779" s="8">
        <v>629911</v>
      </c>
      <c r="E779" s="7">
        <v>1041406.06</v>
      </c>
      <c r="F779" s="8">
        <v>17972</v>
      </c>
      <c r="G779" s="7">
        <v>62964.24</v>
      </c>
      <c r="H779" s="8">
        <v>36924</v>
      </c>
      <c r="I779" s="7">
        <v>133936.60999999999</v>
      </c>
      <c r="J779" s="8">
        <v>4</v>
      </c>
      <c r="K779" s="7">
        <v>8028.66</v>
      </c>
      <c r="L779" s="8">
        <v>11230</v>
      </c>
      <c r="M779" s="7">
        <v>2294122</v>
      </c>
      <c r="N779" s="8">
        <v>696041</v>
      </c>
    </row>
    <row r="780" spans="1:14" x14ac:dyDescent="0.25">
      <c r="A780" s="5">
        <v>45690</v>
      </c>
      <c r="B780" s="8" t="s">
        <v>24</v>
      </c>
      <c r="C780" s="7">
        <v>1078262.77</v>
      </c>
      <c r="D780" s="8">
        <v>629911</v>
      </c>
      <c r="E780" s="7">
        <v>1042857.09</v>
      </c>
      <c r="F780" s="8">
        <v>17972</v>
      </c>
      <c r="G780" s="7">
        <v>62541.01</v>
      </c>
      <c r="H780" s="8">
        <v>36924</v>
      </c>
      <c r="I780" s="7">
        <v>138176.26999999999</v>
      </c>
      <c r="J780" s="8">
        <v>4</v>
      </c>
      <c r="K780" s="7">
        <v>5570.67</v>
      </c>
      <c r="L780" s="8">
        <v>11230</v>
      </c>
      <c r="M780" s="7">
        <v>2327407.81</v>
      </c>
      <c r="N780" s="8">
        <v>696041</v>
      </c>
    </row>
    <row r="781" spans="1:14" x14ac:dyDescent="0.25">
      <c r="A781" s="5">
        <v>45690</v>
      </c>
      <c r="B781" s="8" t="s">
        <v>25</v>
      </c>
      <c r="C781" s="7">
        <v>1069565.49</v>
      </c>
      <c r="D781" s="8">
        <v>629911</v>
      </c>
      <c r="E781" s="7">
        <v>1046889.47</v>
      </c>
      <c r="F781" s="8">
        <v>17972</v>
      </c>
      <c r="G781" s="7">
        <v>63312.56</v>
      </c>
      <c r="H781" s="8">
        <v>36924</v>
      </c>
      <c r="I781" s="7">
        <v>163614.19</v>
      </c>
      <c r="J781" s="8">
        <v>4</v>
      </c>
      <c r="K781" s="7">
        <v>7845.81</v>
      </c>
      <c r="L781" s="8">
        <v>11230</v>
      </c>
      <c r="M781" s="7">
        <v>2351227.52</v>
      </c>
      <c r="N781" s="8">
        <v>696041</v>
      </c>
    </row>
    <row r="782" spans="1:14" x14ac:dyDescent="0.25">
      <c r="A782" s="5">
        <v>45690</v>
      </c>
      <c r="B782" s="8" t="s">
        <v>26</v>
      </c>
      <c r="C782" s="7">
        <v>1034959.02</v>
      </c>
      <c r="D782" s="8">
        <v>629911</v>
      </c>
      <c r="E782" s="7">
        <v>1034791.33</v>
      </c>
      <c r="F782" s="8">
        <v>17972</v>
      </c>
      <c r="G782" s="7">
        <v>62882.14</v>
      </c>
      <c r="H782" s="8">
        <v>36924</v>
      </c>
      <c r="I782" s="7">
        <v>157145.73000000001</v>
      </c>
      <c r="J782" s="8">
        <v>4</v>
      </c>
      <c r="K782" s="7">
        <v>8116.29</v>
      </c>
      <c r="L782" s="8">
        <v>11230</v>
      </c>
      <c r="M782" s="7">
        <v>2297894.5099999998</v>
      </c>
      <c r="N782" s="8">
        <v>696041</v>
      </c>
    </row>
    <row r="783" spans="1:14" x14ac:dyDescent="0.25">
      <c r="A783" s="5">
        <v>45690</v>
      </c>
      <c r="B783" s="8" t="s">
        <v>27</v>
      </c>
      <c r="C783" s="7">
        <v>1015178.29</v>
      </c>
      <c r="D783" s="8">
        <v>629911</v>
      </c>
      <c r="E783" s="7">
        <v>1025463.28</v>
      </c>
      <c r="F783" s="8">
        <v>17972</v>
      </c>
      <c r="G783" s="7">
        <v>62117.599999999999</v>
      </c>
      <c r="H783" s="8">
        <v>36924</v>
      </c>
      <c r="I783" s="7">
        <v>180345.77</v>
      </c>
      <c r="J783" s="8">
        <v>4</v>
      </c>
      <c r="K783" s="7">
        <v>7832.72</v>
      </c>
      <c r="L783" s="8">
        <v>11230</v>
      </c>
      <c r="M783" s="7">
        <v>2290937.66</v>
      </c>
      <c r="N783" s="8">
        <v>696041</v>
      </c>
    </row>
    <row r="784" spans="1:14" x14ac:dyDescent="0.25">
      <c r="A784" s="5">
        <v>45690</v>
      </c>
      <c r="B784" s="8" t="s">
        <v>28</v>
      </c>
      <c r="C784" s="7">
        <v>959389.26</v>
      </c>
      <c r="D784" s="8">
        <v>629911</v>
      </c>
      <c r="E784" s="7">
        <v>1013992.84</v>
      </c>
      <c r="F784" s="8">
        <v>17972</v>
      </c>
      <c r="G784" s="7">
        <v>59934.3</v>
      </c>
      <c r="H784" s="8">
        <v>36924</v>
      </c>
      <c r="I784" s="7">
        <v>161874.74</v>
      </c>
      <c r="J784" s="8">
        <v>4</v>
      </c>
      <c r="K784" s="7">
        <v>8055.85</v>
      </c>
      <c r="L784" s="8">
        <v>11230</v>
      </c>
      <c r="M784" s="7">
        <v>2203246.9900000002</v>
      </c>
      <c r="N784" s="8">
        <v>696041</v>
      </c>
    </row>
    <row r="785" spans="1:14" x14ac:dyDescent="0.25">
      <c r="A785" s="5">
        <v>45690</v>
      </c>
      <c r="B785" s="8" t="s">
        <v>29</v>
      </c>
      <c r="C785" s="7">
        <v>899672.46</v>
      </c>
      <c r="D785" s="8">
        <v>629911</v>
      </c>
      <c r="E785" s="7">
        <v>1002638.39</v>
      </c>
      <c r="F785" s="8">
        <v>17972</v>
      </c>
      <c r="G785" s="7">
        <v>57885.74</v>
      </c>
      <c r="H785" s="8">
        <v>36924</v>
      </c>
      <c r="I785" s="7">
        <v>180184</v>
      </c>
      <c r="J785" s="8">
        <v>4</v>
      </c>
      <c r="K785" s="7">
        <v>9216.56</v>
      </c>
      <c r="L785" s="8">
        <v>11230</v>
      </c>
      <c r="M785" s="7">
        <v>2149597.15</v>
      </c>
      <c r="N785" s="8">
        <v>696041</v>
      </c>
    </row>
    <row r="786" spans="1:14" x14ac:dyDescent="0.25">
      <c r="A786" s="5">
        <v>45690</v>
      </c>
      <c r="B786" s="8" t="s">
        <v>30</v>
      </c>
      <c r="C786" s="7">
        <v>880011.94</v>
      </c>
      <c r="D786" s="8">
        <v>629911</v>
      </c>
      <c r="E786" s="7">
        <v>1001921.56</v>
      </c>
      <c r="F786" s="8">
        <v>17972</v>
      </c>
      <c r="G786" s="7">
        <v>56967.88</v>
      </c>
      <c r="H786" s="8">
        <v>36924</v>
      </c>
      <c r="I786" s="7">
        <v>173375.6</v>
      </c>
      <c r="J786" s="8">
        <v>4</v>
      </c>
      <c r="K786" s="7">
        <v>11261.8</v>
      </c>
      <c r="L786" s="8">
        <v>11230</v>
      </c>
      <c r="M786" s="7">
        <v>2123538.7799999998</v>
      </c>
      <c r="N786" s="8">
        <v>696041</v>
      </c>
    </row>
    <row r="787" spans="1:14" x14ac:dyDescent="0.25">
      <c r="A787" s="5">
        <v>45690</v>
      </c>
      <c r="B787" s="8" t="s">
        <v>31</v>
      </c>
      <c r="C787" s="7">
        <v>895717.43</v>
      </c>
      <c r="D787" s="8">
        <v>629911</v>
      </c>
      <c r="E787" s="7">
        <v>996596.49</v>
      </c>
      <c r="F787" s="8">
        <v>17972</v>
      </c>
      <c r="G787" s="7">
        <v>55808.7</v>
      </c>
      <c r="H787" s="8">
        <v>36924</v>
      </c>
      <c r="I787" s="7">
        <v>169041.2</v>
      </c>
      <c r="J787" s="8">
        <v>4</v>
      </c>
      <c r="K787" s="7">
        <v>10883.6</v>
      </c>
      <c r="L787" s="8">
        <v>11230</v>
      </c>
      <c r="M787" s="7">
        <v>2128047.42</v>
      </c>
      <c r="N787" s="8">
        <v>696041</v>
      </c>
    </row>
    <row r="788" spans="1:14" x14ac:dyDescent="0.25">
      <c r="A788" s="5">
        <v>45690</v>
      </c>
      <c r="B788" s="8" t="s">
        <v>32</v>
      </c>
      <c r="C788" s="7">
        <v>953063.18</v>
      </c>
      <c r="D788" s="8">
        <v>629911</v>
      </c>
      <c r="E788" s="7">
        <v>995903.62</v>
      </c>
      <c r="F788" s="8">
        <v>17972</v>
      </c>
      <c r="G788" s="7">
        <v>56498.63</v>
      </c>
      <c r="H788" s="8">
        <v>36924</v>
      </c>
      <c r="I788" s="7">
        <v>172212.18</v>
      </c>
      <c r="J788" s="8">
        <v>4</v>
      </c>
      <c r="K788" s="7">
        <v>7606.24</v>
      </c>
      <c r="L788" s="8">
        <v>11230</v>
      </c>
      <c r="M788" s="7">
        <v>2185283.85</v>
      </c>
      <c r="N788" s="8">
        <v>696041</v>
      </c>
    </row>
    <row r="789" spans="1:14" x14ac:dyDescent="0.25">
      <c r="A789" s="5">
        <v>45690</v>
      </c>
      <c r="B789" s="8" t="s">
        <v>33</v>
      </c>
      <c r="C789" s="7">
        <v>1032878.38</v>
      </c>
      <c r="D789" s="8">
        <v>629911</v>
      </c>
      <c r="E789" s="7">
        <v>1001771.87</v>
      </c>
      <c r="F789" s="8">
        <v>17972</v>
      </c>
      <c r="G789" s="7">
        <v>61713.69</v>
      </c>
      <c r="H789" s="8">
        <v>36924</v>
      </c>
      <c r="I789" s="7">
        <v>183952.18</v>
      </c>
      <c r="J789" s="8">
        <v>4</v>
      </c>
      <c r="K789" s="7">
        <v>16014.9</v>
      </c>
      <c r="L789" s="8">
        <v>11230</v>
      </c>
      <c r="M789" s="7">
        <v>2296331.02</v>
      </c>
      <c r="N789" s="8">
        <v>696041</v>
      </c>
    </row>
    <row r="790" spans="1:14" x14ac:dyDescent="0.25">
      <c r="A790" s="5">
        <v>45690</v>
      </c>
      <c r="B790" s="8" t="s">
        <v>34</v>
      </c>
      <c r="C790" s="7">
        <v>1044811.03</v>
      </c>
      <c r="D790" s="8">
        <v>629911</v>
      </c>
      <c r="E790" s="7">
        <v>991018.58</v>
      </c>
      <c r="F790" s="8">
        <v>17972</v>
      </c>
      <c r="G790" s="7">
        <v>61823.49</v>
      </c>
      <c r="H790" s="8">
        <v>36924</v>
      </c>
      <c r="I790" s="7">
        <v>159663.81</v>
      </c>
      <c r="J790" s="8">
        <v>4</v>
      </c>
      <c r="K790" s="7">
        <v>31336.28</v>
      </c>
      <c r="L790" s="8">
        <v>11230</v>
      </c>
      <c r="M790" s="7">
        <v>2288653.19</v>
      </c>
      <c r="N790" s="8">
        <v>696041</v>
      </c>
    </row>
    <row r="791" spans="1:14" x14ac:dyDescent="0.25">
      <c r="A791" s="5">
        <v>45690</v>
      </c>
      <c r="B791" s="8" t="s">
        <v>35</v>
      </c>
      <c r="C791" s="7">
        <v>1022146.77</v>
      </c>
      <c r="D791" s="8">
        <v>629911</v>
      </c>
      <c r="E791" s="7">
        <v>981824.76</v>
      </c>
      <c r="F791" s="8">
        <v>17972</v>
      </c>
      <c r="G791" s="7">
        <v>61030.55</v>
      </c>
      <c r="H791" s="8">
        <v>36924</v>
      </c>
      <c r="I791" s="7">
        <v>150166.23000000001</v>
      </c>
      <c r="J791" s="8">
        <v>4</v>
      </c>
      <c r="K791" s="7">
        <v>31561.69</v>
      </c>
      <c r="L791" s="8">
        <v>11230</v>
      </c>
      <c r="M791" s="7">
        <v>2246730</v>
      </c>
      <c r="N791" s="8">
        <v>696041</v>
      </c>
    </row>
    <row r="792" spans="1:14" x14ac:dyDescent="0.25">
      <c r="A792" s="5">
        <v>45690</v>
      </c>
      <c r="B792" s="8" t="s">
        <v>36</v>
      </c>
      <c r="C792" s="7">
        <v>965730.5</v>
      </c>
      <c r="D792" s="8">
        <v>629911</v>
      </c>
      <c r="E792" s="7">
        <v>971593.33</v>
      </c>
      <c r="F792" s="8">
        <v>17972</v>
      </c>
      <c r="G792" s="7">
        <v>60099.78</v>
      </c>
      <c r="H792" s="8">
        <v>36924</v>
      </c>
      <c r="I792" s="7">
        <v>153999.18</v>
      </c>
      <c r="J792" s="8">
        <v>4</v>
      </c>
      <c r="K792" s="7">
        <v>33011.81</v>
      </c>
      <c r="L792" s="8">
        <v>11230</v>
      </c>
      <c r="M792" s="7">
        <v>2184434.6</v>
      </c>
      <c r="N792" s="8">
        <v>696041</v>
      </c>
    </row>
    <row r="793" spans="1:14" x14ac:dyDescent="0.25">
      <c r="A793" s="5">
        <v>45690</v>
      </c>
      <c r="B793" s="8" t="s">
        <v>37</v>
      </c>
      <c r="C793" s="7">
        <v>885432.19</v>
      </c>
      <c r="D793" s="8">
        <v>629911</v>
      </c>
      <c r="E793" s="7">
        <v>962408.13</v>
      </c>
      <c r="F793" s="8">
        <v>17972</v>
      </c>
      <c r="G793" s="7">
        <v>59201.19</v>
      </c>
      <c r="H793" s="8">
        <v>36924</v>
      </c>
      <c r="I793" s="7">
        <v>171148.3</v>
      </c>
      <c r="J793" s="8">
        <v>4</v>
      </c>
      <c r="K793" s="7">
        <v>37396.9</v>
      </c>
      <c r="L793" s="8">
        <v>11230</v>
      </c>
      <c r="M793" s="7">
        <v>2115586.71</v>
      </c>
      <c r="N793" s="8">
        <v>696041</v>
      </c>
    </row>
    <row r="794" spans="1:14" x14ac:dyDescent="0.25">
      <c r="A794" s="5">
        <v>45690</v>
      </c>
      <c r="B794" s="8" t="s">
        <v>38</v>
      </c>
      <c r="C794" s="7">
        <v>802324.73</v>
      </c>
      <c r="D794" s="8">
        <v>629959</v>
      </c>
      <c r="E794" s="7">
        <v>958504.05</v>
      </c>
      <c r="F794" s="8">
        <v>17974</v>
      </c>
      <c r="G794" s="7">
        <v>58522.37</v>
      </c>
      <c r="H794" s="8">
        <v>36914</v>
      </c>
      <c r="I794" s="7">
        <v>167855.6</v>
      </c>
      <c r="J794" s="8">
        <v>4</v>
      </c>
      <c r="K794" s="7">
        <v>35237.97</v>
      </c>
      <c r="L794" s="8">
        <v>11228</v>
      </c>
      <c r="M794" s="7">
        <v>2022444.72</v>
      </c>
      <c r="N794" s="8">
        <v>696079</v>
      </c>
    </row>
    <row r="795" spans="1:14" x14ac:dyDescent="0.25">
      <c r="A795" s="5">
        <v>45691</v>
      </c>
      <c r="B795" s="8" t="s">
        <v>15</v>
      </c>
      <c r="C795" s="7">
        <v>748024.67</v>
      </c>
      <c r="D795" s="8">
        <v>629982</v>
      </c>
      <c r="E795" s="7">
        <v>958038</v>
      </c>
      <c r="F795" s="8">
        <v>17972</v>
      </c>
      <c r="G795" s="7">
        <v>57909.16</v>
      </c>
      <c r="H795" s="8">
        <v>36912</v>
      </c>
      <c r="I795" s="7">
        <v>160527.1</v>
      </c>
      <c r="J795" s="8">
        <v>4</v>
      </c>
      <c r="K795" s="7">
        <v>36113.69</v>
      </c>
      <c r="L795" s="8">
        <v>11228</v>
      </c>
      <c r="M795" s="7">
        <v>1960612.62</v>
      </c>
      <c r="N795" s="8">
        <v>696098</v>
      </c>
    </row>
    <row r="796" spans="1:14" x14ac:dyDescent="0.25">
      <c r="A796" s="5">
        <v>45691</v>
      </c>
      <c r="B796" s="8" t="s">
        <v>16</v>
      </c>
      <c r="C796" s="7">
        <v>714490.82</v>
      </c>
      <c r="D796" s="8">
        <v>629982</v>
      </c>
      <c r="E796" s="7">
        <v>957132.44</v>
      </c>
      <c r="F796" s="8">
        <v>17972</v>
      </c>
      <c r="G796" s="7">
        <v>57784.36</v>
      </c>
      <c r="H796" s="8">
        <v>36912</v>
      </c>
      <c r="I796" s="7">
        <v>157265.67000000001</v>
      </c>
      <c r="J796" s="8">
        <v>4</v>
      </c>
      <c r="K796" s="7">
        <v>32029.22</v>
      </c>
      <c r="L796" s="8">
        <v>11228</v>
      </c>
      <c r="M796" s="7">
        <v>1918702.51</v>
      </c>
      <c r="N796" s="8">
        <v>696098</v>
      </c>
    </row>
    <row r="797" spans="1:14" x14ac:dyDescent="0.25">
      <c r="A797" s="5">
        <v>45691</v>
      </c>
      <c r="B797" s="8" t="s">
        <v>17</v>
      </c>
      <c r="C797" s="7">
        <v>698779.83</v>
      </c>
      <c r="D797" s="8">
        <v>629982</v>
      </c>
      <c r="E797" s="7">
        <v>961049.59999999998</v>
      </c>
      <c r="F797" s="8">
        <v>17972</v>
      </c>
      <c r="G797" s="7">
        <v>57554.03</v>
      </c>
      <c r="H797" s="8">
        <v>36912</v>
      </c>
      <c r="I797" s="7">
        <v>148081.81</v>
      </c>
      <c r="J797" s="8">
        <v>4</v>
      </c>
      <c r="K797" s="7">
        <v>42100.15</v>
      </c>
      <c r="L797" s="8">
        <v>11228</v>
      </c>
      <c r="M797" s="7">
        <v>1907565.42</v>
      </c>
      <c r="N797" s="8">
        <v>696098</v>
      </c>
    </row>
    <row r="798" spans="1:14" x14ac:dyDescent="0.25">
      <c r="A798" s="5">
        <v>45691</v>
      </c>
      <c r="B798" s="8" t="s">
        <v>18</v>
      </c>
      <c r="C798" s="7">
        <v>694068.58</v>
      </c>
      <c r="D798" s="8">
        <v>629982</v>
      </c>
      <c r="E798" s="7">
        <v>971180.12</v>
      </c>
      <c r="F798" s="8">
        <v>17972</v>
      </c>
      <c r="G798" s="7">
        <v>57541.64</v>
      </c>
      <c r="H798" s="8">
        <v>36912</v>
      </c>
      <c r="I798" s="7">
        <v>150016.79</v>
      </c>
      <c r="J798" s="8">
        <v>4</v>
      </c>
      <c r="K798" s="7">
        <v>36141.800000000003</v>
      </c>
      <c r="L798" s="8">
        <v>11228</v>
      </c>
      <c r="M798" s="7">
        <v>1908948.93</v>
      </c>
      <c r="N798" s="8">
        <v>696098</v>
      </c>
    </row>
    <row r="799" spans="1:14" x14ac:dyDescent="0.25">
      <c r="A799" s="5">
        <v>45691</v>
      </c>
      <c r="B799" s="8" t="s">
        <v>19</v>
      </c>
      <c r="C799" s="7">
        <v>703971.01</v>
      </c>
      <c r="D799" s="8">
        <v>629982</v>
      </c>
      <c r="E799" s="7">
        <v>995521.65</v>
      </c>
      <c r="F799" s="8">
        <v>17972</v>
      </c>
      <c r="G799" s="7">
        <v>57901.68</v>
      </c>
      <c r="H799" s="8">
        <v>36912</v>
      </c>
      <c r="I799" s="7">
        <v>150509.17000000001</v>
      </c>
      <c r="J799" s="8">
        <v>4</v>
      </c>
      <c r="K799" s="7">
        <v>37100.79</v>
      </c>
      <c r="L799" s="8">
        <v>11228</v>
      </c>
      <c r="M799" s="7">
        <v>1945004.3</v>
      </c>
      <c r="N799" s="8">
        <v>696098</v>
      </c>
    </row>
    <row r="800" spans="1:14" x14ac:dyDescent="0.25">
      <c r="A800" s="5">
        <v>45691</v>
      </c>
      <c r="B800" s="8" t="s">
        <v>20</v>
      </c>
      <c r="C800" s="7">
        <v>746511.88</v>
      </c>
      <c r="D800" s="8">
        <v>629982</v>
      </c>
      <c r="E800" s="7">
        <v>1056322.01</v>
      </c>
      <c r="F800" s="8">
        <v>17972</v>
      </c>
      <c r="G800" s="7">
        <v>59554.54</v>
      </c>
      <c r="H800" s="8">
        <v>36912</v>
      </c>
      <c r="I800" s="7">
        <v>131995.06</v>
      </c>
      <c r="J800" s="8">
        <v>4</v>
      </c>
      <c r="K800" s="7">
        <v>28066.76</v>
      </c>
      <c r="L800" s="8">
        <v>11228</v>
      </c>
      <c r="M800" s="7">
        <v>2022450.25</v>
      </c>
      <c r="N800" s="8">
        <v>696098</v>
      </c>
    </row>
    <row r="801" spans="1:14" x14ac:dyDescent="0.25">
      <c r="A801" s="5">
        <v>45691</v>
      </c>
      <c r="B801" s="8" t="s">
        <v>21</v>
      </c>
      <c r="C801" s="7">
        <v>820786.35</v>
      </c>
      <c r="D801" s="8">
        <v>629982</v>
      </c>
      <c r="E801" s="7">
        <v>1163277.2</v>
      </c>
      <c r="F801" s="8">
        <v>17972</v>
      </c>
      <c r="G801" s="7">
        <v>62866.67</v>
      </c>
      <c r="H801" s="8">
        <v>36912</v>
      </c>
      <c r="I801" s="7">
        <v>144437.34</v>
      </c>
      <c r="J801" s="8">
        <v>4</v>
      </c>
      <c r="K801" s="7">
        <v>24657.09</v>
      </c>
      <c r="L801" s="8">
        <v>11228</v>
      </c>
      <c r="M801" s="7">
        <v>2216024.65</v>
      </c>
      <c r="N801" s="8">
        <v>696098</v>
      </c>
    </row>
    <row r="802" spans="1:14" x14ac:dyDescent="0.25">
      <c r="A802" s="5">
        <v>45691</v>
      </c>
      <c r="B802" s="8" t="s">
        <v>22</v>
      </c>
      <c r="C802" s="7">
        <v>845283.65</v>
      </c>
      <c r="D802" s="8">
        <v>629982</v>
      </c>
      <c r="E802" s="7">
        <v>1268191.1399999999</v>
      </c>
      <c r="F802" s="8">
        <v>17972</v>
      </c>
      <c r="G802" s="7">
        <v>68243.61</v>
      </c>
      <c r="H802" s="8">
        <v>36912</v>
      </c>
      <c r="I802" s="7">
        <v>137848.69</v>
      </c>
      <c r="J802" s="8">
        <v>4</v>
      </c>
      <c r="K802" s="7">
        <v>21579.85</v>
      </c>
      <c r="L802" s="8">
        <v>11228</v>
      </c>
      <c r="M802" s="7">
        <v>2341146.94</v>
      </c>
      <c r="N802" s="8">
        <v>696098</v>
      </c>
    </row>
    <row r="803" spans="1:14" x14ac:dyDescent="0.25">
      <c r="A803" s="5">
        <v>45691</v>
      </c>
      <c r="B803" s="8" t="s">
        <v>23</v>
      </c>
      <c r="C803" s="7">
        <v>819337.94</v>
      </c>
      <c r="D803" s="8">
        <v>629982</v>
      </c>
      <c r="E803" s="7">
        <v>1318431.78</v>
      </c>
      <c r="F803" s="8">
        <v>17972</v>
      </c>
      <c r="G803" s="7">
        <v>71265.429999999993</v>
      </c>
      <c r="H803" s="8">
        <v>36912</v>
      </c>
      <c r="I803" s="7">
        <v>156106.79</v>
      </c>
      <c r="J803" s="8">
        <v>4</v>
      </c>
      <c r="K803" s="7">
        <v>6252.86</v>
      </c>
      <c r="L803" s="8">
        <v>11228</v>
      </c>
      <c r="M803" s="7">
        <v>2371394.7999999998</v>
      </c>
      <c r="N803" s="8">
        <v>696098</v>
      </c>
    </row>
    <row r="804" spans="1:14" x14ac:dyDescent="0.25">
      <c r="A804" s="5">
        <v>45691</v>
      </c>
      <c r="B804" s="8" t="s">
        <v>24</v>
      </c>
      <c r="C804" s="7">
        <v>785746.6</v>
      </c>
      <c r="D804" s="8">
        <v>629982</v>
      </c>
      <c r="E804" s="7">
        <v>1347108.99</v>
      </c>
      <c r="F804" s="8">
        <v>17972</v>
      </c>
      <c r="G804" s="7">
        <v>75550.03</v>
      </c>
      <c r="H804" s="8">
        <v>36912</v>
      </c>
      <c r="I804" s="7">
        <v>158393.29999999999</v>
      </c>
      <c r="J804" s="8">
        <v>4</v>
      </c>
      <c r="K804" s="7">
        <v>8684.41</v>
      </c>
      <c r="L804" s="8">
        <v>11228</v>
      </c>
      <c r="M804" s="7">
        <v>2375483.33</v>
      </c>
      <c r="N804" s="8">
        <v>696098</v>
      </c>
    </row>
    <row r="805" spans="1:14" x14ac:dyDescent="0.25">
      <c r="A805" s="5">
        <v>45691</v>
      </c>
      <c r="B805" s="8" t="s">
        <v>25</v>
      </c>
      <c r="C805" s="7">
        <v>748921.51</v>
      </c>
      <c r="D805" s="8">
        <v>629982</v>
      </c>
      <c r="E805" s="7">
        <v>1350777.8</v>
      </c>
      <c r="F805" s="8">
        <v>17972</v>
      </c>
      <c r="G805" s="7">
        <v>77034.42</v>
      </c>
      <c r="H805" s="8">
        <v>36912</v>
      </c>
      <c r="I805" s="7">
        <v>147608.32000000001</v>
      </c>
      <c r="J805" s="8">
        <v>4</v>
      </c>
      <c r="K805" s="7">
        <v>6063.55</v>
      </c>
      <c r="L805" s="8">
        <v>11228</v>
      </c>
      <c r="M805" s="7">
        <v>2330405.6</v>
      </c>
      <c r="N805" s="8">
        <v>696098</v>
      </c>
    </row>
    <row r="806" spans="1:14" x14ac:dyDescent="0.25">
      <c r="A806" s="5">
        <v>45691</v>
      </c>
      <c r="B806" s="8" t="s">
        <v>26</v>
      </c>
      <c r="C806" s="7">
        <v>696975.5</v>
      </c>
      <c r="D806" s="8">
        <v>629982</v>
      </c>
      <c r="E806" s="7">
        <v>1348905.02</v>
      </c>
      <c r="F806" s="8">
        <v>17972</v>
      </c>
      <c r="G806" s="7">
        <v>75866.14</v>
      </c>
      <c r="H806" s="8">
        <v>36912</v>
      </c>
      <c r="I806" s="7">
        <v>144233.98000000001</v>
      </c>
      <c r="J806" s="8">
        <v>4</v>
      </c>
      <c r="K806" s="7">
        <v>6722.93</v>
      </c>
      <c r="L806" s="8">
        <v>11228</v>
      </c>
      <c r="M806" s="7">
        <v>2272703.5699999998</v>
      </c>
      <c r="N806" s="8">
        <v>696098</v>
      </c>
    </row>
    <row r="807" spans="1:14" x14ac:dyDescent="0.25">
      <c r="A807" s="5">
        <v>45691</v>
      </c>
      <c r="B807" s="8" t="s">
        <v>27</v>
      </c>
      <c r="C807" s="7">
        <v>657534.38</v>
      </c>
      <c r="D807" s="8">
        <v>629982</v>
      </c>
      <c r="E807" s="7">
        <v>1338928.92</v>
      </c>
      <c r="F807" s="8">
        <v>17972</v>
      </c>
      <c r="G807" s="7">
        <v>73656.77</v>
      </c>
      <c r="H807" s="8">
        <v>36912</v>
      </c>
      <c r="I807" s="7">
        <v>138719.04000000001</v>
      </c>
      <c r="J807" s="8">
        <v>4</v>
      </c>
      <c r="K807" s="7">
        <v>5132.7700000000004</v>
      </c>
      <c r="L807" s="8">
        <v>11228</v>
      </c>
      <c r="M807" s="7">
        <v>2213971.88</v>
      </c>
      <c r="N807" s="8">
        <v>696098</v>
      </c>
    </row>
    <row r="808" spans="1:14" x14ac:dyDescent="0.25">
      <c r="A808" s="5">
        <v>45691</v>
      </c>
      <c r="B808" s="8" t="s">
        <v>28</v>
      </c>
      <c r="C808" s="7">
        <v>621482.13</v>
      </c>
      <c r="D808" s="8">
        <v>629982</v>
      </c>
      <c r="E808" s="7">
        <v>1339259.76</v>
      </c>
      <c r="F808" s="8">
        <v>17972</v>
      </c>
      <c r="G808" s="7">
        <v>72219.61</v>
      </c>
      <c r="H808" s="8">
        <v>36912</v>
      </c>
      <c r="I808" s="7">
        <v>141810.9</v>
      </c>
      <c r="J808" s="8">
        <v>4</v>
      </c>
      <c r="K808" s="7">
        <v>5411.64</v>
      </c>
      <c r="L808" s="8">
        <v>11228</v>
      </c>
      <c r="M808" s="7">
        <v>2180184.04</v>
      </c>
      <c r="N808" s="8">
        <v>696098</v>
      </c>
    </row>
    <row r="809" spans="1:14" x14ac:dyDescent="0.25">
      <c r="A809" s="5">
        <v>45691</v>
      </c>
      <c r="B809" s="8" t="s">
        <v>29</v>
      </c>
      <c r="C809" s="7">
        <v>595570.86</v>
      </c>
      <c r="D809" s="8">
        <v>629982</v>
      </c>
      <c r="E809" s="7">
        <v>1326895.83</v>
      </c>
      <c r="F809" s="8">
        <v>17972</v>
      </c>
      <c r="G809" s="7">
        <v>70792.460000000006</v>
      </c>
      <c r="H809" s="8">
        <v>36912</v>
      </c>
      <c r="I809" s="7">
        <v>140163.68</v>
      </c>
      <c r="J809" s="8">
        <v>4</v>
      </c>
      <c r="K809" s="7">
        <v>5710.51</v>
      </c>
      <c r="L809" s="8">
        <v>11228</v>
      </c>
      <c r="M809" s="7">
        <v>2139133.34</v>
      </c>
      <c r="N809" s="8">
        <v>696098</v>
      </c>
    </row>
    <row r="810" spans="1:14" x14ac:dyDescent="0.25">
      <c r="A810" s="5">
        <v>45691</v>
      </c>
      <c r="B810" s="8" t="s">
        <v>30</v>
      </c>
      <c r="C810" s="7">
        <v>598594.27</v>
      </c>
      <c r="D810" s="8">
        <v>629982</v>
      </c>
      <c r="E810" s="7">
        <v>1280450.99</v>
      </c>
      <c r="F810" s="8">
        <v>17972</v>
      </c>
      <c r="G810" s="7">
        <v>68773.440000000002</v>
      </c>
      <c r="H810" s="8">
        <v>36912</v>
      </c>
      <c r="I810" s="7">
        <v>137494.9</v>
      </c>
      <c r="J810" s="8">
        <v>4</v>
      </c>
      <c r="K810" s="7">
        <v>1999.13</v>
      </c>
      <c r="L810" s="8">
        <v>11228</v>
      </c>
      <c r="M810" s="7">
        <v>2087312.73</v>
      </c>
      <c r="N810" s="8">
        <v>696098</v>
      </c>
    </row>
    <row r="811" spans="1:14" x14ac:dyDescent="0.25">
      <c r="A811" s="5">
        <v>45691</v>
      </c>
      <c r="B811" s="8" t="s">
        <v>31</v>
      </c>
      <c r="C811" s="7">
        <v>639350.61</v>
      </c>
      <c r="D811" s="8">
        <v>629982</v>
      </c>
      <c r="E811" s="7">
        <v>1244214.3500000001</v>
      </c>
      <c r="F811" s="8">
        <v>17972</v>
      </c>
      <c r="G811" s="7">
        <v>65455.64</v>
      </c>
      <c r="H811" s="8">
        <v>36912</v>
      </c>
      <c r="I811" s="7">
        <v>141112.4</v>
      </c>
      <c r="J811" s="8">
        <v>4</v>
      </c>
      <c r="K811" s="7">
        <v>5653.9</v>
      </c>
      <c r="L811" s="8">
        <v>11228</v>
      </c>
      <c r="M811" s="7">
        <v>2095786.9</v>
      </c>
      <c r="N811" s="8">
        <v>696098</v>
      </c>
    </row>
    <row r="812" spans="1:14" x14ac:dyDescent="0.25">
      <c r="A812" s="5">
        <v>45691</v>
      </c>
      <c r="B812" s="8" t="s">
        <v>32</v>
      </c>
      <c r="C812" s="7">
        <v>721390.35</v>
      </c>
      <c r="D812" s="8">
        <v>629982</v>
      </c>
      <c r="E812" s="7">
        <v>1208783.08</v>
      </c>
      <c r="F812" s="8">
        <v>17972</v>
      </c>
      <c r="G812" s="7">
        <v>60553.81</v>
      </c>
      <c r="H812" s="8">
        <v>36912</v>
      </c>
      <c r="I812" s="7">
        <v>136835.96</v>
      </c>
      <c r="J812" s="8">
        <v>4</v>
      </c>
      <c r="K812" s="7">
        <v>10570.79</v>
      </c>
      <c r="L812" s="8">
        <v>11228</v>
      </c>
      <c r="M812" s="7">
        <v>2138133.9900000002</v>
      </c>
      <c r="N812" s="8">
        <v>696098</v>
      </c>
    </row>
    <row r="813" spans="1:14" x14ac:dyDescent="0.25">
      <c r="A813" s="5">
        <v>45691</v>
      </c>
      <c r="B813" s="8" t="s">
        <v>33</v>
      </c>
      <c r="C813" s="7">
        <v>815922.25</v>
      </c>
      <c r="D813" s="8">
        <v>629982</v>
      </c>
      <c r="E813" s="7">
        <v>1181793.44</v>
      </c>
      <c r="F813" s="8">
        <v>17972</v>
      </c>
      <c r="G813" s="7">
        <v>61606.34</v>
      </c>
      <c r="H813" s="8">
        <v>36912</v>
      </c>
      <c r="I813" s="7">
        <v>123239.84</v>
      </c>
      <c r="J813" s="8">
        <v>4</v>
      </c>
      <c r="K813" s="7">
        <v>19761.07</v>
      </c>
      <c r="L813" s="8">
        <v>11228</v>
      </c>
      <c r="M813" s="7">
        <v>2202322.94</v>
      </c>
      <c r="N813" s="8">
        <v>696098</v>
      </c>
    </row>
    <row r="814" spans="1:14" x14ac:dyDescent="0.25">
      <c r="A814" s="5">
        <v>45691</v>
      </c>
      <c r="B814" s="8" t="s">
        <v>34</v>
      </c>
      <c r="C814" s="7">
        <v>836752.76</v>
      </c>
      <c r="D814" s="8">
        <v>629982</v>
      </c>
      <c r="E814" s="7">
        <v>1156352.58</v>
      </c>
      <c r="F814" s="8">
        <v>17972</v>
      </c>
      <c r="G814" s="7">
        <v>59034.86</v>
      </c>
      <c r="H814" s="8">
        <v>36912</v>
      </c>
      <c r="I814" s="7">
        <v>133264.54999999999</v>
      </c>
      <c r="J814" s="8">
        <v>4</v>
      </c>
      <c r="K814" s="7">
        <v>29884.86</v>
      </c>
      <c r="L814" s="8">
        <v>11228</v>
      </c>
      <c r="M814" s="7">
        <v>2215289.61</v>
      </c>
      <c r="N814" s="8">
        <v>696098</v>
      </c>
    </row>
    <row r="815" spans="1:14" x14ac:dyDescent="0.25">
      <c r="A815" s="5">
        <v>45691</v>
      </c>
      <c r="B815" s="8" t="s">
        <v>35</v>
      </c>
      <c r="C815" s="7">
        <v>818896.98</v>
      </c>
      <c r="D815" s="8">
        <v>629982</v>
      </c>
      <c r="E815" s="7">
        <v>1125957.69</v>
      </c>
      <c r="F815" s="8">
        <v>17972</v>
      </c>
      <c r="G815" s="7">
        <v>56501.02</v>
      </c>
      <c r="H815" s="8">
        <v>36912</v>
      </c>
      <c r="I815" s="7">
        <v>140717.26999999999</v>
      </c>
      <c r="J815" s="8">
        <v>4</v>
      </c>
      <c r="K815" s="7">
        <v>36244.25</v>
      </c>
      <c r="L815" s="8">
        <v>11228</v>
      </c>
      <c r="M815" s="7">
        <v>2178317.21</v>
      </c>
      <c r="N815" s="8">
        <v>696098</v>
      </c>
    </row>
    <row r="816" spans="1:14" x14ac:dyDescent="0.25">
      <c r="A816" s="5">
        <v>45691</v>
      </c>
      <c r="B816" s="8" t="s">
        <v>36</v>
      </c>
      <c r="C816" s="7">
        <v>765774.2</v>
      </c>
      <c r="D816" s="8">
        <v>629982</v>
      </c>
      <c r="E816" s="7">
        <v>1094218.8400000001</v>
      </c>
      <c r="F816" s="8">
        <v>17972</v>
      </c>
      <c r="G816" s="7">
        <v>54374.95</v>
      </c>
      <c r="H816" s="8">
        <v>36912</v>
      </c>
      <c r="I816" s="7">
        <v>134901.46</v>
      </c>
      <c r="J816" s="8">
        <v>4</v>
      </c>
      <c r="K816" s="7">
        <v>39017.67</v>
      </c>
      <c r="L816" s="8">
        <v>11228</v>
      </c>
      <c r="M816" s="7">
        <v>2088287.12</v>
      </c>
      <c r="N816" s="8">
        <v>696098</v>
      </c>
    </row>
    <row r="817" spans="1:14" x14ac:dyDescent="0.25">
      <c r="A817" s="5">
        <v>45691</v>
      </c>
      <c r="B817" s="8" t="s">
        <v>37</v>
      </c>
      <c r="C817" s="7">
        <v>682450.41</v>
      </c>
      <c r="D817" s="8">
        <v>629982</v>
      </c>
      <c r="E817" s="7">
        <v>1057828.95</v>
      </c>
      <c r="F817" s="8">
        <v>17972</v>
      </c>
      <c r="G817" s="7">
        <v>52574.83</v>
      </c>
      <c r="H817" s="8">
        <v>36912</v>
      </c>
      <c r="I817" s="7">
        <v>123496.86</v>
      </c>
      <c r="J817" s="8">
        <v>4</v>
      </c>
      <c r="K817" s="7">
        <v>33362.19</v>
      </c>
      <c r="L817" s="8">
        <v>11228</v>
      </c>
      <c r="M817" s="7">
        <v>1949713.24</v>
      </c>
      <c r="N817" s="8">
        <v>696098</v>
      </c>
    </row>
    <row r="818" spans="1:14" x14ac:dyDescent="0.25">
      <c r="A818" s="5">
        <v>45691</v>
      </c>
      <c r="B818" s="8" t="s">
        <v>38</v>
      </c>
      <c r="C818" s="7">
        <v>596079.26</v>
      </c>
      <c r="D818" s="8">
        <v>629492</v>
      </c>
      <c r="E818" s="7">
        <v>1036288.74</v>
      </c>
      <c r="F818" s="8">
        <v>17980</v>
      </c>
      <c r="G818" s="7">
        <v>51587.040000000001</v>
      </c>
      <c r="H818" s="8">
        <v>36910</v>
      </c>
      <c r="I818" s="7">
        <v>138921.88</v>
      </c>
      <c r="J818" s="8">
        <v>4</v>
      </c>
      <c r="K818" s="7">
        <v>41501.050000000003</v>
      </c>
      <c r="L818" s="8">
        <v>11227</v>
      </c>
      <c r="M818" s="7">
        <v>1864377.97</v>
      </c>
      <c r="N818" s="8">
        <v>695613</v>
      </c>
    </row>
    <row r="819" spans="1:14" x14ac:dyDescent="0.25">
      <c r="A819" s="5">
        <v>45692</v>
      </c>
      <c r="B819" s="8" t="s">
        <v>15</v>
      </c>
      <c r="C819" s="7">
        <v>538700.55000000005</v>
      </c>
      <c r="D819" s="8">
        <v>629473</v>
      </c>
      <c r="E819" s="7">
        <v>1012614.62</v>
      </c>
      <c r="F819" s="8">
        <v>17976</v>
      </c>
      <c r="G819" s="7">
        <v>50679.56</v>
      </c>
      <c r="H819" s="8">
        <v>36908</v>
      </c>
      <c r="I819" s="7">
        <v>145790.5</v>
      </c>
      <c r="J819" s="8">
        <v>4</v>
      </c>
      <c r="K819" s="7">
        <v>40983.050000000003</v>
      </c>
      <c r="L819" s="8">
        <v>11227</v>
      </c>
      <c r="M819" s="7">
        <v>1788768.28</v>
      </c>
      <c r="N819" s="8">
        <v>695588</v>
      </c>
    </row>
    <row r="820" spans="1:14" x14ac:dyDescent="0.25">
      <c r="A820" s="5">
        <v>45692</v>
      </c>
      <c r="B820" s="8" t="s">
        <v>16</v>
      </c>
      <c r="C820" s="7">
        <v>507263.73</v>
      </c>
      <c r="D820" s="8">
        <v>629473</v>
      </c>
      <c r="E820" s="7">
        <v>990760.89</v>
      </c>
      <c r="F820" s="8">
        <v>17976</v>
      </c>
      <c r="G820" s="7">
        <v>50467.22</v>
      </c>
      <c r="H820" s="8">
        <v>36908</v>
      </c>
      <c r="I820" s="7">
        <v>144588.28</v>
      </c>
      <c r="J820" s="8">
        <v>4</v>
      </c>
      <c r="K820" s="7">
        <v>29713.35</v>
      </c>
      <c r="L820" s="8">
        <v>11227</v>
      </c>
      <c r="M820" s="7">
        <v>1722793.47</v>
      </c>
      <c r="N820" s="8">
        <v>695588</v>
      </c>
    </row>
    <row r="821" spans="1:14" x14ac:dyDescent="0.25">
      <c r="A821" s="5">
        <v>45692</v>
      </c>
      <c r="B821" s="8" t="s">
        <v>17</v>
      </c>
      <c r="C821" s="7">
        <v>498313.85</v>
      </c>
      <c r="D821" s="8">
        <v>629473</v>
      </c>
      <c r="E821" s="7">
        <v>986736.55</v>
      </c>
      <c r="F821" s="8">
        <v>17976</v>
      </c>
      <c r="G821" s="7">
        <v>50682.44</v>
      </c>
      <c r="H821" s="8">
        <v>36908</v>
      </c>
      <c r="I821" s="7">
        <v>138277.31</v>
      </c>
      <c r="J821" s="8">
        <v>4</v>
      </c>
      <c r="K821" s="7">
        <v>37324.1</v>
      </c>
      <c r="L821" s="8">
        <v>11227</v>
      </c>
      <c r="M821" s="7">
        <v>1711334.25</v>
      </c>
      <c r="N821" s="8">
        <v>695588</v>
      </c>
    </row>
    <row r="822" spans="1:14" x14ac:dyDescent="0.25">
      <c r="A822" s="5">
        <v>45692</v>
      </c>
      <c r="B822" s="8" t="s">
        <v>18</v>
      </c>
      <c r="C822" s="7">
        <v>509456.04</v>
      </c>
      <c r="D822" s="8">
        <v>629473</v>
      </c>
      <c r="E822" s="7">
        <v>984975.74</v>
      </c>
      <c r="F822" s="8">
        <v>17976</v>
      </c>
      <c r="G822" s="7">
        <v>51283.71</v>
      </c>
      <c r="H822" s="8">
        <v>36908</v>
      </c>
      <c r="I822" s="7">
        <v>142133.19</v>
      </c>
      <c r="J822" s="8">
        <v>4</v>
      </c>
      <c r="K822" s="7">
        <v>33540.730000000003</v>
      </c>
      <c r="L822" s="8">
        <v>11227</v>
      </c>
      <c r="M822" s="7">
        <v>1721389.41</v>
      </c>
      <c r="N822" s="8">
        <v>695588</v>
      </c>
    </row>
    <row r="823" spans="1:14" x14ac:dyDescent="0.25">
      <c r="A823" s="5">
        <v>45692</v>
      </c>
      <c r="B823" s="8" t="s">
        <v>19</v>
      </c>
      <c r="C823" s="7">
        <v>543851.77</v>
      </c>
      <c r="D823" s="8">
        <v>629473</v>
      </c>
      <c r="E823" s="7">
        <v>1005867.32</v>
      </c>
      <c r="F823" s="8">
        <v>17976</v>
      </c>
      <c r="G823" s="7">
        <v>52491.62</v>
      </c>
      <c r="H823" s="8">
        <v>36908</v>
      </c>
      <c r="I823" s="7">
        <v>143330.62</v>
      </c>
      <c r="J823" s="8">
        <v>4</v>
      </c>
      <c r="K823" s="7">
        <v>30030.79</v>
      </c>
      <c r="L823" s="8">
        <v>11227</v>
      </c>
      <c r="M823" s="7">
        <v>1775572.12</v>
      </c>
      <c r="N823" s="8">
        <v>695588</v>
      </c>
    </row>
    <row r="824" spans="1:14" x14ac:dyDescent="0.25">
      <c r="A824" s="5">
        <v>45692</v>
      </c>
      <c r="B824" s="8" t="s">
        <v>20</v>
      </c>
      <c r="C824" s="7">
        <v>617268.56999999995</v>
      </c>
      <c r="D824" s="8">
        <v>629473</v>
      </c>
      <c r="E824" s="7">
        <v>1075326.98</v>
      </c>
      <c r="F824" s="8">
        <v>17976</v>
      </c>
      <c r="G824" s="7">
        <v>55314.96</v>
      </c>
      <c r="H824" s="8">
        <v>36908</v>
      </c>
      <c r="I824" s="7">
        <v>145105.60999999999</v>
      </c>
      <c r="J824" s="8">
        <v>4</v>
      </c>
      <c r="K824" s="7">
        <v>26017.03</v>
      </c>
      <c r="L824" s="8">
        <v>11227</v>
      </c>
      <c r="M824" s="7">
        <v>1919033.15</v>
      </c>
      <c r="N824" s="8">
        <v>695588</v>
      </c>
    </row>
    <row r="825" spans="1:14" x14ac:dyDescent="0.25">
      <c r="A825" s="5">
        <v>45692</v>
      </c>
      <c r="B825" s="8" t="s">
        <v>21</v>
      </c>
      <c r="C825" s="7">
        <v>741511.4</v>
      </c>
      <c r="D825" s="8">
        <v>629473</v>
      </c>
      <c r="E825" s="7">
        <v>1176263.43</v>
      </c>
      <c r="F825" s="8">
        <v>17976</v>
      </c>
      <c r="G825" s="7">
        <v>60168.32</v>
      </c>
      <c r="H825" s="8">
        <v>36908</v>
      </c>
      <c r="I825" s="7">
        <v>159363.70000000001</v>
      </c>
      <c r="J825" s="8">
        <v>4</v>
      </c>
      <c r="K825" s="7">
        <v>22385.200000000001</v>
      </c>
      <c r="L825" s="8">
        <v>11227</v>
      </c>
      <c r="M825" s="7">
        <v>2159692.0499999998</v>
      </c>
      <c r="N825" s="8">
        <v>695588</v>
      </c>
    </row>
    <row r="826" spans="1:14" x14ac:dyDescent="0.25">
      <c r="A826" s="5">
        <v>45692</v>
      </c>
      <c r="B826" s="8" t="s">
        <v>22</v>
      </c>
      <c r="C826" s="7">
        <v>813655.93</v>
      </c>
      <c r="D826" s="8">
        <v>629473</v>
      </c>
      <c r="E826" s="7">
        <v>1278907.77</v>
      </c>
      <c r="F826" s="8">
        <v>17976</v>
      </c>
      <c r="G826" s="7">
        <v>67398.47</v>
      </c>
      <c r="H826" s="8">
        <v>36908</v>
      </c>
      <c r="I826" s="7">
        <v>124799.63</v>
      </c>
      <c r="J826" s="8">
        <v>4</v>
      </c>
      <c r="K826" s="7">
        <v>22558.23</v>
      </c>
      <c r="L826" s="8">
        <v>11227</v>
      </c>
      <c r="M826" s="7">
        <v>2307320.0299999998</v>
      </c>
      <c r="N826" s="8">
        <v>695588</v>
      </c>
    </row>
    <row r="827" spans="1:14" x14ac:dyDescent="0.25">
      <c r="A827" s="5">
        <v>45692</v>
      </c>
      <c r="B827" s="8" t="s">
        <v>23</v>
      </c>
      <c r="C827" s="7">
        <v>829919.76</v>
      </c>
      <c r="D827" s="8">
        <v>629473</v>
      </c>
      <c r="E827" s="7">
        <v>1333841.26</v>
      </c>
      <c r="F827" s="8">
        <v>17976</v>
      </c>
      <c r="G827" s="7">
        <v>72716.25</v>
      </c>
      <c r="H827" s="8">
        <v>36908</v>
      </c>
      <c r="I827" s="7">
        <v>122742.17</v>
      </c>
      <c r="J827" s="8">
        <v>4</v>
      </c>
      <c r="K827" s="7">
        <v>3872.26</v>
      </c>
      <c r="L827" s="8">
        <v>11227</v>
      </c>
      <c r="M827" s="7">
        <v>2363091.7000000002</v>
      </c>
      <c r="N827" s="8">
        <v>695588</v>
      </c>
    </row>
    <row r="828" spans="1:14" x14ac:dyDescent="0.25">
      <c r="A828" s="5">
        <v>45692</v>
      </c>
      <c r="B828" s="8" t="s">
        <v>24</v>
      </c>
      <c r="C828" s="7">
        <v>841778.66</v>
      </c>
      <c r="D828" s="8">
        <v>629473</v>
      </c>
      <c r="E828" s="7">
        <v>1363153.21</v>
      </c>
      <c r="F828" s="8">
        <v>17976</v>
      </c>
      <c r="G828" s="7">
        <v>79158.89</v>
      </c>
      <c r="H828" s="8">
        <v>36908</v>
      </c>
      <c r="I828" s="7">
        <v>120605.33</v>
      </c>
      <c r="J828" s="8">
        <v>4</v>
      </c>
      <c r="K828" s="7">
        <v>5331.2</v>
      </c>
      <c r="L828" s="8">
        <v>11227</v>
      </c>
      <c r="M828" s="7">
        <v>2410027.29</v>
      </c>
      <c r="N828" s="8">
        <v>695588</v>
      </c>
    </row>
    <row r="829" spans="1:14" x14ac:dyDescent="0.25">
      <c r="A829" s="5">
        <v>45692</v>
      </c>
      <c r="B829" s="8" t="s">
        <v>25</v>
      </c>
      <c r="C829" s="7">
        <v>848087.33</v>
      </c>
      <c r="D829" s="8">
        <v>629473</v>
      </c>
      <c r="E829" s="7">
        <v>1378455.42</v>
      </c>
      <c r="F829" s="8">
        <v>17976</v>
      </c>
      <c r="G829" s="7">
        <v>83170.41</v>
      </c>
      <c r="H829" s="8">
        <v>36908</v>
      </c>
      <c r="I829" s="7">
        <v>120013.92</v>
      </c>
      <c r="J829" s="8">
        <v>4</v>
      </c>
      <c r="K829" s="7">
        <v>5303.99</v>
      </c>
      <c r="L829" s="8">
        <v>11227</v>
      </c>
      <c r="M829" s="7">
        <v>2435031.0699999998</v>
      </c>
      <c r="N829" s="8">
        <v>695588</v>
      </c>
    </row>
    <row r="830" spans="1:14" x14ac:dyDescent="0.25">
      <c r="A830" s="5">
        <v>45692</v>
      </c>
      <c r="B830" s="8" t="s">
        <v>26</v>
      </c>
      <c r="C830" s="7">
        <v>834436.19</v>
      </c>
      <c r="D830" s="8">
        <v>629473</v>
      </c>
      <c r="E830" s="7">
        <v>1360377.63</v>
      </c>
      <c r="F830" s="8">
        <v>17976</v>
      </c>
      <c r="G830" s="7">
        <v>83458.75</v>
      </c>
      <c r="H830" s="8">
        <v>36908</v>
      </c>
      <c r="I830" s="7">
        <v>118868.14</v>
      </c>
      <c r="J830" s="8">
        <v>4</v>
      </c>
      <c r="K830" s="7">
        <v>3005.77</v>
      </c>
      <c r="L830" s="8">
        <v>11227</v>
      </c>
      <c r="M830" s="7">
        <v>2400146.48</v>
      </c>
      <c r="N830" s="8">
        <v>695588</v>
      </c>
    </row>
    <row r="831" spans="1:14" x14ac:dyDescent="0.25">
      <c r="A831" s="5">
        <v>45692</v>
      </c>
      <c r="B831" s="8" t="s">
        <v>27</v>
      </c>
      <c r="C831" s="7">
        <v>811663.78</v>
      </c>
      <c r="D831" s="8">
        <v>629473</v>
      </c>
      <c r="E831" s="7">
        <v>1348082.69</v>
      </c>
      <c r="F831" s="8">
        <v>17976</v>
      </c>
      <c r="G831" s="7">
        <v>82560.149999999994</v>
      </c>
      <c r="H831" s="8">
        <v>36908</v>
      </c>
      <c r="I831" s="7">
        <v>115685.6</v>
      </c>
      <c r="J831" s="8">
        <v>4</v>
      </c>
      <c r="K831" s="7">
        <v>5295.08</v>
      </c>
      <c r="L831" s="8">
        <v>11227</v>
      </c>
      <c r="M831" s="7">
        <v>2363287.2999999998</v>
      </c>
      <c r="N831" s="8">
        <v>695588</v>
      </c>
    </row>
    <row r="832" spans="1:14" x14ac:dyDescent="0.25">
      <c r="A832" s="5">
        <v>45692</v>
      </c>
      <c r="B832" s="8" t="s">
        <v>28</v>
      </c>
      <c r="C832" s="7">
        <v>758621.11</v>
      </c>
      <c r="D832" s="8">
        <v>629473</v>
      </c>
      <c r="E832" s="7">
        <v>1328050.98</v>
      </c>
      <c r="F832" s="8">
        <v>17976</v>
      </c>
      <c r="G832" s="7">
        <v>80293.320000000007</v>
      </c>
      <c r="H832" s="8">
        <v>36908</v>
      </c>
      <c r="I832" s="7">
        <v>112965.67</v>
      </c>
      <c r="J832" s="8">
        <v>4</v>
      </c>
      <c r="K832" s="7">
        <v>4308.8</v>
      </c>
      <c r="L832" s="8">
        <v>11227</v>
      </c>
      <c r="M832" s="7">
        <v>2284239.88</v>
      </c>
      <c r="N832" s="8">
        <v>695588</v>
      </c>
    </row>
    <row r="833" spans="1:14" x14ac:dyDescent="0.25">
      <c r="A833" s="5">
        <v>45692</v>
      </c>
      <c r="B833" s="8" t="s">
        <v>29</v>
      </c>
      <c r="C833" s="7">
        <v>719662.35</v>
      </c>
      <c r="D833" s="8">
        <v>629473</v>
      </c>
      <c r="E833" s="7">
        <v>1297282.43</v>
      </c>
      <c r="F833" s="8">
        <v>17976</v>
      </c>
      <c r="G833" s="7">
        <v>77918.38</v>
      </c>
      <c r="H833" s="8">
        <v>36908</v>
      </c>
      <c r="I833" s="7">
        <v>121956.98</v>
      </c>
      <c r="J833" s="8">
        <v>4</v>
      </c>
      <c r="K833" s="7">
        <v>3369.99</v>
      </c>
      <c r="L833" s="8">
        <v>11227</v>
      </c>
      <c r="M833" s="7">
        <v>2220190.13</v>
      </c>
      <c r="N833" s="8">
        <v>695588</v>
      </c>
    </row>
    <row r="834" spans="1:14" x14ac:dyDescent="0.25">
      <c r="A834" s="5">
        <v>45692</v>
      </c>
      <c r="B834" s="8" t="s">
        <v>30</v>
      </c>
      <c r="C834" s="7">
        <v>719740.56</v>
      </c>
      <c r="D834" s="8">
        <v>629473</v>
      </c>
      <c r="E834" s="7">
        <v>1256454.3700000001</v>
      </c>
      <c r="F834" s="8">
        <v>17976</v>
      </c>
      <c r="G834" s="7">
        <v>75466.720000000001</v>
      </c>
      <c r="H834" s="8">
        <v>36908</v>
      </c>
      <c r="I834" s="7">
        <v>128496.24</v>
      </c>
      <c r="J834" s="8">
        <v>4</v>
      </c>
      <c r="K834" s="7">
        <v>3351.99</v>
      </c>
      <c r="L834" s="8">
        <v>11227</v>
      </c>
      <c r="M834" s="7">
        <v>2183509.88</v>
      </c>
      <c r="N834" s="8">
        <v>695588</v>
      </c>
    </row>
    <row r="835" spans="1:14" x14ac:dyDescent="0.25">
      <c r="A835" s="5">
        <v>45692</v>
      </c>
      <c r="B835" s="8" t="s">
        <v>31</v>
      </c>
      <c r="C835" s="7">
        <v>776580.05</v>
      </c>
      <c r="D835" s="8">
        <v>629473</v>
      </c>
      <c r="E835" s="7">
        <v>1215153.95</v>
      </c>
      <c r="F835" s="8">
        <v>17976</v>
      </c>
      <c r="G835" s="7">
        <v>71590.06</v>
      </c>
      <c r="H835" s="8">
        <v>36908</v>
      </c>
      <c r="I835" s="7">
        <v>145410.25</v>
      </c>
      <c r="J835" s="8">
        <v>4</v>
      </c>
      <c r="K835" s="7">
        <v>4322.47</v>
      </c>
      <c r="L835" s="8">
        <v>11227</v>
      </c>
      <c r="M835" s="7">
        <v>2213056.7799999998</v>
      </c>
      <c r="N835" s="8">
        <v>695588</v>
      </c>
    </row>
    <row r="836" spans="1:14" x14ac:dyDescent="0.25">
      <c r="A836" s="5">
        <v>45692</v>
      </c>
      <c r="B836" s="8" t="s">
        <v>32</v>
      </c>
      <c r="C836" s="7">
        <v>897187.21</v>
      </c>
      <c r="D836" s="8">
        <v>629473</v>
      </c>
      <c r="E836" s="7">
        <v>1191734.29</v>
      </c>
      <c r="F836" s="8">
        <v>17976</v>
      </c>
      <c r="G836" s="7">
        <v>67200.25</v>
      </c>
      <c r="H836" s="8">
        <v>36908</v>
      </c>
      <c r="I836" s="7">
        <v>150192.43</v>
      </c>
      <c r="J836" s="8">
        <v>4</v>
      </c>
      <c r="K836" s="7">
        <v>6582.98</v>
      </c>
      <c r="L836" s="8">
        <v>11227</v>
      </c>
      <c r="M836" s="7">
        <v>2312897.16</v>
      </c>
      <c r="N836" s="8">
        <v>695588</v>
      </c>
    </row>
    <row r="837" spans="1:14" x14ac:dyDescent="0.25">
      <c r="A837" s="5">
        <v>45692</v>
      </c>
      <c r="B837" s="8" t="s">
        <v>33</v>
      </c>
      <c r="C837" s="7">
        <v>1016797.65</v>
      </c>
      <c r="D837" s="8">
        <v>629473</v>
      </c>
      <c r="E837" s="7">
        <v>1179022.95</v>
      </c>
      <c r="F837" s="8">
        <v>17976</v>
      </c>
      <c r="G837" s="7">
        <v>69389.919999999998</v>
      </c>
      <c r="H837" s="8">
        <v>36908</v>
      </c>
      <c r="I837" s="7">
        <v>157146.72</v>
      </c>
      <c r="J837" s="8">
        <v>4</v>
      </c>
      <c r="K837" s="7">
        <v>20707.02</v>
      </c>
      <c r="L837" s="8">
        <v>11227</v>
      </c>
      <c r="M837" s="7">
        <v>2443064.2599999998</v>
      </c>
      <c r="N837" s="8">
        <v>695588</v>
      </c>
    </row>
    <row r="838" spans="1:14" x14ac:dyDescent="0.25">
      <c r="A838" s="5">
        <v>45692</v>
      </c>
      <c r="B838" s="8" t="s">
        <v>34</v>
      </c>
      <c r="C838" s="7">
        <v>1058787.92</v>
      </c>
      <c r="D838" s="8">
        <v>629473</v>
      </c>
      <c r="E838" s="7">
        <v>1160510.52</v>
      </c>
      <c r="F838" s="8">
        <v>17976</v>
      </c>
      <c r="G838" s="7">
        <v>67460.62</v>
      </c>
      <c r="H838" s="8">
        <v>36908</v>
      </c>
      <c r="I838" s="7">
        <v>153887.03</v>
      </c>
      <c r="J838" s="8">
        <v>4</v>
      </c>
      <c r="K838" s="7">
        <v>30911.15</v>
      </c>
      <c r="L838" s="8">
        <v>11227</v>
      </c>
      <c r="M838" s="7">
        <v>2471557.2400000002</v>
      </c>
      <c r="N838" s="8">
        <v>695588</v>
      </c>
    </row>
    <row r="839" spans="1:14" x14ac:dyDescent="0.25">
      <c r="A839" s="5">
        <v>45692</v>
      </c>
      <c r="B839" s="8" t="s">
        <v>35</v>
      </c>
      <c r="C839" s="7">
        <v>1063097.27</v>
      </c>
      <c r="D839" s="8">
        <v>629473</v>
      </c>
      <c r="E839" s="7">
        <v>1143045.43</v>
      </c>
      <c r="F839" s="8">
        <v>17976</v>
      </c>
      <c r="G839" s="7">
        <v>65306.7</v>
      </c>
      <c r="H839" s="8">
        <v>36908</v>
      </c>
      <c r="I839" s="7">
        <v>158368.34</v>
      </c>
      <c r="J839" s="8">
        <v>4</v>
      </c>
      <c r="K839" s="7">
        <v>30059.71</v>
      </c>
      <c r="L839" s="8">
        <v>11227</v>
      </c>
      <c r="M839" s="7">
        <v>2459877.4500000002</v>
      </c>
      <c r="N839" s="8">
        <v>695588</v>
      </c>
    </row>
    <row r="840" spans="1:14" x14ac:dyDescent="0.25">
      <c r="A840" s="5">
        <v>45692</v>
      </c>
      <c r="B840" s="8" t="s">
        <v>36</v>
      </c>
      <c r="C840" s="7">
        <v>1029290.94</v>
      </c>
      <c r="D840" s="8">
        <v>629473</v>
      </c>
      <c r="E840" s="7">
        <v>1113146.31</v>
      </c>
      <c r="F840" s="8">
        <v>17976</v>
      </c>
      <c r="G840" s="7">
        <v>63005.42</v>
      </c>
      <c r="H840" s="8">
        <v>36908</v>
      </c>
      <c r="I840" s="7">
        <v>172070.3</v>
      </c>
      <c r="J840" s="8">
        <v>4</v>
      </c>
      <c r="K840" s="7">
        <v>26604.39</v>
      </c>
      <c r="L840" s="8">
        <v>11227</v>
      </c>
      <c r="M840" s="7">
        <v>2404117.36</v>
      </c>
      <c r="N840" s="8">
        <v>695588</v>
      </c>
    </row>
    <row r="841" spans="1:14" x14ac:dyDescent="0.25">
      <c r="A841" s="5">
        <v>45692</v>
      </c>
      <c r="B841" s="8" t="s">
        <v>37</v>
      </c>
      <c r="C841" s="7">
        <v>957014.1</v>
      </c>
      <c r="D841" s="8">
        <v>629473</v>
      </c>
      <c r="E841" s="7">
        <v>1083712.78</v>
      </c>
      <c r="F841" s="8">
        <v>17976</v>
      </c>
      <c r="G841" s="7">
        <v>61598.51</v>
      </c>
      <c r="H841" s="8">
        <v>36908</v>
      </c>
      <c r="I841" s="7">
        <v>174110.13</v>
      </c>
      <c r="J841" s="8">
        <v>4</v>
      </c>
      <c r="K841" s="7">
        <v>32137.31</v>
      </c>
      <c r="L841" s="8">
        <v>11227</v>
      </c>
      <c r="M841" s="7">
        <v>2308572.83</v>
      </c>
      <c r="N841" s="8">
        <v>695588</v>
      </c>
    </row>
    <row r="842" spans="1:14" x14ac:dyDescent="0.25">
      <c r="A842" s="5">
        <v>45692</v>
      </c>
      <c r="B842" s="8" t="s">
        <v>38</v>
      </c>
      <c r="C842" s="7">
        <v>878901.19</v>
      </c>
      <c r="D842" s="8">
        <v>629354</v>
      </c>
      <c r="E842" s="7">
        <v>1065832.8799999999</v>
      </c>
      <c r="F842" s="8">
        <v>17983</v>
      </c>
      <c r="G842" s="7">
        <v>60732.36</v>
      </c>
      <c r="H842" s="8">
        <v>36898</v>
      </c>
      <c r="I842" s="7">
        <v>154469.37</v>
      </c>
      <c r="J842" s="8">
        <v>4</v>
      </c>
      <c r="K842" s="7">
        <v>33646.949999999997</v>
      </c>
      <c r="L842" s="8">
        <v>11226</v>
      </c>
      <c r="M842" s="7">
        <v>2193582.75</v>
      </c>
      <c r="N842" s="8">
        <v>695465</v>
      </c>
    </row>
    <row r="843" spans="1:14" x14ac:dyDescent="0.25">
      <c r="A843" s="5">
        <v>45693</v>
      </c>
      <c r="B843" s="8" t="s">
        <v>15</v>
      </c>
      <c r="C843" s="7">
        <v>832604.4</v>
      </c>
      <c r="D843" s="8">
        <v>630536</v>
      </c>
      <c r="E843" s="7">
        <v>1054240.0900000001</v>
      </c>
      <c r="F843" s="8">
        <v>17975</v>
      </c>
      <c r="G843" s="7">
        <v>60190.96</v>
      </c>
      <c r="H843" s="8">
        <v>36896</v>
      </c>
      <c r="I843" s="7">
        <v>176623.69</v>
      </c>
      <c r="J843" s="8">
        <v>4</v>
      </c>
      <c r="K843" s="7">
        <v>34945.06</v>
      </c>
      <c r="L843" s="8">
        <v>11226</v>
      </c>
      <c r="M843" s="7">
        <v>2158604.2000000002</v>
      </c>
      <c r="N843" s="8">
        <v>696637</v>
      </c>
    </row>
    <row r="844" spans="1:14" x14ac:dyDescent="0.25">
      <c r="A844" s="5">
        <v>45693</v>
      </c>
      <c r="B844" s="8" t="s">
        <v>16</v>
      </c>
      <c r="C844" s="7">
        <v>811036.5</v>
      </c>
      <c r="D844" s="8">
        <v>630536</v>
      </c>
      <c r="E844" s="7">
        <v>1043145.85</v>
      </c>
      <c r="F844" s="8">
        <v>17975</v>
      </c>
      <c r="G844" s="7">
        <v>60330.83</v>
      </c>
      <c r="H844" s="8">
        <v>36896</v>
      </c>
      <c r="I844" s="7">
        <v>181419.22</v>
      </c>
      <c r="J844" s="8">
        <v>4</v>
      </c>
      <c r="K844" s="7">
        <v>28552.5</v>
      </c>
      <c r="L844" s="8">
        <v>11226</v>
      </c>
      <c r="M844" s="7">
        <v>2124484.9</v>
      </c>
      <c r="N844" s="8">
        <v>696637</v>
      </c>
    </row>
    <row r="845" spans="1:14" x14ac:dyDescent="0.25">
      <c r="A845" s="5">
        <v>45693</v>
      </c>
      <c r="B845" s="8" t="s">
        <v>17</v>
      </c>
      <c r="C845" s="7">
        <v>805836.94</v>
      </c>
      <c r="D845" s="8">
        <v>630536</v>
      </c>
      <c r="E845" s="7">
        <v>1037756.02</v>
      </c>
      <c r="F845" s="8">
        <v>17975</v>
      </c>
      <c r="G845" s="7">
        <v>60465.4</v>
      </c>
      <c r="H845" s="8">
        <v>36896</v>
      </c>
      <c r="I845" s="7">
        <v>179196.21</v>
      </c>
      <c r="J845" s="8">
        <v>4</v>
      </c>
      <c r="K845" s="7">
        <v>31620.97</v>
      </c>
      <c r="L845" s="8">
        <v>11226</v>
      </c>
      <c r="M845" s="7">
        <v>2114875.54</v>
      </c>
      <c r="N845" s="8">
        <v>696637</v>
      </c>
    </row>
    <row r="846" spans="1:14" x14ac:dyDescent="0.25">
      <c r="A846" s="5">
        <v>45693</v>
      </c>
      <c r="B846" s="8" t="s">
        <v>18</v>
      </c>
      <c r="C846" s="7">
        <v>811412.17</v>
      </c>
      <c r="D846" s="8">
        <v>630536</v>
      </c>
      <c r="E846" s="7">
        <v>1041938.17</v>
      </c>
      <c r="F846" s="8">
        <v>17975</v>
      </c>
      <c r="G846" s="7">
        <v>60824.18</v>
      </c>
      <c r="H846" s="8">
        <v>36896</v>
      </c>
      <c r="I846" s="7">
        <v>180884</v>
      </c>
      <c r="J846" s="8">
        <v>4</v>
      </c>
      <c r="K846" s="7">
        <v>31967.63</v>
      </c>
      <c r="L846" s="8">
        <v>11226</v>
      </c>
      <c r="M846" s="7">
        <v>2127026.15</v>
      </c>
      <c r="N846" s="8">
        <v>696637</v>
      </c>
    </row>
    <row r="847" spans="1:14" x14ac:dyDescent="0.25">
      <c r="A847" s="5">
        <v>45693</v>
      </c>
      <c r="B847" s="8" t="s">
        <v>19</v>
      </c>
      <c r="C847" s="7">
        <v>832222.17</v>
      </c>
      <c r="D847" s="8">
        <v>630536</v>
      </c>
      <c r="E847" s="7">
        <v>1060427.03</v>
      </c>
      <c r="F847" s="8">
        <v>17975</v>
      </c>
      <c r="G847" s="7">
        <v>61528.84</v>
      </c>
      <c r="H847" s="8">
        <v>36896</v>
      </c>
      <c r="I847" s="7">
        <v>198737.42</v>
      </c>
      <c r="J847" s="8">
        <v>4</v>
      </c>
      <c r="K847" s="7">
        <v>28839.23</v>
      </c>
      <c r="L847" s="8">
        <v>11226</v>
      </c>
      <c r="M847" s="7">
        <v>2181754.69</v>
      </c>
      <c r="N847" s="8">
        <v>696637</v>
      </c>
    </row>
    <row r="848" spans="1:14" x14ac:dyDescent="0.25">
      <c r="A848" s="5">
        <v>45693</v>
      </c>
      <c r="B848" s="8" t="s">
        <v>20</v>
      </c>
      <c r="C848" s="7">
        <v>890881.19</v>
      </c>
      <c r="D848" s="8">
        <v>630536</v>
      </c>
      <c r="E848" s="7">
        <v>1124395.57</v>
      </c>
      <c r="F848" s="8">
        <v>17975</v>
      </c>
      <c r="G848" s="7">
        <v>63813.21</v>
      </c>
      <c r="H848" s="8">
        <v>36896</v>
      </c>
      <c r="I848" s="7">
        <v>190227.12</v>
      </c>
      <c r="J848" s="8">
        <v>4</v>
      </c>
      <c r="K848" s="7">
        <v>27314.89</v>
      </c>
      <c r="L848" s="8">
        <v>11226</v>
      </c>
      <c r="M848" s="7">
        <v>2296631.98</v>
      </c>
      <c r="N848" s="8">
        <v>696637</v>
      </c>
    </row>
    <row r="849" spans="1:14" x14ac:dyDescent="0.25">
      <c r="A849" s="5">
        <v>45693</v>
      </c>
      <c r="B849" s="8" t="s">
        <v>21</v>
      </c>
      <c r="C849" s="7">
        <v>985169.78</v>
      </c>
      <c r="D849" s="8">
        <v>630536</v>
      </c>
      <c r="E849" s="7">
        <v>1226361.67</v>
      </c>
      <c r="F849" s="8">
        <v>17975</v>
      </c>
      <c r="G849" s="7">
        <v>67859.16</v>
      </c>
      <c r="H849" s="8">
        <v>36896</v>
      </c>
      <c r="I849" s="7">
        <v>174453.59</v>
      </c>
      <c r="J849" s="8">
        <v>4</v>
      </c>
      <c r="K849" s="7">
        <v>29591.09</v>
      </c>
      <c r="L849" s="8">
        <v>11226</v>
      </c>
      <c r="M849" s="7">
        <v>2483435.29</v>
      </c>
      <c r="N849" s="8">
        <v>696637</v>
      </c>
    </row>
    <row r="850" spans="1:14" x14ac:dyDescent="0.25">
      <c r="A850" s="5">
        <v>45693</v>
      </c>
      <c r="B850" s="8" t="s">
        <v>22</v>
      </c>
      <c r="C850" s="7">
        <v>1020154.24</v>
      </c>
      <c r="D850" s="8">
        <v>630536</v>
      </c>
      <c r="E850" s="7">
        <v>1318549.75</v>
      </c>
      <c r="F850" s="8">
        <v>17975</v>
      </c>
      <c r="G850" s="7">
        <v>74226.36</v>
      </c>
      <c r="H850" s="8">
        <v>36896</v>
      </c>
      <c r="I850" s="7">
        <v>176384.81</v>
      </c>
      <c r="J850" s="8">
        <v>4</v>
      </c>
      <c r="K850" s="7">
        <v>14690.95</v>
      </c>
      <c r="L850" s="8">
        <v>11226</v>
      </c>
      <c r="M850" s="7">
        <v>2604006.11</v>
      </c>
      <c r="N850" s="8">
        <v>696637</v>
      </c>
    </row>
    <row r="851" spans="1:14" x14ac:dyDescent="0.25">
      <c r="A851" s="5">
        <v>45693</v>
      </c>
      <c r="B851" s="8" t="s">
        <v>23</v>
      </c>
      <c r="C851" s="7">
        <v>1010246.82</v>
      </c>
      <c r="D851" s="8">
        <v>630536</v>
      </c>
      <c r="E851" s="7">
        <v>1370822.99</v>
      </c>
      <c r="F851" s="8">
        <v>17975</v>
      </c>
      <c r="G851" s="7">
        <v>78933.83</v>
      </c>
      <c r="H851" s="8">
        <v>36896</v>
      </c>
      <c r="I851" s="7">
        <v>163877.51</v>
      </c>
      <c r="J851" s="8">
        <v>4</v>
      </c>
      <c r="K851" s="7">
        <v>5691.23</v>
      </c>
      <c r="L851" s="8">
        <v>11226</v>
      </c>
      <c r="M851" s="7">
        <v>2629572.38</v>
      </c>
      <c r="N851" s="8">
        <v>696637</v>
      </c>
    </row>
    <row r="852" spans="1:14" x14ac:dyDescent="0.25">
      <c r="A852" s="5">
        <v>45693</v>
      </c>
      <c r="B852" s="8" t="s">
        <v>24</v>
      </c>
      <c r="C852" s="7">
        <v>999831.22</v>
      </c>
      <c r="D852" s="8">
        <v>630536</v>
      </c>
      <c r="E852" s="7">
        <v>1399098.76</v>
      </c>
      <c r="F852" s="8">
        <v>17975</v>
      </c>
      <c r="G852" s="7">
        <v>84454.61</v>
      </c>
      <c r="H852" s="8">
        <v>36896</v>
      </c>
      <c r="I852" s="7">
        <v>150723.64000000001</v>
      </c>
      <c r="J852" s="8">
        <v>4</v>
      </c>
      <c r="K852" s="7">
        <v>5411.39</v>
      </c>
      <c r="L852" s="8">
        <v>11226</v>
      </c>
      <c r="M852" s="7">
        <v>2639519.62</v>
      </c>
      <c r="N852" s="8">
        <v>696637</v>
      </c>
    </row>
    <row r="853" spans="1:14" x14ac:dyDescent="0.25">
      <c r="A853" s="5">
        <v>45693</v>
      </c>
      <c r="B853" s="8" t="s">
        <v>25</v>
      </c>
      <c r="C853" s="7">
        <v>994574.27</v>
      </c>
      <c r="D853" s="8">
        <v>630536</v>
      </c>
      <c r="E853" s="7">
        <v>1413364.52</v>
      </c>
      <c r="F853" s="8">
        <v>17975</v>
      </c>
      <c r="G853" s="7">
        <v>88323.34</v>
      </c>
      <c r="H853" s="8">
        <v>36896</v>
      </c>
      <c r="I853" s="7">
        <v>152837.53</v>
      </c>
      <c r="J853" s="8">
        <v>4</v>
      </c>
      <c r="K853" s="7">
        <v>5132.59</v>
      </c>
      <c r="L853" s="8">
        <v>11226</v>
      </c>
      <c r="M853" s="7">
        <v>2654232.25</v>
      </c>
      <c r="N853" s="8">
        <v>696637</v>
      </c>
    </row>
    <row r="854" spans="1:14" x14ac:dyDescent="0.25">
      <c r="A854" s="5">
        <v>45693</v>
      </c>
      <c r="B854" s="8" t="s">
        <v>26</v>
      </c>
      <c r="C854" s="7">
        <v>983041.69</v>
      </c>
      <c r="D854" s="8">
        <v>630536</v>
      </c>
      <c r="E854" s="7">
        <v>1399172.24</v>
      </c>
      <c r="F854" s="8">
        <v>17975</v>
      </c>
      <c r="G854" s="7">
        <v>89493.83</v>
      </c>
      <c r="H854" s="8">
        <v>36896</v>
      </c>
      <c r="I854" s="7">
        <v>142404.6</v>
      </c>
      <c r="J854" s="8">
        <v>4</v>
      </c>
      <c r="K854" s="7">
        <v>5081.63</v>
      </c>
      <c r="L854" s="8">
        <v>11226</v>
      </c>
      <c r="M854" s="7">
        <v>2619193.9900000002</v>
      </c>
      <c r="N854" s="8">
        <v>696637</v>
      </c>
    </row>
    <row r="855" spans="1:14" x14ac:dyDescent="0.25">
      <c r="A855" s="5">
        <v>45693</v>
      </c>
      <c r="B855" s="8" t="s">
        <v>27</v>
      </c>
      <c r="C855" s="7">
        <v>955346.3</v>
      </c>
      <c r="D855" s="8">
        <v>630536</v>
      </c>
      <c r="E855" s="7">
        <v>1380080.57</v>
      </c>
      <c r="F855" s="8">
        <v>17975</v>
      </c>
      <c r="G855" s="7">
        <v>88283.1</v>
      </c>
      <c r="H855" s="8">
        <v>36896</v>
      </c>
      <c r="I855" s="7">
        <v>141176.92000000001</v>
      </c>
      <c r="J855" s="8">
        <v>4</v>
      </c>
      <c r="K855" s="7">
        <v>4655.8999999999996</v>
      </c>
      <c r="L855" s="8">
        <v>11226</v>
      </c>
      <c r="M855" s="7">
        <v>2569542.79</v>
      </c>
      <c r="N855" s="8">
        <v>696637</v>
      </c>
    </row>
    <row r="856" spans="1:14" x14ac:dyDescent="0.25">
      <c r="A856" s="5">
        <v>45693</v>
      </c>
      <c r="B856" s="8" t="s">
        <v>28</v>
      </c>
      <c r="C856" s="7">
        <v>944244.39</v>
      </c>
      <c r="D856" s="8">
        <v>630536</v>
      </c>
      <c r="E856" s="7">
        <v>1384071.31</v>
      </c>
      <c r="F856" s="8">
        <v>17975</v>
      </c>
      <c r="G856" s="7">
        <v>87624.91</v>
      </c>
      <c r="H856" s="8">
        <v>36896</v>
      </c>
      <c r="I856" s="7">
        <v>136389.71</v>
      </c>
      <c r="J856" s="8">
        <v>4</v>
      </c>
      <c r="K856" s="7">
        <v>6478.37</v>
      </c>
      <c r="L856" s="8">
        <v>11226</v>
      </c>
      <c r="M856" s="7">
        <v>2558808.69</v>
      </c>
      <c r="N856" s="8">
        <v>696637</v>
      </c>
    </row>
    <row r="857" spans="1:14" x14ac:dyDescent="0.25">
      <c r="A857" s="5">
        <v>45693</v>
      </c>
      <c r="B857" s="8" t="s">
        <v>29</v>
      </c>
      <c r="C857" s="7">
        <v>954811.08</v>
      </c>
      <c r="D857" s="8">
        <v>630536</v>
      </c>
      <c r="E857" s="7">
        <v>1365390.29</v>
      </c>
      <c r="F857" s="8">
        <v>17975</v>
      </c>
      <c r="G857" s="7">
        <v>87238.35</v>
      </c>
      <c r="H857" s="8">
        <v>36896</v>
      </c>
      <c r="I857" s="7">
        <v>126340.53</v>
      </c>
      <c r="J857" s="8">
        <v>4</v>
      </c>
      <c r="K857" s="7">
        <v>4695.51</v>
      </c>
      <c r="L857" s="8">
        <v>11226</v>
      </c>
      <c r="M857" s="7">
        <v>2538475.7599999998</v>
      </c>
      <c r="N857" s="8">
        <v>696637</v>
      </c>
    </row>
    <row r="858" spans="1:14" x14ac:dyDescent="0.25">
      <c r="A858" s="5">
        <v>45693</v>
      </c>
      <c r="B858" s="8" t="s">
        <v>30</v>
      </c>
      <c r="C858" s="7">
        <v>1006346.51</v>
      </c>
      <c r="D858" s="8">
        <v>630536</v>
      </c>
      <c r="E858" s="7">
        <v>1339212.44</v>
      </c>
      <c r="F858" s="8">
        <v>17975</v>
      </c>
      <c r="G858" s="7">
        <v>87300.71</v>
      </c>
      <c r="H858" s="8">
        <v>36896</v>
      </c>
      <c r="I858" s="7">
        <v>164300.29999999999</v>
      </c>
      <c r="J858" s="8">
        <v>4</v>
      </c>
      <c r="K858" s="7">
        <v>7203.45</v>
      </c>
      <c r="L858" s="8">
        <v>11226</v>
      </c>
      <c r="M858" s="7">
        <v>2604363.41</v>
      </c>
      <c r="N858" s="8">
        <v>696637</v>
      </c>
    </row>
    <row r="859" spans="1:14" x14ac:dyDescent="0.25">
      <c r="A859" s="5">
        <v>45693</v>
      </c>
      <c r="B859" s="8" t="s">
        <v>31</v>
      </c>
      <c r="C859" s="7">
        <v>1103809.29</v>
      </c>
      <c r="D859" s="8">
        <v>630536</v>
      </c>
      <c r="E859" s="7">
        <v>1310808.27</v>
      </c>
      <c r="F859" s="8">
        <v>17975</v>
      </c>
      <c r="G859" s="7">
        <v>84707.1</v>
      </c>
      <c r="H859" s="8">
        <v>36896</v>
      </c>
      <c r="I859" s="7">
        <v>157701.35</v>
      </c>
      <c r="J859" s="8">
        <v>4</v>
      </c>
      <c r="K859" s="7">
        <v>11526.45</v>
      </c>
      <c r="L859" s="8">
        <v>11226</v>
      </c>
      <c r="M859" s="7">
        <v>2668552.46</v>
      </c>
      <c r="N859" s="8">
        <v>696637</v>
      </c>
    </row>
    <row r="860" spans="1:14" x14ac:dyDescent="0.25">
      <c r="A860" s="5">
        <v>45693</v>
      </c>
      <c r="B860" s="8" t="s">
        <v>32</v>
      </c>
      <c r="C860" s="7">
        <v>1204816.75</v>
      </c>
      <c r="D860" s="8">
        <v>630536</v>
      </c>
      <c r="E860" s="7">
        <v>1286673.22</v>
      </c>
      <c r="F860" s="8">
        <v>17975</v>
      </c>
      <c r="G860" s="7">
        <v>80630.100000000006</v>
      </c>
      <c r="H860" s="8">
        <v>36896</v>
      </c>
      <c r="I860" s="7">
        <v>170909.17</v>
      </c>
      <c r="J860" s="8">
        <v>4</v>
      </c>
      <c r="K860" s="7">
        <v>11997.65</v>
      </c>
      <c r="L860" s="8">
        <v>11226</v>
      </c>
      <c r="M860" s="7">
        <v>2755026.89</v>
      </c>
      <c r="N860" s="8">
        <v>696637</v>
      </c>
    </row>
    <row r="861" spans="1:14" x14ac:dyDescent="0.25">
      <c r="A861" s="5">
        <v>45693</v>
      </c>
      <c r="B861" s="8" t="s">
        <v>33</v>
      </c>
      <c r="C861" s="7">
        <v>1265215.1399999999</v>
      </c>
      <c r="D861" s="8">
        <v>630536</v>
      </c>
      <c r="E861" s="7">
        <v>1255959.08</v>
      </c>
      <c r="F861" s="8">
        <v>17975</v>
      </c>
      <c r="G861" s="7">
        <v>79074.25</v>
      </c>
      <c r="H861" s="8">
        <v>36896</v>
      </c>
      <c r="I861" s="7">
        <v>162354.76999999999</v>
      </c>
      <c r="J861" s="8">
        <v>4</v>
      </c>
      <c r="K861" s="7">
        <v>33946.589999999997</v>
      </c>
      <c r="L861" s="8">
        <v>11226</v>
      </c>
      <c r="M861" s="7">
        <v>2796549.83</v>
      </c>
      <c r="N861" s="8">
        <v>696637</v>
      </c>
    </row>
    <row r="862" spans="1:14" x14ac:dyDescent="0.25">
      <c r="A862" s="5">
        <v>45693</v>
      </c>
      <c r="B862" s="8" t="s">
        <v>34</v>
      </c>
      <c r="C862" s="7">
        <v>1252572.02</v>
      </c>
      <c r="D862" s="8">
        <v>630536</v>
      </c>
      <c r="E862" s="7">
        <v>1215749.6000000001</v>
      </c>
      <c r="F862" s="8">
        <v>17975</v>
      </c>
      <c r="G862" s="7">
        <v>74631.67</v>
      </c>
      <c r="H862" s="8">
        <v>36896</v>
      </c>
      <c r="I862" s="7">
        <v>188314.04</v>
      </c>
      <c r="J862" s="8">
        <v>4</v>
      </c>
      <c r="K862" s="7">
        <v>37717.19</v>
      </c>
      <c r="L862" s="8">
        <v>11226</v>
      </c>
      <c r="M862" s="7">
        <v>2768984.52</v>
      </c>
      <c r="N862" s="8">
        <v>696637</v>
      </c>
    </row>
    <row r="863" spans="1:14" x14ac:dyDescent="0.25">
      <c r="A863" s="5">
        <v>45693</v>
      </c>
      <c r="B863" s="8" t="s">
        <v>35</v>
      </c>
      <c r="C863" s="7">
        <v>1214912.92</v>
      </c>
      <c r="D863" s="8">
        <v>630536</v>
      </c>
      <c r="E863" s="7">
        <v>1186370.8999999999</v>
      </c>
      <c r="F863" s="8">
        <v>17975</v>
      </c>
      <c r="G863" s="7">
        <v>70868.17</v>
      </c>
      <c r="H863" s="8">
        <v>36896</v>
      </c>
      <c r="I863" s="7">
        <v>168651.37</v>
      </c>
      <c r="J863" s="8">
        <v>4</v>
      </c>
      <c r="K863" s="7">
        <v>40129.199999999997</v>
      </c>
      <c r="L863" s="8">
        <v>11226</v>
      </c>
      <c r="M863" s="7">
        <v>2680932.56</v>
      </c>
      <c r="N863" s="8">
        <v>696637</v>
      </c>
    </row>
    <row r="864" spans="1:14" x14ac:dyDescent="0.25">
      <c r="A864" s="5">
        <v>45693</v>
      </c>
      <c r="B864" s="8" t="s">
        <v>36</v>
      </c>
      <c r="C864" s="7">
        <v>1157707.04</v>
      </c>
      <c r="D864" s="8">
        <v>630536</v>
      </c>
      <c r="E864" s="7">
        <v>1158678.6499999999</v>
      </c>
      <c r="F864" s="8">
        <v>17975</v>
      </c>
      <c r="G864" s="7">
        <v>68225.23</v>
      </c>
      <c r="H864" s="8">
        <v>36896</v>
      </c>
      <c r="I864" s="7">
        <v>181883.63</v>
      </c>
      <c r="J864" s="8">
        <v>4</v>
      </c>
      <c r="K864" s="7">
        <v>40627.79</v>
      </c>
      <c r="L864" s="8">
        <v>11226</v>
      </c>
      <c r="M864" s="7">
        <v>2607122.34</v>
      </c>
      <c r="N864" s="8">
        <v>696637</v>
      </c>
    </row>
    <row r="865" spans="1:14" x14ac:dyDescent="0.25">
      <c r="A865" s="5">
        <v>45693</v>
      </c>
      <c r="B865" s="8" t="s">
        <v>37</v>
      </c>
      <c r="C865" s="7">
        <v>1065680.1299999999</v>
      </c>
      <c r="D865" s="8">
        <v>630536</v>
      </c>
      <c r="E865" s="7">
        <v>1122578.23</v>
      </c>
      <c r="F865" s="8">
        <v>17975</v>
      </c>
      <c r="G865" s="7">
        <v>66009.55</v>
      </c>
      <c r="H865" s="8">
        <v>36896</v>
      </c>
      <c r="I865" s="7">
        <v>159741.93</v>
      </c>
      <c r="J865" s="8">
        <v>4</v>
      </c>
      <c r="K865" s="7">
        <v>41925.96</v>
      </c>
      <c r="L865" s="8">
        <v>11226</v>
      </c>
      <c r="M865" s="7">
        <v>2455935.7999999998</v>
      </c>
      <c r="N865" s="8">
        <v>696637</v>
      </c>
    </row>
    <row r="866" spans="1:14" x14ac:dyDescent="0.25">
      <c r="A866" s="5">
        <v>45693</v>
      </c>
      <c r="B866" s="8" t="s">
        <v>38</v>
      </c>
      <c r="C866" s="7">
        <v>976348</v>
      </c>
      <c r="D866" s="8">
        <v>630510</v>
      </c>
      <c r="E866" s="7">
        <v>1099526.6100000001</v>
      </c>
      <c r="F866" s="8">
        <v>17981</v>
      </c>
      <c r="G866" s="7">
        <v>64922.09</v>
      </c>
      <c r="H866" s="8">
        <v>36886</v>
      </c>
      <c r="I866" s="7">
        <v>167593.03</v>
      </c>
      <c r="J866" s="8">
        <v>4</v>
      </c>
      <c r="K866" s="7">
        <v>42431.11</v>
      </c>
      <c r="L866" s="8">
        <v>11224</v>
      </c>
      <c r="M866" s="7">
        <v>2350820.84</v>
      </c>
      <c r="N866" s="8">
        <v>696605</v>
      </c>
    </row>
    <row r="867" spans="1:14" x14ac:dyDescent="0.25">
      <c r="A867" s="5">
        <v>45694</v>
      </c>
      <c r="B867" s="8" t="s">
        <v>15</v>
      </c>
      <c r="C867" s="7">
        <v>914015.36</v>
      </c>
      <c r="D867" s="8">
        <v>630509</v>
      </c>
      <c r="E867" s="7">
        <v>1079335.19</v>
      </c>
      <c r="F867" s="8">
        <v>17979</v>
      </c>
      <c r="G867" s="7">
        <v>63854.05</v>
      </c>
      <c r="H867" s="8">
        <v>36886</v>
      </c>
      <c r="I867" s="7">
        <v>190829.1</v>
      </c>
      <c r="J867" s="8">
        <v>4</v>
      </c>
      <c r="K867" s="7">
        <v>43232.14</v>
      </c>
      <c r="L867" s="8">
        <v>11224</v>
      </c>
      <c r="M867" s="7">
        <v>2291265.84</v>
      </c>
      <c r="N867" s="8">
        <v>696602</v>
      </c>
    </row>
    <row r="868" spans="1:14" x14ac:dyDescent="0.25">
      <c r="A868" s="5">
        <v>45694</v>
      </c>
      <c r="B868" s="8" t="s">
        <v>16</v>
      </c>
      <c r="C868" s="7">
        <v>876656.7</v>
      </c>
      <c r="D868" s="8">
        <v>630509</v>
      </c>
      <c r="E868" s="7">
        <v>1061001.83</v>
      </c>
      <c r="F868" s="8">
        <v>17979</v>
      </c>
      <c r="G868" s="7">
        <v>63177.67</v>
      </c>
      <c r="H868" s="8">
        <v>36886</v>
      </c>
      <c r="I868" s="7">
        <v>190628.02</v>
      </c>
      <c r="J868" s="8">
        <v>4</v>
      </c>
      <c r="K868" s="7">
        <v>35236.11</v>
      </c>
      <c r="L868" s="8">
        <v>11224</v>
      </c>
      <c r="M868" s="7">
        <v>2226700.33</v>
      </c>
      <c r="N868" s="8">
        <v>696602</v>
      </c>
    </row>
    <row r="869" spans="1:14" x14ac:dyDescent="0.25">
      <c r="A869" s="5">
        <v>45694</v>
      </c>
      <c r="B869" s="8" t="s">
        <v>17</v>
      </c>
      <c r="C869" s="7">
        <v>853155.29</v>
      </c>
      <c r="D869" s="8">
        <v>630509</v>
      </c>
      <c r="E869" s="7">
        <v>1050952.52</v>
      </c>
      <c r="F869" s="8">
        <v>17979</v>
      </c>
      <c r="G869" s="7">
        <v>62773.57</v>
      </c>
      <c r="H869" s="8">
        <v>36886</v>
      </c>
      <c r="I869" s="7">
        <v>190855.31</v>
      </c>
      <c r="J869" s="8">
        <v>4</v>
      </c>
      <c r="K869" s="7">
        <v>39685.19</v>
      </c>
      <c r="L869" s="8">
        <v>11224</v>
      </c>
      <c r="M869" s="7">
        <v>2197421.88</v>
      </c>
      <c r="N869" s="8">
        <v>696602</v>
      </c>
    </row>
    <row r="870" spans="1:14" x14ac:dyDescent="0.25">
      <c r="A870" s="5">
        <v>45694</v>
      </c>
      <c r="B870" s="8" t="s">
        <v>18</v>
      </c>
      <c r="C870" s="7">
        <v>843965.62</v>
      </c>
      <c r="D870" s="8">
        <v>630509</v>
      </c>
      <c r="E870" s="7">
        <v>1046203.44</v>
      </c>
      <c r="F870" s="8">
        <v>17979</v>
      </c>
      <c r="G870" s="7">
        <v>62638.55</v>
      </c>
      <c r="H870" s="8">
        <v>36886</v>
      </c>
      <c r="I870" s="7">
        <v>174450.81</v>
      </c>
      <c r="J870" s="8">
        <v>4</v>
      </c>
      <c r="K870" s="7">
        <v>25593.55</v>
      </c>
      <c r="L870" s="8">
        <v>11224</v>
      </c>
      <c r="M870" s="7">
        <v>2152851.9700000002</v>
      </c>
      <c r="N870" s="8">
        <v>696602</v>
      </c>
    </row>
    <row r="871" spans="1:14" x14ac:dyDescent="0.25">
      <c r="A871" s="5">
        <v>45694</v>
      </c>
      <c r="B871" s="8" t="s">
        <v>19</v>
      </c>
      <c r="C871" s="7">
        <v>845496.43</v>
      </c>
      <c r="D871" s="8">
        <v>630509</v>
      </c>
      <c r="E871" s="7">
        <v>1068415.4099999999</v>
      </c>
      <c r="F871" s="8">
        <v>17979</v>
      </c>
      <c r="G871" s="7">
        <v>62774.9</v>
      </c>
      <c r="H871" s="8">
        <v>36886</v>
      </c>
      <c r="I871" s="7">
        <v>194234.42</v>
      </c>
      <c r="J871" s="8">
        <v>4</v>
      </c>
      <c r="K871" s="7">
        <v>33598.589999999997</v>
      </c>
      <c r="L871" s="8">
        <v>11224</v>
      </c>
      <c r="M871" s="7">
        <v>2204519.75</v>
      </c>
      <c r="N871" s="8">
        <v>696602</v>
      </c>
    </row>
    <row r="872" spans="1:14" x14ac:dyDescent="0.25">
      <c r="A872" s="5">
        <v>45694</v>
      </c>
      <c r="B872" s="8" t="s">
        <v>20</v>
      </c>
      <c r="C872" s="7">
        <v>873265.91</v>
      </c>
      <c r="D872" s="8">
        <v>630509</v>
      </c>
      <c r="E872" s="7">
        <v>1117591.98</v>
      </c>
      <c r="F872" s="8">
        <v>17979</v>
      </c>
      <c r="G872" s="7">
        <v>64242.19</v>
      </c>
      <c r="H872" s="8">
        <v>36886</v>
      </c>
      <c r="I872" s="7">
        <v>192736.89</v>
      </c>
      <c r="J872" s="8">
        <v>4</v>
      </c>
      <c r="K872" s="7">
        <v>27458.78</v>
      </c>
      <c r="L872" s="8">
        <v>11224</v>
      </c>
      <c r="M872" s="7">
        <v>2275295.75</v>
      </c>
      <c r="N872" s="8">
        <v>696602</v>
      </c>
    </row>
    <row r="873" spans="1:14" x14ac:dyDescent="0.25">
      <c r="A873" s="5">
        <v>45694</v>
      </c>
      <c r="B873" s="8" t="s">
        <v>21</v>
      </c>
      <c r="C873" s="7">
        <v>925815.92</v>
      </c>
      <c r="D873" s="8">
        <v>630509</v>
      </c>
      <c r="E873" s="7">
        <v>1208093.3999999999</v>
      </c>
      <c r="F873" s="8">
        <v>17979</v>
      </c>
      <c r="G873" s="7">
        <v>67095.240000000005</v>
      </c>
      <c r="H873" s="8">
        <v>36886</v>
      </c>
      <c r="I873" s="7">
        <v>153306.22</v>
      </c>
      <c r="J873" s="8">
        <v>4</v>
      </c>
      <c r="K873" s="7">
        <v>32187.65</v>
      </c>
      <c r="L873" s="8">
        <v>11224</v>
      </c>
      <c r="M873" s="7">
        <v>2386498.4300000002</v>
      </c>
      <c r="N873" s="8">
        <v>696602</v>
      </c>
    </row>
    <row r="874" spans="1:14" x14ac:dyDescent="0.25">
      <c r="A874" s="5">
        <v>45694</v>
      </c>
      <c r="B874" s="8" t="s">
        <v>22</v>
      </c>
      <c r="C874" s="7">
        <v>932936.04</v>
      </c>
      <c r="D874" s="8">
        <v>630509</v>
      </c>
      <c r="E874" s="7">
        <v>1297055.97</v>
      </c>
      <c r="F874" s="8">
        <v>17979</v>
      </c>
      <c r="G874" s="7">
        <v>72153.39</v>
      </c>
      <c r="H874" s="8">
        <v>36886</v>
      </c>
      <c r="I874" s="7">
        <v>169541.63</v>
      </c>
      <c r="J874" s="8">
        <v>4</v>
      </c>
      <c r="K874" s="7">
        <v>25338.69</v>
      </c>
      <c r="L874" s="8">
        <v>11224</v>
      </c>
      <c r="M874" s="7">
        <v>2497025.7200000002</v>
      </c>
      <c r="N874" s="8">
        <v>696602</v>
      </c>
    </row>
    <row r="875" spans="1:14" x14ac:dyDescent="0.25">
      <c r="A875" s="5">
        <v>45694</v>
      </c>
      <c r="B875" s="8" t="s">
        <v>23</v>
      </c>
      <c r="C875" s="7">
        <v>901243.7</v>
      </c>
      <c r="D875" s="8">
        <v>630509</v>
      </c>
      <c r="E875" s="7">
        <v>1347546.98</v>
      </c>
      <c r="F875" s="8">
        <v>17979</v>
      </c>
      <c r="G875" s="7">
        <v>75634.559999999998</v>
      </c>
      <c r="H875" s="8">
        <v>36886</v>
      </c>
      <c r="I875" s="7">
        <v>175896.95999999999</v>
      </c>
      <c r="J875" s="8">
        <v>4</v>
      </c>
      <c r="K875" s="7">
        <v>6132</v>
      </c>
      <c r="L875" s="8">
        <v>11224</v>
      </c>
      <c r="M875" s="7">
        <v>2506454.2000000002</v>
      </c>
      <c r="N875" s="8">
        <v>696602</v>
      </c>
    </row>
    <row r="876" spans="1:14" x14ac:dyDescent="0.25">
      <c r="A876" s="5">
        <v>45694</v>
      </c>
      <c r="B876" s="8" t="s">
        <v>24</v>
      </c>
      <c r="C876" s="7">
        <v>879276</v>
      </c>
      <c r="D876" s="8">
        <v>630509</v>
      </c>
      <c r="E876" s="7">
        <v>1368838.76</v>
      </c>
      <c r="F876" s="8">
        <v>17979</v>
      </c>
      <c r="G876" s="7">
        <v>80759.149999999994</v>
      </c>
      <c r="H876" s="8">
        <v>36886</v>
      </c>
      <c r="I876" s="7">
        <v>181981.14</v>
      </c>
      <c r="J876" s="8">
        <v>4</v>
      </c>
      <c r="K876" s="7">
        <v>7968.71</v>
      </c>
      <c r="L876" s="8">
        <v>11224</v>
      </c>
      <c r="M876" s="7">
        <v>2518823.7599999998</v>
      </c>
      <c r="N876" s="8">
        <v>696602</v>
      </c>
    </row>
    <row r="877" spans="1:14" x14ac:dyDescent="0.25">
      <c r="A877" s="5">
        <v>45694</v>
      </c>
      <c r="B877" s="8" t="s">
        <v>25</v>
      </c>
      <c r="C877" s="7">
        <v>865571.97</v>
      </c>
      <c r="D877" s="8">
        <v>630509</v>
      </c>
      <c r="E877" s="7">
        <v>1386739.7</v>
      </c>
      <c r="F877" s="8">
        <v>17979</v>
      </c>
      <c r="G877" s="7">
        <v>84070.63</v>
      </c>
      <c r="H877" s="8">
        <v>36886</v>
      </c>
      <c r="I877" s="7">
        <v>179761.15</v>
      </c>
      <c r="J877" s="8">
        <v>4</v>
      </c>
      <c r="K877" s="7">
        <v>8659.2099999999991</v>
      </c>
      <c r="L877" s="8">
        <v>11224</v>
      </c>
      <c r="M877" s="7">
        <v>2524802.66</v>
      </c>
      <c r="N877" s="8">
        <v>696602</v>
      </c>
    </row>
    <row r="878" spans="1:14" x14ac:dyDescent="0.25">
      <c r="A878" s="5">
        <v>45694</v>
      </c>
      <c r="B878" s="8" t="s">
        <v>26</v>
      </c>
      <c r="C878" s="7">
        <v>845893.14</v>
      </c>
      <c r="D878" s="8">
        <v>630509</v>
      </c>
      <c r="E878" s="7">
        <v>1371136.11</v>
      </c>
      <c r="F878" s="8">
        <v>17979</v>
      </c>
      <c r="G878" s="7">
        <v>84622.14</v>
      </c>
      <c r="H878" s="8">
        <v>36886</v>
      </c>
      <c r="I878" s="7">
        <v>176941.45</v>
      </c>
      <c r="J878" s="8">
        <v>4</v>
      </c>
      <c r="K878" s="7">
        <v>7698.69</v>
      </c>
      <c r="L878" s="8">
        <v>11224</v>
      </c>
      <c r="M878" s="7">
        <v>2486291.5299999998</v>
      </c>
      <c r="N878" s="8">
        <v>696602</v>
      </c>
    </row>
    <row r="879" spans="1:14" x14ac:dyDescent="0.25">
      <c r="A879" s="5">
        <v>45694</v>
      </c>
      <c r="B879" s="8" t="s">
        <v>27</v>
      </c>
      <c r="C879" s="7">
        <v>785783.7</v>
      </c>
      <c r="D879" s="8">
        <v>630509</v>
      </c>
      <c r="E879" s="7">
        <v>1343300.23</v>
      </c>
      <c r="F879" s="8">
        <v>17979</v>
      </c>
      <c r="G879" s="7">
        <v>82020.88</v>
      </c>
      <c r="H879" s="8">
        <v>36886</v>
      </c>
      <c r="I879" s="7">
        <v>174479.55</v>
      </c>
      <c r="J879" s="8">
        <v>4</v>
      </c>
      <c r="K879" s="7">
        <v>10079.629999999999</v>
      </c>
      <c r="L879" s="8">
        <v>11224</v>
      </c>
      <c r="M879" s="7">
        <v>2395663.9900000002</v>
      </c>
      <c r="N879" s="8">
        <v>696602</v>
      </c>
    </row>
    <row r="880" spans="1:14" x14ac:dyDescent="0.25">
      <c r="A880" s="5">
        <v>45694</v>
      </c>
      <c r="B880" s="8" t="s">
        <v>28</v>
      </c>
      <c r="C880" s="7">
        <v>747960</v>
      </c>
      <c r="D880" s="8">
        <v>630509</v>
      </c>
      <c r="E880" s="7">
        <v>1334840.08</v>
      </c>
      <c r="F880" s="8">
        <v>17979</v>
      </c>
      <c r="G880" s="7">
        <v>80128.009999999995</v>
      </c>
      <c r="H880" s="8">
        <v>36886</v>
      </c>
      <c r="I880" s="7">
        <v>169116.03</v>
      </c>
      <c r="J880" s="8">
        <v>4</v>
      </c>
      <c r="K880" s="7">
        <v>4781.32</v>
      </c>
      <c r="L880" s="8">
        <v>11224</v>
      </c>
      <c r="M880" s="7">
        <v>2336825.44</v>
      </c>
      <c r="N880" s="8">
        <v>696602</v>
      </c>
    </row>
    <row r="881" spans="1:14" x14ac:dyDescent="0.25">
      <c r="A881" s="5">
        <v>45694</v>
      </c>
      <c r="B881" s="8" t="s">
        <v>29</v>
      </c>
      <c r="C881" s="7">
        <v>732820.98</v>
      </c>
      <c r="D881" s="8">
        <v>630509</v>
      </c>
      <c r="E881" s="7">
        <v>1313492.51</v>
      </c>
      <c r="F881" s="8">
        <v>17979</v>
      </c>
      <c r="G881" s="7">
        <v>79106.77</v>
      </c>
      <c r="H881" s="8">
        <v>36886</v>
      </c>
      <c r="I881" s="7">
        <v>172207.64</v>
      </c>
      <c r="J881" s="8">
        <v>4</v>
      </c>
      <c r="K881" s="7">
        <v>6791.3</v>
      </c>
      <c r="L881" s="8">
        <v>11224</v>
      </c>
      <c r="M881" s="7">
        <v>2304419.2000000002</v>
      </c>
      <c r="N881" s="8">
        <v>696602</v>
      </c>
    </row>
    <row r="882" spans="1:14" x14ac:dyDescent="0.25">
      <c r="A882" s="5">
        <v>45694</v>
      </c>
      <c r="B882" s="8" t="s">
        <v>30</v>
      </c>
      <c r="C882" s="7">
        <v>746509.98</v>
      </c>
      <c r="D882" s="8">
        <v>630509</v>
      </c>
      <c r="E882" s="7">
        <v>1271336.99</v>
      </c>
      <c r="F882" s="8">
        <v>17979</v>
      </c>
      <c r="G882" s="7">
        <v>76940.22</v>
      </c>
      <c r="H882" s="8">
        <v>36886</v>
      </c>
      <c r="I882" s="7">
        <v>182755.75</v>
      </c>
      <c r="J882" s="8">
        <v>4</v>
      </c>
      <c r="K882" s="7">
        <v>6500.72</v>
      </c>
      <c r="L882" s="8">
        <v>11224</v>
      </c>
      <c r="M882" s="7">
        <v>2284043.66</v>
      </c>
      <c r="N882" s="8">
        <v>696602</v>
      </c>
    </row>
    <row r="883" spans="1:14" x14ac:dyDescent="0.25">
      <c r="A883" s="5">
        <v>45694</v>
      </c>
      <c r="B883" s="8" t="s">
        <v>31</v>
      </c>
      <c r="C883" s="7">
        <v>820240.76</v>
      </c>
      <c r="D883" s="8">
        <v>630509</v>
      </c>
      <c r="E883" s="7">
        <v>1231385.74</v>
      </c>
      <c r="F883" s="8">
        <v>17979</v>
      </c>
      <c r="G883" s="7">
        <v>73808.19</v>
      </c>
      <c r="H883" s="8">
        <v>36886</v>
      </c>
      <c r="I883" s="7">
        <v>174836.61</v>
      </c>
      <c r="J883" s="8">
        <v>4</v>
      </c>
      <c r="K883" s="7">
        <v>7375.89</v>
      </c>
      <c r="L883" s="8">
        <v>11224</v>
      </c>
      <c r="M883" s="7">
        <v>2307647.19</v>
      </c>
      <c r="N883" s="8">
        <v>696602</v>
      </c>
    </row>
    <row r="884" spans="1:14" x14ac:dyDescent="0.25">
      <c r="A884" s="5">
        <v>45694</v>
      </c>
      <c r="B884" s="8" t="s">
        <v>32</v>
      </c>
      <c r="C884" s="7">
        <v>940920.99</v>
      </c>
      <c r="D884" s="8">
        <v>630509</v>
      </c>
      <c r="E884" s="7">
        <v>1212253.03</v>
      </c>
      <c r="F884" s="8">
        <v>17979</v>
      </c>
      <c r="G884" s="7">
        <v>70606.720000000001</v>
      </c>
      <c r="H884" s="8">
        <v>36886</v>
      </c>
      <c r="I884" s="7">
        <v>167897.43</v>
      </c>
      <c r="J884" s="8">
        <v>4</v>
      </c>
      <c r="K884" s="7">
        <v>7893.67</v>
      </c>
      <c r="L884" s="8">
        <v>11224</v>
      </c>
      <c r="M884" s="7">
        <v>2399571.84</v>
      </c>
      <c r="N884" s="8">
        <v>696602</v>
      </c>
    </row>
    <row r="885" spans="1:14" x14ac:dyDescent="0.25">
      <c r="A885" s="5">
        <v>45694</v>
      </c>
      <c r="B885" s="8" t="s">
        <v>33</v>
      </c>
      <c r="C885" s="7">
        <v>1032922.54</v>
      </c>
      <c r="D885" s="8">
        <v>630509</v>
      </c>
      <c r="E885" s="7">
        <v>1203759.73</v>
      </c>
      <c r="F885" s="8">
        <v>17979</v>
      </c>
      <c r="G885" s="7">
        <v>72030.84</v>
      </c>
      <c r="H885" s="8">
        <v>36886</v>
      </c>
      <c r="I885" s="7">
        <v>174313.47</v>
      </c>
      <c r="J885" s="8">
        <v>4</v>
      </c>
      <c r="K885" s="7">
        <v>25116.63</v>
      </c>
      <c r="L885" s="8">
        <v>11224</v>
      </c>
      <c r="M885" s="7">
        <v>2508143.21</v>
      </c>
      <c r="N885" s="8">
        <v>696602</v>
      </c>
    </row>
    <row r="886" spans="1:14" x14ac:dyDescent="0.25">
      <c r="A886" s="5">
        <v>45694</v>
      </c>
      <c r="B886" s="8" t="s">
        <v>34</v>
      </c>
      <c r="C886" s="7">
        <v>1068314.25</v>
      </c>
      <c r="D886" s="8">
        <v>630509</v>
      </c>
      <c r="E886" s="7">
        <v>1182807.54</v>
      </c>
      <c r="F886" s="8">
        <v>17979</v>
      </c>
      <c r="G886" s="7">
        <v>70116.679999999993</v>
      </c>
      <c r="H886" s="8">
        <v>36886</v>
      </c>
      <c r="I886" s="7">
        <v>176047.4</v>
      </c>
      <c r="J886" s="8">
        <v>4</v>
      </c>
      <c r="K886" s="7">
        <v>29415.52</v>
      </c>
      <c r="L886" s="8">
        <v>11224</v>
      </c>
      <c r="M886" s="7">
        <v>2526701.39</v>
      </c>
      <c r="N886" s="8">
        <v>696602</v>
      </c>
    </row>
    <row r="887" spans="1:14" x14ac:dyDescent="0.25">
      <c r="A887" s="5">
        <v>45694</v>
      </c>
      <c r="B887" s="8" t="s">
        <v>35</v>
      </c>
      <c r="C887" s="7">
        <v>1069322.3700000001</v>
      </c>
      <c r="D887" s="8">
        <v>630509</v>
      </c>
      <c r="E887" s="7">
        <v>1162517.44</v>
      </c>
      <c r="F887" s="8">
        <v>17979</v>
      </c>
      <c r="G887" s="7">
        <v>67482.210000000006</v>
      </c>
      <c r="H887" s="8">
        <v>36886</v>
      </c>
      <c r="I887" s="7">
        <v>183413.69</v>
      </c>
      <c r="J887" s="8">
        <v>4</v>
      </c>
      <c r="K887" s="7">
        <v>40515.93</v>
      </c>
      <c r="L887" s="8">
        <v>11224</v>
      </c>
      <c r="M887" s="7">
        <v>2523251.64</v>
      </c>
      <c r="N887" s="8">
        <v>696602</v>
      </c>
    </row>
    <row r="888" spans="1:14" x14ac:dyDescent="0.25">
      <c r="A888" s="5">
        <v>45694</v>
      </c>
      <c r="B888" s="8" t="s">
        <v>36</v>
      </c>
      <c r="C888" s="7">
        <v>1035873.13</v>
      </c>
      <c r="D888" s="8">
        <v>630509</v>
      </c>
      <c r="E888" s="7">
        <v>1136321.27</v>
      </c>
      <c r="F888" s="8">
        <v>17979</v>
      </c>
      <c r="G888" s="7">
        <v>65020.37</v>
      </c>
      <c r="H888" s="8">
        <v>36886</v>
      </c>
      <c r="I888" s="7">
        <v>182549.37</v>
      </c>
      <c r="J888" s="8">
        <v>4</v>
      </c>
      <c r="K888" s="7">
        <v>38840.07</v>
      </c>
      <c r="L888" s="8">
        <v>11224</v>
      </c>
      <c r="M888" s="7">
        <v>2458604.21</v>
      </c>
      <c r="N888" s="8">
        <v>696602</v>
      </c>
    </row>
    <row r="889" spans="1:14" x14ac:dyDescent="0.25">
      <c r="A889" s="5">
        <v>45694</v>
      </c>
      <c r="B889" s="8" t="s">
        <v>37</v>
      </c>
      <c r="C889" s="7">
        <v>969147.96</v>
      </c>
      <c r="D889" s="8">
        <v>630509</v>
      </c>
      <c r="E889" s="7">
        <v>1100974.71</v>
      </c>
      <c r="F889" s="8">
        <v>17979</v>
      </c>
      <c r="G889" s="7">
        <v>63205.35</v>
      </c>
      <c r="H889" s="8">
        <v>36886</v>
      </c>
      <c r="I889" s="7">
        <v>180250.5</v>
      </c>
      <c r="J889" s="8">
        <v>4</v>
      </c>
      <c r="K889" s="7">
        <v>30032.43</v>
      </c>
      <c r="L889" s="8">
        <v>11224</v>
      </c>
      <c r="M889" s="7">
        <v>2343610.9500000002</v>
      </c>
      <c r="N889" s="8">
        <v>696602</v>
      </c>
    </row>
    <row r="890" spans="1:14" x14ac:dyDescent="0.25">
      <c r="A890" s="5">
        <v>45694</v>
      </c>
      <c r="B890" s="8" t="s">
        <v>38</v>
      </c>
      <c r="C890" s="7">
        <v>906340.33</v>
      </c>
      <c r="D890" s="8">
        <v>630373</v>
      </c>
      <c r="E890" s="7">
        <v>1081365.73</v>
      </c>
      <c r="F890" s="8">
        <v>17981</v>
      </c>
      <c r="G890" s="7">
        <v>62807.75</v>
      </c>
      <c r="H890" s="8">
        <v>36878</v>
      </c>
      <c r="I890" s="7">
        <v>168680.34</v>
      </c>
      <c r="J890" s="8">
        <v>4</v>
      </c>
      <c r="K890" s="7">
        <v>31666.43</v>
      </c>
      <c r="L890" s="8">
        <v>11222</v>
      </c>
      <c r="M890" s="7">
        <v>2250860.58</v>
      </c>
      <c r="N890" s="8">
        <v>696458</v>
      </c>
    </row>
    <row r="891" spans="1:14" x14ac:dyDescent="0.25">
      <c r="A891" s="5">
        <v>45695</v>
      </c>
      <c r="B891" s="8" t="s">
        <v>15</v>
      </c>
      <c r="C891" s="7">
        <v>867563.67</v>
      </c>
      <c r="D891" s="8">
        <v>630375</v>
      </c>
      <c r="E891" s="7">
        <v>1066864</v>
      </c>
      <c r="F891" s="8">
        <v>17978</v>
      </c>
      <c r="G891" s="7">
        <v>62501.27</v>
      </c>
      <c r="H891" s="8">
        <v>36878</v>
      </c>
      <c r="I891" s="7">
        <v>179729.15</v>
      </c>
      <c r="J891" s="8">
        <v>4</v>
      </c>
      <c r="K891" s="7">
        <v>37346.339999999997</v>
      </c>
      <c r="L891" s="8">
        <v>11222</v>
      </c>
      <c r="M891" s="7">
        <v>2214004.4300000002</v>
      </c>
      <c r="N891" s="8">
        <v>696457</v>
      </c>
    </row>
    <row r="892" spans="1:14" x14ac:dyDescent="0.25">
      <c r="A892" s="5">
        <v>45695</v>
      </c>
      <c r="B892" s="8" t="s">
        <v>16</v>
      </c>
      <c r="C892" s="7">
        <v>852607.25</v>
      </c>
      <c r="D892" s="8">
        <v>630375</v>
      </c>
      <c r="E892" s="7">
        <v>1057321.08</v>
      </c>
      <c r="F892" s="8">
        <v>17978</v>
      </c>
      <c r="G892" s="7">
        <v>62673.32</v>
      </c>
      <c r="H892" s="8">
        <v>36878</v>
      </c>
      <c r="I892" s="7">
        <v>186558.44</v>
      </c>
      <c r="J892" s="8">
        <v>4</v>
      </c>
      <c r="K892" s="7">
        <v>38371.71</v>
      </c>
      <c r="L892" s="8">
        <v>11222</v>
      </c>
      <c r="M892" s="7">
        <v>2197531.7999999998</v>
      </c>
      <c r="N892" s="8">
        <v>696457</v>
      </c>
    </row>
    <row r="893" spans="1:14" x14ac:dyDescent="0.25">
      <c r="A893" s="5">
        <v>45695</v>
      </c>
      <c r="B893" s="8" t="s">
        <v>17</v>
      </c>
      <c r="C893" s="7">
        <v>848422.36</v>
      </c>
      <c r="D893" s="8">
        <v>630375</v>
      </c>
      <c r="E893" s="7">
        <v>1048591.3799999999</v>
      </c>
      <c r="F893" s="8">
        <v>17978</v>
      </c>
      <c r="G893" s="7">
        <v>62687.61</v>
      </c>
      <c r="H893" s="8">
        <v>36878</v>
      </c>
      <c r="I893" s="7">
        <v>192000.81</v>
      </c>
      <c r="J893" s="8">
        <v>4</v>
      </c>
      <c r="K893" s="7">
        <v>34410.870000000003</v>
      </c>
      <c r="L893" s="8">
        <v>11222</v>
      </c>
      <c r="M893" s="7">
        <v>2186113.0299999998</v>
      </c>
      <c r="N893" s="8">
        <v>696457</v>
      </c>
    </row>
    <row r="894" spans="1:14" x14ac:dyDescent="0.25">
      <c r="A894" s="5">
        <v>45695</v>
      </c>
      <c r="B894" s="8" t="s">
        <v>18</v>
      </c>
      <c r="C894" s="7">
        <v>853375.89</v>
      </c>
      <c r="D894" s="8">
        <v>630375</v>
      </c>
      <c r="E894" s="7">
        <v>1049187.81</v>
      </c>
      <c r="F894" s="8">
        <v>17978</v>
      </c>
      <c r="G894" s="7">
        <v>63042.32</v>
      </c>
      <c r="H894" s="8">
        <v>36878</v>
      </c>
      <c r="I894" s="7">
        <v>191731.44</v>
      </c>
      <c r="J894" s="8">
        <v>4</v>
      </c>
      <c r="K894" s="7">
        <v>26923.3</v>
      </c>
      <c r="L894" s="8">
        <v>11222</v>
      </c>
      <c r="M894" s="7">
        <v>2184260.7599999998</v>
      </c>
      <c r="N894" s="8">
        <v>696457</v>
      </c>
    </row>
    <row r="895" spans="1:14" x14ac:dyDescent="0.25">
      <c r="A895" s="5">
        <v>45695</v>
      </c>
      <c r="B895" s="8" t="s">
        <v>19</v>
      </c>
      <c r="C895" s="7">
        <v>875560.57</v>
      </c>
      <c r="D895" s="8">
        <v>630375</v>
      </c>
      <c r="E895" s="7">
        <v>1072586.08</v>
      </c>
      <c r="F895" s="8">
        <v>17978</v>
      </c>
      <c r="G895" s="7">
        <v>63606.22</v>
      </c>
      <c r="H895" s="8">
        <v>36878</v>
      </c>
      <c r="I895" s="7">
        <v>198120.79</v>
      </c>
      <c r="J895" s="8">
        <v>4</v>
      </c>
      <c r="K895" s="7">
        <v>24977.78</v>
      </c>
      <c r="L895" s="8">
        <v>11222</v>
      </c>
      <c r="M895" s="7">
        <v>2234851.44</v>
      </c>
      <c r="N895" s="8">
        <v>696457</v>
      </c>
    </row>
    <row r="896" spans="1:14" x14ac:dyDescent="0.25">
      <c r="A896" s="5">
        <v>45695</v>
      </c>
      <c r="B896" s="8" t="s">
        <v>20</v>
      </c>
      <c r="C896" s="7">
        <v>932995.82</v>
      </c>
      <c r="D896" s="8">
        <v>630375</v>
      </c>
      <c r="E896" s="7">
        <v>1130523.25</v>
      </c>
      <c r="F896" s="8">
        <v>17978</v>
      </c>
      <c r="G896" s="7">
        <v>66040.09</v>
      </c>
      <c r="H896" s="8">
        <v>36878</v>
      </c>
      <c r="I896" s="7">
        <v>192767.62</v>
      </c>
      <c r="J896" s="8">
        <v>4</v>
      </c>
      <c r="K896" s="7">
        <v>21530.639999999999</v>
      </c>
      <c r="L896" s="8">
        <v>11222</v>
      </c>
      <c r="M896" s="7">
        <v>2343857.42</v>
      </c>
      <c r="N896" s="8">
        <v>696457</v>
      </c>
    </row>
    <row r="897" spans="1:14" x14ac:dyDescent="0.25">
      <c r="A897" s="5">
        <v>45695</v>
      </c>
      <c r="B897" s="8" t="s">
        <v>21</v>
      </c>
      <c r="C897" s="7">
        <v>1026715.61</v>
      </c>
      <c r="D897" s="8">
        <v>630375</v>
      </c>
      <c r="E897" s="7">
        <v>1223217.8</v>
      </c>
      <c r="F897" s="8">
        <v>17978</v>
      </c>
      <c r="G897" s="7">
        <v>69996.320000000007</v>
      </c>
      <c r="H897" s="8">
        <v>36878</v>
      </c>
      <c r="I897" s="7">
        <v>178428.64</v>
      </c>
      <c r="J897" s="8">
        <v>4</v>
      </c>
      <c r="K897" s="7">
        <v>20515.47</v>
      </c>
      <c r="L897" s="8">
        <v>11222</v>
      </c>
      <c r="M897" s="7">
        <v>2518873.84</v>
      </c>
      <c r="N897" s="8">
        <v>696457</v>
      </c>
    </row>
    <row r="898" spans="1:14" x14ac:dyDescent="0.25">
      <c r="A898" s="5">
        <v>45695</v>
      </c>
      <c r="B898" s="8" t="s">
        <v>22</v>
      </c>
      <c r="C898" s="7">
        <v>1075098.6599999999</v>
      </c>
      <c r="D898" s="8">
        <v>630375</v>
      </c>
      <c r="E898" s="7">
        <v>1306991.69</v>
      </c>
      <c r="F898" s="8">
        <v>17978</v>
      </c>
      <c r="G898" s="7">
        <v>74679.11</v>
      </c>
      <c r="H898" s="8">
        <v>36878</v>
      </c>
      <c r="I898" s="7">
        <v>188436.49</v>
      </c>
      <c r="J898" s="8">
        <v>4</v>
      </c>
      <c r="K898" s="7">
        <v>13265.8</v>
      </c>
      <c r="L898" s="8">
        <v>11222</v>
      </c>
      <c r="M898" s="7">
        <v>2658471.75</v>
      </c>
      <c r="N898" s="8">
        <v>696457</v>
      </c>
    </row>
    <row r="899" spans="1:14" x14ac:dyDescent="0.25">
      <c r="A899" s="5">
        <v>45695</v>
      </c>
      <c r="B899" s="8" t="s">
        <v>23</v>
      </c>
      <c r="C899" s="7">
        <v>1052486.1599999999</v>
      </c>
      <c r="D899" s="8">
        <v>630375</v>
      </c>
      <c r="E899" s="7">
        <v>1341503.19</v>
      </c>
      <c r="F899" s="8">
        <v>17978</v>
      </c>
      <c r="G899" s="7">
        <v>77762.64</v>
      </c>
      <c r="H899" s="8">
        <v>36878</v>
      </c>
      <c r="I899" s="7">
        <v>203712.36</v>
      </c>
      <c r="J899" s="8">
        <v>4</v>
      </c>
      <c r="K899" s="7">
        <v>1788.71</v>
      </c>
      <c r="L899" s="8">
        <v>11222</v>
      </c>
      <c r="M899" s="7">
        <v>2677253.06</v>
      </c>
      <c r="N899" s="8">
        <v>696457</v>
      </c>
    </row>
    <row r="900" spans="1:14" x14ac:dyDescent="0.25">
      <c r="A900" s="5">
        <v>45695</v>
      </c>
      <c r="B900" s="8" t="s">
        <v>24</v>
      </c>
      <c r="C900" s="7">
        <v>1009753.89</v>
      </c>
      <c r="D900" s="8">
        <v>630375</v>
      </c>
      <c r="E900" s="7">
        <v>1357155.88</v>
      </c>
      <c r="F900" s="8">
        <v>17978</v>
      </c>
      <c r="G900" s="7">
        <v>83186.02</v>
      </c>
      <c r="H900" s="8">
        <v>36878</v>
      </c>
      <c r="I900" s="7">
        <v>176071.82</v>
      </c>
      <c r="J900" s="8">
        <v>4</v>
      </c>
      <c r="K900" s="7">
        <v>3698.99</v>
      </c>
      <c r="L900" s="8">
        <v>11222</v>
      </c>
      <c r="M900" s="7">
        <v>2629866.6</v>
      </c>
      <c r="N900" s="8">
        <v>696457</v>
      </c>
    </row>
    <row r="901" spans="1:14" x14ac:dyDescent="0.25">
      <c r="A901" s="5">
        <v>45695</v>
      </c>
      <c r="B901" s="8" t="s">
        <v>25</v>
      </c>
      <c r="C901" s="7">
        <v>932469.42</v>
      </c>
      <c r="D901" s="8">
        <v>630375</v>
      </c>
      <c r="E901" s="7">
        <v>1347650.19</v>
      </c>
      <c r="F901" s="8">
        <v>17978</v>
      </c>
      <c r="G901" s="7">
        <v>84650.66</v>
      </c>
      <c r="H901" s="8">
        <v>36878</v>
      </c>
      <c r="I901" s="7">
        <v>191197.24</v>
      </c>
      <c r="J901" s="8">
        <v>4</v>
      </c>
      <c r="K901" s="7">
        <v>-590.22</v>
      </c>
      <c r="L901" s="8">
        <v>11222</v>
      </c>
      <c r="M901" s="7">
        <v>2555377.29</v>
      </c>
      <c r="N901" s="8">
        <v>696457</v>
      </c>
    </row>
    <row r="902" spans="1:14" x14ac:dyDescent="0.25">
      <c r="A902" s="5">
        <v>45695</v>
      </c>
      <c r="B902" s="8" t="s">
        <v>26</v>
      </c>
      <c r="C902" s="7">
        <v>870648.68</v>
      </c>
      <c r="D902" s="8">
        <v>630375</v>
      </c>
      <c r="E902" s="7">
        <v>1339491.0900000001</v>
      </c>
      <c r="F902" s="8">
        <v>17978</v>
      </c>
      <c r="G902" s="7">
        <v>84076.27</v>
      </c>
      <c r="H902" s="8">
        <v>36878</v>
      </c>
      <c r="I902" s="7">
        <v>189980.67</v>
      </c>
      <c r="J902" s="8">
        <v>4</v>
      </c>
      <c r="K902" s="7">
        <v>2763.72</v>
      </c>
      <c r="L902" s="8">
        <v>11222</v>
      </c>
      <c r="M902" s="7">
        <v>2486960.4300000002</v>
      </c>
      <c r="N902" s="8">
        <v>696457</v>
      </c>
    </row>
    <row r="903" spans="1:14" x14ac:dyDescent="0.25">
      <c r="A903" s="5">
        <v>45695</v>
      </c>
      <c r="B903" s="8" t="s">
        <v>27</v>
      </c>
      <c r="C903" s="7">
        <v>834691.9</v>
      </c>
      <c r="D903" s="8">
        <v>630375</v>
      </c>
      <c r="E903" s="7">
        <v>1318213.7</v>
      </c>
      <c r="F903" s="8">
        <v>17978</v>
      </c>
      <c r="G903" s="7">
        <v>82019.55</v>
      </c>
      <c r="H903" s="8">
        <v>36878</v>
      </c>
      <c r="I903" s="7">
        <v>178843.42</v>
      </c>
      <c r="J903" s="8">
        <v>4</v>
      </c>
      <c r="K903" s="7">
        <v>1330.64</v>
      </c>
      <c r="L903" s="8">
        <v>11222</v>
      </c>
      <c r="M903" s="7">
        <v>2415099.21</v>
      </c>
      <c r="N903" s="8">
        <v>696457</v>
      </c>
    </row>
    <row r="904" spans="1:14" x14ac:dyDescent="0.25">
      <c r="A904" s="5">
        <v>45695</v>
      </c>
      <c r="B904" s="8" t="s">
        <v>28</v>
      </c>
      <c r="C904" s="7">
        <v>798842.38</v>
      </c>
      <c r="D904" s="8">
        <v>630375</v>
      </c>
      <c r="E904" s="7">
        <v>1299732.8700000001</v>
      </c>
      <c r="F904" s="8">
        <v>17978</v>
      </c>
      <c r="G904" s="7">
        <v>79912.98</v>
      </c>
      <c r="H904" s="8">
        <v>36878</v>
      </c>
      <c r="I904" s="7">
        <v>186445.06</v>
      </c>
      <c r="J904" s="8">
        <v>4</v>
      </c>
      <c r="K904" s="7">
        <v>2162.6</v>
      </c>
      <c r="L904" s="8">
        <v>11222</v>
      </c>
      <c r="M904" s="7">
        <v>2367095.89</v>
      </c>
      <c r="N904" s="8">
        <v>696457</v>
      </c>
    </row>
    <row r="905" spans="1:14" x14ac:dyDescent="0.25">
      <c r="A905" s="5">
        <v>45695</v>
      </c>
      <c r="B905" s="8" t="s">
        <v>29</v>
      </c>
      <c r="C905" s="7">
        <v>773516.45</v>
      </c>
      <c r="D905" s="8">
        <v>630375</v>
      </c>
      <c r="E905" s="7">
        <v>1262940.44</v>
      </c>
      <c r="F905" s="8">
        <v>17978</v>
      </c>
      <c r="G905" s="7">
        <v>77826.11</v>
      </c>
      <c r="H905" s="8">
        <v>36878</v>
      </c>
      <c r="I905" s="7">
        <v>161761.07999999999</v>
      </c>
      <c r="J905" s="8">
        <v>4</v>
      </c>
      <c r="K905" s="7">
        <v>2007.54</v>
      </c>
      <c r="L905" s="8">
        <v>11222</v>
      </c>
      <c r="M905" s="7">
        <v>2278051.62</v>
      </c>
      <c r="N905" s="8">
        <v>696457</v>
      </c>
    </row>
    <row r="906" spans="1:14" x14ac:dyDescent="0.25">
      <c r="A906" s="5">
        <v>45695</v>
      </c>
      <c r="B906" s="8" t="s">
        <v>30</v>
      </c>
      <c r="C906" s="7">
        <v>789493.52</v>
      </c>
      <c r="D906" s="8">
        <v>630375</v>
      </c>
      <c r="E906" s="7">
        <v>1226783.6100000001</v>
      </c>
      <c r="F906" s="8">
        <v>17978</v>
      </c>
      <c r="G906" s="7">
        <v>75234.84</v>
      </c>
      <c r="H906" s="8">
        <v>36878</v>
      </c>
      <c r="I906" s="7">
        <v>187015.3</v>
      </c>
      <c r="J906" s="8">
        <v>4</v>
      </c>
      <c r="K906" s="7">
        <v>3440.6</v>
      </c>
      <c r="L906" s="8">
        <v>11222</v>
      </c>
      <c r="M906" s="7">
        <v>2281967.87</v>
      </c>
      <c r="N906" s="8">
        <v>696457</v>
      </c>
    </row>
    <row r="907" spans="1:14" x14ac:dyDescent="0.25">
      <c r="A907" s="5">
        <v>45695</v>
      </c>
      <c r="B907" s="8" t="s">
        <v>31</v>
      </c>
      <c r="C907" s="7">
        <v>841863.58</v>
      </c>
      <c r="D907" s="8">
        <v>630375</v>
      </c>
      <c r="E907" s="7">
        <v>1185283.96</v>
      </c>
      <c r="F907" s="8">
        <v>17978</v>
      </c>
      <c r="G907" s="7">
        <v>71688.42</v>
      </c>
      <c r="H907" s="8">
        <v>36878</v>
      </c>
      <c r="I907" s="7">
        <v>189461.33</v>
      </c>
      <c r="J907" s="8">
        <v>4</v>
      </c>
      <c r="K907" s="7">
        <v>2933.78</v>
      </c>
      <c r="L907" s="8">
        <v>11222</v>
      </c>
      <c r="M907" s="7">
        <v>2291231.0699999998</v>
      </c>
      <c r="N907" s="8">
        <v>696457</v>
      </c>
    </row>
    <row r="908" spans="1:14" x14ac:dyDescent="0.25">
      <c r="A908" s="5">
        <v>45695</v>
      </c>
      <c r="B908" s="8" t="s">
        <v>32</v>
      </c>
      <c r="C908" s="7">
        <v>924835.9</v>
      </c>
      <c r="D908" s="8">
        <v>630375</v>
      </c>
      <c r="E908" s="7">
        <v>1159781.2</v>
      </c>
      <c r="F908" s="8">
        <v>17978</v>
      </c>
      <c r="G908" s="7">
        <v>67581.72</v>
      </c>
      <c r="H908" s="8">
        <v>36878</v>
      </c>
      <c r="I908" s="7">
        <v>186941.47</v>
      </c>
      <c r="J908" s="8">
        <v>4</v>
      </c>
      <c r="K908" s="7">
        <v>2478.7600000000002</v>
      </c>
      <c r="L908" s="8">
        <v>11222</v>
      </c>
      <c r="M908" s="7">
        <v>2341619.0499999998</v>
      </c>
      <c r="N908" s="8">
        <v>696457</v>
      </c>
    </row>
    <row r="909" spans="1:14" x14ac:dyDescent="0.25">
      <c r="A909" s="5">
        <v>45695</v>
      </c>
      <c r="B909" s="8" t="s">
        <v>33</v>
      </c>
      <c r="C909" s="7">
        <v>1014129.44</v>
      </c>
      <c r="D909" s="8">
        <v>630375</v>
      </c>
      <c r="E909" s="7">
        <v>1154239.3999999999</v>
      </c>
      <c r="F909" s="8">
        <v>17978</v>
      </c>
      <c r="G909" s="7">
        <v>70137.710000000006</v>
      </c>
      <c r="H909" s="8">
        <v>36878</v>
      </c>
      <c r="I909" s="7">
        <v>162073.79</v>
      </c>
      <c r="J909" s="8">
        <v>4</v>
      </c>
      <c r="K909" s="7">
        <v>15116.11</v>
      </c>
      <c r="L909" s="8">
        <v>11222</v>
      </c>
      <c r="M909" s="7">
        <v>2415696.4500000002</v>
      </c>
      <c r="N909" s="8">
        <v>696457</v>
      </c>
    </row>
    <row r="910" spans="1:14" x14ac:dyDescent="0.25">
      <c r="A910" s="5">
        <v>45695</v>
      </c>
      <c r="B910" s="8" t="s">
        <v>34</v>
      </c>
      <c r="C910" s="7">
        <v>1036874.04</v>
      </c>
      <c r="D910" s="8">
        <v>630375</v>
      </c>
      <c r="E910" s="7">
        <v>1137325.58</v>
      </c>
      <c r="F910" s="8">
        <v>17978</v>
      </c>
      <c r="G910" s="7">
        <v>69126.720000000001</v>
      </c>
      <c r="H910" s="8">
        <v>36878</v>
      </c>
      <c r="I910" s="7">
        <v>178164.57</v>
      </c>
      <c r="J910" s="8">
        <v>4</v>
      </c>
      <c r="K910" s="7">
        <v>23125.25</v>
      </c>
      <c r="L910" s="8">
        <v>11222</v>
      </c>
      <c r="M910" s="7">
        <v>2444616.16</v>
      </c>
      <c r="N910" s="8">
        <v>696457</v>
      </c>
    </row>
    <row r="911" spans="1:14" x14ac:dyDescent="0.25">
      <c r="A911" s="5">
        <v>45695</v>
      </c>
      <c r="B911" s="8" t="s">
        <v>35</v>
      </c>
      <c r="C911" s="7">
        <v>1031670.1</v>
      </c>
      <c r="D911" s="8">
        <v>630375</v>
      </c>
      <c r="E911" s="7">
        <v>1111759.68</v>
      </c>
      <c r="F911" s="8">
        <v>17978</v>
      </c>
      <c r="G911" s="7">
        <v>67192</v>
      </c>
      <c r="H911" s="8">
        <v>36878</v>
      </c>
      <c r="I911" s="7">
        <v>193329.8</v>
      </c>
      <c r="J911" s="8">
        <v>4</v>
      </c>
      <c r="K911" s="7">
        <v>19448.34</v>
      </c>
      <c r="L911" s="8">
        <v>11222</v>
      </c>
      <c r="M911" s="7">
        <v>2423399.92</v>
      </c>
      <c r="N911" s="8">
        <v>696457</v>
      </c>
    </row>
    <row r="912" spans="1:14" x14ac:dyDescent="0.25">
      <c r="A912" s="5">
        <v>45695</v>
      </c>
      <c r="B912" s="8" t="s">
        <v>36</v>
      </c>
      <c r="C912" s="7">
        <v>1010970.87</v>
      </c>
      <c r="D912" s="8">
        <v>630375</v>
      </c>
      <c r="E912" s="7">
        <v>1088999.24</v>
      </c>
      <c r="F912" s="8">
        <v>17978</v>
      </c>
      <c r="G912" s="7">
        <v>65329.35</v>
      </c>
      <c r="H912" s="8">
        <v>36878</v>
      </c>
      <c r="I912" s="7">
        <v>192927.12</v>
      </c>
      <c r="J912" s="8">
        <v>4</v>
      </c>
      <c r="K912" s="7">
        <v>28008.46</v>
      </c>
      <c r="L912" s="8">
        <v>11222</v>
      </c>
      <c r="M912" s="7">
        <v>2386235.04</v>
      </c>
      <c r="N912" s="8">
        <v>696457</v>
      </c>
    </row>
    <row r="913" spans="1:14" x14ac:dyDescent="0.25">
      <c r="A913" s="5">
        <v>45695</v>
      </c>
      <c r="B913" s="8" t="s">
        <v>37</v>
      </c>
      <c r="C913" s="7">
        <v>967327.58</v>
      </c>
      <c r="D913" s="8">
        <v>630375</v>
      </c>
      <c r="E913" s="7">
        <v>1056994.51</v>
      </c>
      <c r="F913" s="8">
        <v>17978</v>
      </c>
      <c r="G913" s="7">
        <v>63638.55</v>
      </c>
      <c r="H913" s="8">
        <v>36878</v>
      </c>
      <c r="I913" s="7">
        <v>190417.86</v>
      </c>
      <c r="J913" s="8">
        <v>4</v>
      </c>
      <c r="K913" s="7">
        <v>32509.71</v>
      </c>
      <c r="L913" s="8">
        <v>11222</v>
      </c>
      <c r="M913" s="7">
        <v>2310888.21</v>
      </c>
      <c r="N913" s="8">
        <v>696457</v>
      </c>
    </row>
    <row r="914" spans="1:14" x14ac:dyDescent="0.25">
      <c r="A914" s="5">
        <v>45695</v>
      </c>
      <c r="B914" s="8" t="s">
        <v>38</v>
      </c>
      <c r="C914" s="7">
        <v>911591.21</v>
      </c>
      <c r="D914" s="8">
        <v>630175</v>
      </c>
      <c r="E914" s="7">
        <v>1027545.03</v>
      </c>
      <c r="F914" s="8">
        <v>18000</v>
      </c>
      <c r="G914" s="7">
        <v>62519.74</v>
      </c>
      <c r="H914" s="8">
        <v>36888</v>
      </c>
      <c r="I914" s="7">
        <v>196880.78</v>
      </c>
      <c r="J914" s="8">
        <v>4</v>
      </c>
      <c r="K914" s="7">
        <v>30370.79</v>
      </c>
      <c r="L914" s="8">
        <v>11220</v>
      </c>
      <c r="M914" s="7">
        <v>2228907.5499999998</v>
      </c>
      <c r="N914" s="8">
        <v>696287</v>
      </c>
    </row>
    <row r="915" spans="1:14" x14ac:dyDescent="0.25">
      <c r="A915" s="5">
        <v>45696</v>
      </c>
      <c r="B915" s="8" t="s">
        <v>15</v>
      </c>
      <c r="C915" s="7">
        <v>862594.69</v>
      </c>
      <c r="D915" s="8">
        <v>630218</v>
      </c>
      <c r="E915" s="7">
        <v>1005227.71</v>
      </c>
      <c r="F915" s="8">
        <v>17991</v>
      </c>
      <c r="G915" s="7">
        <v>61503.75</v>
      </c>
      <c r="H915" s="8">
        <v>36886</v>
      </c>
      <c r="I915" s="7">
        <v>188965.43</v>
      </c>
      <c r="J915" s="8">
        <v>4</v>
      </c>
      <c r="K915" s="7">
        <v>36661.949999999997</v>
      </c>
      <c r="L915" s="8">
        <v>11220</v>
      </c>
      <c r="M915" s="7">
        <v>2154953.5299999998</v>
      </c>
      <c r="N915" s="8">
        <v>696319</v>
      </c>
    </row>
    <row r="916" spans="1:14" x14ac:dyDescent="0.25">
      <c r="A916" s="5">
        <v>45696</v>
      </c>
      <c r="B916" s="8" t="s">
        <v>16</v>
      </c>
      <c r="C916" s="7">
        <v>828904.71</v>
      </c>
      <c r="D916" s="8">
        <v>630218</v>
      </c>
      <c r="E916" s="7">
        <v>994483.84</v>
      </c>
      <c r="F916" s="8">
        <v>17991</v>
      </c>
      <c r="G916" s="7">
        <v>61141.11</v>
      </c>
      <c r="H916" s="8">
        <v>36886</v>
      </c>
      <c r="I916" s="7">
        <v>186828.85</v>
      </c>
      <c r="J916" s="8">
        <v>4</v>
      </c>
      <c r="K916" s="7">
        <v>39493.57</v>
      </c>
      <c r="L916" s="8">
        <v>11220</v>
      </c>
      <c r="M916" s="7">
        <v>2110852.08</v>
      </c>
      <c r="N916" s="8">
        <v>696319</v>
      </c>
    </row>
    <row r="917" spans="1:14" x14ac:dyDescent="0.25">
      <c r="A917" s="5">
        <v>45696</v>
      </c>
      <c r="B917" s="8" t="s">
        <v>17</v>
      </c>
      <c r="C917" s="7">
        <v>808345.96</v>
      </c>
      <c r="D917" s="8">
        <v>630218</v>
      </c>
      <c r="E917" s="7">
        <v>984422.81</v>
      </c>
      <c r="F917" s="8">
        <v>17991</v>
      </c>
      <c r="G917" s="7">
        <v>60704.45</v>
      </c>
      <c r="H917" s="8">
        <v>36886</v>
      </c>
      <c r="I917" s="7">
        <v>184081.44</v>
      </c>
      <c r="J917" s="8">
        <v>4</v>
      </c>
      <c r="K917" s="7">
        <v>37017.18</v>
      </c>
      <c r="L917" s="8">
        <v>11220</v>
      </c>
      <c r="M917" s="7">
        <v>2074571.84</v>
      </c>
      <c r="N917" s="8">
        <v>696319</v>
      </c>
    </row>
    <row r="918" spans="1:14" x14ac:dyDescent="0.25">
      <c r="A918" s="5">
        <v>45696</v>
      </c>
      <c r="B918" s="8" t="s">
        <v>18</v>
      </c>
      <c r="C918" s="7">
        <v>801871.57</v>
      </c>
      <c r="D918" s="8">
        <v>630218</v>
      </c>
      <c r="E918" s="7">
        <v>979464.11</v>
      </c>
      <c r="F918" s="8">
        <v>17991</v>
      </c>
      <c r="G918" s="7">
        <v>60568.05</v>
      </c>
      <c r="H918" s="8">
        <v>36886</v>
      </c>
      <c r="I918" s="7">
        <v>188512.87</v>
      </c>
      <c r="J918" s="8">
        <v>4</v>
      </c>
      <c r="K918" s="7">
        <v>34574.339999999997</v>
      </c>
      <c r="L918" s="8">
        <v>11220</v>
      </c>
      <c r="M918" s="7">
        <v>2064990.94</v>
      </c>
      <c r="N918" s="8">
        <v>696319</v>
      </c>
    </row>
    <row r="919" spans="1:14" x14ac:dyDescent="0.25">
      <c r="A919" s="5">
        <v>45696</v>
      </c>
      <c r="B919" s="8" t="s">
        <v>19</v>
      </c>
      <c r="C919" s="7">
        <v>807663.18</v>
      </c>
      <c r="D919" s="8">
        <v>630218</v>
      </c>
      <c r="E919" s="7">
        <v>991477.61</v>
      </c>
      <c r="F919" s="8">
        <v>17991</v>
      </c>
      <c r="G919" s="7">
        <v>60887.07</v>
      </c>
      <c r="H919" s="8">
        <v>36886</v>
      </c>
      <c r="I919" s="7">
        <v>197318.99</v>
      </c>
      <c r="J919" s="8">
        <v>4</v>
      </c>
      <c r="K919" s="7">
        <v>36766.76</v>
      </c>
      <c r="L919" s="8">
        <v>11220</v>
      </c>
      <c r="M919" s="7">
        <v>2094113.61</v>
      </c>
      <c r="N919" s="8">
        <v>696319</v>
      </c>
    </row>
    <row r="920" spans="1:14" x14ac:dyDescent="0.25">
      <c r="A920" s="5">
        <v>45696</v>
      </c>
      <c r="B920" s="8" t="s">
        <v>20</v>
      </c>
      <c r="C920" s="7">
        <v>829173.49</v>
      </c>
      <c r="D920" s="8">
        <v>630218</v>
      </c>
      <c r="E920" s="7">
        <v>1017905.55</v>
      </c>
      <c r="F920" s="8">
        <v>17991</v>
      </c>
      <c r="G920" s="7">
        <v>62082.48</v>
      </c>
      <c r="H920" s="8">
        <v>36886</v>
      </c>
      <c r="I920" s="7">
        <v>191880.9</v>
      </c>
      <c r="J920" s="8">
        <v>4</v>
      </c>
      <c r="K920" s="7">
        <v>40808.370000000003</v>
      </c>
      <c r="L920" s="8">
        <v>11220</v>
      </c>
      <c r="M920" s="7">
        <v>2141850.79</v>
      </c>
      <c r="N920" s="8">
        <v>696319</v>
      </c>
    </row>
    <row r="921" spans="1:14" x14ac:dyDescent="0.25">
      <c r="A921" s="5">
        <v>45696</v>
      </c>
      <c r="B921" s="8" t="s">
        <v>21</v>
      </c>
      <c r="C921" s="7">
        <v>865623.15</v>
      </c>
      <c r="D921" s="8">
        <v>630218</v>
      </c>
      <c r="E921" s="7">
        <v>1052440.33</v>
      </c>
      <c r="F921" s="8">
        <v>17991</v>
      </c>
      <c r="G921" s="7">
        <v>63467.34</v>
      </c>
      <c r="H921" s="8">
        <v>36886</v>
      </c>
      <c r="I921" s="7">
        <v>193725.68</v>
      </c>
      <c r="J921" s="8">
        <v>4</v>
      </c>
      <c r="K921" s="7">
        <v>36941.160000000003</v>
      </c>
      <c r="L921" s="8">
        <v>11220</v>
      </c>
      <c r="M921" s="7">
        <v>2212197.66</v>
      </c>
      <c r="N921" s="8">
        <v>696319</v>
      </c>
    </row>
    <row r="922" spans="1:14" x14ac:dyDescent="0.25">
      <c r="A922" s="5">
        <v>45696</v>
      </c>
      <c r="B922" s="8" t="s">
        <v>22</v>
      </c>
      <c r="C922" s="7">
        <v>922394.65</v>
      </c>
      <c r="D922" s="8">
        <v>630218</v>
      </c>
      <c r="E922" s="7">
        <v>1085704.81</v>
      </c>
      <c r="F922" s="8">
        <v>17991</v>
      </c>
      <c r="G922" s="7">
        <v>65033.22</v>
      </c>
      <c r="H922" s="8">
        <v>36886</v>
      </c>
      <c r="I922" s="7">
        <v>197512.01</v>
      </c>
      <c r="J922" s="8">
        <v>4</v>
      </c>
      <c r="K922" s="7">
        <v>34613.07</v>
      </c>
      <c r="L922" s="8">
        <v>11220</v>
      </c>
      <c r="M922" s="7">
        <v>2305257.7599999998</v>
      </c>
      <c r="N922" s="8">
        <v>696319</v>
      </c>
    </row>
    <row r="923" spans="1:14" x14ac:dyDescent="0.25">
      <c r="A923" s="5">
        <v>45696</v>
      </c>
      <c r="B923" s="8" t="s">
        <v>23</v>
      </c>
      <c r="C923" s="7">
        <v>997667.08</v>
      </c>
      <c r="D923" s="8">
        <v>630218</v>
      </c>
      <c r="E923" s="7">
        <v>1111083.93</v>
      </c>
      <c r="F923" s="8">
        <v>17991</v>
      </c>
      <c r="G923" s="7">
        <v>65096.03</v>
      </c>
      <c r="H923" s="8">
        <v>36886</v>
      </c>
      <c r="I923" s="7">
        <v>174471.49</v>
      </c>
      <c r="J923" s="8">
        <v>4</v>
      </c>
      <c r="K923" s="7">
        <v>15197.37</v>
      </c>
      <c r="L923" s="8">
        <v>11220</v>
      </c>
      <c r="M923" s="7">
        <v>2363515.9</v>
      </c>
      <c r="N923" s="8">
        <v>696319</v>
      </c>
    </row>
    <row r="924" spans="1:14" x14ac:dyDescent="0.25">
      <c r="A924" s="5">
        <v>45696</v>
      </c>
      <c r="B924" s="8" t="s">
        <v>24</v>
      </c>
      <c r="C924" s="7">
        <v>1051762.8999999999</v>
      </c>
      <c r="D924" s="8">
        <v>630218</v>
      </c>
      <c r="E924" s="7">
        <v>1121458.68</v>
      </c>
      <c r="F924" s="8">
        <v>17991</v>
      </c>
      <c r="G924" s="7">
        <v>68712.86</v>
      </c>
      <c r="H924" s="8">
        <v>36886</v>
      </c>
      <c r="I924" s="7">
        <v>182560.22</v>
      </c>
      <c r="J924" s="8">
        <v>4</v>
      </c>
      <c r="K924" s="7">
        <v>13642.2</v>
      </c>
      <c r="L924" s="8">
        <v>11220</v>
      </c>
      <c r="M924" s="7">
        <v>2438136.86</v>
      </c>
      <c r="N924" s="8">
        <v>696319</v>
      </c>
    </row>
    <row r="925" spans="1:14" x14ac:dyDescent="0.25">
      <c r="A925" s="5">
        <v>45696</v>
      </c>
      <c r="B925" s="8" t="s">
        <v>25</v>
      </c>
      <c r="C925" s="7">
        <v>1072629.8999999999</v>
      </c>
      <c r="D925" s="8">
        <v>630218</v>
      </c>
      <c r="E925" s="7">
        <v>1127820.26</v>
      </c>
      <c r="F925" s="8">
        <v>17991</v>
      </c>
      <c r="G925" s="7">
        <v>71601.460000000006</v>
      </c>
      <c r="H925" s="8">
        <v>36886</v>
      </c>
      <c r="I925" s="7">
        <v>185279.14</v>
      </c>
      <c r="J925" s="8">
        <v>4</v>
      </c>
      <c r="K925" s="7">
        <v>10084.450000000001</v>
      </c>
      <c r="L925" s="8">
        <v>11220</v>
      </c>
      <c r="M925" s="7">
        <v>2467415.21</v>
      </c>
      <c r="N925" s="8">
        <v>696319</v>
      </c>
    </row>
    <row r="926" spans="1:14" x14ac:dyDescent="0.25">
      <c r="A926" s="5">
        <v>45696</v>
      </c>
      <c r="B926" s="8" t="s">
        <v>26</v>
      </c>
      <c r="C926" s="7">
        <v>1076804.1599999999</v>
      </c>
      <c r="D926" s="8">
        <v>630218</v>
      </c>
      <c r="E926" s="7">
        <v>1126328.73</v>
      </c>
      <c r="F926" s="8">
        <v>17991</v>
      </c>
      <c r="G926" s="7">
        <v>72427.210000000006</v>
      </c>
      <c r="H926" s="8">
        <v>36886</v>
      </c>
      <c r="I926" s="7">
        <v>182003.06</v>
      </c>
      <c r="J926" s="8">
        <v>4</v>
      </c>
      <c r="K926" s="7">
        <v>12564.87</v>
      </c>
      <c r="L926" s="8">
        <v>11220</v>
      </c>
      <c r="M926" s="7">
        <v>2470128.0299999998</v>
      </c>
      <c r="N926" s="8">
        <v>696319</v>
      </c>
    </row>
    <row r="927" spans="1:14" x14ac:dyDescent="0.25">
      <c r="A927" s="5">
        <v>45696</v>
      </c>
      <c r="B927" s="8" t="s">
        <v>27</v>
      </c>
      <c r="C927" s="7">
        <v>1077743.55</v>
      </c>
      <c r="D927" s="8">
        <v>630218</v>
      </c>
      <c r="E927" s="7">
        <v>1110941.99</v>
      </c>
      <c r="F927" s="8">
        <v>17991</v>
      </c>
      <c r="G927" s="7">
        <v>71957.34</v>
      </c>
      <c r="H927" s="8">
        <v>36886</v>
      </c>
      <c r="I927" s="7">
        <v>181734.71</v>
      </c>
      <c r="J927" s="8">
        <v>4</v>
      </c>
      <c r="K927" s="7">
        <v>11535.35</v>
      </c>
      <c r="L927" s="8">
        <v>11220</v>
      </c>
      <c r="M927" s="7">
        <v>2453912.94</v>
      </c>
      <c r="N927" s="8">
        <v>696319</v>
      </c>
    </row>
    <row r="928" spans="1:14" x14ac:dyDescent="0.25">
      <c r="A928" s="5">
        <v>45696</v>
      </c>
      <c r="B928" s="8" t="s">
        <v>28</v>
      </c>
      <c r="C928" s="7">
        <v>1066306.93</v>
      </c>
      <c r="D928" s="8">
        <v>630218</v>
      </c>
      <c r="E928" s="7">
        <v>1092494.5</v>
      </c>
      <c r="F928" s="8">
        <v>17991</v>
      </c>
      <c r="G928" s="7">
        <v>71072.149999999994</v>
      </c>
      <c r="H928" s="8">
        <v>36886</v>
      </c>
      <c r="I928" s="7">
        <v>177013.26</v>
      </c>
      <c r="J928" s="8">
        <v>4</v>
      </c>
      <c r="K928" s="7">
        <v>10133.82</v>
      </c>
      <c r="L928" s="8">
        <v>11220</v>
      </c>
      <c r="M928" s="7">
        <v>2417020.66</v>
      </c>
      <c r="N928" s="8">
        <v>696319</v>
      </c>
    </row>
    <row r="929" spans="1:14" x14ac:dyDescent="0.25">
      <c r="A929" s="5">
        <v>45696</v>
      </c>
      <c r="B929" s="8" t="s">
        <v>29</v>
      </c>
      <c r="C929" s="7">
        <v>1058638.94</v>
      </c>
      <c r="D929" s="8">
        <v>630218</v>
      </c>
      <c r="E929" s="7">
        <v>1083030.29</v>
      </c>
      <c r="F929" s="8">
        <v>17991</v>
      </c>
      <c r="G929" s="7">
        <v>70103.09</v>
      </c>
      <c r="H929" s="8">
        <v>36886</v>
      </c>
      <c r="I929" s="7">
        <v>178809.67</v>
      </c>
      <c r="J929" s="8">
        <v>4</v>
      </c>
      <c r="K929" s="7">
        <v>11723.22</v>
      </c>
      <c r="L929" s="8">
        <v>11220</v>
      </c>
      <c r="M929" s="7">
        <v>2402305.21</v>
      </c>
      <c r="N929" s="8">
        <v>696319</v>
      </c>
    </row>
    <row r="930" spans="1:14" x14ac:dyDescent="0.25">
      <c r="A930" s="5">
        <v>45696</v>
      </c>
      <c r="B930" s="8" t="s">
        <v>30</v>
      </c>
      <c r="C930" s="7">
        <v>1055081.7</v>
      </c>
      <c r="D930" s="8">
        <v>630218</v>
      </c>
      <c r="E930" s="7">
        <v>1075650.23</v>
      </c>
      <c r="F930" s="8">
        <v>17991</v>
      </c>
      <c r="G930" s="7">
        <v>68671.850000000006</v>
      </c>
      <c r="H930" s="8">
        <v>36886</v>
      </c>
      <c r="I930" s="7">
        <v>192591.76</v>
      </c>
      <c r="J930" s="8">
        <v>4</v>
      </c>
      <c r="K930" s="7">
        <v>15424.56</v>
      </c>
      <c r="L930" s="8">
        <v>11220</v>
      </c>
      <c r="M930" s="7">
        <v>2407420.1</v>
      </c>
      <c r="N930" s="8">
        <v>696319</v>
      </c>
    </row>
    <row r="931" spans="1:14" x14ac:dyDescent="0.25">
      <c r="A931" s="5">
        <v>45696</v>
      </c>
      <c r="B931" s="8" t="s">
        <v>31</v>
      </c>
      <c r="C931" s="7">
        <v>1054630.76</v>
      </c>
      <c r="D931" s="8">
        <v>630218</v>
      </c>
      <c r="E931" s="7">
        <v>1069805.4099999999</v>
      </c>
      <c r="F931" s="8">
        <v>17991</v>
      </c>
      <c r="G931" s="7">
        <v>67316.55</v>
      </c>
      <c r="H931" s="8">
        <v>36886</v>
      </c>
      <c r="I931" s="7">
        <v>180658.74</v>
      </c>
      <c r="J931" s="8">
        <v>4</v>
      </c>
      <c r="K931" s="7">
        <v>15287.68</v>
      </c>
      <c r="L931" s="8">
        <v>11220</v>
      </c>
      <c r="M931" s="7">
        <v>2387699.14</v>
      </c>
      <c r="N931" s="8">
        <v>696319</v>
      </c>
    </row>
    <row r="932" spans="1:14" x14ac:dyDescent="0.25">
      <c r="A932" s="5">
        <v>45696</v>
      </c>
      <c r="B932" s="8" t="s">
        <v>32</v>
      </c>
      <c r="C932" s="7">
        <v>1057313.3899999999</v>
      </c>
      <c r="D932" s="8">
        <v>630218</v>
      </c>
      <c r="E932" s="7">
        <v>1064924.21</v>
      </c>
      <c r="F932" s="8">
        <v>17991</v>
      </c>
      <c r="G932" s="7">
        <v>66252.88</v>
      </c>
      <c r="H932" s="8">
        <v>36886</v>
      </c>
      <c r="I932" s="7">
        <v>190009.41</v>
      </c>
      <c r="J932" s="8">
        <v>4</v>
      </c>
      <c r="K932" s="7">
        <v>14383.61</v>
      </c>
      <c r="L932" s="8">
        <v>11220</v>
      </c>
      <c r="M932" s="7">
        <v>2392883.5</v>
      </c>
      <c r="N932" s="8">
        <v>696319</v>
      </c>
    </row>
    <row r="933" spans="1:14" x14ac:dyDescent="0.25">
      <c r="A933" s="5">
        <v>45696</v>
      </c>
      <c r="B933" s="8" t="s">
        <v>33</v>
      </c>
      <c r="C933" s="7">
        <v>1052440.5900000001</v>
      </c>
      <c r="D933" s="8">
        <v>630218</v>
      </c>
      <c r="E933" s="7">
        <v>1054742.77</v>
      </c>
      <c r="F933" s="8">
        <v>17991</v>
      </c>
      <c r="G933" s="7">
        <v>68041.84</v>
      </c>
      <c r="H933" s="8">
        <v>36886</v>
      </c>
      <c r="I933" s="7">
        <v>191107.31</v>
      </c>
      <c r="J933" s="8">
        <v>4</v>
      </c>
      <c r="K933" s="7">
        <v>32859.67</v>
      </c>
      <c r="L933" s="8">
        <v>11220</v>
      </c>
      <c r="M933" s="7">
        <v>2399192.1800000002</v>
      </c>
      <c r="N933" s="8">
        <v>696319</v>
      </c>
    </row>
    <row r="934" spans="1:14" x14ac:dyDescent="0.25">
      <c r="A934" s="5">
        <v>45696</v>
      </c>
      <c r="B934" s="8" t="s">
        <v>34</v>
      </c>
      <c r="C934" s="7">
        <v>1036885.35</v>
      </c>
      <c r="D934" s="8">
        <v>630218</v>
      </c>
      <c r="E934" s="7">
        <v>1044498.96</v>
      </c>
      <c r="F934" s="8">
        <v>17991</v>
      </c>
      <c r="G934" s="7">
        <v>67148.639999999999</v>
      </c>
      <c r="H934" s="8">
        <v>36886</v>
      </c>
      <c r="I934" s="7">
        <v>184903.17</v>
      </c>
      <c r="J934" s="8">
        <v>4</v>
      </c>
      <c r="K934" s="7">
        <v>35556.980000000003</v>
      </c>
      <c r="L934" s="8">
        <v>11220</v>
      </c>
      <c r="M934" s="7">
        <v>2368993.1</v>
      </c>
      <c r="N934" s="8">
        <v>696319</v>
      </c>
    </row>
    <row r="935" spans="1:14" x14ac:dyDescent="0.25">
      <c r="A935" s="5">
        <v>45696</v>
      </c>
      <c r="B935" s="8" t="s">
        <v>35</v>
      </c>
      <c r="C935" s="7">
        <v>1019018.78</v>
      </c>
      <c r="D935" s="8">
        <v>630218</v>
      </c>
      <c r="E935" s="7">
        <v>1030162.69</v>
      </c>
      <c r="F935" s="8">
        <v>17991</v>
      </c>
      <c r="G935" s="7">
        <v>65899.02</v>
      </c>
      <c r="H935" s="8">
        <v>36886</v>
      </c>
      <c r="I935" s="7">
        <v>186962.14</v>
      </c>
      <c r="J935" s="8">
        <v>4</v>
      </c>
      <c r="K935" s="7">
        <v>40551.480000000003</v>
      </c>
      <c r="L935" s="8">
        <v>11220</v>
      </c>
      <c r="M935" s="7">
        <v>2342594.11</v>
      </c>
      <c r="N935" s="8">
        <v>696319</v>
      </c>
    </row>
    <row r="936" spans="1:14" x14ac:dyDescent="0.25">
      <c r="A936" s="5">
        <v>45696</v>
      </c>
      <c r="B936" s="8" t="s">
        <v>36</v>
      </c>
      <c r="C936" s="7">
        <v>1002956.32</v>
      </c>
      <c r="D936" s="8">
        <v>630218</v>
      </c>
      <c r="E936" s="7">
        <v>1018526.24</v>
      </c>
      <c r="F936" s="8">
        <v>17991</v>
      </c>
      <c r="G936" s="7">
        <v>65466.82</v>
      </c>
      <c r="H936" s="8">
        <v>36886</v>
      </c>
      <c r="I936" s="7">
        <v>171336.28</v>
      </c>
      <c r="J936" s="8">
        <v>4</v>
      </c>
      <c r="K936" s="7">
        <v>43259.97</v>
      </c>
      <c r="L936" s="8">
        <v>11220</v>
      </c>
      <c r="M936" s="7">
        <v>2301545.63</v>
      </c>
      <c r="N936" s="8">
        <v>696319</v>
      </c>
    </row>
    <row r="937" spans="1:14" x14ac:dyDescent="0.25">
      <c r="A937" s="5">
        <v>45696</v>
      </c>
      <c r="B937" s="8" t="s">
        <v>37</v>
      </c>
      <c r="C937" s="7">
        <v>969491.55</v>
      </c>
      <c r="D937" s="8">
        <v>630218</v>
      </c>
      <c r="E937" s="7">
        <v>999224.37</v>
      </c>
      <c r="F937" s="8">
        <v>17991</v>
      </c>
      <c r="G937" s="7">
        <v>63990.57</v>
      </c>
      <c r="H937" s="8">
        <v>36886</v>
      </c>
      <c r="I937" s="7">
        <v>182801.6</v>
      </c>
      <c r="J937" s="8">
        <v>4</v>
      </c>
      <c r="K937" s="7">
        <v>39418.050000000003</v>
      </c>
      <c r="L937" s="8">
        <v>11220</v>
      </c>
      <c r="M937" s="7">
        <v>2254926.14</v>
      </c>
      <c r="N937" s="8">
        <v>696319</v>
      </c>
    </row>
    <row r="938" spans="1:14" x14ac:dyDescent="0.25">
      <c r="A938" s="5">
        <v>45696</v>
      </c>
      <c r="B938" s="8" t="s">
        <v>38</v>
      </c>
      <c r="C938" s="7">
        <v>919181.3</v>
      </c>
      <c r="D938" s="8">
        <v>630281</v>
      </c>
      <c r="E938" s="7">
        <v>981507.93</v>
      </c>
      <c r="F938" s="8">
        <v>18010</v>
      </c>
      <c r="G938" s="7">
        <v>63385.87</v>
      </c>
      <c r="H938" s="8">
        <v>36878</v>
      </c>
      <c r="I938" s="7">
        <v>184416.59</v>
      </c>
      <c r="J938" s="8">
        <v>4</v>
      </c>
      <c r="K938" s="7">
        <v>40439.620000000003</v>
      </c>
      <c r="L938" s="8">
        <v>11220</v>
      </c>
      <c r="M938" s="7">
        <v>2188931.31</v>
      </c>
      <c r="N938" s="8">
        <v>696393</v>
      </c>
    </row>
    <row r="939" spans="1:14" x14ac:dyDescent="0.25">
      <c r="A939" s="5">
        <v>45697</v>
      </c>
      <c r="B939" s="8" t="s">
        <v>15</v>
      </c>
      <c r="C939" s="7">
        <v>883292.71</v>
      </c>
      <c r="D939" s="8">
        <v>630260</v>
      </c>
      <c r="E939" s="7">
        <v>973524.86</v>
      </c>
      <c r="F939" s="8">
        <v>18008</v>
      </c>
      <c r="G939" s="7">
        <v>62999.57</v>
      </c>
      <c r="H939" s="8">
        <v>36876</v>
      </c>
      <c r="I939" s="7">
        <v>172298.34</v>
      </c>
      <c r="J939" s="8">
        <v>4</v>
      </c>
      <c r="K939" s="7">
        <v>34225.53</v>
      </c>
      <c r="L939" s="8">
        <v>11220</v>
      </c>
      <c r="M939" s="7">
        <v>2126341.0099999998</v>
      </c>
      <c r="N939" s="8">
        <v>696368</v>
      </c>
    </row>
    <row r="940" spans="1:14" x14ac:dyDescent="0.25">
      <c r="A940" s="5">
        <v>45697</v>
      </c>
      <c r="B940" s="8" t="s">
        <v>16</v>
      </c>
      <c r="C940" s="7">
        <v>863168.44</v>
      </c>
      <c r="D940" s="8">
        <v>630260</v>
      </c>
      <c r="E940" s="7">
        <v>971229.65</v>
      </c>
      <c r="F940" s="8">
        <v>18008</v>
      </c>
      <c r="G940" s="7">
        <v>62911.44</v>
      </c>
      <c r="H940" s="8">
        <v>36876</v>
      </c>
      <c r="I940" s="7">
        <v>159854.82</v>
      </c>
      <c r="J940" s="8">
        <v>4</v>
      </c>
      <c r="K940" s="7">
        <v>35736.29</v>
      </c>
      <c r="L940" s="8">
        <v>11220</v>
      </c>
      <c r="M940" s="7">
        <v>2092900.64</v>
      </c>
      <c r="N940" s="8">
        <v>696368</v>
      </c>
    </row>
    <row r="941" spans="1:14" x14ac:dyDescent="0.25">
      <c r="A941" s="5">
        <v>45697</v>
      </c>
      <c r="B941" s="8" t="s">
        <v>17</v>
      </c>
      <c r="C941" s="7">
        <v>852956.97</v>
      </c>
      <c r="D941" s="8">
        <v>630260</v>
      </c>
      <c r="E941" s="7">
        <v>967028.68</v>
      </c>
      <c r="F941" s="8">
        <v>18008</v>
      </c>
      <c r="G941" s="7">
        <v>62712.4</v>
      </c>
      <c r="H941" s="8">
        <v>36876</v>
      </c>
      <c r="I941" s="7">
        <v>171043.73</v>
      </c>
      <c r="J941" s="8">
        <v>4</v>
      </c>
      <c r="K941" s="7">
        <v>25433.200000000001</v>
      </c>
      <c r="L941" s="8">
        <v>11220</v>
      </c>
      <c r="M941" s="7">
        <v>2079174.98</v>
      </c>
      <c r="N941" s="8">
        <v>696368</v>
      </c>
    </row>
    <row r="942" spans="1:14" x14ac:dyDescent="0.25">
      <c r="A942" s="5">
        <v>45697</v>
      </c>
      <c r="B942" s="8" t="s">
        <v>18</v>
      </c>
      <c r="C942" s="7">
        <v>854459.68</v>
      </c>
      <c r="D942" s="8">
        <v>630260</v>
      </c>
      <c r="E942" s="7">
        <v>968167.16</v>
      </c>
      <c r="F942" s="8">
        <v>18008</v>
      </c>
      <c r="G942" s="7">
        <v>62989.89</v>
      </c>
      <c r="H942" s="8">
        <v>36876</v>
      </c>
      <c r="I942" s="7">
        <v>169471.08</v>
      </c>
      <c r="J942" s="8">
        <v>4</v>
      </c>
      <c r="K942" s="7">
        <v>37183.760000000002</v>
      </c>
      <c r="L942" s="8">
        <v>11220</v>
      </c>
      <c r="M942" s="7">
        <v>2092271.57</v>
      </c>
      <c r="N942" s="8">
        <v>696368</v>
      </c>
    </row>
    <row r="943" spans="1:14" x14ac:dyDescent="0.25">
      <c r="A943" s="5">
        <v>45697</v>
      </c>
      <c r="B943" s="8" t="s">
        <v>19</v>
      </c>
      <c r="C943" s="7">
        <v>863861.21</v>
      </c>
      <c r="D943" s="8">
        <v>630260</v>
      </c>
      <c r="E943" s="7">
        <v>975654.28</v>
      </c>
      <c r="F943" s="8">
        <v>18008</v>
      </c>
      <c r="G943" s="7">
        <v>63291.55</v>
      </c>
      <c r="H943" s="8">
        <v>36876</v>
      </c>
      <c r="I943" s="7">
        <v>167832.16</v>
      </c>
      <c r="J943" s="8">
        <v>4</v>
      </c>
      <c r="K943" s="7">
        <v>32641.27</v>
      </c>
      <c r="L943" s="8">
        <v>11220</v>
      </c>
      <c r="M943" s="7">
        <v>2103280.4700000002</v>
      </c>
      <c r="N943" s="8">
        <v>696368</v>
      </c>
    </row>
    <row r="944" spans="1:14" x14ac:dyDescent="0.25">
      <c r="A944" s="5">
        <v>45697</v>
      </c>
      <c r="B944" s="8" t="s">
        <v>20</v>
      </c>
      <c r="C944" s="7">
        <v>879774.9</v>
      </c>
      <c r="D944" s="8">
        <v>630260</v>
      </c>
      <c r="E944" s="7">
        <v>988891.4</v>
      </c>
      <c r="F944" s="8">
        <v>18008</v>
      </c>
      <c r="G944" s="7">
        <v>63784.17</v>
      </c>
      <c r="H944" s="8">
        <v>36876</v>
      </c>
      <c r="I944" s="7">
        <v>163729.85</v>
      </c>
      <c r="J944" s="8">
        <v>4</v>
      </c>
      <c r="K944" s="7">
        <v>35024.379999999997</v>
      </c>
      <c r="L944" s="8">
        <v>11220</v>
      </c>
      <c r="M944" s="7">
        <v>2131204.7000000002</v>
      </c>
      <c r="N944" s="8">
        <v>696368</v>
      </c>
    </row>
    <row r="945" spans="1:14" x14ac:dyDescent="0.25">
      <c r="A945" s="5">
        <v>45697</v>
      </c>
      <c r="B945" s="8" t="s">
        <v>21</v>
      </c>
      <c r="C945" s="7">
        <v>918377.22</v>
      </c>
      <c r="D945" s="8">
        <v>630260</v>
      </c>
      <c r="E945" s="7">
        <v>1011497.25</v>
      </c>
      <c r="F945" s="8">
        <v>18008</v>
      </c>
      <c r="G945" s="7">
        <v>64725.760000000002</v>
      </c>
      <c r="H945" s="8">
        <v>36876</v>
      </c>
      <c r="I945" s="7">
        <v>165473.59</v>
      </c>
      <c r="J945" s="8">
        <v>4</v>
      </c>
      <c r="K945" s="7">
        <v>26530.75</v>
      </c>
      <c r="L945" s="8">
        <v>11220</v>
      </c>
      <c r="M945" s="7">
        <v>2186604.5699999998</v>
      </c>
      <c r="N945" s="8">
        <v>696368</v>
      </c>
    </row>
    <row r="946" spans="1:14" x14ac:dyDescent="0.25">
      <c r="A946" s="5">
        <v>45697</v>
      </c>
      <c r="B946" s="8" t="s">
        <v>22</v>
      </c>
      <c r="C946" s="7">
        <v>993887.09</v>
      </c>
      <c r="D946" s="8">
        <v>630260</v>
      </c>
      <c r="E946" s="7">
        <v>1028022.39</v>
      </c>
      <c r="F946" s="8">
        <v>18008</v>
      </c>
      <c r="G946" s="7">
        <v>64182.17</v>
      </c>
      <c r="H946" s="8">
        <v>36876</v>
      </c>
      <c r="I946" s="7">
        <v>176207.4</v>
      </c>
      <c r="J946" s="8">
        <v>4</v>
      </c>
      <c r="K946" s="7">
        <v>21077.49</v>
      </c>
      <c r="L946" s="8">
        <v>11220</v>
      </c>
      <c r="M946" s="7">
        <v>2283376.54</v>
      </c>
      <c r="N946" s="8">
        <v>696368</v>
      </c>
    </row>
    <row r="947" spans="1:14" x14ac:dyDescent="0.25">
      <c r="A947" s="5">
        <v>45697</v>
      </c>
      <c r="B947" s="8" t="s">
        <v>23</v>
      </c>
      <c r="C947" s="7">
        <v>1059013.3400000001</v>
      </c>
      <c r="D947" s="8">
        <v>630260</v>
      </c>
      <c r="E947" s="7">
        <v>1027820.74</v>
      </c>
      <c r="F947" s="8">
        <v>18008</v>
      </c>
      <c r="G947" s="7">
        <v>61235.77</v>
      </c>
      <c r="H947" s="8">
        <v>36876</v>
      </c>
      <c r="I947" s="7">
        <v>184644.88</v>
      </c>
      <c r="J947" s="8">
        <v>4</v>
      </c>
      <c r="K947" s="7">
        <v>5459.4</v>
      </c>
      <c r="L947" s="8">
        <v>11220</v>
      </c>
      <c r="M947" s="7">
        <v>2338174.13</v>
      </c>
      <c r="N947" s="8">
        <v>696368</v>
      </c>
    </row>
    <row r="948" spans="1:14" x14ac:dyDescent="0.25">
      <c r="A948" s="5">
        <v>45697</v>
      </c>
      <c r="B948" s="8" t="s">
        <v>24</v>
      </c>
      <c r="C948" s="7">
        <v>1077914.54</v>
      </c>
      <c r="D948" s="8">
        <v>630260</v>
      </c>
      <c r="E948" s="7">
        <v>1030849.97</v>
      </c>
      <c r="F948" s="8">
        <v>18008</v>
      </c>
      <c r="G948" s="7">
        <v>61877.29</v>
      </c>
      <c r="H948" s="8">
        <v>36876</v>
      </c>
      <c r="I948" s="7">
        <v>181260.73</v>
      </c>
      <c r="J948" s="8">
        <v>4</v>
      </c>
      <c r="K948" s="7">
        <v>2423.37</v>
      </c>
      <c r="L948" s="8">
        <v>11220</v>
      </c>
      <c r="M948" s="7">
        <v>2354325.9</v>
      </c>
      <c r="N948" s="8">
        <v>696368</v>
      </c>
    </row>
    <row r="949" spans="1:14" x14ac:dyDescent="0.25">
      <c r="A949" s="5">
        <v>45697</v>
      </c>
      <c r="B949" s="8" t="s">
        <v>25</v>
      </c>
      <c r="C949" s="7">
        <v>1082731.51</v>
      </c>
      <c r="D949" s="8">
        <v>630260</v>
      </c>
      <c r="E949" s="7">
        <v>1045163.99</v>
      </c>
      <c r="F949" s="8">
        <v>18008</v>
      </c>
      <c r="G949" s="7">
        <v>63594.400000000001</v>
      </c>
      <c r="H949" s="8">
        <v>36876</v>
      </c>
      <c r="I949" s="7">
        <v>176520.12</v>
      </c>
      <c r="J949" s="8">
        <v>4</v>
      </c>
      <c r="K949" s="7">
        <v>7196.42</v>
      </c>
      <c r="L949" s="8">
        <v>11220</v>
      </c>
      <c r="M949" s="7">
        <v>2375206.44</v>
      </c>
      <c r="N949" s="8">
        <v>696368</v>
      </c>
    </row>
    <row r="950" spans="1:14" x14ac:dyDescent="0.25">
      <c r="A950" s="5">
        <v>45697</v>
      </c>
      <c r="B950" s="8" t="s">
        <v>26</v>
      </c>
      <c r="C950" s="7">
        <v>1096669.71</v>
      </c>
      <c r="D950" s="8">
        <v>630260</v>
      </c>
      <c r="E950" s="7">
        <v>1047303.35</v>
      </c>
      <c r="F950" s="8">
        <v>18008</v>
      </c>
      <c r="G950" s="7">
        <v>64728.62</v>
      </c>
      <c r="H950" s="8">
        <v>36876</v>
      </c>
      <c r="I950" s="7">
        <v>169673.17</v>
      </c>
      <c r="J950" s="8">
        <v>4</v>
      </c>
      <c r="K950" s="7">
        <v>6356.58</v>
      </c>
      <c r="L950" s="8">
        <v>11220</v>
      </c>
      <c r="M950" s="7">
        <v>2384731.4300000002</v>
      </c>
      <c r="N950" s="8">
        <v>696368</v>
      </c>
    </row>
    <row r="951" spans="1:14" x14ac:dyDescent="0.25">
      <c r="A951" s="5">
        <v>45697</v>
      </c>
      <c r="B951" s="8" t="s">
        <v>27</v>
      </c>
      <c r="C951" s="7">
        <v>1116618.3400000001</v>
      </c>
      <c r="D951" s="8">
        <v>630260</v>
      </c>
      <c r="E951" s="7">
        <v>1043046.65</v>
      </c>
      <c r="F951" s="8">
        <v>18008</v>
      </c>
      <c r="G951" s="7">
        <v>65081.38</v>
      </c>
      <c r="H951" s="8">
        <v>36876</v>
      </c>
      <c r="I951" s="7">
        <v>155192.57999999999</v>
      </c>
      <c r="J951" s="8">
        <v>4</v>
      </c>
      <c r="K951" s="7">
        <v>5281.18</v>
      </c>
      <c r="L951" s="8">
        <v>11220</v>
      </c>
      <c r="M951" s="7">
        <v>2385220.13</v>
      </c>
      <c r="N951" s="8">
        <v>696368</v>
      </c>
    </row>
    <row r="952" spans="1:14" x14ac:dyDescent="0.25">
      <c r="A952" s="5">
        <v>45697</v>
      </c>
      <c r="B952" s="8" t="s">
        <v>28</v>
      </c>
      <c r="C952" s="7">
        <v>1124889.99</v>
      </c>
      <c r="D952" s="8">
        <v>630260</v>
      </c>
      <c r="E952" s="7">
        <v>1045166.69</v>
      </c>
      <c r="F952" s="8">
        <v>18008</v>
      </c>
      <c r="G952" s="7">
        <v>64710.99</v>
      </c>
      <c r="H952" s="8">
        <v>36876</v>
      </c>
      <c r="I952" s="7">
        <v>168300.36</v>
      </c>
      <c r="J952" s="8">
        <v>4</v>
      </c>
      <c r="K952" s="7">
        <v>6656.47</v>
      </c>
      <c r="L952" s="8">
        <v>11220</v>
      </c>
      <c r="M952" s="7">
        <v>2409724.5</v>
      </c>
      <c r="N952" s="8">
        <v>696368</v>
      </c>
    </row>
    <row r="953" spans="1:14" x14ac:dyDescent="0.25">
      <c r="A953" s="5">
        <v>45697</v>
      </c>
      <c r="B953" s="8" t="s">
        <v>29</v>
      </c>
      <c r="C953" s="7">
        <v>1136827.08</v>
      </c>
      <c r="D953" s="8">
        <v>630260</v>
      </c>
      <c r="E953" s="7">
        <v>1041875.47</v>
      </c>
      <c r="F953" s="8">
        <v>18008</v>
      </c>
      <c r="G953" s="7">
        <v>64478.12</v>
      </c>
      <c r="H953" s="8">
        <v>36876</v>
      </c>
      <c r="I953" s="7">
        <v>177028.12</v>
      </c>
      <c r="J953" s="8">
        <v>4</v>
      </c>
      <c r="K953" s="7">
        <v>6027.87</v>
      </c>
      <c r="L953" s="8">
        <v>11220</v>
      </c>
      <c r="M953" s="7">
        <v>2426236.66</v>
      </c>
      <c r="N953" s="8">
        <v>696368</v>
      </c>
    </row>
    <row r="954" spans="1:14" x14ac:dyDescent="0.25">
      <c r="A954" s="5">
        <v>45697</v>
      </c>
      <c r="B954" s="8" t="s">
        <v>30</v>
      </c>
      <c r="C954" s="7">
        <v>1158162.24</v>
      </c>
      <c r="D954" s="8">
        <v>630260</v>
      </c>
      <c r="E954" s="7">
        <v>1042917.58</v>
      </c>
      <c r="F954" s="8">
        <v>18008</v>
      </c>
      <c r="G954" s="7">
        <v>63983.65</v>
      </c>
      <c r="H954" s="8">
        <v>36876</v>
      </c>
      <c r="I954" s="7">
        <v>180089.24</v>
      </c>
      <c r="J954" s="8">
        <v>4</v>
      </c>
      <c r="K954" s="7">
        <v>9204.58</v>
      </c>
      <c r="L954" s="8">
        <v>11220</v>
      </c>
      <c r="M954" s="7">
        <v>2454357.29</v>
      </c>
      <c r="N954" s="8">
        <v>696368</v>
      </c>
    </row>
    <row r="955" spans="1:14" x14ac:dyDescent="0.25">
      <c r="A955" s="5">
        <v>45697</v>
      </c>
      <c r="B955" s="8" t="s">
        <v>31</v>
      </c>
      <c r="C955" s="7">
        <v>1194538.95</v>
      </c>
      <c r="D955" s="8">
        <v>630260</v>
      </c>
      <c r="E955" s="7">
        <v>1039723.03</v>
      </c>
      <c r="F955" s="8">
        <v>18008</v>
      </c>
      <c r="G955" s="7">
        <v>63849.54</v>
      </c>
      <c r="H955" s="8">
        <v>36876</v>
      </c>
      <c r="I955" s="7">
        <v>181843.82</v>
      </c>
      <c r="J955" s="8">
        <v>4</v>
      </c>
      <c r="K955" s="7">
        <v>7670.25</v>
      </c>
      <c r="L955" s="8">
        <v>11220</v>
      </c>
      <c r="M955" s="7">
        <v>2487625.59</v>
      </c>
      <c r="N955" s="8">
        <v>696368</v>
      </c>
    </row>
    <row r="956" spans="1:14" x14ac:dyDescent="0.25">
      <c r="A956" s="5">
        <v>45697</v>
      </c>
      <c r="B956" s="8" t="s">
        <v>32</v>
      </c>
      <c r="C956" s="7">
        <v>1239392.81</v>
      </c>
      <c r="D956" s="8">
        <v>630260</v>
      </c>
      <c r="E956" s="7">
        <v>1042888.21</v>
      </c>
      <c r="F956" s="8">
        <v>18008</v>
      </c>
      <c r="G956" s="7">
        <v>64399</v>
      </c>
      <c r="H956" s="8">
        <v>36876</v>
      </c>
      <c r="I956" s="7">
        <v>179495.81</v>
      </c>
      <c r="J956" s="8">
        <v>4</v>
      </c>
      <c r="K956" s="7">
        <v>8448.06</v>
      </c>
      <c r="L956" s="8">
        <v>11220</v>
      </c>
      <c r="M956" s="7">
        <v>2534623.89</v>
      </c>
      <c r="N956" s="8">
        <v>696368</v>
      </c>
    </row>
    <row r="957" spans="1:14" x14ac:dyDescent="0.25">
      <c r="A957" s="5">
        <v>45697</v>
      </c>
      <c r="B957" s="8" t="s">
        <v>33</v>
      </c>
      <c r="C957" s="7">
        <v>1227980.55</v>
      </c>
      <c r="D957" s="8">
        <v>630260</v>
      </c>
      <c r="E957" s="7">
        <v>1042282.36</v>
      </c>
      <c r="F957" s="8">
        <v>18008</v>
      </c>
      <c r="G957" s="7">
        <v>67796.58</v>
      </c>
      <c r="H957" s="8">
        <v>36876</v>
      </c>
      <c r="I957" s="7">
        <v>182358.11</v>
      </c>
      <c r="J957" s="8">
        <v>4</v>
      </c>
      <c r="K957" s="7">
        <v>20061.189999999999</v>
      </c>
      <c r="L957" s="8">
        <v>11220</v>
      </c>
      <c r="M957" s="7">
        <v>2540478.79</v>
      </c>
      <c r="N957" s="8">
        <v>696368</v>
      </c>
    </row>
    <row r="958" spans="1:14" x14ac:dyDescent="0.25">
      <c r="A958" s="5">
        <v>45697</v>
      </c>
      <c r="B958" s="8" t="s">
        <v>34</v>
      </c>
      <c r="C958" s="7">
        <v>1169222.3500000001</v>
      </c>
      <c r="D958" s="8">
        <v>630260</v>
      </c>
      <c r="E958" s="7">
        <v>1028184.27</v>
      </c>
      <c r="F958" s="8">
        <v>18008</v>
      </c>
      <c r="G958" s="7">
        <v>67621.27</v>
      </c>
      <c r="H958" s="8">
        <v>36876</v>
      </c>
      <c r="I958" s="7">
        <v>183819.88</v>
      </c>
      <c r="J958" s="8">
        <v>4</v>
      </c>
      <c r="K958" s="7">
        <v>20779.77</v>
      </c>
      <c r="L958" s="8">
        <v>11220</v>
      </c>
      <c r="M958" s="7">
        <v>2469627.54</v>
      </c>
      <c r="N958" s="8">
        <v>696368</v>
      </c>
    </row>
    <row r="959" spans="1:14" x14ac:dyDescent="0.25">
      <c r="A959" s="5">
        <v>45697</v>
      </c>
      <c r="B959" s="8" t="s">
        <v>35</v>
      </c>
      <c r="C959" s="7">
        <v>1138927.7</v>
      </c>
      <c r="D959" s="8">
        <v>630260</v>
      </c>
      <c r="E959" s="7">
        <v>1021296.49</v>
      </c>
      <c r="F959" s="8">
        <v>18008</v>
      </c>
      <c r="G959" s="7">
        <v>66726.59</v>
      </c>
      <c r="H959" s="8">
        <v>36876</v>
      </c>
      <c r="I959" s="7">
        <v>180845.19</v>
      </c>
      <c r="J959" s="8">
        <v>4</v>
      </c>
      <c r="K959" s="7">
        <v>28778.75</v>
      </c>
      <c r="L959" s="8">
        <v>11220</v>
      </c>
      <c r="M959" s="7">
        <v>2436574.7200000002</v>
      </c>
      <c r="N959" s="8">
        <v>696368</v>
      </c>
    </row>
    <row r="960" spans="1:14" x14ac:dyDescent="0.25">
      <c r="A960" s="5">
        <v>45697</v>
      </c>
      <c r="B960" s="8" t="s">
        <v>36</v>
      </c>
      <c r="C960" s="7">
        <v>1110765.6599999999</v>
      </c>
      <c r="D960" s="8">
        <v>630260</v>
      </c>
      <c r="E960" s="7">
        <v>1004655.68</v>
      </c>
      <c r="F960" s="8">
        <v>18008</v>
      </c>
      <c r="G960" s="7">
        <v>65818.17</v>
      </c>
      <c r="H960" s="8">
        <v>36876</v>
      </c>
      <c r="I960" s="7">
        <v>188421.38</v>
      </c>
      <c r="J960" s="8">
        <v>4</v>
      </c>
      <c r="K960" s="7">
        <v>23245.55</v>
      </c>
      <c r="L960" s="8">
        <v>11220</v>
      </c>
      <c r="M960" s="7">
        <v>2392906.44</v>
      </c>
      <c r="N960" s="8">
        <v>696368</v>
      </c>
    </row>
    <row r="961" spans="1:14" x14ac:dyDescent="0.25">
      <c r="A961" s="5">
        <v>45697</v>
      </c>
      <c r="B961" s="8" t="s">
        <v>37</v>
      </c>
      <c r="C961" s="7">
        <v>1064157.68</v>
      </c>
      <c r="D961" s="8">
        <v>630260</v>
      </c>
      <c r="E961" s="7">
        <v>997938.8</v>
      </c>
      <c r="F961" s="8">
        <v>18008</v>
      </c>
      <c r="G961" s="7">
        <v>64891.25</v>
      </c>
      <c r="H961" s="8">
        <v>36876</v>
      </c>
      <c r="I961" s="7">
        <v>179689.83</v>
      </c>
      <c r="J961" s="8">
        <v>4</v>
      </c>
      <c r="K961" s="7">
        <v>25028.97</v>
      </c>
      <c r="L961" s="8">
        <v>11220</v>
      </c>
      <c r="M961" s="7">
        <v>2331706.5299999998</v>
      </c>
      <c r="N961" s="8">
        <v>696368</v>
      </c>
    </row>
    <row r="962" spans="1:14" x14ac:dyDescent="0.25">
      <c r="A962" s="5">
        <v>45697</v>
      </c>
      <c r="B962" s="8" t="s">
        <v>38</v>
      </c>
      <c r="C962" s="7">
        <v>998878.07</v>
      </c>
      <c r="D962" s="8">
        <v>630349</v>
      </c>
      <c r="E962" s="7">
        <v>998153.88</v>
      </c>
      <c r="F962" s="8">
        <v>18015</v>
      </c>
      <c r="G962" s="7">
        <v>64541.15</v>
      </c>
      <c r="H962" s="8">
        <v>36878</v>
      </c>
      <c r="I962" s="7">
        <v>173984.64000000001</v>
      </c>
      <c r="J962" s="8">
        <v>4</v>
      </c>
      <c r="K962" s="7">
        <v>28111.25</v>
      </c>
      <c r="L962" s="8">
        <v>11220</v>
      </c>
      <c r="M962" s="7">
        <v>2263668.9900000002</v>
      </c>
      <c r="N962" s="8">
        <v>696466</v>
      </c>
    </row>
    <row r="963" spans="1:14" x14ac:dyDescent="0.25">
      <c r="A963" s="5">
        <v>45698</v>
      </c>
      <c r="B963" s="8" t="s">
        <v>15</v>
      </c>
      <c r="C963" s="7">
        <v>936053.84</v>
      </c>
      <c r="D963" s="8">
        <v>630349</v>
      </c>
      <c r="E963" s="7">
        <v>998138.79</v>
      </c>
      <c r="F963" s="8">
        <v>18009</v>
      </c>
      <c r="G963" s="7">
        <v>63955.95</v>
      </c>
      <c r="H963" s="8">
        <v>36876</v>
      </c>
      <c r="I963" s="7">
        <v>175452.2</v>
      </c>
      <c r="J963" s="8">
        <v>4</v>
      </c>
      <c r="K963" s="7">
        <v>28297.91</v>
      </c>
      <c r="L963" s="8">
        <v>11220</v>
      </c>
      <c r="M963" s="7">
        <v>2201898.69</v>
      </c>
      <c r="N963" s="8">
        <v>696458</v>
      </c>
    </row>
    <row r="964" spans="1:14" x14ac:dyDescent="0.25">
      <c r="A964" s="5">
        <v>45698</v>
      </c>
      <c r="B964" s="8" t="s">
        <v>16</v>
      </c>
      <c r="C964" s="7">
        <v>907556.06</v>
      </c>
      <c r="D964" s="8">
        <v>630349</v>
      </c>
      <c r="E964" s="7">
        <v>1006398.3</v>
      </c>
      <c r="F964" s="8">
        <v>18009</v>
      </c>
      <c r="G964" s="7">
        <v>63956.49</v>
      </c>
      <c r="H964" s="8">
        <v>36876</v>
      </c>
      <c r="I964" s="7">
        <v>186245.48</v>
      </c>
      <c r="J964" s="8">
        <v>4</v>
      </c>
      <c r="K964" s="7">
        <v>31551.79</v>
      </c>
      <c r="L964" s="8">
        <v>11220</v>
      </c>
      <c r="M964" s="7">
        <v>2195708.12</v>
      </c>
      <c r="N964" s="8">
        <v>696458</v>
      </c>
    </row>
    <row r="965" spans="1:14" x14ac:dyDescent="0.25">
      <c r="A965" s="5">
        <v>45698</v>
      </c>
      <c r="B965" s="8" t="s">
        <v>17</v>
      </c>
      <c r="C965" s="7">
        <v>897025.44</v>
      </c>
      <c r="D965" s="8">
        <v>630349</v>
      </c>
      <c r="E965" s="7">
        <v>1012091.32</v>
      </c>
      <c r="F965" s="8">
        <v>18009</v>
      </c>
      <c r="G965" s="7">
        <v>64127.22</v>
      </c>
      <c r="H965" s="8">
        <v>36876</v>
      </c>
      <c r="I965" s="7">
        <v>179668.16</v>
      </c>
      <c r="J965" s="8">
        <v>4</v>
      </c>
      <c r="K965" s="7">
        <v>29399.83</v>
      </c>
      <c r="L965" s="8">
        <v>11220</v>
      </c>
      <c r="M965" s="7">
        <v>2182311.9700000002</v>
      </c>
      <c r="N965" s="8">
        <v>696458</v>
      </c>
    </row>
    <row r="966" spans="1:14" x14ac:dyDescent="0.25">
      <c r="A966" s="5">
        <v>45698</v>
      </c>
      <c r="B966" s="8" t="s">
        <v>18</v>
      </c>
      <c r="C966" s="7">
        <v>900598.72</v>
      </c>
      <c r="D966" s="8">
        <v>630349</v>
      </c>
      <c r="E966" s="7">
        <v>1018095.07</v>
      </c>
      <c r="F966" s="8">
        <v>18009</v>
      </c>
      <c r="G966" s="7">
        <v>64410.57</v>
      </c>
      <c r="H966" s="8">
        <v>36876</v>
      </c>
      <c r="I966" s="7">
        <v>179836.24</v>
      </c>
      <c r="J966" s="8">
        <v>4</v>
      </c>
      <c r="K966" s="7">
        <v>30695.79</v>
      </c>
      <c r="L966" s="8">
        <v>11220</v>
      </c>
      <c r="M966" s="7">
        <v>2193636.39</v>
      </c>
      <c r="N966" s="8">
        <v>696458</v>
      </c>
    </row>
    <row r="967" spans="1:14" x14ac:dyDescent="0.25">
      <c r="A967" s="5">
        <v>45698</v>
      </c>
      <c r="B967" s="8" t="s">
        <v>19</v>
      </c>
      <c r="C967" s="7">
        <v>922518.48</v>
      </c>
      <c r="D967" s="8">
        <v>630349</v>
      </c>
      <c r="E967" s="7">
        <v>1052232.7</v>
      </c>
      <c r="F967" s="8">
        <v>18009</v>
      </c>
      <c r="G967" s="7">
        <v>65251.72</v>
      </c>
      <c r="H967" s="8">
        <v>36876</v>
      </c>
      <c r="I967" s="7">
        <v>181159.92</v>
      </c>
      <c r="J967" s="8">
        <v>4</v>
      </c>
      <c r="K967" s="7">
        <v>24480.68</v>
      </c>
      <c r="L967" s="8">
        <v>11220</v>
      </c>
      <c r="M967" s="7">
        <v>2245643.5</v>
      </c>
      <c r="N967" s="8">
        <v>696458</v>
      </c>
    </row>
    <row r="968" spans="1:14" x14ac:dyDescent="0.25">
      <c r="A968" s="5">
        <v>45698</v>
      </c>
      <c r="B968" s="8" t="s">
        <v>20</v>
      </c>
      <c r="C968" s="7">
        <v>980316.44</v>
      </c>
      <c r="D968" s="8">
        <v>630349</v>
      </c>
      <c r="E968" s="7">
        <v>1120640.6499999999</v>
      </c>
      <c r="F968" s="8">
        <v>18009</v>
      </c>
      <c r="G968" s="7">
        <v>67590</v>
      </c>
      <c r="H968" s="8">
        <v>36876</v>
      </c>
      <c r="I968" s="7">
        <v>177151.57</v>
      </c>
      <c r="J968" s="8">
        <v>4</v>
      </c>
      <c r="K968" s="7">
        <v>22853.200000000001</v>
      </c>
      <c r="L968" s="8">
        <v>11220</v>
      </c>
      <c r="M968" s="7">
        <v>2368551.86</v>
      </c>
      <c r="N968" s="8">
        <v>696458</v>
      </c>
    </row>
    <row r="969" spans="1:14" x14ac:dyDescent="0.25">
      <c r="A969" s="5">
        <v>45698</v>
      </c>
      <c r="B969" s="8" t="s">
        <v>21</v>
      </c>
      <c r="C969" s="7">
        <v>1071397.1200000001</v>
      </c>
      <c r="D969" s="8">
        <v>630349</v>
      </c>
      <c r="E969" s="7">
        <v>1225658.03</v>
      </c>
      <c r="F969" s="8">
        <v>18009</v>
      </c>
      <c r="G969" s="7">
        <v>71794.89</v>
      </c>
      <c r="H969" s="8">
        <v>36876</v>
      </c>
      <c r="I969" s="7">
        <v>166309.91</v>
      </c>
      <c r="J969" s="8">
        <v>4</v>
      </c>
      <c r="K969" s="7">
        <v>24714.75</v>
      </c>
      <c r="L969" s="8">
        <v>11220</v>
      </c>
      <c r="M969" s="7">
        <v>2559874.7000000002</v>
      </c>
      <c r="N969" s="8">
        <v>696458</v>
      </c>
    </row>
    <row r="970" spans="1:14" x14ac:dyDescent="0.25">
      <c r="A970" s="5">
        <v>45698</v>
      </c>
      <c r="B970" s="8" t="s">
        <v>22</v>
      </c>
      <c r="C970" s="7">
        <v>1128815.83</v>
      </c>
      <c r="D970" s="8">
        <v>630349</v>
      </c>
      <c r="E970" s="7">
        <v>1322911.5</v>
      </c>
      <c r="F970" s="8">
        <v>18009</v>
      </c>
      <c r="G970" s="7">
        <v>77021.539999999994</v>
      </c>
      <c r="H970" s="8">
        <v>36876</v>
      </c>
      <c r="I970" s="7">
        <v>168233.07</v>
      </c>
      <c r="J970" s="8">
        <v>4</v>
      </c>
      <c r="K970" s="7">
        <v>15139.12</v>
      </c>
      <c r="L970" s="8">
        <v>11220</v>
      </c>
      <c r="M970" s="7">
        <v>2712121.06</v>
      </c>
      <c r="N970" s="8">
        <v>696458</v>
      </c>
    </row>
    <row r="971" spans="1:14" x14ac:dyDescent="0.25">
      <c r="A971" s="5">
        <v>45698</v>
      </c>
      <c r="B971" s="8" t="s">
        <v>23</v>
      </c>
      <c r="C971" s="7">
        <v>1104199.57</v>
      </c>
      <c r="D971" s="8">
        <v>630349</v>
      </c>
      <c r="E971" s="7">
        <v>1374115.82</v>
      </c>
      <c r="F971" s="8">
        <v>18009</v>
      </c>
      <c r="G971" s="7">
        <v>80229.7</v>
      </c>
      <c r="H971" s="8">
        <v>36876</v>
      </c>
      <c r="I971" s="7">
        <v>171043.97</v>
      </c>
      <c r="J971" s="8">
        <v>4</v>
      </c>
      <c r="K971" s="7">
        <v>2953.69</v>
      </c>
      <c r="L971" s="8">
        <v>11220</v>
      </c>
      <c r="M971" s="7">
        <v>2732542.75</v>
      </c>
      <c r="N971" s="8">
        <v>696458</v>
      </c>
    </row>
    <row r="972" spans="1:14" x14ac:dyDescent="0.25">
      <c r="A972" s="5">
        <v>45698</v>
      </c>
      <c r="B972" s="8" t="s">
        <v>24</v>
      </c>
      <c r="C972" s="7">
        <v>1022247.97</v>
      </c>
      <c r="D972" s="8">
        <v>630349</v>
      </c>
      <c r="E972" s="7">
        <v>1378000.13</v>
      </c>
      <c r="F972" s="8">
        <v>18009</v>
      </c>
      <c r="G972" s="7">
        <v>83645.240000000005</v>
      </c>
      <c r="H972" s="8">
        <v>36876</v>
      </c>
      <c r="I972" s="7">
        <v>174206.63</v>
      </c>
      <c r="J972" s="8">
        <v>4</v>
      </c>
      <c r="K972" s="7">
        <v>1876.64</v>
      </c>
      <c r="L972" s="8">
        <v>11220</v>
      </c>
      <c r="M972" s="7">
        <v>2659976.61</v>
      </c>
      <c r="N972" s="8">
        <v>696458</v>
      </c>
    </row>
    <row r="973" spans="1:14" x14ac:dyDescent="0.25">
      <c r="A973" s="5">
        <v>45698</v>
      </c>
      <c r="B973" s="8" t="s">
        <v>25</v>
      </c>
      <c r="C973" s="7">
        <v>946779.08</v>
      </c>
      <c r="D973" s="8">
        <v>630349</v>
      </c>
      <c r="E973" s="7">
        <v>1375626.38</v>
      </c>
      <c r="F973" s="8">
        <v>18009</v>
      </c>
      <c r="G973" s="7">
        <v>84795.1</v>
      </c>
      <c r="H973" s="8">
        <v>36876</v>
      </c>
      <c r="I973" s="7">
        <v>178652.67</v>
      </c>
      <c r="J973" s="8">
        <v>4</v>
      </c>
      <c r="K973" s="7">
        <v>2482.1999999999998</v>
      </c>
      <c r="L973" s="8">
        <v>11220</v>
      </c>
      <c r="M973" s="7">
        <v>2588335.4300000002</v>
      </c>
      <c r="N973" s="8">
        <v>696458</v>
      </c>
    </row>
    <row r="974" spans="1:14" x14ac:dyDescent="0.25">
      <c r="A974" s="5">
        <v>45698</v>
      </c>
      <c r="B974" s="8" t="s">
        <v>26</v>
      </c>
      <c r="C974" s="7">
        <v>895677.03</v>
      </c>
      <c r="D974" s="8">
        <v>630349</v>
      </c>
      <c r="E974" s="7">
        <v>1364353.37</v>
      </c>
      <c r="F974" s="8">
        <v>18009</v>
      </c>
      <c r="G974" s="7">
        <v>84388.88</v>
      </c>
      <c r="H974" s="8">
        <v>36876</v>
      </c>
      <c r="I974" s="7">
        <v>178795.55</v>
      </c>
      <c r="J974" s="8">
        <v>4</v>
      </c>
      <c r="K974" s="7">
        <v>2362.17</v>
      </c>
      <c r="L974" s="8">
        <v>11220</v>
      </c>
      <c r="M974" s="7">
        <v>2525577</v>
      </c>
      <c r="N974" s="8">
        <v>696458</v>
      </c>
    </row>
    <row r="975" spans="1:14" x14ac:dyDescent="0.25">
      <c r="A975" s="5">
        <v>45698</v>
      </c>
      <c r="B975" s="8" t="s">
        <v>27</v>
      </c>
      <c r="C975" s="7">
        <v>858908.86</v>
      </c>
      <c r="D975" s="8">
        <v>630349</v>
      </c>
      <c r="E975" s="7">
        <v>1349082.41</v>
      </c>
      <c r="F975" s="8">
        <v>18009</v>
      </c>
      <c r="G975" s="7">
        <v>82630.61</v>
      </c>
      <c r="H975" s="8">
        <v>36876</v>
      </c>
      <c r="I975" s="7">
        <v>189871.06</v>
      </c>
      <c r="J975" s="8">
        <v>4</v>
      </c>
      <c r="K975" s="7">
        <v>2176.9</v>
      </c>
      <c r="L975" s="8">
        <v>11220</v>
      </c>
      <c r="M975" s="7">
        <v>2482669.84</v>
      </c>
      <c r="N975" s="8">
        <v>696458</v>
      </c>
    </row>
    <row r="976" spans="1:14" x14ac:dyDescent="0.25">
      <c r="A976" s="5">
        <v>45698</v>
      </c>
      <c r="B976" s="8" t="s">
        <v>28</v>
      </c>
      <c r="C976" s="7">
        <v>819631.39</v>
      </c>
      <c r="D976" s="8">
        <v>630349</v>
      </c>
      <c r="E976" s="7">
        <v>1329462.42</v>
      </c>
      <c r="F976" s="8">
        <v>18009</v>
      </c>
      <c r="G976" s="7">
        <v>80683.73</v>
      </c>
      <c r="H976" s="8">
        <v>36876</v>
      </c>
      <c r="I976" s="7">
        <v>182872.92</v>
      </c>
      <c r="J976" s="8">
        <v>4</v>
      </c>
      <c r="K976" s="7">
        <v>1141.3900000000001</v>
      </c>
      <c r="L976" s="8">
        <v>11220</v>
      </c>
      <c r="M976" s="7">
        <v>2413791.85</v>
      </c>
      <c r="N976" s="8">
        <v>696458</v>
      </c>
    </row>
    <row r="977" spans="1:14" x14ac:dyDescent="0.25">
      <c r="A977" s="5">
        <v>45698</v>
      </c>
      <c r="B977" s="8" t="s">
        <v>29</v>
      </c>
      <c r="C977" s="7">
        <v>792115.65</v>
      </c>
      <c r="D977" s="8">
        <v>630349</v>
      </c>
      <c r="E977" s="7">
        <v>1309863.42</v>
      </c>
      <c r="F977" s="8">
        <v>18009</v>
      </c>
      <c r="G977" s="7">
        <v>78951.08</v>
      </c>
      <c r="H977" s="8">
        <v>36876</v>
      </c>
      <c r="I977" s="7">
        <v>178095.28</v>
      </c>
      <c r="J977" s="8">
        <v>4</v>
      </c>
      <c r="K977" s="7">
        <v>1733.71</v>
      </c>
      <c r="L977" s="8">
        <v>11220</v>
      </c>
      <c r="M977" s="7">
        <v>2360759.14</v>
      </c>
      <c r="N977" s="8">
        <v>696458</v>
      </c>
    </row>
    <row r="978" spans="1:14" x14ac:dyDescent="0.25">
      <c r="A978" s="5">
        <v>45698</v>
      </c>
      <c r="B978" s="8" t="s">
        <v>30</v>
      </c>
      <c r="C978" s="7">
        <v>797155.45</v>
      </c>
      <c r="D978" s="8">
        <v>630349</v>
      </c>
      <c r="E978" s="7">
        <v>1271354.6399999999</v>
      </c>
      <c r="F978" s="8">
        <v>18009</v>
      </c>
      <c r="G978" s="7">
        <v>76562.59</v>
      </c>
      <c r="H978" s="8">
        <v>36876</v>
      </c>
      <c r="I978" s="7">
        <v>163479.87</v>
      </c>
      <c r="J978" s="8">
        <v>4</v>
      </c>
      <c r="K978" s="7">
        <v>2201.5</v>
      </c>
      <c r="L978" s="8">
        <v>11220</v>
      </c>
      <c r="M978" s="7">
        <v>2310754.0499999998</v>
      </c>
      <c r="N978" s="8">
        <v>696458</v>
      </c>
    </row>
    <row r="979" spans="1:14" x14ac:dyDescent="0.25">
      <c r="A979" s="5">
        <v>45698</v>
      </c>
      <c r="B979" s="8" t="s">
        <v>31</v>
      </c>
      <c r="C979" s="7">
        <v>864823.27</v>
      </c>
      <c r="D979" s="8">
        <v>630349</v>
      </c>
      <c r="E979" s="7">
        <v>1232648.94</v>
      </c>
      <c r="F979" s="8">
        <v>18009</v>
      </c>
      <c r="G979" s="7">
        <v>73421.429999999993</v>
      </c>
      <c r="H979" s="8">
        <v>36876</v>
      </c>
      <c r="I979" s="7">
        <v>165835.92000000001</v>
      </c>
      <c r="J979" s="8">
        <v>4</v>
      </c>
      <c r="K979" s="7">
        <v>4185.28</v>
      </c>
      <c r="L979" s="8">
        <v>11220</v>
      </c>
      <c r="M979" s="7">
        <v>2340914.84</v>
      </c>
      <c r="N979" s="8">
        <v>696458</v>
      </c>
    </row>
    <row r="980" spans="1:14" x14ac:dyDescent="0.25">
      <c r="A980" s="5">
        <v>45698</v>
      </c>
      <c r="B980" s="8" t="s">
        <v>32</v>
      </c>
      <c r="C980" s="7">
        <v>995253.16</v>
      </c>
      <c r="D980" s="8">
        <v>630349</v>
      </c>
      <c r="E980" s="7">
        <v>1207640.07</v>
      </c>
      <c r="F980" s="8">
        <v>18009</v>
      </c>
      <c r="G980" s="7">
        <v>69285.61</v>
      </c>
      <c r="H980" s="8">
        <v>36876</v>
      </c>
      <c r="I980" s="7">
        <v>154779.82999999999</v>
      </c>
      <c r="J980" s="8">
        <v>4</v>
      </c>
      <c r="K980" s="7">
        <v>6610.3</v>
      </c>
      <c r="L980" s="8">
        <v>11220</v>
      </c>
      <c r="M980" s="7">
        <v>2433568.9700000002</v>
      </c>
      <c r="N980" s="8">
        <v>696458</v>
      </c>
    </row>
    <row r="981" spans="1:14" x14ac:dyDescent="0.25">
      <c r="A981" s="5">
        <v>45698</v>
      </c>
      <c r="B981" s="8" t="s">
        <v>33</v>
      </c>
      <c r="C981" s="7">
        <v>1104590.77</v>
      </c>
      <c r="D981" s="8">
        <v>630349</v>
      </c>
      <c r="E981" s="7">
        <v>1186698.3999999999</v>
      </c>
      <c r="F981" s="8">
        <v>18009</v>
      </c>
      <c r="G981" s="7">
        <v>70906.149999999994</v>
      </c>
      <c r="H981" s="8">
        <v>36876</v>
      </c>
      <c r="I981" s="7">
        <v>179488.76</v>
      </c>
      <c r="J981" s="8">
        <v>4</v>
      </c>
      <c r="K981" s="7">
        <v>20419.18</v>
      </c>
      <c r="L981" s="8">
        <v>11220</v>
      </c>
      <c r="M981" s="7">
        <v>2562103.2599999998</v>
      </c>
      <c r="N981" s="8">
        <v>696458</v>
      </c>
    </row>
    <row r="982" spans="1:14" x14ac:dyDescent="0.25">
      <c r="A982" s="5">
        <v>45698</v>
      </c>
      <c r="B982" s="8" t="s">
        <v>34</v>
      </c>
      <c r="C982" s="7">
        <v>1136832.27</v>
      </c>
      <c r="D982" s="8">
        <v>630349</v>
      </c>
      <c r="E982" s="7">
        <v>1163577.95</v>
      </c>
      <c r="F982" s="8">
        <v>18009</v>
      </c>
      <c r="G982" s="7">
        <v>69504.19</v>
      </c>
      <c r="H982" s="8">
        <v>36876</v>
      </c>
      <c r="I982" s="7">
        <v>169823.11</v>
      </c>
      <c r="J982" s="8">
        <v>4</v>
      </c>
      <c r="K982" s="7">
        <v>30844.720000000001</v>
      </c>
      <c r="L982" s="8">
        <v>11220</v>
      </c>
      <c r="M982" s="7">
        <v>2570582.2400000002</v>
      </c>
      <c r="N982" s="8">
        <v>696458</v>
      </c>
    </row>
    <row r="983" spans="1:14" x14ac:dyDescent="0.25">
      <c r="A983" s="5">
        <v>45698</v>
      </c>
      <c r="B983" s="8" t="s">
        <v>35</v>
      </c>
      <c r="C983" s="7">
        <v>1125032.17</v>
      </c>
      <c r="D983" s="8">
        <v>630349</v>
      </c>
      <c r="E983" s="7">
        <v>1142752.19</v>
      </c>
      <c r="F983" s="8">
        <v>18009</v>
      </c>
      <c r="G983" s="7">
        <v>67131.289999999994</v>
      </c>
      <c r="H983" s="8">
        <v>36876</v>
      </c>
      <c r="I983" s="7">
        <v>171782.54</v>
      </c>
      <c r="J983" s="8">
        <v>4</v>
      </c>
      <c r="K983" s="7">
        <v>32790.269999999997</v>
      </c>
      <c r="L983" s="8">
        <v>11220</v>
      </c>
      <c r="M983" s="7">
        <v>2539488.46</v>
      </c>
      <c r="N983" s="8">
        <v>696458</v>
      </c>
    </row>
    <row r="984" spans="1:14" x14ac:dyDescent="0.25">
      <c r="A984" s="5">
        <v>45698</v>
      </c>
      <c r="B984" s="8" t="s">
        <v>36</v>
      </c>
      <c r="C984" s="7">
        <v>1076928.27</v>
      </c>
      <c r="D984" s="8">
        <v>630349</v>
      </c>
      <c r="E984" s="7">
        <v>1114308.1399999999</v>
      </c>
      <c r="F984" s="8">
        <v>18009</v>
      </c>
      <c r="G984" s="7">
        <v>65287.85</v>
      </c>
      <c r="H984" s="8">
        <v>36876</v>
      </c>
      <c r="I984" s="7">
        <v>180146.92</v>
      </c>
      <c r="J984" s="8">
        <v>4</v>
      </c>
      <c r="K984" s="7">
        <v>38512.04</v>
      </c>
      <c r="L984" s="8">
        <v>11220</v>
      </c>
      <c r="M984" s="7">
        <v>2475183.2200000002</v>
      </c>
      <c r="N984" s="8">
        <v>696458</v>
      </c>
    </row>
    <row r="985" spans="1:14" x14ac:dyDescent="0.25">
      <c r="A985" s="5">
        <v>45698</v>
      </c>
      <c r="B985" s="8" t="s">
        <v>37</v>
      </c>
      <c r="C985" s="7">
        <v>993279.2</v>
      </c>
      <c r="D985" s="8">
        <v>630349</v>
      </c>
      <c r="E985" s="7">
        <v>1092738.26</v>
      </c>
      <c r="F985" s="8">
        <v>18009</v>
      </c>
      <c r="G985" s="7">
        <v>63119.32</v>
      </c>
      <c r="H985" s="8">
        <v>36876</v>
      </c>
      <c r="I985" s="7">
        <v>171911.29</v>
      </c>
      <c r="J985" s="8">
        <v>4</v>
      </c>
      <c r="K985" s="7">
        <v>33727.39</v>
      </c>
      <c r="L985" s="8">
        <v>11220</v>
      </c>
      <c r="M985" s="7">
        <v>2354775.46</v>
      </c>
      <c r="N985" s="8">
        <v>696458</v>
      </c>
    </row>
    <row r="986" spans="1:14" x14ac:dyDescent="0.25">
      <c r="A986" s="5">
        <v>45698</v>
      </c>
      <c r="B986" s="8" t="s">
        <v>38</v>
      </c>
      <c r="C986" s="7">
        <v>910326.66</v>
      </c>
      <c r="D986" s="8">
        <v>630288</v>
      </c>
      <c r="E986" s="7">
        <v>1073436.99</v>
      </c>
      <c r="F986" s="8">
        <v>18019</v>
      </c>
      <c r="G986" s="7">
        <v>62342.64</v>
      </c>
      <c r="H986" s="8">
        <v>36876</v>
      </c>
      <c r="I986" s="7">
        <v>187729.68</v>
      </c>
      <c r="J986" s="8">
        <v>4</v>
      </c>
      <c r="K986" s="7">
        <v>33018.400000000001</v>
      </c>
      <c r="L986" s="8">
        <v>11220</v>
      </c>
      <c r="M986" s="7">
        <v>2266854.37</v>
      </c>
      <c r="N986" s="8">
        <v>696407</v>
      </c>
    </row>
    <row r="987" spans="1:14" x14ac:dyDescent="0.25">
      <c r="A987" s="5">
        <v>45699</v>
      </c>
      <c r="B987" s="8" t="s">
        <v>15</v>
      </c>
      <c r="C987" s="7">
        <v>857019.27</v>
      </c>
      <c r="D987" s="8">
        <v>630244</v>
      </c>
      <c r="E987" s="7">
        <v>1056781.98</v>
      </c>
      <c r="F987" s="8">
        <v>18013</v>
      </c>
      <c r="G987" s="7">
        <v>61754.17</v>
      </c>
      <c r="H987" s="8">
        <v>36874</v>
      </c>
      <c r="I987" s="7">
        <v>174623.17</v>
      </c>
      <c r="J987" s="8">
        <v>4</v>
      </c>
      <c r="K987" s="7">
        <v>40316.239999999998</v>
      </c>
      <c r="L987" s="8">
        <v>11220</v>
      </c>
      <c r="M987" s="7">
        <v>2190494.83</v>
      </c>
      <c r="N987" s="8">
        <v>696355</v>
      </c>
    </row>
    <row r="988" spans="1:14" x14ac:dyDescent="0.25">
      <c r="A988" s="5">
        <v>45699</v>
      </c>
      <c r="B988" s="8" t="s">
        <v>16</v>
      </c>
      <c r="C988" s="7">
        <v>829369.58</v>
      </c>
      <c r="D988" s="8">
        <v>630244</v>
      </c>
      <c r="E988" s="7">
        <v>1048229.41</v>
      </c>
      <c r="F988" s="8">
        <v>18013</v>
      </c>
      <c r="G988" s="7">
        <v>61791.11</v>
      </c>
      <c r="H988" s="8">
        <v>36874</v>
      </c>
      <c r="I988" s="7">
        <v>181946.11</v>
      </c>
      <c r="J988" s="8">
        <v>4</v>
      </c>
      <c r="K988" s="7">
        <v>41359.4</v>
      </c>
      <c r="L988" s="8">
        <v>11220</v>
      </c>
      <c r="M988" s="7">
        <v>2162695.61</v>
      </c>
      <c r="N988" s="8">
        <v>696355</v>
      </c>
    </row>
    <row r="989" spans="1:14" x14ac:dyDescent="0.25">
      <c r="A989" s="5">
        <v>45699</v>
      </c>
      <c r="B989" s="8" t="s">
        <v>17</v>
      </c>
      <c r="C989" s="7">
        <v>820568.6</v>
      </c>
      <c r="D989" s="8">
        <v>630244</v>
      </c>
      <c r="E989" s="7">
        <v>1046237.84</v>
      </c>
      <c r="F989" s="8">
        <v>18013</v>
      </c>
      <c r="G989" s="7">
        <v>61663.39</v>
      </c>
      <c r="H989" s="8">
        <v>36874</v>
      </c>
      <c r="I989" s="7">
        <v>180408.24</v>
      </c>
      <c r="J989" s="8">
        <v>4</v>
      </c>
      <c r="K989" s="7">
        <v>41457.339999999997</v>
      </c>
      <c r="L989" s="8">
        <v>11220</v>
      </c>
      <c r="M989" s="7">
        <v>2150335.41</v>
      </c>
      <c r="N989" s="8">
        <v>696355</v>
      </c>
    </row>
    <row r="990" spans="1:14" x14ac:dyDescent="0.25">
      <c r="A990" s="5">
        <v>45699</v>
      </c>
      <c r="B990" s="8" t="s">
        <v>18</v>
      </c>
      <c r="C990" s="7">
        <v>822105.9</v>
      </c>
      <c r="D990" s="8">
        <v>630244</v>
      </c>
      <c r="E990" s="7">
        <v>1050361.18</v>
      </c>
      <c r="F990" s="8">
        <v>18013</v>
      </c>
      <c r="G990" s="7">
        <v>61907.31</v>
      </c>
      <c r="H990" s="8">
        <v>36874</v>
      </c>
      <c r="I990" s="7">
        <v>172462.4</v>
      </c>
      <c r="J990" s="8">
        <v>4</v>
      </c>
      <c r="K990" s="7">
        <v>35904.83</v>
      </c>
      <c r="L990" s="8">
        <v>11220</v>
      </c>
      <c r="M990" s="7">
        <v>2142741.62</v>
      </c>
      <c r="N990" s="8">
        <v>696355</v>
      </c>
    </row>
    <row r="991" spans="1:14" x14ac:dyDescent="0.25">
      <c r="A991" s="5">
        <v>45699</v>
      </c>
      <c r="B991" s="8" t="s">
        <v>19</v>
      </c>
      <c r="C991" s="7">
        <v>843111.21</v>
      </c>
      <c r="D991" s="8">
        <v>630244</v>
      </c>
      <c r="E991" s="7">
        <v>1074317.58</v>
      </c>
      <c r="F991" s="8">
        <v>18013</v>
      </c>
      <c r="G991" s="7">
        <v>62648.82</v>
      </c>
      <c r="H991" s="8">
        <v>36874</v>
      </c>
      <c r="I991" s="7">
        <v>178145.43</v>
      </c>
      <c r="J991" s="8">
        <v>4</v>
      </c>
      <c r="K991" s="7">
        <v>34305.79</v>
      </c>
      <c r="L991" s="8">
        <v>11220</v>
      </c>
      <c r="M991" s="7">
        <v>2192528.83</v>
      </c>
      <c r="N991" s="8">
        <v>696355</v>
      </c>
    </row>
    <row r="992" spans="1:14" x14ac:dyDescent="0.25">
      <c r="A992" s="5">
        <v>45699</v>
      </c>
      <c r="B992" s="8" t="s">
        <v>20</v>
      </c>
      <c r="C992" s="7">
        <v>898325.43</v>
      </c>
      <c r="D992" s="8">
        <v>630244</v>
      </c>
      <c r="E992" s="7">
        <v>1137051.73</v>
      </c>
      <c r="F992" s="8">
        <v>18013</v>
      </c>
      <c r="G992" s="7">
        <v>64861.81</v>
      </c>
      <c r="H992" s="8">
        <v>36874</v>
      </c>
      <c r="I992" s="7">
        <v>178113.42</v>
      </c>
      <c r="J992" s="8">
        <v>4</v>
      </c>
      <c r="K992" s="7">
        <v>23309.75</v>
      </c>
      <c r="L992" s="8">
        <v>11220</v>
      </c>
      <c r="M992" s="7">
        <v>2301662.14</v>
      </c>
      <c r="N992" s="8">
        <v>696355</v>
      </c>
    </row>
    <row r="993" spans="1:14" x14ac:dyDescent="0.25">
      <c r="A993" s="5">
        <v>45699</v>
      </c>
      <c r="B993" s="8" t="s">
        <v>21</v>
      </c>
      <c r="C993" s="7">
        <v>984570.2</v>
      </c>
      <c r="D993" s="8">
        <v>630244</v>
      </c>
      <c r="E993" s="7">
        <v>1236820.82</v>
      </c>
      <c r="F993" s="8">
        <v>18013</v>
      </c>
      <c r="G993" s="7">
        <v>68733.8</v>
      </c>
      <c r="H993" s="8">
        <v>36874</v>
      </c>
      <c r="I993" s="7">
        <v>178953.79</v>
      </c>
      <c r="J993" s="8">
        <v>4</v>
      </c>
      <c r="K993" s="7">
        <v>34603.26</v>
      </c>
      <c r="L993" s="8">
        <v>11220</v>
      </c>
      <c r="M993" s="7">
        <v>2503681.87</v>
      </c>
      <c r="N993" s="8">
        <v>696355</v>
      </c>
    </row>
    <row r="994" spans="1:14" x14ac:dyDescent="0.25">
      <c r="A994" s="5">
        <v>45699</v>
      </c>
      <c r="B994" s="8" t="s">
        <v>22</v>
      </c>
      <c r="C994" s="7">
        <v>1017851.54</v>
      </c>
      <c r="D994" s="8">
        <v>630244</v>
      </c>
      <c r="E994" s="7">
        <v>1326658.51</v>
      </c>
      <c r="F994" s="8">
        <v>18013</v>
      </c>
      <c r="G994" s="7">
        <v>75078.850000000006</v>
      </c>
      <c r="H994" s="8">
        <v>36874</v>
      </c>
      <c r="I994" s="7">
        <v>144240.79</v>
      </c>
      <c r="J994" s="8">
        <v>4</v>
      </c>
      <c r="K994" s="7">
        <v>30600.5</v>
      </c>
      <c r="L994" s="8">
        <v>11220</v>
      </c>
      <c r="M994" s="7">
        <v>2594430.19</v>
      </c>
      <c r="N994" s="8">
        <v>696355</v>
      </c>
    </row>
    <row r="995" spans="1:14" x14ac:dyDescent="0.25">
      <c r="A995" s="5">
        <v>45699</v>
      </c>
      <c r="B995" s="8" t="s">
        <v>23</v>
      </c>
      <c r="C995" s="7">
        <v>1005824.78</v>
      </c>
      <c r="D995" s="8">
        <v>630244</v>
      </c>
      <c r="E995" s="7">
        <v>1376662.76</v>
      </c>
      <c r="F995" s="8">
        <v>18013</v>
      </c>
      <c r="G995" s="7">
        <v>79811.710000000006</v>
      </c>
      <c r="H995" s="8">
        <v>36874</v>
      </c>
      <c r="I995" s="7">
        <v>117103.99</v>
      </c>
      <c r="J995" s="8">
        <v>4</v>
      </c>
      <c r="K995" s="7">
        <v>9428.59</v>
      </c>
      <c r="L995" s="8">
        <v>11220</v>
      </c>
      <c r="M995" s="7">
        <v>2588831.83</v>
      </c>
      <c r="N995" s="8">
        <v>696355</v>
      </c>
    </row>
    <row r="996" spans="1:14" x14ac:dyDescent="0.25">
      <c r="A996" s="5">
        <v>45699</v>
      </c>
      <c r="B996" s="8" t="s">
        <v>24</v>
      </c>
      <c r="C996" s="7">
        <v>1005135.36</v>
      </c>
      <c r="D996" s="8">
        <v>630244</v>
      </c>
      <c r="E996" s="7">
        <v>1416356.86</v>
      </c>
      <c r="F996" s="8">
        <v>18013</v>
      </c>
      <c r="G996" s="7">
        <v>86177.57</v>
      </c>
      <c r="H996" s="8">
        <v>36874</v>
      </c>
      <c r="I996" s="7">
        <v>109146.55</v>
      </c>
      <c r="J996" s="8">
        <v>4</v>
      </c>
      <c r="K996" s="7">
        <v>8626.86</v>
      </c>
      <c r="L996" s="8">
        <v>11220</v>
      </c>
      <c r="M996" s="7">
        <v>2625443.2000000002</v>
      </c>
      <c r="N996" s="8">
        <v>696355</v>
      </c>
    </row>
    <row r="997" spans="1:14" x14ac:dyDescent="0.25">
      <c r="A997" s="5">
        <v>45699</v>
      </c>
      <c r="B997" s="8" t="s">
        <v>25</v>
      </c>
      <c r="C997" s="7">
        <v>1006928.73</v>
      </c>
      <c r="D997" s="8">
        <v>630244</v>
      </c>
      <c r="E997" s="7">
        <v>1424968.73</v>
      </c>
      <c r="F997" s="8">
        <v>18013</v>
      </c>
      <c r="G997" s="7">
        <v>90272.33</v>
      </c>
      <c r="H997" s="8">
        <v>36874</v>
      </c>
      <c r="I997" s="7">
        <v>116070.1</v>
      </c>
      <c r="J997" s="8">
        <v>4</v>
      </c>
      <c r="K997" s="7">
        <v>8793.7199999999993</v>
      </c>
      <c r="L997" s="8">
        <v>11220</v>
      </c>
      <c r="M997" s="7">
        <v>2647033.61</v>
      </c>
      <c r="N997" s="8">
        <v>696355</v>
      </c>
    </row>
    <row r="998" spans="1:14" x14ac:dyDescent="0.25">
      <c r="A998" s="5">
        <v>45699</v>
      </c>
      <c r="B998" s="8" t="s">
        <v>26</v>
      </c>
      <c r="C998" s="7">
        <v>1007510.96</v>
      </c>
      <c r="D998" s="8">
        <v>630244</v>
      </c>
      <c r="E998" s="7">
        <v>1438043.87</v>
      </c>
      <c r="F998" s="8">
        <v>18013</v>
      </c>
      <c r="G998" s="7">
        <v>91267.95</v>
      </c>
      <c r="H998" s="8">
        <v>36874</v>
      </c>
      <c r="I998" s="7">
        <v>125862.24</v>
      </c>
      <c r="J998" s="8">
        <v>4</v>
      </c>
      <c r="K998" s="7">
        <v>15037.31</v>
      </c>
      <c r="L998" s="8">
        <v>11220</v>
      </c>
      <c r="M998" s="7">
        <v>2677722.33</v>
      </c>
      <c r="N998" s="8">
        <v>696355</v>
      </c>
    </row>
    <row r="999" spans="1:14" x14ac:dyDescent="0.25">
      <c r="A999" s="5">
        <v>45699</v>
      </c>
      <c r="B999" s="8" t="s">
        <v>27</v>
      </c>
      <c r="C999" s="7">
        <v>1007518.11</v>
      </c>
      <c r="D999" s="8">
        <v>630244</v>
      </c>
      <c r="E999" s="7">
        <v>1410093.11</v>
      </c>
      <c r="F999" s="8">
        <v>18013</v>
      </c>
      <c r="G999" s="7">
        <v>90340.21</v>
      </c>
      <c r="H999" s="8">
        <v>36874</v>
      </c>
      <c r="I999" s="7">
        <v>119825.94</v>
      </c>
      <c r="J999" s="8">
        <v>4</v>
      </c>
      <c r="K999" s="7">
        <v>7929.45</v>
      </c>
      <c r="L999" s="8">
        <v>11220</v>
      </c>
      <c r="M999" s="7">
        <v>2635706.8199999998</v>
      </c>
      <c r="N999" s="8">
        <v>696355</v>
      </c>
    </row>
    <row r="1000" spans="1:14" x14ac:dyDescent="0.25">
      <c r="A1000" s="5">
        <v>45699</v>
      </c>
      <c r="B1000" s="8" t="s">
        <v>28</v>
      </c>
      <c r="C1000" s="7">
        <v>996396.22</v>
      </c>
      <c r="D1000" s="8">
        <v>630244</v>
      </c>
      <c r="E1000" s="7">
        <v>1399462.08</v>
      </c>
      <c r="F1000" s="8">
        <v>18013</v>
      </c>
      <c r="G1000" s="7">
        <v>89915.96</v>
      </c>
      <c r="H1000" s="8">
        <v>36874</v>
      </c>
      <c r="I1000" s="7">
        <v>124777.96</v>
      </c>
      <c r="J1000" s="8">
        <v>4</v>
      </c>
      <c r="K1000" s="7">
        <v>8382.98</v>
      </c>
      <c r="L1000" s="8">
        <v>11220</v>
      </c>
      <c r="M1000" s="7">
        <v>2618935.2000000002</v>
      </c>
      <c r="N1000" s="8">
        <v>696355</v>
      </c>
    </row>
    <row r="1001" spans="1:14" x14ac:dyDescent="0.25">
      <c r="A1001" s="5">
        <v>45699</v>
      </c>
      <c r="B1001" s="8" t="s">
        <v>29</v>
      </c>
      <c r="C1001" s="7">
        <v>996610.44</v>
      </c>
      <c r="D1001" s="8">
        <v>630244</v>
      </c>
      <c r="E1001" s="7">
        <v>1366372.77</v>
      </c>
      <c r="F1001" s="8">
        <v>18013</v>
      </c>
      <c r="G1001" s="7">
        <v>88861.62</v>
      </c>
      <c r="H1001" s="8">
        <v>36874</v>
      </c>
      <c r="I1001" s="7">
        <v>118081.7</v>
      </c>
      <c r="J1001" s="8">
        <v>4</v>
      </c>
      <c r="K1001" s="7">
        <v>6565.62</v>
      </c>
      <c r="L1001" s="8">
        <v>11220</v>
      </c>
      <c r="M1001" s="7">
        <v>2576492.15</v>
      </c>
      <c r="N1001" s="8">
        <v>696355</v>
      </c>
    </row>
    <row r="1002" spans="1:14" x14ac:dyDescent="0.25">
      <c r="A1002" s="5">
        <v>45699</v>
      </c>
      <c r="B1002" s="8" t="s">
        <v>30</v>
      </c>
      <c r="C1002" s="7">
        <v>1029860.78</v>
      </c>
      <c r="D1002" s="8">
        <v>630244</v>
      </c>
      <c r="E1002" s="7">
        <v>1337562.57</v>
      </c>
      <c r="F1002" s="8">
        <v>18013</v>
      </c>
      <c r="G1002" s="7">
        <v>87579.82</v>
      </c>
      <c r="H1002" s="8">
        <v>36874</v>
      </c>
      <c r="I1002" s="7">
        <v>120184.27</v>
      </c>
      <c r="J1002" s="8">
        <v>4</v>
      </c>
      <c r="K1002" s="7">
        <v>8599.69</v>
      </c>
      <c r="L1002" s="8">
        <v>11220</v>
      </c>
      <c r="M1002" s="7">
        <v>2583787.13</v>
      </c>
      <c r="N1002" s="8">
        <v>696355</v>
      </c>
    </row>
    <row r="1003" spans="1:14" x14ac:dyDescent="0.25">
      <c r="A1003" s="5">
        <v>45699</v>
      </c>
      <c r="B1003" s="8" t="s">
        <v>31</v>
      </c>
      <c r="C1003" s="7">
        <v>1103897.94</v>
      </c>
      <c r="D1003" s="8">
        <v>630244</v>
      </c>
      <c r="E1003" s="7">
        <v>1297660.56</v>
      </c>
      <c r="F1003" s="8">
        <v>18013</v>
      </c>
      <c r="G1003" s="7">
        <v>83906.44</v>
      </c>
      <c r="H1003" s="8">
        <v>36874</v>
      </c>
      <c r="I1003" s="7">
        <v>152683.82</v>
      </c>
      <c r="J1003" s="8">
        <v>4</v>
      </c>
      <c r="K1003" s="7">
        <v>11090.34</v>
      </c>
      <c r="L1003" s="8">
        <v>11220</v>
      </c>
      <c r="M1003" s="7">
        <v>2649239.1</v>
      </c>
      <c r="N1003" s="8">
        <v>696355</v>
      </c>
    </row>
    <row r="1004" spans="1:14" x14ac:dyDescent="0.25">
      <c r="A1004" s="5">
        <v>45699</v>
      </c>
      <c r="B1004" s="8" t="s">
        <v>32</v>
      </c>
      <c r="C1004" s="7">
        <v>1201828.06</v>
      </c>
      <c r="D1004" s="8">
        <v>630244</v>
      </c>
      <c r="E1004" s="7">
        <v>1277589.27</v>
      </c>
      <c r="F1004" s="8">
        <v>18013</v>
      </c>
      <c r="G1004" s="7">
        <v>78954.8</v>
      </c>
      <c r="H1004" s="8">
        <v>36874</v>
      </c>
      <c r="I1004" s="7">
        <v>154932.76</v>
      </c>
      <c r="J1004" s="8">
        <v>4</v>
      </c>
      <c r="K1004" s="7">
        <v>13435.03</v>
      </c>
      <c r="L1004" s="8">
        <v>11220</v>
      </c>
      <c r="M1004" s="7">
        <v>2726739.92</v>
      </c>
      <c r="N1004" s="8">
        <v>696355</v>
      </c>
    </row>
    <row r="1005" spans="1:14" x14ac:dyDescent="0.25">
      <c r="A1005" s="5">
        <v>45699</v>
      </c>
      <c r="B1005" s="8" t="s">
        <v>33</v>
      </c>
      <c r="C1005" s="7">
        <v>1262794.73</v>
      </c>
      <c r="D1005" s="8">
        <v>630244</v>
      </c>
      <c r="E1005" s="7">
        <v>1252566.32</v>
      </c>
      <c r="F1005" s="8">
        <v>18013</v>
      </c>
      <c r="G1005" s="7">
        <v>78576.490000000005</v>
      </c>
      <c r="H1005" s="8">
        <v>36874</v>
      </c>
      <c r="I1005" s="7">
        <v>160751.63</v>
      </c>
      <c r="J1005" s="8">
        <v>4</v>
      </c>
      <c r="K1005" s="7">
        <v>35916.21</v>
      </c>
      <c r="L1005" s="8">
        <v>11220</v>
      </c>
      <c r="M1005" s="7">
        <v>2790605.38</v>
      </c>
      <c r="N1005" s="8">
        <v>696355</v>
      </c>
    </row>
    <row r="1006" spans="1:14" x14ac:dyDescent="0.25">
      <c r="A1006" s="5">
        <v>45699</v>
      </c>
      <c r="B1006" s="8" t="s">
        <v>34</v>
      </c>
      <c r="C1006" s="7">
        <v>1273256.56</v>
      </c>
      <c r="D1006" s="8">
        <v>630244</v>
      </c>
      <c r="E1006" s="7">
        <v>1223929.6100000001</v>
      </c>
      <c r="F1006" s="8">
        <v>18013</v>
      </c>
      <c r="G1006" s="7">
        <v>75969.97</v>
      </c>
      <c r="H1006" s="8">
        <v>36874</v>
      </c>
      <c r="I1006" s="7">
        <v>149078.16</v>
      </c>
      <c r="J1006" s="8">
        <v>4</v>
      </c>
      <c r="K1006" s="7">
        <v>47666.78</v>
      </c>
      <c r="L1006" s="8">
        <v>11220</v>
      </c>
      <c r="M1006" s="7">
        <v>2769901.08</v>
      </c>
      <c r="N1006" s="8">
        <v>696355</v>
      </c>
    </row>
    <row r="1007" spans="1:14" x14ac:dyDescent="0.25">
      <c r="A1007" s="5">
        <v>45699</v>
      </c>
      <c r="B1007" s="8" t="s">
        <v>35</v>
      </c>
      <c r="C1007" s="7">
        <v>1257184.18</v>
      </c>
      <c r="D1007" s="8">
        <v>630244</v>
      </c>
      <c r="E1007" s="7">
        <v>1198791.24</v>
      </c>
      <c r="F1007" s="8">
        <v>18013</v>
      </c>
      <c r="G1007" s="7">
        <v>72888.33</v>
      </c>
      <c r="H1007" s="8">
        <v>36874</v>
      </c>
      <c r="I1007" s="7">
        <v>159439.79999999999</v>
      </c>
      <c r="J1007" s="8">
        <v>4</v>
      </c>
      <c r="K1007" s="7">
        <v>47000.94</v>
      </c>
      <c r="L1007" s="8">
        <v>11220</v>
      </c>
      <c r="M1007" s="7">
        <v>2735304.49</v>
      </c>
      <c r="N1007" s="8">
        <v>696355</v>
      </c>
    </row>
    <row r="1008" spans="1:14" x14ac:dyDescent="0.25">
      <c r="A1008" s="5">
        <v>45699</v>
      </c>
      <c r="B1008" s="8" t="s">
        <v>36</v>
      </c>
      <c r="C1008" s="7">
        <v>1209583.08</v>
      </c>
      <c r="D1008" s="8">
        <v>630244</v>
      </c>
      <c r="E1008" s="7">
        <v>1177899.8899999999</v>
      </c>
      <c r="F1008" s="8">
        <v>18013</v>
      </c>
      <c r="G1008" s="7">
        <v>70524.28</v>
      </c>
      <c r="H1008" s="8">
        <v>36874</v>
      </c>
      <c r="I1008" s="7">
        <v>160606.99</v>
      </c>
      <c r="J1008" s="8">
        <v>4</v>
      </c>
      <c r="K1008" s="7">
        <v>48599.13</v>
      </c>
      <c r="L1008" s="8">
        <v>11220</v>
      </c>
      <c r="M1008" s="7">
        <v>2667213.37</v>
      </c>
      <c r="N1008" s="8">
        <v>696355</v>
      </c>
    </row>
    <row r="1009" spans="1:14" x14ac:dyDescent="0.25">
      <c r="A1009" s="5">
        <v>45699</v>
      </c>
      <c r="B1009" s="8" t="s">
        <v>37</v>
      </c>
      <c r="C1009" s="7">
        <v>1124816.01</v>
      </c>
      <c r="D1009" s="8">
        <v>630244</v>
      </c>
      <c r="E1009" s="7">
        <v>1142594</v>
      </c>
      <c r="F1009" s="8">
        <v>18013</v>
      </c>
      <c r="G1009" s="7">
        <v>68705.14</v>
      </c>
      <c r="H1009" s="8">
        <v>36874</v>
      </c>
      <c r="I1009" s="7">
        <v>144959.96</v>
      </c>
      <c r="J1009" s="8">
        <v>4</v>
      </c>
      <c r="K1009" s="7">
        <v>46652.31</v>
      </c>
      <c r="L1009" s="8">
        <v>11220</v>
      </c>
      <c r="M1009" s="7">
        <v>2527727.42</v>
      </c>
      <c r="N1009" s="8">
        <v>696355</v>
      </c>
    </row>
    <row r="1010" spans="1:14" x14ac:dyDescent="0.25">
      <c r="A1010" s="5">
        <v>45699</v>
      </c>
      <c r="B1010" s="8" t="s">
        <v>38</v>
      </c>
      <c r="C1010" s="7">
        <v>1033875.87</v>
      </c>
      <c r="D1010" s="8">
        <v>630255</v>
      </c>
      <c r="E1010" s="7">
        <v>1119799.02</v>
      </c>
      <c r="F1010" s="8">
        <v>18018</v>
      </c>
      <c r="G1010" s="7">
        <v>67725.61</v>
      </c>
      <c r="H1010" s="8">
        <v>36882</v>
      </c>
      <c r="I1010" s="7">
        <v>135066.01999999999</v>
      </c>
      <c r="J1010" s="8">
        <v>4</v>
      </c>
      <c r="K1010" s="7">
        <v>44620.91</v>
      </c>
      <c r="L1010" s="8">
        <v>11221</v>
      </c>
      <c r="M1010" s="7">
        <v>2401087.4300000002</v>
      </c>
      <c r="N1010" s="8">
        <v>696380</v>
      </c>
    </row>
    <row r="1011" spans="1:14" x14ac:dyDescent="0.25">
      <c r="A1011" s="5">
        <v>45700</v>
      </c>
      <c r="B1011" s="8" t="s">
        <v>15</v>
      </c>
      <c r="C1011" s="7">
        <v>973490.8</v>
      </c>
      <c r="D1011" s="8">
        <v>631639</v>
      </c>
      <c r="E1011" s="7">
        <v>1098686.3500000001</v>
      </c>
      <c r="F1011" s="8">
        <v>18016</v>
      </c>
      <c r="G1011" s="7">
        <v>66737.649999999994</v>
      </c>
      <c r="H1011" s="8">
        <v>36880</v>
      </c>
      <c r="I1011" s="7">
        <v>135656.67000000001</v>
      </c>
      <c r="J1011" s="8">
        <v>4</v>
      </c>
      <c r="K1011" s="7">
        <v>42878.559999999998</v>
      </c>
      <c r="L1011" s="8">
        <v>11221</v>
      </c>
      <c r="M1011" s="7">
        <v>2317450.0299999998</v>
      </c>
      <c r="N1011" s="8">
        <v>697760</v>
      </c>
    </row>
    <row r="1012" spans="1:14" x14ac:dyDescent="0.25">
      <c r="A1012" s="5">
        <v>45700</v>
      </c>
      <c r="B1012" s="8" t="s">
        <v>16</v>
      </c>
      <c r="C1012" s="7">
        <v>945718.66</v>
      </c>
      <c r="D1012" s="8">
        <v>631639</v>
      </c>
      <c r="E1012" s="7">
        <v>1086586.32</v>
      </c>
      <c r="F1012" s="8">
        <v>18016</v>
      </c>
      <c r="G1012" s="7">
        <v>66114.53</v>
      </c>
      <c r="H1012" s="8">
        <v>36880</v>
      </c>
      <c r="I1012" s="7">
        <v>139962.07999999999</v>
      </c>
      <c r="J1012" s="8">
        <v>4</v>
      </c>
      <c r="K1012" s="7">
        <v>45131.96</v>
      </c>
      <c r="L1012" s="8">
        <v>11221</v>
      </c>
      <c r="M1012" s="7">
        <v>2283513.5499999998</v>
      </c>
      <c r="N1012" s="8">
        <v>697760</v>
      </c>
    </row>
    <row r="1013" spans="1:14" x14ac:dyDescent="0.25">
      <c r="A1013" s="5">
        <v>45700</v>
      </c>
      <c r="B1013" s="8" t="s">
        <v>17</v>
      </c>
      <c r="C1013" s="7">
        <v>928807.56</v>
      </c>
      <c r="D1013" s="8">
        <v>631639</v>
      </c>
      <c r="E1013" s="7">
        <v>1076985.48</v>
      </c>
      <c r="F1013" s="8">
        <v>18016</v>
      </c>
      <c r="G1013" s="7">
        <v>66077.210000000006</v>
      </c>
      <c r="H1013" s="8">
        <v>36880</v>
      </c>
      <c r="I1013" s="7">
        <v>140496.79999999999</v>
      </c>
      <c r="J1013" s="8">
        <v>4</v>
      </c>
      <c r="K1013" s="7">
        <v>39809.760000000002</v>
      </c>
      <c r="L1013" s="8">
        <v>11221</v>
      </c>
      <c r="M1013" s="7">
        <v>2252176.81</v>
      </c>
      <c r="N1013" s="8">
        <v>697760</v>
      </c>
    </row>
    <row r="1014" spans="1:14" x14ac:dyDescent="0.25">
      <c r="A1014" s="5">
        <v>45700</v>
      </c>
      <c r="B1014" s="8" t="s">
        <v>18</v>
      </c>
      <c r="C1014" s="7">
        <v>927172.98</v>
      </c>
      <c r="D1014" s="8">
        <v>631639</v>
      </c>
      <c r="E1014" s="7">
        <v>1080309.8600000001</v>
      </c>
      <c r="F1014" s="8">
        <v>18016</v>
      </c>
      <c r="G1014" s="7">
        <v>66094.13</v>
      </c>
      <c r="H1014" s="8">
        <v>36880</v>
      </c>
      <c r="I1014" s="7">
        <v>112027.75</v>
      </c>
      <c r="J1014" s="8">
        <v>4</v>
      </c>
      <c r="K1014" s="7">
        <v>44055.98</v>
      </c>
      <c r="L1014" s="8">
        <v>11221</v>
      </c>
      <c r="M1014" s="7">
        <v>2229660.7000000002</v>
      </c>
      <c r="N1014" s="8">
        <v>697760</v>
      </c>
    </row>
    <row r="1015" spans="1:14" x14ac:dyDescent="0.25">
      <c r="A1015" s="5">
        <v>45700</v>
      </c>
      <c r="B1015" s="8" t="s">
        <v>19</v>
      </c>
      <c r="C1015" s="7">
        <v>945289.58</v>
      </c>
      <c r="D1015" s="8">
        <v>631639</v>
      </c>
      <c r="E1015" s="7">
        <v>1102122.1399999999</v>
      </c>
      <c r="F1015" s="8">
        <v>18016</v>
      </c>
      <c r="G1015" s="7">
        <v>66666.350000000006</v>
      </c>
      <c r="H1015" s="8">
        <v>36880</v>
      </c>
      <c r="I1015" s="7">
        <v>137472.23000000001</v>
      </c>
      <c r="J1015" s="8">
        <v>4</v>
      </c>
      <c r="K1015" s="7">
        <v>40065.78</v>
      </c>
      <c r="L1015" s="8">
        <v>11221</v>
      </c>
      <c r="M1015" s="7">
        <v>2291616.08</v>
      </c>
      <c r="N1015" s="8">
        <v>697760</v>
      </c>
    </row>
    <row r="1016" spans="1:14" x14ac:dyDescent="0.25">
      <c r="A1016" s="5">
        <v>45700</v>
      </c>
      <c r="B1016" s="8" t="s">
        <v>20</v>
      </c>
      <c r="C1016" s="7">
        <v>994497.58</v>
      </c>
      <c r="D1016" s="8">
        <v>631639</v>
      </c>
      <c r="E1016" s="7">
        <v>1161591.6299999999</v>
      </c>
      <c r="F1016" s="8">
        <v>18016</v>
      </c>
      <c r="G1016" s="7">
        <v>68713.740000000005</v>
      </c>
      <c r="H1016" s="8">
        <v>36880</v>
      </c>
      <c r="I1016" s="7">
        <v>153002.32</v>
      </c>
      <c r="J1016" s="8">
        <v>4</v>
      </c>
      <c r="K1016" s="7">
        <v>41161.589999999997</v>
      </c>
      <c r="L1016" s="8">
        <v>11221</v>
      </c>
      <c r="M1016" s="7">
        <v>2418966.86</v>
      </c>
      <c r="N1016" s="8">
        <v>697760</v>
      </c>
    </row>
    <row r="1017" spans="1:14" x14ac:dyDescent="0.25">
      <c r="A1017" s="5">
        <v>45700</v>
      </c>
      <c r="B1017" s="8" t="s">
        <v>21</v>
      </c>
      <c r="C1017" s="7">
        <v>1070936.28</v>
      </c>
      <c r="D1017" s="8">
        <v>631639</v>
      </c>
      <c r="E1017" s="7">
        <v>1248437.69</v>
      </c>
      <c r="F1017" s="8">
        <v>18016</v>
      </c>
      <c r="G1017" s="7">
        <v>72350.03</v>
      </c>
      <c r="H1017" s="8">
        <v>36880</v>
      </c>
      <c r="I1017" s="7">
        <v>136355.93</v>
      </c>
      <c r="J1017" s="8">
        <v>4</v>
      </c>
      <c r="K1017" s="7">
        <v>30399.35</v>
      </c>
      <c r="L1017" s="8">
        <v>11221</v>
      </c>
      <c r="M1017" s="7">
        <v>2558479.2799999998</v>
      </c>
      <c r="N1017" s="8">
        <v>697760</v>
      </c>
    </row>
    <row r="1018" spans="1:14" x14ac:dyDescent="0.25">
      <c r="A1018" s="5">
        <v>45700</v>
      </c>
      <c r="B1018" s="8" t="s">
        <v>22</v>
      </c>
      <c r="C1018" s="7">
        <v>1105872.33</v>
      </c>
      <c r="D1018" s="8">
        <v>631639</v>
      </c>
      <c r="E1018" s="7">
        <v>1342107.25</v>
      </c>
      <c r="F1018" s="8">
        <v>18016</v>
      </c>
      <c r="G1018" s="7">
        <v>77612.820000000007</v>
      </c>
      <c r="H1018" s="8">
        <v>36880</v>
      </c>
      <c r="I1018" s="7">
        <v>117247.13</v>
      </c>
      <c r="J1018" s="8">
        <v>4</v>
      </c>
      <c r="K1018" s="7">
        <v>25525.62</v>
      </c>
      <c r="L1018" s="8">
        <v>11221</v>
      </c>
      <c r="M1018" s="7">
        <v>2668365.15</v>
      </c>
      <c r="N1018" s="8">
        <v>697760</v>
      </c>
    </row>
    <row r="1019" spans="1:14" x14ac:dyDescent="0.25">
      <c r="A1019" s="5">
        <v>45700</v>
      </c>
      <c r="B1019" s="8" t="s">
        <v>23</v>
      </c>
      <c r="C1019" s="7">
        <v>1101339.31</v>
      </c>
      <c r="D1019" s="8">
        <v>631639</v>
      </c>
      <c r="E1019" s="7">
        <v>1388410.67</v>
      </c>
      <c r="F1019" s="8">
        <v>18016</v>
      </c>
      <c r="G1019" s="7">
        <v>81523.600000000006</v>
      </c>
      <c r="H1019" s="8">
        <v>36880</v>
      </c>
      <c r="I1019" s="7">
        <v>128288.63</v>
      </c>
      <c r="J1019" s="8">
        <v>4</v>
      </c>
      <c r="K1019" s="7">
        <v>9147.34</v>
      </c>
      <c r="L1019" s="8">
        <v>11221</v>
      </c>
      <c r="M1019" s="7">
        <v>2708709.55</v>
      </c>
      <c r="N1019" s="8">
        <v>697760</v>
      </c>
    </row>
    <row r="1020" spans="1:14" x14ac:dyDescent="0.25">
      <c r="A1020" s="5">
        <v>45700</v>
      </c>
      <c r="B1020" s="8" t="s">
        <v>24</v>
      </c>
      <c r="C1020" s="7">
        <v>1084909.57</v>
      </c>
      <c r="D1020" s="8">
        <v>631639</v>
      </c>
      <c r="E1020" s="7">
        <v>1422514.72</v>
      </c>
      <c r="F1020" s="8">
        <v>18016</v>
      </c>
      <c r="G1020" s="7">
        <v>87928.77</v>
      </c>
      <c r="H1020" s="8">
        <v>36880</v>
      </c>
      <c r="I1020" s="7">
        <v>125537.95</v>
      </c>
      <c r="J1020" s="8">
        <v>4</v>
      </c>
      <c r="K1020" s="7">
        <v>10612.66</v>
      </c>
      <c r="L1020" s="8">
        <v>11221</v>
      </c>
      <c r="M1020" s="7">
        <v>2731503.67</v>
      </c>
      <c r="N1020" s="8">
        <v>697760</v>
      </c>
    </row>
    <row r="1021" spans="1:14" x14ac:dyDescent="0.25">
      <c r="A1021" s="5">
        <v>45700</v>
      </c>
      <c r="B1021" s="8" t="s">
        <v>25</v>
      </c>
      <c r="C1021" s="7">
        <v>1073289.6499999999</v>
      </c>
      <c r="D1021" s="8">
        <v>631639</v>
      </c>
      <c r="E1021" s="7">
        <v>1433211.48</v>
      </c>
      <c r="F1021" s="8">
        <v>18016</v>
      </c>
      <c r="G1021" s="7">
        <v>91749.23</v>
      </c>
      <c r="H1021" s="8">
        <v>36880</v>
      </c>
      <c r="I1021" s="7">
        <v>120748.99</v>
      </c>
      <c r="J1021" s="8">
        <v>4</v>
      </c>
      <c r="K1021" s="7">
        <v>8592.4699999999993</v>
      </c>
      <c r="L1021" s="8">
        <v>11221</v>
      </c>
      <c r="M1021" s="7">
        <v>2727591.82</v>
      </c>
      <c r="N1021" s="8">
        <v>697760</v>
      </c>
    </row>
    <row r="1022" spans="1:14" x14ac:dyDescent="0.25">
      <c r="A1022" s="5">
        <v>45700</v>
      </c>
      <c r="B1022" s="8" t="s">
        <v>26</v>
      </c>
      <c r="C1022" s="7">
        <v>1056513.07</v>
      </c>
      <c r="D1022" s="8">
        <v>631639</v>
      </c>
      <c r="E1022" s="7">
        <v>1432687.63</v>
      </c>
      <c r="F1022" s="8">
        <v>18016</v>
      </c>
      <c r="G1022" s="7">
        <v>92949.18</v>
      </c>
      <c r="H1022" s="8">
        <v>36880</v>
      </c>
      <c r="I1022" s="7">
        <v>118043.42</v>
      </c>
      <c r="J1022" s="8">
        <v>4</v>
      </c>
      <c r="K1022" s="7">
        <v>9423.99</v>
      </c>
      <c r="L1022" s="8">
        <v>11221</v>
      </c>
      <c r="M1022" s="7">
        <v>2709617.29</v>
      </c>
      <c r="N1022" s="8">
        <v>697760</v>
      </c>
    </row>
    <row r="1023" spans="1:14" x14ac:dyDescent="0.25">
      <c r="A1023" s="5">
        <v>45700</v>
      </c>
      <c r="B1023" s="8" t="s">
        <v>27</v>
      </c>
      <c r="C1023" s="7">
        <v>1050756.75</v>
      </c>
      <c r="D1023" s="8">
        <v>631639</v>
      </c>
      <c r="E1023" s="7">
        <v>1422465.9</v>
      </c>
      <c r="F1023" s="8">
        <v>18016</v>
      </c>
      <c r="G1023" s="7">
        <v>92243.99</v>
      </c>
      <c r="H1023" s="8">
        <v>36880</v>
      </c>
      <c r="I1023" s="7">
        <v>118767.37</v>
      </c>
      <c r="J1023" s="8">
        <v>4</v>
      </c>
      <c r="K1023" s="7">
        <v>7507.16</v>
      </c>
      <c r="L1023" s="8">
        <v>11221</v>
      </c>
      <c r="M1023" s="7">
        <v>2691741.17</v>
      </c>
      <c r="N1023" s="8">
        <v>697760</v>
      </c>
    </row>
    <row r="1024" spans="1:14" x14ac:dyDescent="0.25">
      <c r="A1024" s="5">
        <v>45700</v>
      </c>
      <c r="B1024" s="8" t="s">
        <v>28</v>
      </c>
      <c r="C1024" s="7">
        <v>1040154.43</v>
      </c>
      <c r="D1024" s="8">
        <v>631639</v>
      </c>
      <c r="E1024" s="7">
        <v>1427467.14</v>
      </c>
      <c r="F1024" s="8">
        <v>18016</v>
      </c>
      <c r="G1024" s="7">
        <v>91932.83</v>
      </c>
      <c r="H1024" s="8">
        <v>36880</v>
      </c>
      <c r="I1024" s="7">
        <v>118760.54</v>
      </c>
      <c r="J1024" s="8">
        <v>4</v>
      </c>
      <c r="K1024" s="7">
        <v>8759.98</v>
      </c>
      <c r="L1024" s="8">
        <v>11221</v>
      </c>
      <c r="M1024" s="7">
        <v>2687074.92</v>
      </c>
      <c r="N1024" s="8">
        <v>697760</v>
      </c>
    </row>
    <row r="1025" spans="1:14" x14ac:dyDescent="0.25">
      <c r="A1025" s="5">
        <v>45700</v>
      </c>
      <c r="B1025" s="8" t="s">
        <v>29</v>
      </c>
      <c r="C1025" s="7">
        <v>1030419.77</v>
      </c>
      <c r="D1025" s="8">
        <v>631639</v>
      </c>
      <c r="E1025" s="7">
        <v>1400485.46</v>
      </c>
      <c r="F1025" s="8">
        <v>18016</v>
      </c>
      <c r="G1025" s="7">
        <v>90668.12</v>
      </c>
      <c r="H1025" s="8">
        <v>36880</v>
      </c>
      <c r="I1025" s="7">
        <v>123908.08</v>
      </c>
      <c r="J1025" s="8">
        <v>4</v>
      </c>
      <c r="K1025" s="7">
        <v>7815.25</v>
      </c>
      <c r="L1025" s="8">
        <v>11221</v>
      </c>
      <c r="M1025" s="7">
        <v>2653296.6800000002</v>
      </c>
      <c r="N1025" s="8">
        <v>697760</v>
      </c>
    </row>
    <row r="1026" spans="1:14" x14ac:dyDescent="0.25">
      <c r="A1026" s="5">
        <v>45700</v>
      </c>
      <c r="B1026" s="8" t="s">
        <v>30</v>
      </c>
      <c r="C1026" s="7">
        <v>1045451.79</v>
      </c>
      <c r="D1026" s="8">
        <v>631639</v>
      </c>
      <c r="E1026" s="7">
        <v>1366035.78</v>
      </c>
      <c r="F1026" s="8">
        <v>18016</v>
      </c>
      <c r="G1026" s="7">
        <v>88654.04</v>
      </c>
      <c r="H1026" s="8">
        <v>36880</v>
      </c>
      <c r="I1026" s="7">
        <v>131375.43</v>
      </c>
      <c r="J1026" s="8">
        <v>4</v>
      </c>
      <c r="K1026" s="7">
        <v>8658.19</v>
      </c>
      <c r="L1026" s="8">
        <v>11221</v>
      </c>
      <c r="M1026" s="7">
        <v>2640175.23</v>
      </c>
      <c r="N1026" s="8">
        <v>697760</v>
      </c>
    </row>
    <row r="1027" spans="1:14" x14ac:dyDescent="0.25">
      <c r="A1027" s="5">
        <v>45700</v>
      </c>
      <c r="B1027" s="8" t="s">
        <v>31</v>
      </c>
      <c r="C1027" s="7">
        <v>1093062.78</v>
      </c>
      <c r="D1027" s="8">
        <v>631639</v>
      </c>
      <c r="E1027" s="7">
        <v>1308468.8500000001</v>
      </c>
      <c r="F1027" s="8">
        <v>18016</v>
      </c>
      <c r="G1027" s="7">
        <v>84325.15</v>
      </c>
      <c r="H1027" s="8">
        <v>36880</v>
      </c>
      <c r="I1027" s="7">
        <v>124106.92</v>
      </c>
      <c r="J1027" s="8">
        <v>4</v>
      </c>
      <c r="K1027" s="7">
        <v>7264.04</v>
      </c>
      <c r="L1027" s="8">
        <v>11221</v>
      </c>
      <c r="M1027" s="7">
        <v>2617227.7400000002</v>
      </c>
      <c r="N1027" s="8">
        <v>697760</v>
      </c>
    </row>
    <row r="1028" spans="1:14" x14ac:dyDescent="0.25">
      <c r="A1028" s="5">
        <v>45700</v>
      </c>
      <c r="B1028" s="8" t="s">
        <v>32</v>
      </c>
      <c r="C1028" s="7">
        <v>1165306.6000000001</v>
      </c>
      <c r="D1028" s="8">
        <v>631639</v>
      </c>
      <c r="E1028" s="7">
        <v>1278116.6000000001</v>
      </c>
      <c r="F1028" s="8">
        <v>18016</v>
      </c>
      <c r="G1028" s="7">
        <v>79182.759999999995</v>
      </c>
      <c r="H1028" s="8">
        <v>36880</v>
      </c>
      <c r="I1028" s="7">
        <v>134157.85</v>
      </c>
      <c r="J1028" s="8">
        <v>4</v>
      </c>
      <c r="K1028" s="7">
        <v>9566.89</v>
      </c>
      <c r="L1028" s="8">
        <v>11221</v>
      </c>
      <c r="M1028" s="7">
        <v>2666330.7000000002</v>
      </c>
      <c r="N1028" s="8">
        <v>697760</v>
      </c>
    </row>
    <row r="1029" spans="1:14" x14ac:dyDescent="0.25">
      <c r="A1029" s="5">
        <v>45700</v>
      </c>
      <c r="B1029" s="8" t="s">
        <v>33</v>
      </c>
      <c r="C1029" s="7">
        <v>1208193.6599999999</v>
      </c>
      <c r="D1029" s="8">
        <v>631639</v>
      </c>
      <c r="E1029" s="7">
        <v>1250124.31</v>
      </c>
      <c r="F1029" s="8">
        <v>18016</v>
      </c>
      <c r="G1029" s="7">
        <v>78851.12</v>
      </c>
      <c r="H1029" s="8">
        <v>36880</v>
      </c>
      <c r="I1029" s="7">
        <v>137380.99</v>
      </c>
      <c r="J1029" s="8">
        <v>4</v>
      </c>
      <c r="K1029" s="7">
        <v>28014.7</v>
      </c>
      <c r="L1029" s="8">
        <v>11221</v>
      </c>
      <c r="M1029" s="7">
        <v>2702564.78</v>
      </c>
      <c r="N1029" s="8">
        <v>697760</v>
      </c>
    </row>
    <row r="1030" spans="1:14" x14ac:dyDescent="0.25">
      <c r="A1030" s="5">
        <v>45700</v>
      </c>
      <c r="B1030" s="8" t="s">
        <v>34</v>
      </c>
      <c r="C1030" s="7">
        <v>1199503.6000000001</v>
      </c>
      <c r="D1030" s="8">
        <v>631639</v>
      </c>
      <c r="E1030" s="7">
        <v>1217253.17</v>
      </c>
      <c r="F1030" s="8">
        <v>18016</v>
      </c>
      <c r="G1030" s="7">
        <v>75389.460000000006</v>
      </c>
      <c r="H1030" s="8">
        <v>36880</v>
      </c>
      <c r="I1030" s="7">
        <v>137500.43</v>
      </c>
      <c r="J1030" s="8">
        <v>4</v>
      </c>
      <c r="K1030" s="7">
        <v>34942.44</v>
      </c>
      <c r="L1030" s="8">
        <v>11221</v>
      </c>
      <c r="M1030" s="7">
        <v>2664589.1</v>
      </c>
      <c r="N1030" s="8">
        <v>697760</v>
      </c>
    </row>
    <row r="1031" spans="1:14" x14ac:dyDescent="0.25">
      <c r="A1031" s="5">
        <v>45700</v>
      </c>
      <c r="B1031" s="8" t="s">
        <v>35</v>
      </c>
      <c r="C1031" s="7">
        <v>1167775.51</v>
      </c>
      <c r="D1031" s="8">
        <v>631639</v>
      </c>
      <c r="E1031" s="7">
        <v>1186644.8400000001</v>
      </c>
      <c r="F1031" s="8">
        <v>18016</v>
      </c>
      <c r="G1031" s="7">
        <v>71172.39</v>
      </c>
      <c r="H1031" s="8">
        <v>36880</v>
      </c>
      <c r="I1031" s="7">
        <v>138356.17000000001</v>
      </c>
      <c r="J1031" s="8">
        <v>4</v>
      </c>
      <c r="K1031" s="7">
        <v>38284.269999999997</v>
      </c>
      <c r="L1031" s="8">
        <v>11221</v>
      </c>
      <c r="M1031" s="7">
        <v>2602233.1800000002</v>
      </c>
      <c r="N1031" s="8">
        <v>697760</v>
      </c>
    </row>
    <row r="1032" spans="1:14" x14ac:dyDescent="0.25">
      <c r="A1032" s="5">
        <v>45700</v>
      </c>
      <c r="B1032" s="8" t="s">
        <v>36</v>
      </c>
      <c r="C1032" s="7">
        <v>1100444.78</v>
      </c>
      <c r="D1032" s="8">
        <v>631639</v>
      </c>
      <c r="E1032" s="7">
        <v>1152032.71</v>
      </c>
      <c r="F1032" s="8">
        <v>18016</v>
      </c>
      <c r="G1032" s="7">
        <v>67724.23</v>
      </c>
      <c r="H1032" s="8">
        <v>36880</v>
      </c>
      <c r="I1032" s="7">
        <v>159064.1</v>
      </c>
      <c r="J1032" s="8">
        <v>4</v>
      </c>
      <c r="K1032" s="7">
        <v>38604.720000000001</v>
      </c>
      <c r="L1032" s="8">
        <v>11221</v>
      </c>
      <c r="M1032" s="7">
        <v>2517870.54</v>
      </c>
      <c r="N1032" s="8">
        <v>697760</v>
      </c>
    </row>
    <row r="1033" spans="1:14" x14ac:dyDescent="0.25">
      <c r="A1033" s="5">
        <v>45700</v>
      </c>
      <c r="B1033" s="8" t="s">
        <v>37</v>
      </c>
      <c r="C1033" s="7">
        <v>996579.63</v>
      </c>
      <c r="D1033" s="8">
        <v>631639</v>
      </c>
      <c r="E1033" s="7">
        <v>1112467.8500000001</v>
      </c>
      <c r="F1033" s="8">
        <v>18016</v>
      </c>
      <c r="G1033" s="7">
        <v>64995.57</v>
      </c>
      <c r="H1033" s="8">
        <v>36880</v>
      </c>
      <c r="I1033" s="7">
        <v>157014.96</v>
      </c>
      <c r="J1033" s="8">
        <v>4</v>
      </c>
      <c r="K1033" s="7">
        <v>34742.75</v>
      </c>
      <c r="L1033" s="8">
        <v>11221</v>
      </c>
      <c r="M1033" s="7">
        <v>2365800.7599999998</v>
      </c>
      <c r="N1033" s="8">
        <v>697760</v>
      </c>
    </row>
    <row r="1034" spans="1:14" x14ac:dyDescent="0.25">
      <c r="A1034" s="5">
        <v>45700</v>
      </c>
      <c r="B1034" s="8" t="s">
        <v>38</v>
      </c>
      <c r="C1034" s="7">
        <v>893684.44</v>
      </c>
      <c r="D1034" s="8">
        <v>631688</v>
      </c>
      <c r="E1034" s="7">
        <v>1085971.3500000001</v>
      </c>
      <c r="F1034" s="8">
        <v>18020</v>
      </c>
      <c r="G1034" s="7">
        <v>63570.96</v>
      </c>
      <c r="H1034" s="8">
        <v>36878</v>
      </c>
      <c r="I1034" s="7">
        <v>155715.21</v>
      </c>
      <c r="J1034" s="8">
        <v>4</v>
      </c>
      <c r="K1034" s="7">
        <v>40975.910000000003</v>
      </c>
      <c r="L1034" s="8">
        <v>11221</v>
      </c>
      <c r="M1034" s="7">
        <v>2239917.87</v>
      </c>
      <c r="N1034" s="8">
        <v>697811</v>
      </c>
    </row>
    <row r="1035" spans="1:14" x14ac:dyDescent="0.25">
      <c r="A1035" s="5">
        <v>45701</v>
      </c>
      <c r="B1035" s="8" t="s">
        <v>15</v>
      </c>
      <c r="C1035" s="7">
        <v>828927.68</v>
      </c>
      <c r="D1035" s="8">
        <v>631667</v>
      </c>
      <c r="E1035" s="7">
        <v>1066913.3700000001</v>
      </c>
      <c r="F1035" s="8">
        <v>18017</v>
      </c>
      <c r="G1035" s="7">
        <v>62509.16</v>
      </c>
      <c r="H1035" s="8">
        <v>36878</v>
      </c>
      <c r="I1035" s="7">
        <v>154641.75</v>
      </c>
      <c r="J1035" s="8">
        <v>4</v>
      </c>
      <c r="K1035" s="7">
        <v>39559.980000000003</v>
      </c>
      <c r="L1035" s="8">
        <v>11221</v>
      </c>
      <c r="M1035" s="7">
        <v>2152551.94</v>
      </c>
      <c r="N1035" s="8">
        <v>697787</v>
      </c>
    </row>
    <row r="1036" spans="1:14" x14ac:dyDescent="0.25">
      <c r="A1036" s="5">
        <v>45701</v>
      </c>
      <c r="B1036" s="8" t="s">
        <v>16</v>
      </c>
      <c r="C1036" s="7">
        <v>793053.48</v>
      </c>
      <c r="D1036" s="8">
        <v>631667</v>
      </c>
      <c r="E1036" s="7">
        <v>1052260.94</v>
      </c>
      <c r="F1036" s="8">
        <v>18017</v>
      </c>
      <c r="G1036" s="7">
        <v>62127.07</v>
      </c>
      <c r="H1036" s="8">
        <v>36878</v>
      </c>
      <c r="I1036" s="7">
        <v>155460.19</v>
      </c>
      <c r="J1036" s="8">
        <v>4</v>
      </c>
      <c r="K1036" s="7">
        <v>31015.81</v>
      </c>
      <c r="L1036" s="8">
        <v>11221</v>
      </c>
      <c r="M1036" s="7">
        <v>2093917.49</v>
      </c>
      <c r="N1036" s="8">
        <v>697787</v>
      </c>
    </row>
    <row r="1037" spans="1:14" x14ac:dyDescent="0.25">
      <c r="A1037" s="5">
        <v>45701</v>
      </c>
      <c r="B1037" s="8" t="s">
        <v>17</v>
      </c>
      <c r="C1037" s="7">
        <v>788828.05</v>
      </c>
      <c r="D1037" s="8">
        <v>631667</v>
      </c>
      <c r="E1037" s="7">
        <v>1052045</v>
      </c>
      <c r="F1037" s="8">
        <v>18017</v>
      </c>
      <c r="G1037" s="7">
        <v>62385.19</v>
      </c>
      <c r="H1037" s="8">
        <v>36878</v>
      </c>
      <c r="I1037" s="7">
        <v>150622.57999999999</v>
      </c>
      <c r="J1037" s="8">
        <v>4</v>
      </c>
      <c r="K1037" s="7">
        <v>34481.18</v>
      </c>
      <c r="L1037" s="8">
        <v>11221</v>
      </c>
      <c r="M1037" s="7">
        <v>2088362</v>
      </c>
      <c r="N1037" s="8">
        <v>697787</v>
      </c>
    </row>
    <row r="1038" spans="1:14" x14ac:dyDescent="0.25">
      <c r="A1038" s="5">
        <v>45701</v>
      </c>
      <c r="B1038" s="8" t="s">
        <v>18</v>
      </c>
      <c r="C1038" s="7">
        <v>807360.27</v>
      </c>
      <c r="D1038" s="8">
        <v>631667</v>
      </c>
      <c r="E1038" s="7">
        <v>1063174.8700000001</v>
      </c>
      <c r="F1038" s="8">
        <v>18017</v>
      </c>
      <c r="G1038" s="7">
        <v>63294.87</v>
      </c>
      <c r="H1038" s="8">
        <v>36878</v>
      </c>
      <c r="I1038" s="7">
        <v>144533.35999999999</v>
      </c>
      <c r="J1038" s="8">
        <v>4</v>
      </c>
      <c r="K1038" s="7">
        <v>32785.33</v>
      </c>
      <c r="L1038" s="8">
        <v>11221</v>
      </c>
      <c r="M1038" s="7">
        <v>2111148.7000000002</v>
      </c>
      <c r="N1038" s="8">
        <v>697787</v>
      </c>
    </row>
    <row r="1039" spans="1:14" x14ac:dyDescent="0.25">
      <c r="A1039" s="5">
        <v>45701</v>
      </c>
      <c r="B1039" s="8" t="s">
        <v>19</v>
      </c>
      <c r="C1039" s="7">
        <v>847908.19</v>
      </c>
      <c r="D1039" s="8">
        <v>631667</v>
      </c>
      <c r="E1039" s="7">
        <v>1086595.56</v>
      </c>
      <c r="F1039" s="8">
        <v>18017</v>
      </c>
      <c r="G1039" s="7">
        <v>64486.52</v>
      </c>
      <c r="H1039" s="8">
        <v>36878</v>
      </c>
      <c r="I1039" s="7">
        <v>165777.23000000001</v>
      </c>
      <c r="J1039" s="8">
        <v>4</v>
      </c>
      <c r="K1039" s="7">
        <v>30940.65</v>
      </c>
      <c r="L1039" s="8">
        <v>11221</v>
      </c>
      <c r="M1039" s="7">
        <v>2195708.15</v>
      </c>
      <c r="N1039" s="8">
        <v>697787</v>
      </c>
    </row>
    <row r="1040" spans="1:14" x14ac:dyDescent="0.25">
      <c r="A1040" s="5">
        <v>45701</v>
      </c>
      <c r="B1040" s="8" t="s">
        <v>20</v>
      </c>
      <c r="C1040" s="7">
        <v>918865.25</v>
      </c>
      <c r="D1040" s="8">
        <v>631667</v>
      </c>
      <c r="E1040" s="7">
        <v>1149855.42</v>
      </c>
      <c r="F1040" s="8">
        <v>18017</v>
      </c>
      <c r="G1040" s="7">
        <v>66946.39</v>
      </c>
      <c r="H1040" s="8">
        <v>36878</v>
      </c>
      <c r="I1040" s="7">
        <v>155895.10999999999</v>
      </c>
      <c r="J1040" s="8">
        <v>4</v>
      </c>
      <c r="K1040" s="7">
        <v>28159.75</v>
      </c>
      <c r="L1040" s="8">
        <v>11221</v>
      </c>
      <c r="M1040" s="7">
        <v>2319721.92</v>
      </c>
      <c r="N1040" s="8">
        <v>697787</v>
      </c>
    </row>
    <row r="1041" spans="1:14" x14ac:dyDescent="0.25">
      <c r="A1041" s="5">
        <v>45701</v>
      </c>
      <c r="B1041" s="8" t="s">
        <v>21</v>
      </c>
      <c r="C1041" s="7">
        <v>1025904.86</v>
      </c>
      <c r="D1041" s="8">
        <v>631667</v>
      </c>
      <c r="E1041" s="7">
        <v>1252262.28</v>
      </c>
      <c r="F1041" s="8">
        <v>18017</v>
      </c>
      <c r="G1041" s="7">
        <v>71432.52</v>
      </c>
      <c r="H1041" s="8">
        <v>36878</v>
      </c>
      <c r="I1041" s="7">
        <v>172015.86</v>
      </c>
      <c r="J1041" s="8">
        <v>4</v>
      </c>
      <c r="K1041" s="7">
        <v>23120.58</v>
      </c>
      <c r="L1041" s="8">
        <v>11221</v>
      </c>
      <c r="M1041" s="7">
        <v>2544736.1</v>
      </c>
      <c r="N1041" s="8">
        <v>697787</v>
      </c>
    </row>
    <row r="1042" spans="1:14" x14ac:dyDescent="0.25">
      <c r="A1042" s="5">
        <v>45701</v>
      </c>
      <c r="B1042" s="8" t="s">
        <v>22</v>
      </c>
      <c r="C1042" s="7">
        <v>1081310.43</v>
      </c>
      <c r="D1042" s="8">
        <v>631667</v>
      </c>
      <c r="E1042" s="7">
        <v>1349763.72</v>
      </c>
      <c r="F1042" s="8">
        <v>18017</v>
      </c>
      <c r="G1042" s="7">
        <v>77740.47</v>
      </c>
      <c r="H1042" s="8">
        <v>36878</v>
      </c>
      <c r="I1042" s="7">
        <v>161540.84</v>
      </c>
      <c r="J1042" s="8">
        <v>4</v>
      </c>
      <c r="K1042" s="7">
        <v>16729.810000000001</v>
      </c>
      <c r="L1042" s="8">
        <v>11221</v>
      </c>
      <c r="M1042" s="7">
        <v>2687085.27</v>
      </c>
      <c r="N1042" s="8">
        <v>697787</v>
      </c>
    </row>
    <row r="1043" spans="1:14" x14ac:dyDescent="0.25">
      <c r="A1043" s="5">
        <v>45701</v>
      </c>
      <c r="B1043" s="8" t="s">
        <v>23</v>
      </c>
      <c r="C1043" s="7">
        <v>1077211.05</v>
      </c>
      <c r="D1043" s="8">
        <v>631667</v>
      </c>
      <c r="E1043" s="7">
        <v>1402205.83</v>
      </c>
      <c r="F1043" s="8">
        <v>18017</v>
      </c>
      <c r="G1043" s="7">
        <v>82702.78</v>
      </c>
      <c r="H1043" s="8">
        <v>36878</v>
      </c>
      <c r="I1043" s="7">
        <v>170967.37</v>
      </c>
      <c r="J1043" s="8">
        <v>4</v>
      </c>
      <c r="K1043" s="7">
        <v>6277.06</v>
      </c>
      <c r="L1043" s="8">
        <v>11221</v>
      </c>
      <c r="M1043" s="7">
        <v>2739364.09</v>
      </c>
      <c r="N1043" s="8">
        <v>697787</v>
      </c>
    </row>
    <row r="1044" spans="1:14" x14ac:dyDescent="0.25">
      <c r="A1044" s="5">
        <v>45701</v>
      </c>
      <c r="B1044" s="8" t="s">
        <v>24</v>
      </c>
      <c r="C1044" s="7">
        <v>1077951.04</v>
      </c>
      <c r="D1044" s="8">
        <v>631667</v>
      </c>
      <c r="E1044" s="7">
        <v>1440425.38</v>
      </c>
      <c r="F1044" s="8">
        <v>18017</v>
      </c>
      <c r="G1044" s="7">
        <v>89721.8</v>
      </c>
      <c r="H1044" s="8">
        <v>36878</v>
      </c>
      <c r="I1044" s="7">
        <v>177958.44</v>
      </c>
      <c r="J1044" s="8">
        <v>4</v>
      </c>
      <c r="K1044" s="7">
        <v>7849.34</v>
      </c>
      <c r="L1044" s="8">
        <v>11221</v>
      </c>
      <c r="M1044" s="7">
        <v>2793906</v>
      </c>
      <c r="N1044" s="8">
        <v>697787</v>
      </c>
    </row>
    <row r="1045" spans="1:14" x14ac:dyDescent="0.25">
      <c r="A1045" s="5">
        <v>45701</v>
      </c>
      <c r="B1045" s="8" t="s">
        <v>25</v>
      </c>
      <c r="C1045" s="7">
        <v>1081072.8600000001</v>
      </c>
      <c r="D1045" s="8">
        <v>631667</v>
      </c>
      <c r="E1045" s="7">
        <v>1455863.21</v>
      </c>
      <c r="F1045" s="8">
        <v>18017</v>
      </c>
      <c r="G1045" s="7">
        <v>94014.25</v>
      </c>
      <c r="H1045" s="8">
        <v>36878</v>
      </c>
      <c r="I1045" s="7">
        <v>164688.9</v>
      </c>
      <c r="J1045" s="8">
        <v>4</v>
      </c>
      <c r="K1045" s="7">
        <v>7667.09</v>
      </c>
      <c r="L1045" s="8">
        <v>11221</v>
      </c>
      <c r="M1045" s="7">
        <v>2803306.31</v>
      </c>
      <c r="N1045" s="8">
        <v>697787</v>
      </c>
    </row>
    <row r="1046" spans="1:14" x14ac:dyDescent="0.25">
      <c r="A1046" s="5">
        <v>45701</v>
      </c>
      <c r="B1046" s="8" t="s">
        <v>26</v>
      </c>
      <c r="C1046" s="7">
        <v>1061658.18</v>
      </c>
      <c r="D1046" s="8">
        <v>631667</v>
      </c>
      <c r="E1046" s="7">
        <v>1440903.65</v>
      </c>
      <c r="F1046" s="8">
        <v>18017</v>
      </c>
      <c r="G1046" s="7">
        <v>94673.05</v>
      </c>
      <c r="H1046" s="8">
        <v>36878</v>
      </c>
      <c r="I1046" s="7">
        <v>162705.53</v>
      </c>
      <c r="J1046" s="8">
        <v>4</v>
      </c>
      <c r="K1046" s="7">
        <v>6268.17</v>
      </c>
      <c r="L1046" s="8">
        <v>11221</v>
      </c>
      <c r="M1046" s="7">
        <v>2766208.58</v>
      </c>
      <c r="N1046" s="8">
        <v>697787</v>
      </c>
    </row>
    <row r="1047" spans="1:14" x14ac:dyDescent="0.25">
      <c r="A1047" s="5">
        <v>45701</v>
      </c>
      <c r="B1047" s="8" t="s">
        <v>27</v>
      </c>
      <c r="C1047" s="7">
        <v>1074596.93</v>
      </c>
      <c r="D1047" s="8">
        <v>631667</v>
      </c>
      <c r="E1047" s="7">
        <v>1443064.7</v>
      </c>
      <c r="F1047" s="8">
        <v>18017</v>
      </c>
      <c r="G1047" s="7">
        <v>95044.6</v>
      </c>
      <c r="H1047" s="8">
        <v>36878</v>
      </c>
      <c r="I1047" s="7">
        <v>178040.85</v>
      </c>
      <c r="J1047" s="8">
        <v>4</v>
      </c>
      <c r="K1047" s="7">
        <v>8057.07</v>
      </c>
      <c r="L1047" s="8">
        <v>11221</v>
      </c>
      <c r="M1047" s="7">
        <v>2798804.15</v>
      </c>
      <c r="N1047" s="8">
        <v>697787</v>
      </c>
    </row>
    <row r="1048" spans="1:14" x14ac:dyDescent="0.25">
      <c r="A1048" s="5">
        <v>45701</v>
      </c>
      <c r="B1048" s="8" t="s">
        <v>28</v>
      </c>
      <c r="C1048" s="7">
        <v>1086383.92</v>
      </c>
      <c r="D1048" s="8">
        <v>631667</v>
      </c>
      <c r="E1048" s="7">
        <v>1452875.56</v>
      </c>
      <c r="F1048" s="8">
        <v>18017</v>
      </c>
      <c r="G1048" s="7">
        <v>95607.039999999994</v>
      </c>
      <c r="H1048" s="8">
        <v>36878</v>
      </c>
      <c r="I1048" s="7">
        <v>177024.59</v>
      </c>
      <c r="J1048" s="8">
        <v>4</v>
      </c>
      <c r="K1048" s="7">
        <v>8221.44</v>
      </c>
      <c r="L1048" s="8">
        <v>11221</v>
      </c>
      <c r="M1048" s="7">
        <v>2820112.55</v>
      </c>
      <c r="N1048" s="8">
        <v>697787</v>
      </c>
    </row>
    <row r="1049" spans="1:14" x14ac:dyDescent="0.25">
      <c r="A1049" s="5">
        <v>45701</v>
      </c>
      <c r="B1049" s="8" t="s">
        <v>29</v>
      </c>
      <c r="C1049" s="7">
        <v>1100170.22</v>
      </c>
      <c r="D1049" s="8">
        <v>631667</v>
      </c>
      <c r="E1049" s="7">
        <v>1434375.28</v>
      </c>
      <c r="F1049" s="8">
        <v>18017</v>
      </c>
      <c r="G1049" s="7">
        <v>94850.94</v>
      </c>
      <c r="H1049" s="8">
        <v>36878</v>
      </c>
      <c r="I1049" s="7">
        <v>169399.76</v>
      </c>
      <c r="J1049" s="8">
        <v>4</v>
      </c>
      <c r="K1049" s="7">
        <v>5822.38</v>
      </c>
      <c r="L1049" s="8">
        <v>11221</v>
      </c>
      <c r="M1049" s="7">
        <v>2804618.58</v>
      </c>
      <c r="N1049" s="8">
        <v>697787</v>
      </c>
    </row>
    <row r="1050" spans="1:14" x14ac:dyDescent="0.25">
      <c r="A1050" s="5">
        <v>45701</v>
      </c>
      <c r="B1050" s="8" t="s">
        <v>30</v>
      </c>
      <c r="C1050" s="7">
        <v>1130512.8400000001</v>
      </c>
      <c r="D1050" s="8">
        <v>631667</v>
      </c>
      <c r="E1050" s="7">
        <v>1409510.01</v>
      </c>
      <c r="F1050" s="8">
        <v>18017</v>
      </c>
      <c r="G1050" s="7">
        <v>93115.22</v>
      </c>
      <c r="H1050" s="8">
        <v>36878</v>
      </c>
      <c r="I1050" s="7">
        <v>158389.01999999999</v>
      </c>
      <c r="J1050" s="8">
        <v>4</v>
      </c>
      <c r="K1050" s="7">
        <v>9174.6200000000008</v>
      </c>
      <c r="L1050" s="8">
        <v>11221</v>
      </c>
      <c r="M1050" s="7">
        <v>2800701.71</v>
      </c>
      <c r="N1050" s="8">
        <v>697787</v>
      </c>
    </row>
    <row r="1051" spans="1:14" x14ac:dyDescent="0.25">
      <c r="A1051" s="5">
        <v>45701</v>
      </c>
      <c r="B1051" s="8" t="s">
        <v>31</v>
      </c>
      <c r="C1051" s="7">
        <v>1179708.72</v>
      </c>
      <c r="D1051" s="8">
        <v>631667</v>
      </c>
      <c r="E1051" s="7">
        <v>1353475.83</v>
      </c>
      <c r="F1051" s="8">
        <v>18017</v>
      </c>
      <c r="G1051" s="7">
        <v>88454.99</v>
      </c>
      <c r="H1051" s="8">
        <v>36878</v>
      </c>
      <c r="I1051" s="7">
        <v>160495.1</v>
      </c>
      <c r="J1051" s="8">
        <v>4</v>
      </c>
      <c r="K1051" s="7">
        <v>6679</v>
      </c>
      <c r="L1051" s="8">
        <v>11221</v>
      </c>
      <c r="M1051" s="7">
        <v>2788813.64</v>
      </c>
      <c r="N1051" s="8">
        <v>697787</v>
      </c>
    </row>
    <row r="1052" spans="1:14" x14ac:dyDescent="0.25">
      <c r="A1052" s="5">
        <v>45701</v>
      </c>
      <c r="B1052" s="8" t="s">
        <v>32</v>
      </c>
      <c r="C1052" s="7">
        <v>1254990.8400000001</v>
      </c>
      <c r="D1052" s="8">
        <v>631667</v>
      </c>
      <c r="E1052" s="7">
        <v>1320473.3799999999</v>
      </c>
      <c r="F1052" s="8">
        <v>18017</v>
      </c>
      <c r="G1052" s="7">
        <v>82707.75</v>
      </c>
      <c r="H1052" s="8">
        <v>36878</v>
      </c>
      <c r="I1052" s="7">
        <v>158448.98000000001</v>
      </c>
      <c r="J1052" s="8">
        <v>4</v>
      </c>
      <c r="K1052" s="7">
        <v>7021.65</v>
      </c>
      <c r="L1052" s="8">
        <v>11221</v>
      </c>
      <c r="M1052" s="7">
        <v>2823642.6</v>
      </c>
      <c r="N1052" s="8">
        <v>697787</v>
      </c>
    </row>
    <row r="1053" spans="1:14" x14ac:dyDescent="0.25">
      <c r="A1053" s="5">
        <v>45701</v>
      </c>
      <c r="B1053" s="8" t="s">
        <v>33</v>
      </c>
      <c r="C1053" s="7">
        <v>1315766.8999999999</v>
      </c>
      <c r="D1053" s="8">
        <v>631667</v>
      </c>
      <c r="E1053" s="7">
        <v>1294243.53</v>
      </c>
      <c r="F1053" s="8">
        <v>18017</v>
      </c>
      <c r="G1053" s="7">
        <v>82765.320000000007</v>
      </c>
      <c r="H1053" s="8">
        <v>36878</v>
      </c>
      <c r="I1053" s="7">
        <v>169473.59</v>
      </c>
      <c r="J1053" s="8">
        <v>4</v>
      </c>
      <c r="K1053" s="7">
        <v>20259.509999999998</v>
      </c>
      <c r="L1053" s="8">
        <v>11221</v>
      </c>
      <c r="M1053" s="7">
        <v>2882508.85</v>
      </c>
      <c r="N1053" s="8">
        <v>697787</v>
      </c>
    </row>
    <row r="1054" spans="1:14" x14ac:dyDescent="0.25">
      <c r="A1054" s="5">
        <v>45701</v>
      </c>
      <c r="B1054" s="8" t="s">
        <v>34</v>
      </c>
      <c r="C1054" s="7">
        <v>1336527.01</v>
      </c>
      <c r="D1054" s="8">
        <v>631667</v>
      </c>
      <c r="E1054" s="7">
        <v>1261492.23</v>
      </c>
      <c r="F1054" s="8">
        <v>18017</v>
      </c>
      <c r="G1054" s="7">
        <v>81050.13</v>
      </c>
      <c r="H1054" s="8">
        <v>36878</v>
      </c>
      <c r="I1054" s="7">
        <v>178060.76</v>
      </c>
      <c r="J1054" s="8">
        <v>4</v>
      </c>
      <c r="K1054" s="7">
        <v>30402.13</v>
      </c>
      <c r="L1054" s="8">
        <v>11221</v>
      </c>
      <c r="M1054" s="7">
        <v>2887532.26</v>
      </c>
      <c r="N1054" s="8">
        <v>697787</v>
      </c>
    </row>
    <row r="1055" spans="1:14" x14ac:dyDescent="0.25">
      <c r="A1055" s="5">
        <v>45701</v>
      </c>
      <c r="B1055" s="8" t="s">
        <v>35</v>
      </c>
      <c r="C1055" s="7">
        <v>1336656.57</v>
      </c>
      <c r="D1055" s="8">
        <v>631667</v>
      </c>
      <c r="E1055" s="7">
        <v>1236849.5900000001</v>
      </c>
      <c r="F1055" s="8">
        <v>18017</v>
      </c>
      <c r="G1055" s="7">
        <v>78072.69</v>
      </c>
      <c r="H1055" s="8">
        <v>36878</v>
      </c>
      <c r="I1055" s="7">
        <v>173869.74</v>
      </c>
      <c r="J1055" s="8">
        <v>4</v>
      </c>
      <c r="K1055" s="7">
        <v>30816.53</v>
      </c>
      <c r="L1055" s="8">
        <v>11221</v>
      </c>
      <c r="M1055" s="7">
        <v>2856265.12</v>
      </c>
      <c r="N1055" s="8">
        <v>697787</v>
      </c>
    </row>
    <row r="1056" spans="1:14" x14ac:dyDescent="0.25">
      <c r="A1056" s="5">
        <v>45701</v>
      </c>
      <c r="B1056" s="8" t="s">
        <v>36</v>
      </c>
      <c r="C1056" s="7">
        <v>1309691.54</v>
      </c>
      <c r="D1056" s="8">
        <v>631667</v>
      </c>
      <c r="E1056" s="7">
        <v>1219009.1100000001</v>
      </c>
      <c r="F1056" s="8">
        <v>18017</v>
      </c>
      <c r="G1056" s="7">
        <v>75952.92</v>
      </c>
      <c r="H1056" s="8">
        <v>36878</v>
      </c>
      <c r="I1056" s="7">
        <v>155289.34</v>
      </c>
      <c r="J1056" s="8">
        <v>4</v>
      </c>
      <c r="K1056" s="7">
        <v>31102.19</v>
      </c>
      <c r="L1056" s="8">
        <v>11221</v>
      </c>
      <c r="M1056" s="7">
        <v>2791045.1</v>
      </c>
      <c r="N1056" s="8">
        <v>697787</v>
      </c>
    </row>
    <row r="1057" spans="1:14" x14ac:dyDescent="0.25">
      <c r="A1057" s="5">
        <v>45701</v>
      </c>
      <c r="B1057" s="8" t="s">
        <v>37</v>
      </c>
      <c r="C1057" s="7">
        <v>1250047.17</v>
      </c>
      <c r="D1057" s="8">
        <v>631667</v>
      </c>
      <c r="E1057" s="7">
        <v>1182690.98</v>
      </c>
      <c r="F1057" s="8">
        <v>18017</v>
      </c>
      <c r="G1057" s="7">
        <v>74472.639999999999</v>
      </c>
      <c r="H1057" s="8">
        <v>36878</v>
      </c>
      <c r="I1057" s="7">
        <v>148335.04999999999</v>
      </c>
      <c r="J1057" s="8">
        <v>4</v>
      </c>
      <c r="K1057" s="7">
        <v>31390.79</v>
      </c>
      <c r="L1057" s="8">
        <v>11221</v>
      </c>
      <c r="M1057" s="7">
        <v>2686936.63</v>
      </c>
      <c r="N1057" s="8">
        <v>697787</v>
      </c>
    </row>
    <row r="1058" spans="1:14" x14ac:dyDescent="0.25">
      <c r="A1058" s="5">
        <v>45701</v>
      </c>
      <c r="B1058" s="8" t="s">
        <v>38</v>
      </c>
      <c r="C1058" s="7">
        <v>1192551.6100000001</v>
      </c>
      <c r="D1058" s="8">
        <v>631533</v>
      </c>
      <c r="E1058" s="7">
        <v>1162850.02</v>
      </c>
      <c r="F1058" s="8">
        <v>18023</v>
      </c>
      <c r="G1058" s="7">
        <v>73736.67</v>
      </c>
      <c r="H1058" s="8">
        <v>36873</v>
      </c>
      <c r="I1058" s="7">
        <v>149158.03</v>
      </c>
      <c r="J1058" s="8">
        <v>4</v>
      </c>
      <c r="K1058" s="7">
        <v>31616.47</v>
      </c>
      <c r="L1058" s="8">
        <v>11221</v>
      </c>
      <c r="M1058" s="7">
        <v>2609912.7999999998</v>
      </c>
      <c r="N1058" s="8">
        <v>697654</v>
      </c>
    </row>
    <row r="1059" spans="1:14" x14ac:dyDescent="0.25">
      <c r="A1059" s="5">
        <v>45702</v>
      </c>
      <c r="B1059" s="8" t="s">
        <v>15</v>
      </c>
      <c r="C1059" s="7">
        <v>1157918.25</v>
      </c>
      <c r="D1059" s="8">
        <v>629419</v>
      </c>
      <c r="E1059" s="7">
        <v>1147722.96</v>
      </c>
      <c r="F1059" s="8">
        <v>18018</v>
      </c>
      <c r="G1059" s="7">
        <v>73399.460000000006</v>
      </c>
      <c r="H1059" s="8">
        <v>36872</v>
      </c>
      <c r="I1059" s="7">
        <v>128566.8</v>
      </c>
      <c r="J1059" s="8">
        <v>4</v>
      </c>
      <c r="K1059" s="7">
        <v>25389.31</v>
      </c>
      <c r="L1059" s="8">
        <v>11221</v>
      </c>
      <c r="M1059" s="7">
        <v>2532996.7799999998</v>
      </c>
      <c r="N1059" s="8">
        <v>695534</v>
      </c>
    </row>
    <row r="1060" spans="1:14" x14ac:dyDescent="0.25">
      <c r="A1060" s="5">
        <v>45702</v>
      </c>
      <c r="B1060" s="8" t="s">
        <v>16</v>
      </c>
      <c r="C1060" s="7">
        <v>1150221.49</v>
      </c>
      <c r="D1060" s="8">
        <v>629419</v>
      </c>
      <c r="E1060" s="7">
        <v>1137347.31</v>
      </c>
      <c r="F1060" s="8">
        <v>18018</v>
      </c>
      <c r="G1060" s="7">
        <v>73502.45</v>
      </c>
      <c r="H1060" s="8">
        <v>36872</v>
      </c>
      <c r="I1060" s="7">
        <v>138932.94</v>
      </c>
      <c r="J1060" s="8">
        <v>4</v>
      </c>
      <c r="K1060" s="7">
        <v>27433.86</v>
      </c>
      <c r="L1060" s="8">
        <v>11221</v>
      </c>
      <c r="M1060" s="7">
        <v>2527438.0499999998</v>
      </c>
      <c r="N1060" s="8">
        <v>695534</v>
      </c>
    </row>
    <row r="1061" spans="1:14" x14ac:dyDescent="0.25">
      <c r="A1061" s="5">
        <v>45702</v>
      </c>
      <c r="B1061" s="8" t="s">
        <v>17</v>
      </c>
      <c r="C1061" s="7">
        <v>1157571.5900000001</v>
      </c>
      <c r="D1061" s="8">
        <v>629419</v>
      </c>
      <c r="E1061" s="7">
        <v>1133836.83</v>
      </c>
      <c r="F1061" s="8">
        <v>18018</v>
      </c>
      <c r="G1061" s="7">
        <v>73764</v>
      </c>
      <c r="H1061" s="8">
        <v>36872</v>
      </c>
      <c r="I1061" s="7">
        <v>160820.4</v>
      </c>
      <c r="J1061" s="8">
        <v>4</v>
      </c>
      <c r="K1061" s="7">
        <v>22927.05</v>
      </c>
      <c r="L1061" s="8">
        <v>11221</v>
      </c>
      <c r="M1061" s="7">
        <v>2548919.87</v>
      </c>
      <c r="N1061" s="8">
        <v>695534</v>
      </c>
    </row>
    <row r="1062" spans="1:14" x14ac:dyDescent="0.25">
      <c r="A1062" s="5">
        <v>45702</v>
      </c>
      <c r="B1062" s="8" t="s">
        <v>18</v>
      </c>
      <c r="C1062" s="7">
        <v>1182611.8899999999</v>
      </c>
      <c r="D1062" s="8">
        <v>629419</v>
      </c>
      <c r="E1062" s="7">
        <v>1133424.58</v>
      </c>
      <c r="F1062" s="8">
        <v>18018</v>
      </c>
      <c r="G1062" s="7">
        <v>74267.570000000007</v>
      </c>
      <c r="H1062" s="8">
        <v>36872</v>
      </c>
      <c r="I1062" s="7">
        <v>158058.65</v>
      </c>
      <c r="J1062" s="8">
        <v>4</v>
      </c>
      <c r="K1062" s="7">
        <v>16568.98</v>
      </c>
      <c r="L1062" s="8">
        <v>11221</v>
      </c>
      <c r="M1062" s="7">
        <v>2564931.67</v>
      </c>
      <c r="N1062" s="8">
        <v>695534</v>
      </c>
    </row>
    <row r="1063" spans="1:14" x14ac:dyDescent="0.25">
      <c r="A1063" s="5">
        <v>45702</v>
      </c>
      <c r="B1063" s="8" t="s">
        <v>19</v>
      </c>
      <c r="C1063" s="7">
        <v>1227628.01</v>
      </c>
      <c r="D1063" s="8">
        <v>629419</v>
      </c>
      <c r="E1063" s="7">
        <v>1164578.52</v>
      </c>
      <c r="F1063" s="8">
        <v>18018</v>
      </c>
      <c r="G1063" s="7">
        <v>75805.89</v>
      </c>
      <c r="H1063" s="8">
        <v>36872</v>
      </c>
      <c r="I1063" s="7">
        <v>159346.04999999999</v>
      </c>
      <c r="J1063" s="8">
        <v>4</v>
      </c>
      <c r="K1063" s="7">
        <v>28257.98</v>
      </c>
      <c r="L1063" s="8">
        <v>11221</v>
      </c>
      <c r="M1063" s="7">
        <v>2655616.4500000002</v>
      </c>
      <c r="N1063" s="8">
        <v>695534</v>
      </c>
    </row>
    <row r="1064" spans="1:14" x14ac:dyDescent="0.25">
      <c r="A1064" s="5">
        <v>45702</v>
      </c>
      <c r="B1064" s="8" t="s">
        <v>20</v>
      </c>
      <c r="C1064" s="7">
        <v>1294285.98</v>
      </c>
      <c r="D1064" s="8">
        <v>629419</v>
      </c>
      <c r="E1064" s="7">
        <v>1216779.42</v>
      </c>
      <c r="F1064" s="8">
        <v>18018</v>
      </c>
      <c r="G1064" s="7">
        <v>77935.95</v>
      </c>
      <c r="H1064" s="8">
        <v>36872</v>
      </c>
      <c r="I1064" s="7">
        <v>171097.38</v>
      </c>
      <c r="J1064" s="8">
        <v>4</v>
      </c>
      <c r="K1064" s="7">
        <v>23320.53</v>
      </c>
      <c r="L1064" s="8">
        <v>11221</v>
      </c>
      <c r="M1064" s="7">
        <v>2783419.26</v>
      </c>
      <c r="N1064" s="8">
        <v>695534</v>
      </c>
    </row>
    <row r="1065" spans="1:14" x14ac:dyDescent="0.25">
      <c r="A1065" s="5">
        <v>45702</v>
      </c>
      <c r="B1065" s="8" t="s">
        <v>21</v>
      </c>
      <c r="C1065" s="7">
        <v>1380766.83</v>
      </c>
      <c r="D1065" s="8">
        <v>629419</v>
      </c>
      <c r="E1065" s="7">
        <v>1306220.08</v>
      </c>
      <c r="F1065" s="8">
        <v>18018</v>
      </c>
      <c r="G1065" s="7">
        <v>81917.62</v>
      </c>
      <c r="H1065" s="8">
        <v>36872</v>
      </c>
      <c r="I1065" s="7">
        <v>165689.28</v>
      </c>
      <c r="J1065" s="8">
        <v>4</v>
      </c>
      <c r="K1065" s="7">
        <v>24148.61</v>
      </c>
      <c r="L1065" s="8">
        <v>11221</v>
      </c>
      <c r="M1065" s="7">
        <v>2958742.42</v>
      </c>
      <c r="N1065" s="8">
        <v>695534</v>
      </c>
    </row>
    <row r="1066" spans="1:14" x14ac:dyDescent="0.25">
      <c r="A1066" s="5">
        <v>45702</v>
      </c>
      <c r="B1066" s="8" t="s">
        <v>22</v>
      </c>
      <c r="C1066" s="7">
        <v>1434399.98</v>
      </c>
      <c r="D1066" s="8">
        <v>629419</v>
      </c>
      <c r="E1066" s="7">
        <v>1380233.98</v>
      </c>
      <c r="F1066" s="8">
        <v>18018</v>
      </c>
      <c r="G1066" s="7">
        <v>85639.96</v>
      </c>
      <c r="H1066" s="8">
        <v>36872</v>
      </c>
      <c r="I1066" s="7">
        <v>183851.88</v>
      </c>
      <c r="J1066" s="8">
        <v>4</v>
      </c>
      <c r="K1066" s="7">
        <v>17854.62</v>
      </c>
      <c r="L1066" s="8">
        <v>11221</v>
      </c>
      <c r="M1066" s="7">
        <v>3101980.42</v>
      </c>
      <c r="N1066" s="8">
        <v>695534</v>
      </c>
    </row>
    <row r="1067" spans="1:14" x14ac:dyDescent="0.25">
      <c r="A1067" s="5">
        <v>45702</v>
      </c>
      <c r="B1067" s="8" t="s">
        <v>23</v>
      </c>
      <c r="C1067" s="7">
        <v>1387637.43</v>
      </c>
      <c r="D1067" s="8">
        <v>629419</v>
      </c>
      <c r="E1067" s="7">
        <v>1414234.33</v>
      </c>
      <c r="F1067" s="8">
        <v>18018</v>
      </c>
      <c r="G1067" s="7">
        <v>88197.32</v>
      </c>
      <c r="H1067" s="8">
        <v>36872</v>
      </c>
      <c r="I1067" s="7">
        <v>159697.57</v>
      </c>
      <c r="J1067" s="8">
        <v>4</v>
      </c>
      <c r="K1067" s="7">
        <v>2204.64</v>
      </c>
      <c r="L1067" s="8">
        <v>11221</v>
      </c>
      <c r="M1067" s="7">
        <v>3051971.29</v>
      </c>
      <c r="N1067" s="8">
        <v>695534</v>
      </c>
    </row>
    <row r="1068" spans="1:14" x14ac:dyDescent="0.25">
      <c r="A1068" s="5">
        <v>45702</v>
      </c>
      <c r="B1068" s="8" t="s">
        <v>24</v>
      </c>
      <c r="C1068" s="7">
        <v>1273018.03</v>
      </c>
      <c r="D1068" s="8">
        <v>629419</v>
      </c>
      <c r="E1068" s="7">
        <v>1415899.33</v>
      </c>
      <c r="F1068" s="8">
        <v>18018</v>
      </c>
      <c r="G1068" s="7">
        <v>91789.119999999995</v>
      </c>
      <c r="H1068" s="8">
        <v>36872</v>
      </c>
      <c r="I1068" s="7">
        <v>158159.97</v>
      </c>
      <c r="J1068" s="8">
        <v>4</v>
      </c>
      <c r="K1068" s="7">
        <v>1524.38</v>
      </c>
      <c r="L1068" s="8">
        <v>11221</v>
      </c>
      <c r="M1068" s="7">
        <v>2940390.83</v>
      </c>
      <c r="N1068" s="8">
        <v>695534</v>
      </c>
    </row>
    <row r="1069" spans="1:14" x14ac:dyDescent="0.25">
      <c r="A1069" s="5">
        <v>45702</v>
      </c>
      <c r="B1069" s="8" t="s">
        <v>25</v>
      </c>
      <c r="C1069" s="7">
        <v>1177154.99</v>
      </c>
      <c r="D1069" s="8">
        <v>629419</v>
      </c>
      <c r="E1069" s="7">
        <v>1400616.3</v>
      </c>
      <c r="F1069" s="8">
        <v>18018</v>
      </c>
      <c r="G1069" s="7">
        <v>93619.97</v>
      </c>
      <c r="H1069" s="8">
        <v>36872</v>
      </c>
      <c r="I1069" s="7">
        <v>160550.56</v>
      </c>
      <c r="J1069" s="8">
        <v>4</v>
      </c>
      <c r="K1069" s="7">
        <v>976.06</v>
      </c>
      <c r="L1069" s="8">
        <v>11221</v>
      </c>
      <c r="M1069" s="7">
        <v>2832917.88</v>
      </c>
      <c r="N1069" s="8">
        <v>695534</v>
      </c>
    </row>
    <row r="1070" spans="1:14" x14ac:dyDescent="0.25">
      <c r="A1070" s="5">
        <v>45702</v>
      </c>
      <c r="B1070" s="8" t="s">
        <v>26</v>
      </c>
      <c r="C1070" s="7">
        <v>1102347.3799999999</v>
      </c>
      <c r="D1070" s="8">
        <v>629419</v>
      </c>
      <c r="E1070" s="7">
        <v>1382171.05</v>
      </c>
      <c r="F1070" s="8">
        <v>18018</v>
      </c>
      <c r="G1070" s="7">
        <v>92884.53</v>
      </c>
      <c r="H1070" s="8">
        <v>36872</v>
      </c>
      <c r="I1070" s="7">
        <v>158951.46</v>
      </c>
      <c r="J1070" s="8">
        <v>4</v>
      </c>
      <c r="K1070" s="7">
        <v>1048.1099999999999</v>
      </c>
      <c r="L1070" s="8">
        <v>11221</v>
      </c>
      <c r="M1070" s="7">
        <v>2737402.53</v>
      </c>
      <c r="N1070" s="8">
        <v>695534</v>
      </c>
    </row>
    <row r="1071" spans="1:14" x14ac:dyDescent="0.25">
      <c r="A1071" s="5">
        <v>45702</v>
      </c>
      <c r="B1071" s="8" t="s">
        <v>27</v>
      </c>
      <c r="C1071" s="7">
        <v>1040063.74</v>
      </c>
      <c r="D1071" s="8">
        <v>629419</v>
      </c>
      <c r="E1071" s="7">
        <v>1355793.05</v>
      </c>
      <c r="F1071" s="8">
        <v>18018</v>
      </c>
      <c r="G1071" s="7">
        <v>89932.71</v>
      </c>
      <c r="H1071" s="8">
        <v>36872</v>
      </c>
      <c r="I1071" s="7">
        <v>165594.04999999999</v>
      </c>
      <c r="J1071" s="8">
        <v>4</v>
      </c>
      <c r="K1071" s="7">
        <v>527.66999999999996</v>
      </c>
      <c r="L1071" s="8">
        <v>11221</v>
      </c>
      <c r="M1071" s="7">
        <v>2651911.2200000002</v>
      </c>
      <c r="N1071" s="8">
        <v>695534</v>
      </c>
    </row>
    <row r="1072" spans="1:14" x14ac:dyDescent="0.25">
      <c r="A1072" s="5">
        <v>45702</v>
      </c>
      <c r="B1072" s="8" t="s">
        <v>28</v>
      </c>
      <c r="C1072" s="7">
        <v>985762.88</v>
      </c>
      <c r="D1072" s="8">
        <v>629419</v>
      </c>
      <c r="E1072" s="7">
        <v>1326765.2</v>
      </c>
      <c r="F1072" s="8">
        <v>18018</v>
      </c>
      <c r="G1072" s="7">
        <v>87739.56</v>
      </c>
      <c r="H1072" s="8">
        <v>36872</v>
      </c>
      <c r="I1072" s="7">
        <v>156840.82999999999</v>
      </c>
      <c r="J1072" s="8">
        <v>4</v>
      </c>
      <c r="K1072" s="7">
        <v>-658.17</v>
      </c>
      <c r="L1072" s="8">
        <v>11221</v>
      </c>
      <c r="M1072" s="7">
        <v>2556450.2999999998</v>
      </c>
      <c r="N1072" s="8">
        <v>695534</v>
      </c>
    </row>
    <row r="1073" spans="1:14" x14ac:dyDescent="0.25">
      <c r="A1073" s="5">
        <v>45702</v>
      </c>
      <c r="B1073" s="8" t="s">
        <v>29</v>
      </c>
      <c r="C1073" s="7">
        <v>946007.26</v>
      </c>
      <c r="D1073" s="8">
        <v>629419</v>
      </c>
      <c r="E1073" s="7">
        <v>1296362.54</v>
      </c>
      <c r="F1073" s="8">
        <v>18018</v>
      </c>
      <c r="G1073" s="7">
        <v>85025.06</v>
      </c>
      <c r="H1073" s="8">
        <v>36872</v>
      </c>
      <c r="I1073" s="7">
        <v>154157.94</v>
      </c>
      <c r="J1073" s="8">
        <v>4</v>
      </c>
      <c r="K1073" s="7">
        <v>1141.6300000000001</v>
      </c>
      <c r="L1073" s="8">
        <v>11221</v>
      </c>
      <c r="M1073" s="7">
        <v>2482694.4300000002</v>
      </c>
      <c r="N1073" s="8">
        <v>695534</v>
      </c>
    </row>
    <row r="1074" spans="1:14" x14ac:dyDescent="0.25">
      <c r="A1074" s="5">
        <v>45702</v>
      </c>
      <c r="B1074" s="8" t="s">
        <v>30</v>
      </c>
      <c r="C1074" s="7">
        <v>957310.09</v>
      </c>
      <c r="D1074" s="8">
        <v>629419</v>
      </c>
      <c r="E1074" s="7">
        <v>1261998.6499999999</v>
      </c>
      <c r="F1074" s="8">
        <v>18018</v>
      </c>
      <c r="G1074" s="7">
        <v>81972.460000000006</v>
      </c>
      <c r="H1074" s="8">
        <v>36872</v>
      </c>
      <c r="I1074" s="7">
        <v>145200.37</v>
      </c>
      <c r="J1074" s="8">
        <v>4</v>
      </c>
      <c r="K1074" s="7">
        <v>2514.14</v>
      </c>
      <c r="L1074" s="8">
        <v>11221</v>
      </c>
      <c r="M1074" s="7">
        <v>2448995.71</v>
      </c>
      <c r="N1074" s="8">
        <v>695534</v>
      </c>
    </row>
    <row r="1075" spans="1:14" x14ac:dyDescent="0.25">
      <c r="A1075" s="5">
        <v>45702</v>
      </c>
      <c r="B1075" s="8" t="s">
        <v>31</v>
      </c>
      <c r="C1075" s="7">
        <v>1037925.1</v>
      </c>
      <c r="D1075" s="8">
        <v>629419</v>
      </c>
      <c r="E1075" s="7">
        <v>1228563.6000000001</v>
      </c>
      <c r="F1075" s="8">
        <v>18018</v>
      </c>
      <c r="G1075" s="7">
        <v>79136.070000000007</v>
      </c>
      <c r="H1075" s="8">
        <v>36872</v>
      </c>
      <c r="I1075" s="7">
        <v>159156.57999999999</v>
      </c>
      <c r="J1075" s="8">
        <v>4</v>
      </c>
      <c r="K1075" s="7">
        <v>5004.7299999999996</v>
      </c>
      <c r="L1075" s="8">
        <v>11221</v>
      </c>
      <c r="M1075" s="7">
        <v>2509786.08</v>
      </c>
      <c r="N1075" s="8">
        <v>695534</v>
      </c>
    </row>
    <row r="1076" spans="1:14" x14ac:dyDescent="0.25">
      <c r="A1076" s="5">
        <v>45702</v>
      </c>
      <c r="B1076" s="8" t="s">
        <v>32</v>
      </c>
      <c r="C1076" s="7">
        <v>1121787.7</v>
      </c>
      <c r="D1076" s="8">
        <v>629419</v>
      </c>
      <c r="E1076" s="7">
        <v>1218444.54</v>
      </c>
      <c r="F1076" s="8">
        <v>18018</v>
      </c>
      <c r="G1076" s="7">
        <v>75286.559999999998</v>
      </c>
      <c r="H1076" s="8">
        <v>36872</v>
      </c>
      <c r="I1076" s="7">
        <v>154421.51</v>
      </c>
      <c r="J1076" s="8">
        <v>4</v>
      </c>
      <c r="K1076" s="7">
        <v>8470.4699999999993</v>
      </c>
      <c r="L1076" s="8">
        <v>11221</v>
      </c>
      <c r="M1076" s="7">
        <v>2578410.7799999998</v>
      </c>
      <c r="N1076" s="8">
        <v>695534</v>
      </c>
    </row>
    <row r="1077" spans="1:14" x14ac:dyDescent="0.25">
      <c r="A1077" s="5">
        <v>45702</v>
      </c>
      <c r="B1077" s="8" t="s">
        <v>33</v>
      </c>
      <c r="C1077" s="7">
        <v>1174926.42</v>
      </c>
      <c r="D1077" s="8">
        <v>629419</v>
      </c>
      <c r="E1077" s="7">
        <v>1199717.7</v>
      </c>
      <c r="F1077" s="8">
        <v>18018</v>
      </c>
      <c r="G1077" s="7">
        <v>76097.789999999994</v>
      </c>
      <c r="H1077" s="8">
        <v>36872</v>
      </c>
      <c r="I1077" s="7">
        <v>168329.09</v>
      </c>
      <c r="J1077" s="8">
        <v>4</v>
      </c>
      <c r="K1077" s="7">
        <v>22144.39</v>
      </c>
      <c r="L1077" s="8">
        <v>11221</v>
      </c>
      <c r="M1077" s="7">
        <v>2641215.39</v>
      </c>
      <c r="N1077" s="8">
        <v>695534</v>
      </c>
    </row>
    <row r="1078" spans="1:14" x14ac:dyDescent="0.25">
      <c r="A1078" s="5">
        <v>45702</v>
      </c>
      <c r="B1078" s="8" t="s">
        <v>34</v>
      </c>
      <c r="C1078" s="7">
        <v>1175628.1000000001</v>
      </c>
      <c r="D1078" s="8">
        <v>629419</v>
      </c>
      <c r="E1078" s="7">
        <v>1180323.23</v>
      </c>
      <c r="F1078" s="8">
        <v>18018</v>
      </c>
      <c r="G1078" s="7">
        <v>74634.490000000005</v>
      </c>
      <c r="H1078" s="8">
        <v>36872</v>
      </c>
      <c r="I1078" s="7">
        <v>178664.27</v>
      </c>
      <c r="J1078" s="8">
        <v>4</v>
      </c>
      <c r="K1078" s="7">
        <v>36557.519999999997</v>
      </c>
      <c r="L1078" s="8">
        <v>11221</v>
      </c>
      <c r="M1078" s="7">
        <v>2645807.61</v>
      </c>
      <c r="N1078" s="8">
        <v>695534</v>
      </c>
    </row>
    <row r="1079" spans="1:14" x14ac:dyDescent="0.25">
      <c r="A1079" s="5">
        <v>45702</v>
      </c>
      <c r="B1079" s="8" t="s">
        <v>35</v>
      </c>
      <c r="C1079" s="7">
        <v>1155455.3899999999</v>
      </c>
      <c r="D1079" s="8">
        <v>629419</v>
      </c>
      <c r="E1079" s="7">
        <v>1155187.07</v>
      </c>
      <c r="F1079" s="8">
        <v>18018</v>
      </c>
      <c r="G1079" s="7">
        <v>72616.75</v>
      </c>
      <c r="H1079" s="8">
        <v>36872</v>
      </c>
      <c r="I1079" s="7">
        <v>175372.08</v>
      </c>
      <c r="J1079" s="8">
        <v>4</v>
      </c>
      <c r="K1079" s="7">
        <v>34468.160000000003</v>
      </c>
      <c r="L1079" s="8">
        <v>11221</v>
      </c>
      <c r="M1079" s="7">
        <v>2593099.4500000002</v>
      </c>
      <c r="N1079" s="8">
        <v>695534</v>
      </c>
    </row>
    <row r="1080" spans="1:14" x14ac:dyDescent="0.25">
      <c r="A1080" s="5">
        <v>45702</v>
      </c>
      <c r="B1080" s="8" t="s">
        <v>36</v>
      </c>
      <c r="C1080" s="7">
        <v>1119722.1499999999</v>
      </c>
      <c r="D1080" s="8">
        <v>629419</v>
      </c>
      <c r="E1080" s="7">
        <v>1125023.6599999999</v>
      </c>
      <c r="F1080" s="8">
        <v>18018</v>
      </c>
      <c r="G1080" s="7">
        <v>70506.39</v>
      </c>
      <c r="H1080" s="8">
        <v>36872</v>
      </c>
      <c r="I1080" s="7">
        <v>175783.56</v>
      </c>
      <c r="J1080" s="8">
        <v>4</v>
      </c>
      <c r="K1080" s="7">
        <v>34002.03</v>
      </c>
      <c r="L1080" s="8">
        <v>11221</v>
      </c>
      <c r="M1080" s="7">
        <v>2525037.79</v>
      </c>
      <c r="N1080" s="8">
        <v>695534</v>
      </c>
    </row>
    <row r="1081" spans="1:14" x14ac:dyDescent="0.25">
      <c r="A1081" s="5">
        <v>45702</v>
      </c>
      <c r="B1081" s="8" t="s">
        <v>37</v>
      </c>
      <c r="C1081" s="7">
        <v>1066454.3500000001</v>
      </c>
      <c r="D1081" s="8">
        <v>629419</v>
      </c>
      <c r="E1081" s="7">
        <v>1087390.67</v>
      </c>
      <c r="F1081" s="8">
        <v>18018</v>
      </c>
      <c r="G1081" s="7">
        <v>68634.720000000001</v>
      </c>
      <c r="H1081" s="8">
        <v>36872</v>
      </c>
      <c r="I1081" s="7">
        <v>182070.1</v>
      </c>
      <c r="J1081" s="8">
        <v>4</v>
      </c>
      <c r="K1081" s="7">
        <v>35402.28</v>
      </c>
      <c r="L1081" s="8">
        <v>11221</v>
      </c>
      <c r="M1081" s="7">
        <v>2439952.12</v>
      </c>
      <c r="N1081" s="8">
        <v>695534</v>
      </c>
    </row>
    <row r="1082" spans="1:14" x14ac:dyDescent="0.25">
      <c r="A1082" s="5">
        <v>45702</v>
      </c>
      <c r="B1082" s="8" t="s">
        <v>38</v>
      </c>
      <c r="C1082" s="7">
        <v>999948.49</v>
      </c>
      <c r="D1082" s="8">
        <v>629300</v>
      </c>
      <c r="E1082" s="7">
        <v>1055010.47</v>
      </c>
      <c r="F1082" s="8">
        <v>18016</v>
      </c>
      <c r="G1082" s="7">
        <v>67016.5</v>
      </c>
      <c r="H1082" s="8">
        <v>36859</v>
      </c>
      <c r="I1082" s="7">
        <v>184955.59</v>
      </c>
      <c r="J1082" s="8">
        <v>4</v>
      </c>
      <c r="K1082" s="7">
        <v>30197.96</v>
      </c>
      <c r="L1082" s="8">
        <v>11221</v>
      </c>
      <c r="M1082" s="7">
        <v>2337129.0099999998</v>
      </c>
      <c r="N1082" s="8">
        <v>695400</v>
      </c>
    </row>
    <row r="1083" spans="1:14" x14ac:dyDescent="0.25">
      <c r="A1083" s="5">
        <v>45703</v>
      </c>
      <c r="B1083" s="8" t="s">
        <v>15</v>
      </c>
      <c r="C1083" s="7">
        <v>952495.83</v>
      </c>
      <c r="D1083" s="8">
        <v>629303</v>
      </c>
      <c r="E1083" s="7">
        <v>1038286.15</v>
      </c>
      <c r="F1083" s="8">
        <v>18015</v>
      </c>
      <c r="G1083" s="7">
        <v>66199.69</v>
      </c>
      <c r="H1083" s="8">
        <v>36859</v>
      </c>
      <c r="I1083" s="7">
        <v>173766.43</v>
      </c>
      <c r="J1083" s="8">
        <v>4</v>
      </c>
      <c r="K1083" s="7">
        <v>41447.1</v>
      </c>
      <c r="L1083" s="8">
        <v>11221</v>
      </c>
      <c r="M1083" s="7">
        <v>2272195.2000000002</v>
      </c>
      <c r="N1083" s="8">
        <v>695402</v>
      </c>
    </row>
    <row r="1084" spans="1:14" x14ac:dyDescent="0.25">
      <c r="A1084" s="5">
        <v>45703</v>
      </c>
      <c r="B1084" s="8" t="s">
        <v>16</v>
      </c>
      <c r="C1084" s="7">
        <v>914500</v>
      </c>
      <c r="D1084" s="8">
        <v>629303</v>
      </c>
      <c r="E1084" s="7">
        <v>1024177.46</v>
      </c>
      <c r="F1084" s="8">
        <v>18015</v>
      </c>
      <c r="G1084" s="7">
        <v>65609.94</v>
      </c>
      <c r="H1084" s="8">
        <v>36859</v>
      </c>
      <c r="I1084" s="7">
        <v>177560.81</v>
      </c>
      <c r="J1084" s="8">
        <v>4</v>
      </c>
      <c r="K1084" s="7">
        <v>42608.06</v>
      </c>
      <c r="L1084" s="8">
        <v>11221</v>
      </c>
      <c r="M1084" s="7">
        <v>2224456.27</v>
      </c>
      <c r="N1084" s="8">
        <v>695402</v>
      </c>
    </row>
    <row r="1085" spans="1:14" x14ac:dyDescent="0.25">
      <c r="A1085" s="5">
        <v>45703</v>
      </c>
      <c r="B1085" s="8" t="s">
        <v>17</v>
      </c>
      <c r="C1085" s="7">
        <v>884266.15</v>
      </c>
      <c r="D1085" s="8">
        <v>629303</v>
      </c>
      <c r="E1085" s="7">
        <v>1008666.98</v>
      </c>
      <c r="F1085" s="8">
        <v>18015</v>
      </c>
      <c r="G1085" s="7">
        <v>64993.25</v>
      </c>
      <c r="H1085" s="8">
        <v>36859</v>
      </c>
      <c r="I1085" s="7">
        <v>190986.35</v>
      </c>
      <c r="J1085" s="8">
        <v>4</v>
      </c>
      <c r="K1085" s="7">
        <v>42565.38</v>
      </c>
      <c r="L1085" s="8">
        <v>11221</v>
      </c>
      <c r="M1085" s="7">
        <v>2191478.11</v>
      </c>
      <c r="N1085" s="8">
        <v>695402</v>
      </c>
    </row>
    <row r="1086" spans="1:14" x14ac:dyDescent="0.25">
      <c r="A1086" s="5">
        <v>45703</v>
      </c>
      <c r="B1086" s="8" t="s">
        <v>18</v>
      </c>
      <c r="C1086" s="7">
        <v>874718.73</v>
      </c>
      <c r="D1086" s="8">
        <v>629303</v>
      </c>
      <c r="E1086" s="7">
        <v>1006391.59</v>
      </c>
      <c r="F1086" s="8">
        <v>18015</v>
      </c>
      <c r="G1086" s="7">
        <v>64812.65</v>
      </c>
      <c r="H1086" s="8">
        <v>36859</v>
      </c>
      <c r="I1086" s="7">
        <v>187284.19</v>
      </c>
      <c r="J1086" s="8">
        <v>4</v>
      </c>
      <c r="K1086" s="7">
        <v>44910.35</v>
      </c>
      <c r="L1086" s="8">
        <v>11221</v>
      </c>
      <c r="M1086" s="7">
        <v>2178117.5099999998</v>
      </c>
      <c r="N1086" s="8">
        <v>695402</v>
      </c>
    </row>
    <row r="1087" spans="1:14" x14ac:dyDescent="0.25">
      <c r="A1087" s="5">
        <v>45703</v>
      </c>
      <c r="B1087" s="8" t="s">
        <v>19</v>
      </c>
      <c r="C1087" s="7">
        <v>881617.46</v>
      </c>
      <c r="D1087" s="8">
        <v>629303</v>
      </c>
      <c r="E1087" s="7">
        <v>1010337.23</v>
      </c>
      <c r="F1087" s="8">
        <v>18015</v>
      </c>
      <c r="G1087" s="7">
        <v>65024.76</v>
      </c>
      <c r="H1087" s="8">
        <v>36859</v>
      </c>
      <c r="I1087" s="7">
        <v>165712.47</v>
      </c>
      <c r="J1087" s="8">
        <v>4</v>
      </c>
      <c r="K1087" s="7">
        <v>40635.89</v>
      </c>
      <c r="L1087" s="8">
        <v>11221</v>
      </c>
      <c r="M1087" s="7">
        <v>2163327.81</v>
      </c>
      <c r="N1087" s="8">
        <v>695402</v>
      </c>
    </row>
    <row r="1088" spans="1:14" x14ac:dyDescent="0.25">
      <c r="A1088" s="5">
        <v>45703</v>
      </c>
      <c r="B1088" s="8" t="s">
        <v>20</v>
      </c>
      <c r="C1088" s="7">
        <v>903866.49</v>
      </c>
      <c r="D1088" s="8">
        <v>629303</v>
      </c>
      <c r="E1088" s="7">
        <v>1029373.92</v>
      </c>
      <c r="F1088" s="8">
        <v>18015</v>
      </c>
      <c r="G1088" s="7">
        <v>65960.69</v>
      </c>
      <c r="H1088" s="8">
        <v>36859</v>
      </c>
      <c r="I1088" s="7">
        <v>144333.51999999999</v>
      </c>
      <c r="J1088" s="8">
        <v>4</v>
      </c>
      <c r="K1088" s="7">
        <v>35689.769999999997</v>
      </c>
      <c r="L1088" s="8">
        <v>11221</v>
      </c>
      <c r="M1088" s="7">
        <v>2179224.39</v>
      </c>
      <c r="N1088" s="8">
        <v>695402</v>
      </c>
    </row>
    <row r="1089" spans="1:14" x14ac:dyDescent="0.25">
      <c r="A1089" s="5">
        <v>45703</v>
      </c>
      <c r="B1089" s="8" t="s">
        <v>21</v>
      </c>
      <c r="C1089" s="7">
        <v>937087.08</v>
      </c>
      <c r="D1089" s="8">
        <v>629303</v>
      </c>
      <c r="E1089" s="7">
        <v>1065832.95</v>
      </c>
      <c r="F1089" s="8">
        <v>18015</v>
      </c>
      <c r="G1089" s="7">
        <v>67117.850000000006</v>
      </c>
      <c r="H1089" s="8">
        <v>36859</v>
      </c>
      <c r="I1089" s="7">
        <v>165910.28</v>
      </c>
      <c r="J1089" s="8">
        <v>4</v>
      </c>
      <c r="K1089" s="7">
        <v>40873.51</v>
      </c>
      <c r="L1089" s="8">
        <v>11221</v>
      </c>
      <c r="M1089" s="7">
        <v>2276821.67</v>
      </c>
      <c r="N1089" s="8">
        <v>695402</v>
      </c>
    </row>
    <row r="1090" spans="1:14" x14ac:dyDescent="0.25">
      <c r="A1090" s="5">
        <v>45703</v>
      </c>
      <c r="B1090" s="8" t="s">
        <v>22</v>
      </c>
      <c r="C1090" s="7">
        <v>989852.76</v>
      </c>
      <c r="D1090" s="8">
        <v>629303</v>
      </c>
      <c r="E1090" s="7">
        <v>1101527.6399999999</v>
      </c>
      <c r="F1090" s="8">
        <v>18015</v>
      </c>
      <c r="G1090" s="7">
        <v>68711.97</v>
      </c>
      <c r="H1090" s="8">
        <v>36859</v>
      </c>
      <c r="I1090" s="7">
        <v>175833.72</v>
      </c>
      <c r="J1090" s="8">
        <v>4</v>
      </c>
      <c r="K1090" s="7">
        <v>38284.400000000001</v>
      </c>
      <c r="L1090" s="8">
        <v>11221</v>
      </c>
      <c r="M1090" s="7">
        <v>2374210.4900000002</v>
      </c>
      <c r="N1090" s="8">
        <v>695402</v>
      </c>
    </row>
    <row r="1091" spans="1:14" x14ac:dyDescent="0.25">
      <c r="A1091" s="5">
        <v>45703</v>
      </c>
      <c r="B1091" s="8" t="s">
        <v>23</v>
      </c>
      <c r="C1091" s="7">
        <v>1058152.8799999999</v>
      </c>
      <c r="D1091" s="8">
        <v>629303</v>
      </c>
      <c r="E1091" s="7">
        <v>1122876</v>
      </c>
      <c r="F1091" s="8">
        <v>18015</v>
      </c>
      <c r="G1091" s="7">
        <v>69439.12</v>
      </c>
      <c r="H1091" s="8">
        <v>36859</v>
      </c>
      <c r="I1091" s="7">
        <v>173259.94</v>
      </c>
      <c r="J1091" s="8">
        <v>4</v>
      </c>
      <c r="K1091" s="7">
        <v>13331.21</v>
      </c>
      <c r="L1091" s="8">
        <v>11221</v>
      </c>
      <c r="M1091" s="7">
        <v>2437059.15</v>
      </c>
      <c r="N1091" s="8">
        <v>695402</v>
      </c>
    </row>
    <row r="1092" spans="1:14" x14ac:dyDescent="0.25">
      <c r="A1092" s="5">
        <v>45703</v>
      </c>
      <c r="B1092" s="8" t="s">
        <v>24</v>
      </c>
      <c r="C1092" s="7">
        <v>1102298.1499999999</v>
      </c>
      <c r="D1092" s="8">
        <v>629303</v>
      </c>
      <c r="E1092" s="7">
        <v>1128712.32</v>
      </c>
      <c r="F1092" s="8">
        <v>18015</v>
      </c>
      <c r="G1092" s="7">
        <v>72300.3</v>
      </c>
      <c r="H1092" s="8">
        <v>36859</v>
      </c>
      <c r="I1092" s="7">
        <v>175521</v>
      </c>
      <c r="J1092" s="8">
        <v>4</v>
      </c>
      <c r="K1092" s="7">
        <v>7932.1</v>
      </c>
      <c r="L1092" s="8">
        <v>11221</v>
      </c>
      <c r="M1092" s="7">
        <v>2486763.87</v>
      </c>
      <c r="N1092" s="8">
        <v>695402</v>
      </c>
    </row>
    <row r="1093" spans="1:14" x14ac:dyDescent="0.25">
      <c r="A1093" s="5">
        <v>45703</v>
      </c>
      <c r="B1093" s="8" t="s">
        <v>25</v>
      </c>
      <c r="C1093" s="7">
        <v>1126078.22</v>
      </c>
      <c r="D1093" s="8">
        <v>629303</v>
      </c>
      <c r="E1093" s="7">
        <v>1152782.93</v>
      </c>
      <c r="F1093" s="8">
        <v>18015</v>
      </c>
      <c r="G1093" s="7">
        <v>75575.899999999994</v>
      </c>
      <c r="H1093" s="8">
        <v>36859</v>
      </c>
      <c r="I1093" s="7">
        <v>179901.26</v>
      </c>
      <c r="J1093" s="8">
        <v>4</v>
      </c>
      <c r="K1093" s="7">
        <v>13792.77</v>
      </c>
      <c r="L1093" s="8">
        <v>11221</v>
      </c>
      <c r="M1093" s="7">
        <v>2548131.08</v>
      </c>
      <c r="N1093" s="8">
        <v>695402</v>
      </c>
    </row>
    <row r="1094" spans="1:14" x14ac:dyDescent="0.25">
      <c r="A1094" s="5">
        <v>45703</v>
      </c>
      <c r="B1094" s="8" t="s">
        <v>26</v>
      </c>
      <c r="C1094" s="7">
        <v>1136224.8500000001</v>
      </c>
      <c r="D1094" s="8">
        <v>629303</v>
      </c>
      <c r="E1094" s="7">
        <v>1149374.98</v>
      </c>
      <c r="F1094" s="8">
        <v>18015</v>
      </c>
      <c r="G1094" s="7">
        <v>76511.33</v>
      </c>
      <c r="H1094" s="8">
        <v>36859</v>
      </c>
      <c r="I1094" s="7">
        <v>188458.19</v>
      </c>
      <c r="J1094" s="8">
        <v>4</v>
      </c>
      <c r="K1094" s="7">
        <v>13018.27</v>
      </c>
      <c r="L1094" s="8">
        <v>11221</v>
      </c>
      <c r="M1094" s="7">
        <v>2563587.62</v>
      </c>
      <c r="N1094" s="8">
        <v>695402</v>
      </c>
    </row>
    <row r="1095" spans="1:14" x14ac:dyDescent="0.25">
      <c r="A1095" s="5">
        <v>45703</v>
      </c>
      <c r="B1095" s="8" t="s">
        <v>27</v>
      </c>
      <c r="C1095" s="7">
        <v>1124556.26</v>
      </c>
      <c r="D1095" s="8">
        <v>629303</v>
      </c>
      <c r="E1095" s="7">
        <v>1131040.6200000001</v>
      </c>
      <c r="F1095" s="8">
        <v>18015</v>
      </c>
      <c r="G1095" s="7">
        <v>75468.37</v>
      </c>
      <c r="H1095" s="8">
        <v>36859</v>
      </c>
      <c r="I1095" s="7">
        <v>182386.09</v>
      </c>
      <c r="J1095" s="8">
        <v>4</v>
      </c>
      <c r="K1095" s="7">
        <v>10958.83</v>
      </c>
      <c r="L1095" s="8">
        <v>11221</v>
      </c>
      <c r="M1095" s="7">
        <v>2524410.17</v>
      </c>
      <c r="N1095" s="8">
        <v>695402</v>
      </c>
    </row>
    <row r="1096" spans="1:14" x14ac:dyDescent="0.25">
      <c r="A1096" s="5">
        <v>45703</v>
      </c>
      <c r="B1096" s="8" t="s">
        <v>28</v>
      </c>
      <c r="C1096" s="7">
        <v>1103046.99</v>
      </c>
      <c r="D1096" s="8">
        <v>629303</v>
      </c>
      <c r="E1096" s="7">
        <v>1118993.6399999999</v>
      </c>
      <c r="F1096" s="8">
        <v>18015</v>
      </c>
      <c r="G1096" s="7">
        <v>73972.81</v>
      </c>
      <c r="H1096" s="8">
        <v>36859</v>
      </c>
      <c r="I1096" s="7">
        <v>185699.20000000001</v>
      </c>
      <c r="J1096" s="8">
        <v>4</v>
      </c>
      <c r="K1096" s="7">
        <v>12300.56</v>
      </c>
      <c r="L1096" s="8">
        <v>11221</v>
      </c>
      <c r="M1096" s="7">
        <v>2494013.2000000002</v>
      </c>
      <c r="N1096" s="8">
        <v>695402</v>
      </c>
    </row>
    <row r="1097" spans="1:14" x14ac:dyDescent="0.25">
      <c r="A1097" s="5">
        <v>45703</v>
      </c>
      <c r="B1097" s="8" t="s">
        <v>29</v>
      </c>
      <c r="C1097" s="7">
        <v>1076738.42</v>
      </c>
      <c r="D1097" s="8">
        <v>629303</v>
      </c>
      <c r="E1097" s="7">
        <v>1103633.8999999999</v>
      </c>
      <c r="F1097" s="8">
        <v>18015</v>
      </c>
      <c r="G1097" s="7">
        <v>72287.199999999997</v>
      </c>
      <c r="H1097" s="8">
        <v>36859</v>
      </c>
      <c r="I1097" s="7">
        <v>183005.73</v>
      </c>
      <c r="J1097" s="8">
        <v>4</v>
      </c>
      <c r="K1097" s="7">
        <v>11857.28</v>
      </c>
      <c r="L1097" s="8">
        <v>11221</v>
      </c>
      <c r="M1097" s="7">
        <v>2447522.5299999998</v>
      </c>
      <c r="N1097" s="8">
        <v>695402</v>
      </c>
    </row>
    <row r="1098" spans="1:14" x14ac:dyDescent="0.25">
      <c r="A1098" s="5">
        <v>45703</v>
      </c>
      <c r="B1098" s="8" t="s">
        <v>30</v>
      </c>
      <c r="C1098" s="7">
        <v>1063965.52</v>
      </c>
      <c r="D1098" s="8">
        <v>629303</v>
      </c>
      <c r="E1098" s="7">
        <v>1097427.1200000001</v>
      </c>
      <c r="F1098" s="8">
        <v>18015</v>
      </c>
      <c r="G1098" s="7">
        <v>70605.38</v>
      </c>
      <c r="H1098" s="8">
        <v>36859</v>
      </c>
      <c r="I1098" s="7">
        <v>175504.63</v>
      </c>
      <c r="J1098" s="8">
        <v>4</v>
      </c>
      <c r="K1098" s="7">
        <v>15447.08</v>
      </c>
      <c r="L1098" s="8">
        <v>11221</v>
      </c>
      <c r="M1098" s="7">
        <v>2422949.73</v>
      </c>
      <c r="N1098" s="8">
        <v>695402</v>
      </c>
    </row>
    <row r="1099" spans="1:14" x14ac:dyDescent="0.25">
      <c r="A1099" s="5">
        <v>45703</v>
      </c>
      <c r="B1099" s="8" t="s">
        <v>31</v>
      </c>
      <c r="C1099" s="7">
        <v>1061020.8700000001</v>
      </c>
      <c r="D1099" s="8">
        <v>629303</v>
      </c>
      <c r="E1099" s="7">
        <v>1087980.6000000001</v>
      </c>
      <c r="F1099" s="8">
        <v>18015</v>
      </c>
      <c r="G1099" s="7">
        <v>68963.360000000001</v>
      </c>
      <c r="H1099" s="8">
        <v>36859</v>
      </c>
      <c r="I1099" s="7">
        <v>183678.53</v>
      </c>
      <c r="J1099" s="8">
        <v>4</v>
      </c>
      <c r="K1099" s="7">
        <v>14544.9</v>
      </c>
      <c r="L1099" s="8">
        <v>11221</v>
      </c>
      <c r="M1099" s="7">
        <v>2416188.2599999998</v>
      </c>
      <c r="N1099" s="8">
        <v>695402</v>
      </c>
    </row>
    <row r="1100" spans="1:14" x14ac:dyDescent="0.25">
      <c r="A1100" s="5">
        <v>45703</v>
      </c>
      <c r="B1100" s="8" t="s">
        <v>32</v>
      </c>
      <c r="C1100" s="7">
        <v>1080144.02</v>
      </c>
      <c r="D1100" s="8">
        <v>629303</v>
      </c>
      <c r="E1100" s="7">
        <v>1089116.53</v>
      </c>
      <c r="F1100" s="8">
        <v>18015</v>
      </c>
      <c r="G1100" s="7">
        <v>69227.69</v>
      </c>
      <c r="H1100" s="8">
        <v>36859</v>
      </c>
      <c r="I1100" s="7">
        <v>172343.47</v>
      </c>
      <c r="J1100" s="8">
        <v>4</v>
      </c>
      <c r="K1100" s="7">
        <v>14177.48</v>
      </c>
      <c r="L1100" s="8">
        <v>11221</v>
      </c>
      <c r="M1100" s="7">
        <v>2425009.19</v>
      </c>
      <c r="N1100" s="8">
        <v>695402</v>
      </c>
    </row>
    <row r="1101" spans="1:14" x14ac:dyDescent="0.25">
      <c r="A1101" s="5">
        <v>45703</v>
      </c>
      <c r="B1101" s="8" t="s">
        <v>33</v>
      </c>
      <c r="C1101" s="7">
        <v>1083656.98</v>
      </c>
      <c r="D1101" s="8">
        <v>629303</v>
      </c>
      <c r="E1101" s="7">
        <v>1091613.31</v>
      </c>
      <c r="F1101" s="8">
        <v>18015</v>
      </c>
      <c r="G1101" s="7">
        <v>71128.52</v>
      </c>
      <c r="H1101" s="8">
        <v>36859</v>
      </c>
      <c r="I1101" s="7">
        <v>152963.26999999999</v>
      </c>
      <c r="J1101" s="8">
        <v>4</v>
      </c>
      <c r="K1101" s="7">
        <v>34687.58</v>
      </c>
      <c r="L1101" s="8">
        <v>11221</v>
      </c>
      <c r="M1101" s="7">
        <v>2434049.66</v>
      </c>
      <c r="N1101" s="8">
        <v>695402</v>
      </c>
    </row>
    <row r="1102" spans="1:14" x14ac:dyDescent="0.25">
      <c r="A1102" s="5">
        <v>45703</v>
      </c>
      <c r="B1102" s="8" t="s">
        <v>34</v>
      </c>
      <c r="C1102" s="7">
        <v>1062044.3899999999</v>
      </c>
      <c r="D1102" s="8">
        <v>629303</v>
      </c>
      <c r="E1102" s="7">
        <v>1064511.3899999999</v>
      </c>
      <c r="F1102" s="8">
        <v>18015</v>
      </c>
      <c r="G1102" s="7">
        <v>69550.820000000007</v>
      </c>
      <c r="H1102" s="8">
        <v>36859</v>
      </c>
      <c r="I1102" s="7">
        <v>168483.3</v>
      </c>
      <c r="J1102" s="8">
        <v>4</v>
      </c>
      <c r="K1102" s="7">
        <v>37645.06</v>
      </c>
      <c r="L1102" s="8">
        <v>11221</v>
      </c>
      <c r="M1102" s="7">
        <v>2402234.96</v>
      </c>
      <c r="N1102" s="8">
        <v>695402</v>
      </c>
    </row>
    <row r="1103" spans="1:14" x14ac:dyDescent="0.25">
      <c r="A1103" s="5">
        <v>45703</v>
      </c>
      <c r="B1103" s="8" t="s">
        <v>35</v>
      </c>
      <c r="C1103" s="7">
        <v>1034800.56</v>
      </c>
      <c r="D1103" s="8">
        <v>629303</v>
      </c>
      <c r="E1103" s="7">
        <v>1055813.3700000001</v>
      </c>
      <c r="F1103" s="8">
        <v>18015</v>
      </c>
      <c r="G1103" s="7">
        <v>68302.19</v>
      </c>
      <c r="H1103" s="8">
        <v>36859</v>
      </c>
      <c r="I1103" s="7">
        <v>179083.32</v>
      </c>
      <c r="J1103" s="8">
        <v>4</v>
      </c>
      <c r="K1103" s="7">
        <v>49980.7</v>
      </c>
      <c r="L1103" s="8">
        <v>11221</v>
      </c>
      <c r="M1103" s="7">
        <v>2387980.14</v>
      </c>
      <c r="N1103" s="8">
        <v>695402</v>
      </c>
    </row>
    <row r="1104" spans="1:14" x14ac:dyDescent="0.25">
      <c r="A1104" s="5">
        <v>45703</v>
      </c>
      <c r="B1104" s="8" t="s">
        <v>36</v>
      </c>
      <c r="C1104" s="7">
        <v>994783.19</v>
      </c>
      <c r="D1104" s="8">
        <v>629303</v>
      </c>
      <c r="E1104" s="7">
        <v>1031885.97</v>
      </c>
      <c r="F1104" s="8">
        <v>18015</v>
      </c>
      <c r="G1104" s="7">
        <v>66754.850000000006</v>
      </c>
      <c r="H1104" s="8">
        <v>36859</v>
      </c>
      <c r="I1104" s="7">
        <v>191017.85</v>
      </c>
      <c r="J1104" s="8">
        <v>4</v>
      </c>
      <c r="K1104" s="7">
        <v>44551.59</v>
      </c>
      <c r="L1104" s="8">
        <v>11221</v>
      </c>
      <c r="M1104" s="7">
        <v>2328993.4500000002</v>
      </c>
      <c r="N1104" s="8">
        <v>695402</v>
      </c>
    </row>
    <row r="1105" spans="1:14" x14ac:dyDescent="0.25">
      <c r="A1105" s="5">
        <v>45703</v>
      </c>
      <c r="B1105" s="8" t="s">
        <v>37</v>
      </c>
      <c r="C1105" s="7">
        <v>941608.67</v>
      </c>
      <c r="D1105" s="8">
        <v>629303</v>
      </c>
      <c r="E1105" s="7">
        <v>1009105.03</v>
      </c>
      <c r="F1105" s="8">
        <v>18015</v>
      </c>
      <c r="G1105" s="7">
        <v>65421.66</v>
      </c>
      <c r="H1105" s="8">
        <v>36859</v>
      </c>
      <c r="I1105" s="7">
        <v>177585.78</v>
      </c>
      <c r="J1105" s="8">
        <v>4</v>
      </c>
      <c r="K1105" s="7">
        <v>47296.99</v>
      </c>
      <c r="L1105" s="8">
        <v>11221</v>
      </c>
      <c r="M1105" s="7">
        <v>2241018.13</v>
      </c>
      <c r="N1105" s="8">
        <v>695402</v>
      </c>
    </row>
    <row r="1106" spans="1:14" x14ac:dyDescent="0.25">
      <c r="A1106" s="5">
        <v>45703</v>
      </c>
      <c r="B1106" s="8" t="s">
        <v>38</v>
      </c>
      <c r="C1106" s="7">
        <v>884303.41</v>
      </c>
      <c r="D1106" s="8">
        <v>629287</v>
      </c>
      <c r="E1106" s="7">
        <v>988673.06</v>
      </c>
      <c r="F1106" s="8">
        <v>18015</v>
      </c>
      <c r="G1106" s="7">
        <v>64306.21</v>
      </c>
      <c r="H1106" s="8">
        <v>36859</v>
      </c>
      <c r="I1106" s="7">
        <v>187722.14</v>
      </c>
      <c r="J1106" s="8">
        <v>4</v>
      </c>
      <c r="K1106" s="7">
        <v>45426.95</v>
      </c>
      <c r="L1106" s="8">
        <v>11221</v>
      </c>
      <c r="M1106" s="7">
        <v>2170431.77</v>
      </c>
      <c r="N1106" s="8">
        <v>695386</v>
      </c>
    </row>
    <row r="1107" spans="1:14" x14ac:dyDescent="0.25">
      <c r="A1107" s="5">
        <v>45704</v>
      </c>
      <c r="B1107" s="8" t="s">
        <v>15</v>
      </c>
      <c r="C1107" s="7">
        <v>832946.08</v>
      </c>
      <c r="D1107" s="8">
        <v>629289</v>
      </c>
      <c r="E1107" s="7">
        <v>977643.45</v>
      </c>
      <c r="F1107" s="8">
        <v>18012</v>
      </c>
      <c r="G1107" s="7">
        <v>63443.59</v>
      </c>
      <c r="H1107" s="8">
        <v>36859</v>
      </c>
      <c r="I1107" s="7">
        <v>163100.4</v>
      </c>
      <c r="J1107" s="8">
        <v>4</v>
      </c>
      <c r="K1107" s="7">
        <v>49239.72</v>
      </c>
      <c r="L1107" s="8">
        <v>11221</v>
      </c>
      <c r="M1107" s="7">
        <v>2086373.24</v>
      </c>
      <c r="N1107" s="8">
        <v>695385</v>
      </c>
    </row>
    <row r="1108" spans="1:14" x14ac:dyDescent="0.25">
      <c r="A1108" s="5">
        <v>45704</v>
      </c>
      <c r="B1108" s="8" t="s">
        <v>16</v>
      </c>
      <c r="C1108" s="7">
        <v>792763.19</v>
      </c>
      <c r="D1108" s="8">
        <v>629289</v>
      </c>
      <c r="E1108" s="7">
        <v>969948.07</v>
      </c>
      <c r="F1108" s="8">
        <v>18012</v>
      </c>
      <c r="G1108" s="7">
        <v>62696.03</v>
      </c>
      <c r="H1108" s="8">
        <v>36859</v>
      </c>
      <c r="I1108" s="7">
        <v>149907.21</v>
      </c>
      <c r="J1108" s="8">
        <v>4</v>
      </c>
      <c r="K1108" s="7">
        <v>41345.58</v>
      </c>
      <c r="L1108" s="8">
        <v>11221</v>
      </c>
      <c r="M1108" s="7">
        <v>2016660.08</v>
      </c>
      <c r="N1108" s="8">
        <v>695385</v>
      </c>
    </row>
    <row r="1109" spans="1:14" x14ac:dyDescent="0.25">
      <c r="A1109" s="5">
        <v>45704</v>
      </c>
      <c r="B1109" s="8" t="s">
        <v>17</v>
      </c>
      <c r="C1109" s="7">
        <v>767225.96</v>
      </c>
      <c r="D1109" s="8">
        <v>629289</v>
      </c>
      <c r="E1109" s="7">
        <v>965575.85</v>
      </c>
      <c r="F1109" s="8">
        <v>18012</v>
      </c>
      <c r="G1109" s="7">
        <v>62340.04</v>
      </c>
      <c r="H1109" s="8">
        <v>36859</v>
      </c>
      <c r="I1109" s="7">
        <v>160728.46</v>
      </c>
      <c r="J1109" s="8">
        <v>4</v>
      </c>
      <c r="K1109" s="7">
        <v>39486.559999999998</v>
      </c>
      <c r="L1109" s="8">
        <v>11221</v>
      </c>
      <c r="M1109" s="7">
        <v>1995356.87</v>
      </c>
      <c r="N1109" s="8">
        <v>695385</v>
      </c>
    </row>
    <row r="1110" spans="1:14" x14ac:dyDescent="0.25">
      <c r="A1110" s="5">
        <v>45704</v>
      </c>
      <c r="B1110" s="8" t="s">
        <v>18</v>
      </c>
      <c r="C1110" s="7">
        <v>749240.74</v>
      </c>
      <c r="D1110" s="8">
        <v>629289</v>
      </c>
      <c r="E1110" s="7">
        <v>961611.69</v>
      </c>
      <c r="F1110" s="8">
        <v>18012</v>
      </c>
      <c r="G1110" s="7">
        <v>61504.03</v>
      </c>
      <c r="H1110" s="8">
        <v>36859</v>
      </c>
      <c r="I1110" s="7">
        <v>171597.6</v>
      </c>
      <c r="J1110" s="8">
        <v>4</v>
      </c>
      <c r="K1110" s="7">
        <v>38142.300000000003</v>
      </c>
      <c r="L1110" s="8">
        <v>11221</v>
      </c>
      <c r="M1110" s="7">
        <v>1982096.36</v>
      </c>
      <c r="N1110" s="8">
        <v>695385</v>
      </c>
    </row>
    <row r="1111" spans="1:14" x14ac:dyDescent="0.25">
      <c r="A1111" s="5">
        <v>45704</v>
      </c>
      <c r="B1111" s="8" t="s">
        <v>19</v>
      </c>
      <c r="C1111" s="7">
        <v>748299.67</v>
      </c>
      <c r="D1111" s="8">
        <v>629289</v>
      </c>
      <c r="E1111" s="7">
        <v>964391.38</v>
      </c>
      <c r="F1111" s="8">
        <v>18012</v>
      </c>
      <c r="G1111" s="7">
        <v>61504.85</v>
      </c>
      <c r="H1111" s="8">
        <v>36859</v>
      </c>
      <c r="I1111" s="7">
        <v>148514.72</v>
      </c>
      <c r="J1111" s="8">
        <v>4</v>
      </c>
      <c r="K1111" s="7">
        <v>34499.199999999997</v>
      </c>
      <c r="L1111" s="8">
        <v>11221</v>
      </c>
      <c r="M1111" s="7">
        <v>1957209.82</v>
      </c>
      <c r="N1111" s="8">
        <v>695385</v>
      </c>
    </row>
    <row r="1112" spans="1:14" x14ac:dyDescent="0.25">
      <c r="A1112" s="5">
        <v>45704</v>
      </c>
      <c r="B1112" s="8" t="s">
        <v>20</v>
      </c>
      <c r="C1112" s="7">
        <v>784348.03</v>
      </c>
      <c r="D1112" s="8">
        <v>629289</v>
      </c>
      <c r="E1112" s="7">
        <v>983122.91</v>
      </c>
      <c r="F1112" s="8">
        <v>18012</v>
      </c>
      <c r="G1112" s="7">
        <v>63061.81</v>
      </c>
      <c r="H1112" s="8">
        <v>36859</v>
      </c>
      <c r="I1112" s="7">
        <v>158151.13</v>
      </c>
      <c r="J1112" s="8">
        <v>4</v>
      </c>
      <c r="K1112" s="7">
        <v>27566.83</v>
      </c>
      <c r="L1112" s="8">
        <v>11221</v>
      </c>
      <c r="M1112" s="7">
        <v>2016250.71</v>
      </c>
      <c r="N1112" s="8">
        <v>695385</v>
      </c>
    </row>
    <row r="1113" spans="1:14" x14ac:dyDescent="0.25">
      <c r="A1113" s="5">
        <v>45704</v>
      </c>
      <c r="B1113" s="8" t="s">
        <v>21</v>
      </c>
      <c r="C1113" s="7">
        <v>846044.64</v>
      </c>
      <c r="D1113" s="8">
        <v>629289</v>
      </c>
      <c r="E1113" s="7">
        <v>1021170.9</v>
      </c>
      <c r="F1113" s="8">
        <v>18012</v>
      </c>
      <c r="G1113" s="7">
        <v>64952.5</v>
      </c>
      <c r="H1113" s="8">
        <v>36859</v>
      </c>
      <c r="I1113" s="7">
        <v>166596.70000000001</v>
      </c>
      <c r="J1113" s="8">
        <v>4</v>
      </c>
      <c r="K1113" s="7">
        <v>38368.85</v>
      </c>
      <c r="L1113" s="8">
        <v>11221</v>
      </c>
      <c r="M1113" s="7">
        <v>2137133.59</v>
      </c>
      <c r="N1113" s="8">
        <v>695385</v>
      </c>
    </row>
    <row r="1114" spans="1:14" x14ac:dyDescent="0.25">
      <c r="A1114" s="5">
        <v>45704</v>
      </c>
      <c r="B1114" s="8" t="s">
        <v>22</v>
      </c>
      <c r="C1114" s="7">
        <v>940056.32</v>
      </c>
      <c r="D1114" s="8">
        <v>629289</v>
      </c>
      <c r="E1114" s="7">
        <v>1046868.25</v>
      </c>
      <c r="F1114" s="8">
        <v>18012</v>
      </c>
      <c r="G1114" s="7">
        <v>66180.679999999993</v>
      </c>
      <c r="H1114" s="8">
        <v>36859</v>
      </c>
      <c r="I1114" s="7">
        <v>173519.24</v>
      </c>
      <c r="J1114" s="8">
        <v>4</v>
      </c>
      <c r="K1114" s="7">
        <v>33589.300000000003</v>
      </c>
      <c r="L1114" s="8">
        <v>11221</v>
      </c>
      <c r="M1114" s="7">
        <v>2260213.79</v>
      </c>
      <c r="N1114" s="8">
        <v>695385</v>
      </c>
    </row>
    <row r="1115" spans="1:14" x14ac:dyDescent="0.25">
      <c r="A1115" s="5">
        <v>45704</v>
      </c>
      <c r="B1115" s="8" t="s">
        <v>23</v>
      </c>
      <c r="C1115" s="7">
        <v>1059377.79</v>
      </c>
      <c r="D1115" s="8">
        <v>629289</v>
      </c>
      <c r="E1115" s="7">
        <v>1069721.8600000001</v>
      </c>
      <c r="F1115" s="8">
        <v>18012</v>
      </c>
      <c r="G1115" s="7">
        <v>65163.56</v>
      </c>
      <c r="H1115" s="8">
        <v>36859</v>
      </c>
      <c r="I1115" s="7">
        <v>170975.43</v>
      </c>
      <c r="J1115" s="8">
        <v>4</v>
      </c>
      <c r="K1115" s="7">
        <v>15081.71</v>
      </c>
      <c r="L1115" s="8">
        <v>11221</v>
      </c>
      <c r="M1115" s="7">
        <v>2380320.35</v>
      </c>
      <c r="N1115" s="8">
        <v>695385</v>
      </c>
    </row>
    <row r="1116" spans="1:14" x14ac:dyDescent="0.25">
      <c r="A1116" s="5">
        <v>45704</v>
      </c>
      <c r="B1116" s="8" t="s">
        <v>24</v>
      </c>
      <c r="C1116" s="7">
        <v>1164603.5</v>
      </c>
      <c r="D1116" s="8">
        <v>629289</v>
      </c>
      <c r="E1116" s="7">
        <v>1087100.55</v>
      </c>
      <c r="F1116" s="8">
        <v>18012</v>
      </c>
      <c r="G1116" s="7">
        <v>66595.350000000006</v>
      </c>
      <c r="H1116" s="8">
        <v>36859</v>
      </c>
      <c r="I1116" s="7">
        <v>173425.23</v>
      </c>
      <c r="J1116" s="8">
        <v>4</v>
      </c>
      <c r="K1116" s="7">
        <v>11896.58</v>
      </c>
      <c r="L1116" s="8">
        <v>11221</v>
      </c>
      <c r="M1116" s="7">
        <v>2503621.21</v>
      </c>
      <c r="N1116" s="8">
        <v>695385</v>
      </c>
    </row>
    <row r="1117" spans="1:14" x14ac:dyDescent="0.25">
      <c r="A1117" s="5">
        <v>45704</v>
      </c>
      <c r="B1117" s="8" t="s">
        <v>25</v>
      </c>
      <c r="C1117" s="7">
        <v>1234243.8799999999</v>
      </c>
      <c r="D1117" s="8">
        <v>629289</v>
      </c>
      <c r="E1117" s="7">
        <v>1099347.44</v>
      </c>
      <c r="F1117" s="8">
        <v>18012</v>
      </c>
      <c r="G1117" s="7">
        <v>67983.399999999994</v>
      </c>
      <c r="H1117" s="8">
        <v>36859</v>
      </c>
      <c r="I1117" s="7">
        <v>180341.99</v>
      </c>
      <c r="J1117" s="8">
        <v>4</v>
      </c>
      <c r="K1117" s="7">
        <v>14190.89</v>
      </c>
      <c r="L1117" s="8">
        <v>11221</v>
      </c>
      <c r="M1117" s="7">
        <v>2596107.6</v>
      </c>
      <c r="N1117" s="8">
        <v>695385</v>
      </c>
    </row>
    <row r="1118" spans="1:14" x14ac:dyDescent="0.25">
      <c r="A1118" s="5">
        <v>45704</v>
      </c>
      <c r="B1118" s="8" t="s">
        <v>26</v>
      </c>
      <c r="C1118" s="7">
        <v>1272045.71</v>
      </c>
      <c r="D1118" s="8">
        <v>629289</v>
      </c>
      <c r="E1118" s="7">
        <v>1097736.81</v>
      </c>
      <c r="F1118" s="8">
        <v>18012</v>
      </c>
      <c r="G1118" s="7">
        <v>68820.039999999994</v>
      </c>
      <c r="H1118" s="8">
        <v>36859</v>
      </c>
      <c r="I1118" s="7">
        <v>188966.44</v>
      </c>
      <c r="J1118" s="8">
        <v>4</v>
      </c>
      <c r="K1118" s="7">
        <v>9242.19</v>
      </c>
      <c r="L1118" s="8">
        <v>11221</v>
      </c>
      <c r="M1118" s="7">
        <v>2636811.19</v>
      </c>
      <c r="N1118" s="8">
        <v>695385</v>
      </c>
    </row>
    <row r="1119" spans="1:14" x14ac:dyDescent="0.25">
      <c r="A1119" s="5">
        <v>45704</v>
      </c>
      <c r="B1119" s="8" t="s">
        <v>27</v>
      </c>
      <c r="C1119" s="7">
        <v>1305231.72</v>
      </c>
      <c r="D1119" s="8">
        <v>629289</v>
      </c>
      <c r="E1119" s="7">
        <v>1101864.92</v>
      </c>
      <c r="F1119" s="8">
        <v>18012</v>
      </c>
      <c r="G1119" s="7">
        <v>70157.899999999994</v>
      </c>
      <c r="H1119" s="8">
        <v>36859</v>
      </c>
      <c r="I1119" s="7">
        <v>180965.14</v>
      </c>
      <c r="J1119" s="8">
        <v>4</v>
      </c>
      <c r="K1119" s="7">
        <v>9416.24</v>
      </c>
      <c r="L1119" s="8">
        <v>11221</v>
      </c>
      <c r="M1119" s="7">
        <v>2667635.92</v>
      </c>
      <c r="N1119" s="8">
        <v>695385</v>
      </c>
    </row>
    <row r="1120" spans="1:14" x14ac:dyDescent="0.25">
      <c r="A1120" s="5">
        <v>45704</v>
      </c>
      <c r="B1120" s="8" t="s">
        <v>28</v>
      </c>
      <c r="C1120" s="7">
        <v>1310933.25</v>
      </c>
      <c r="D1120" s="8">
        <v>629289</v>
      </c>
      <c r="E1120" s="7">
        <v>1103803.1499999999</v>
      </c>
      <c r="F1120" s="8">
        <v>18012</v>
      </c>
      <c r="G1120" s="7">
        <v>70891.509999999995</v>
      </c>
      <c r="H1120" s="8">
        <v>36859</v>
      </c>
      <c r="I1120" s="7">
        <v>187117.36</v>
      </c>
      <c r="J1120" s="8">
        <v>4</v>
      </c>
      <c r="K1120" s="7">
        <v>13106.92</v>
      </c>
      <c r="L1120" s="8">
        <v>11221</v>
      </c>
      <c r="M1120" s="7">
        <v>2685852.19</v>
      </c>
      <c r="N1120" s="8">
        <v>695385</v>
      </c>
    </row>
    <row r="1121" spans="1:14" x14ac:dyDescent="0.25">
      <c r="A1121" s="5">
        <v>45704</v>
      </c>
      <c r="B1121" s="8" t="s">
        <v>29</v>
      </c>
      <c r="C1121" s="7">
        <v>1306961.3400000001</v>
      </c>
      <c r="D1121" s="8">
        <v>629289</v>
      </c>
      <c r="E1121" s="7">
        <v>1098784.07</v>
      </c>
      <c r="F1121" s="8">
        <v>18012</v>
      </c>
      <c r="G1121" s="7">
        <v>70943.839999999997</v>
      </c>
      <c r="H1121" s="8">
        <v>36859</v>
      </c>
      <c r="I1121" s="7">
        <v>184900.9</v>
      </c>
      <c r="J1121" s="8">
        <v>4</v>
      </c>
      <c r="K1121" s="7">
        <v>10924.31</v>
      </c>
      <c r="L1121" s="8">
        <v>11221</v>
      </c>
      <c r="M1121" s="7">
        <v>2672514.46</v>
      </c>
      <c r="N1121" s="8">
        <v>695385</v>
      </c>
    </row>
    <row r="1122" spans="1:14" x14ac:dyDescent="0.25">
      <c r="A1122" s="5">
        <v>45704</v>
      </c>
      <c r="B1122" s="8" t="s">
        <v>30</v>
      </c>
      <c r="C1122" s="7">
        <v>1316471.17</v>
      </c>
      <c r="D1122" s="8">
        <v>629289</v>
      </c>
      <c r="E1122" s="7">
        <v>1092954.78</v>
      </c>
      <c r="F1122" s="8">
        <v>18012</v>
      </c>
      <c r="G1122" s="7">
        <v>70655.67</v>
      </c>
      <c r="H1122" s="8">
        <v>36859</v>
      </c>
      <c r="I1122" s="7">
        <v>186588.96</v>
      </c>
      <c r="J1122" s="8">
        <v>4</v>
      </c>
      <c r="K1122" s="7">
        <v>5678.56</v>
      </c>
      <c r="L1122" s="8">
        <v>11221</v>
      </c>
      <c r="M1122" s="7">
        <v>2672349.14</v>
      </c>
      <c r="N1122" s="8">
        <v>695385</v>
      </c>
    </row>
    <row r="1123" spans="1:14" x14ac:dyDescent="0.25">
      <c r="A1123" s="5">
        <v>45704</v>
      </c>
      <c r="B1123" s="8" t="s">
        <v>31</v>
      </c>
      <c r="C1123" s="7">
        <v>1342685.86</v>
      </c>
      <c r="D1123" s="8">
        <v>629289</v>
      </c>
      <c r="E1123" s="7">
        <v>1104224.1599999999</v>
      </c>
      <c r="F1123" s="8">
        <v>18012</v>
      </c>
      <c r="G1123" s="7">
        <v>71289.259999999995</v>
      </c>
      <c r="H1123" s="8">
        <v>36859</v>
      </c>
      <c r="I1123" s="7">
        <v>197379.47</v>
      </c>
      <c r="J1123" s="8">
        <v>4</v>
      </c>
      <c r="K1123" s="7">
        <v>8143.45</v>
      </c>
      <c r="L1123" s="8">
        <v>11221</v>
      </c>
      <c r="M1123" s="7">
        <v>2723722.2</v>
      </c>
      <c r="N1123" s="8">
        <v>695385</v>
      </c>
    </row>
    <row r="1124" spans="1:14" x14ac:dyDescent="0.25">
      <c r="A1124" s="5">
        <v>45704</v>
      </c>
      <c r="B1124" s="8" t="s">
        <v>32</v>
      </c>
      <c r="C1124" s="7">
        <v>1371983.31</v>
      </c>
      <c r="D1124" s="8">
        <v>629289</v>
      </c>
      <c r="E1124" s="7">
        <v>1100938.8400000001</v>
      </c>
      <c r="F1124" s="8">
        <v>18012</v>
      </c>
      <c r="G1124" s="7">
        <v>71173.350000000006</v>
      </c>
      <c r="H1124" s="8">
        <v>36859</v>
      </c>
      <c r="I1124" s="7">
        <v>203231.32</v>
      </c>
      <c r="J1124" s="8">
        <v>4</v>
      </c>
      <c r="K1124" s="7">
        <v>8507.6299999999992</v>
      </c>
      <c r="L1124" s="8">
        <v>11221</v>
      </c>
      <c r="M1124" s="7">
        <v>2755834.45</v>
      </c>
      <c r="N1124" s="8">
        <v>695385</v>
      </c>
    </row>
    <row r="1125" spans="1:14" x14ac:dyDescent="0.25">
      <c r="A1125" s="5">
        <v>45704</v>
      </c>
      <c r="B1125" s="8" t="s">
        <v>33</v>
      </c>
      <c r="C1125" s="7">
        <v>1416786.99</v>
      </c>
      <c r="D1125" s="8">
        <v>629289</v>
      </c>
      <c r="E1125" s="7">
        <v>1099934.71</v>
      </c>
      <c r="F1125" s="8">
        <v>18012</v>
      </c>
      <c r="G1125" s="7">
        <v>74933.62</v>
      </c>
      <c r="H1125" s="8">
        <v>36859</v>
      </c>
      <c r="I1125" s="7">
        <v>191443.95</v>
      </c>
      <c r="J1125" s="8">
        <v>4</v>
      </c>
      <c r="K1125" s="7">
        <v>30772.65</v>
      </c>
      <c r="L1125" s="8">
        <v>11221</v>
      </c>
      <c r="M1125" s="7">
        <v>2813871.92</v>
      </c>
      <c r="N1125" s="8">
        <v>695385</v>
      </c>
    </row>
    <row r="1126" spans="1:14" x14ac:dyDescent="0.25">
      <c r="A1126" s="5">
        <v>45704</v>
      </c>
      <c r="B1126" s="8" t="s">
        <v>34</v>
      </c>
      <c r="C1126" s="7">
        <v>1415013.86</v>
      </c>
      <c r="D1126" s="8">
        <v>629289</v>
      </c>
      <c r="E1126" s="7">
        <v>1100452.3500000001</v>
      </c>
      <c r="F1126" s="8">
        <v>18012</v>
      </c>
      <c r="G1126" s="7">
        <v>76085</v>
      </c>
      <c r="H1126" s="8">
        <v>36859</v>
      </c>
      <c r="I1126" s="7">
        <v>185599.91</v>
      </c>
      <c r="J1126" s="8">
        <v>4</v>
      </c>
      <c r="K1126" s="7">
        <v>36361.11</v>
      </c>
      <c r="L1126" s="8">
        <v>11221</v>
      </c>
      <c r="M1126" s="7">
        <v>2813512.23</v>
      </c>
      <c r="N1126" s="8">
        <v>695385</v>
      </c>
    </row>
    <row r="1127" spans="1:14" x14ac:dyDescent="0.25">
      <c r="A1127" s="5">
        <v>45704</v>
      </c>
      <c r="B1127" s="8" t="s">
        <v>35</v>
      </c>
      <c r="C1127" s="7">
        <v>1382580.57</v>
      </c>
      <c r="D1127" s="8">
        <v>629289</v>
      </c>
      <c r="E1127" s="7">
        <v>1086041.47</v>
      </c>
      <c r="F1127" s="8">
        <v>18012</v>
      </c>
      <c r="G1127" s="7">
        <v>75323.42</v>
      </c>
      <c r="H1127" s="8">
        <v>36859</v>
      </c>
      <c r="I1127" s="7">
        <v>182870.39999999999</v>
      </c>
      <c r="J1127" s="8">
        <v>4</v>
      </c>
      <c r="K1127" s="7">
        <v>41124</v>
      </c>
      <c r="L1127" s="8">
        <v>11221</v>
      </c>
      <c r="M1127" s="7">
        <v>2767939.86</v>
      </c>
      <c r="N1127" s="8">
        <v>695385</v>
      </c>
    </row>
    <row r="1128" spans="1:14" x14ac:dyDescent="0.25">
      <c r="A1128" s="5">
        <v>45704</v>
      </c>
      <c r="B1128" s="8" t="s">
        <v>36</v>
      </c>
      <c r="C1128" s="7">
        <v>1323462</v>
      </c>
      <c r="D1128" s="8">
        <v>629289</v>
      </c>
      <c r="E1128" s="7">
        <v>1080876.53</v>
      </c>
      <c r="F1128" s="8">
        <v>18012</v>
      </c>
      <c r="G1128" s="7">
        <v>74294.02</v>
      </c>
      <c r="H1128" s="8">
        <v>36859</v>
      </c>
      <c r="I1128" s="7">
        <v>182055.98</v>
      </c>
      <c r="J1128" s="8">
        <v>4</v>
      </c>
      <c r="K1128" s="7">
        <v>38523.339999999997</v>
      </c>
      <c r="L1128" s="8">
        <v>11221</v>
      </c>
      <c r="M1128" s="7">
        <v>2699211.87</v>
      </c>
      <c r="N1128" s="8">
        <v>695385</v>
      </c>
    </row>
    <row r="1129" spans="1:14" x14ac:dyDescent="0.25">
      <c r="A1129" s="5">
        <v>45704</v>
      </c>
      <c r="B1129" s="8" t="s">
        <v>37</v>
      </c>
      <c r="C1129" s="7">
        <v>1254377.04</v>
      </c>
      <c r="D1129" s="8">
        <v>629289</v>
      </c>
      <c r="E1129" s="7">
        <v>1065044.27</v>
      </c>
      <c r="F1129" s="8">
        <v>18012</v>
      </c>
      <c r="G1129" s="7">
        <v>73200.92</v>
      </c>
      <c r="H1129" s="8">
        <v>36859</v>
      </c>
      <c r="I1129" s="7">
        <v>167797.14</v>
      </c>
      <c r="J1129" s="8">
        <v>4</v>
      </c>
      <c r="K1129" s="7">
        <v>42075.74</v>
      </c>
      <c r="L1129" s="8">
        <v>11221</v>
      </c>
      <c r="M1129" s="7">
        <v>2602495.11</v>
      </c>
      <c r="N1129" s="8">
        <v>695385</v>
      </c>
    </row>
    <row r="1130" spans="1:14" x14ac:dyDescent="0.25">
      <c r="A1130" s="5">
        <v>45704</v>
      </c>
      <c r="B1130" s="8" t="s">
        <v>38</v>
      </c>
      <c r="C1130" s="7">
        <v>1196689.54</v>
      </c>
      <c r="D1130" s="8">
        <v>629591</v>
      </c>
      <c r="E1130" s="7">
        <v>1064885.3</v>
      </c>
      <c r="F1130" s="8">
        <v>18027</v>
      </c>
      <c r="G1130" s="7">
        <v>73176.27</v>
      </c>
      <c r="H1130" s="8">
        <v>36864</v>
      </c>
      <c r="I1130" s="7">
        <v>156959</v>
      </c>
      <c r="J1130" s="8">
        <v>4</v>
      </c>
      <c r="K1130" s="7">
        <v>40936.35</v>
      </c>
      <c r="L1130" s="8">
        <v>11222</v>
      </c>
      <c r="M1130" s="7">
        <v>2532646.46</v>
      </c>
      <c r="N1130" s="8">
        <v>695708</v>
      </c>
    </row>
    <row r="1131" spans="1:14" x14ac:dyDescent="0.25">
      <c r="A1131" s="5">
        <v>45705</v>
      </c>
      <c r="B1131" s="8" t="s">
        <v>15</v>
      </c>
      <c r="C1131" s="7">
        <v>1144531.06</v>
      </c>
      <c r="D1131" s="8">
        <v>629549</v>
      </c>
      <c r="E1131" s="7">
        <v>1068136.8600000001</v>
      </c>
      <c r="F1131" s="8">
        <v>18027</v>
      </c>
      <c r="G1131" s="7">
        <v>72463.509999999995</v>
      </c>
      <c r="H1131" s="8">
        <v>36862</v>
      </c>
      <c r="I1131" s="7">
        <v>152088.10999999999</v>
      </c>
      <c r="J1131" s="8">
        <v>4</v>
      </c>
      <c r="K1131" s="7">
        <v>35633.42</v>
      </c>
      <c r="L1131" s="8">
        <v>11222</v>
      </c>
      <c r="M1131" s="7">
        <v>2472852.96</v>
      </c>
      <c r="N1131" s="8">
        <v>695664</v>
      </c>
    </row>
    <row r="1132" spans="1:14" x14ac:dyDescent="0.25">
      <c r="A1132" s="5">
        <v>45705</v>
      </c>
      <c r="B1132" s="8" t="s">
        <v>16</v>
      </c>
      <c r="C1132" s="7">
        <v>1115496.1599999999</v>
      </c>
      <c r="D1132" s="8">
        <v>629549</v>
      </c>
      <c r="E1132" s="7">
        <v>1071017.82</v>
      </c>
      <c r="F1132" s="8">
        <v>18027</v>
      </c>
      <c r="G1132" s="7">
        <v>72079.92</v>
      </c>
      <c r="H1132" s="8">
        <v>36862</v>
      </c>
      <c r="I1132" s="7">
        <v>181296.48</v>
      </c>
      <c r="J1132" s="8">
        <v>4</v>
      </c>
      <c r="K1132" s="7">
        <v>30867.279999999999</v>
      </c>
      <c r="L1132" s="8">
        <v>11222</v>
      </c>
      <c r="M1132" s="7">
        <v>2470757.66</v>
      </c>
      <c r="N1132" s="8">
        <v>695664</v>
      </c>
    </row>
    <row r="1133" spans="1:14" x14ac:dyDescent="0.25">
      <c r="A1133" s="5">
        <v>45705</v>
      </c>
      <c r="B1133" s="8" t="s">
        <v>17</v>
      </c>
      <c r="C1133" s="7">
        <v>1118812.6000000001</v>
      </c>
      <c r="D1133" s="8">
        <v>629549</v>
      </c>
      <c r="E1133" s="7">
        <v>1077389.07</v>
      </c>
      <c r="F1133" s="8">
        <v>18027</v>
      </c>
      <c r="G1133" s="7">
        <v>72533.55</v>
      </c>
      <c r="H1133" s="8">
        <v>36862</v>
      </c>
      <c r="I1133" s="7">
        <v>191293.01</v>
      </c>
      <c r="J1133" s="8">
        <v>4</v>
      </c>
      <c r="K1133" s="7">
        <v>30996.33</v>
      </c>
      <c r="L1133" s="8">
        <v>11222</v>
      </c>
      <c r="M1133" s="7">
        <v>2491024.56</v>
      </c>
      <c r="N1133" s="8">
        <v>695664</v>
      </c>
    </row>
    <row r="1134" spans="1:14" x14ac:dyDescent="0.25">
      <c r="A1134" s="5">
        <v>45705</v>
      </c>
      <c r="B1134" s="8" t="s">
        <v>18</v>
      </c>
      <c r="C1134" s="7">
        <v>1141960.97</v>
      </c>
      <c r="D1134" s="8">
        <v>629549</v>
      </c>
      <c r="E1134" s="7">
        <v>1096733.7</v>
      </c>
      <c r="F1134" s="8">
        <v>18027</v>
      </c>
      <c r="G1134" s="7">
        <v>73559.259999999995</v>
      </c>
      <c r="H1134" s="8">
        <v>36862</v>
      </c>
      <c r="I1134" s="7">
        <v>186198.12</v>
      </c>
      <c r="J1134" s="8">
        <v>4</v>
      </c>
      <c r="K1134" s="7">
        <v>30517.73</v>
      </c>
      <c r="L1134" s="8">
        <v>11222</v>
      </c>
      <c r="M1134" s="7">
        <v>2528969.7799999998</v>
      </c>
      <c r="N1134" s="8">
        <v>695664</v>
      </c>
    </row>
    <row r="1135" spans="1:14" x14ac:dyDescent="0.25">
      <c r="A1135" s="5">
        <v>45705</v>
      </c>
      <c r="B1135" s="8" t="s">
        <v>19</v>
      </c>
      <c r="C1135" s="7">
        <v>1171629.2</v>
      </c>
      <c r="D1135" s="8">
        <v>629549</v>
      </c>
      <c r="E1135" s="7">
        <v>1130706.02</v>
      </c>
      <c r="F1135" s="8">
        <v>18027</v>
      </c>
      <c r="G1135" s="7">
        <v>74428.44</v>
      </c>
      <c r="H1135" s="8">
        <v>36862</v>
      </c>
      <c r="I1135" s="7">
        <v>196005.38</v>
      </c>
      <c r="J1135" s="8">
        <v>4</v>
      </c>
      <c r="K1135" s="7">
        <v>32049.62</v>
      </c>
      <c r="L1135" s="8">
        <v>11222</v>
      </c>
      <c r="M1135" s="7">
        <v>2604818.66</v>
      </c>
      <c r="N1135" s="8">
        <v>695664</v>
      </c>
    </row>
    <row r="1136" spans="1:14" x14ac:dyDescent="0.25">
      <c r="A1136" s="5">
        <v>45705</v>
      </c>
      <c r="B1136" s="8" t="s">
        <v>20</v>
      </c>
      <c r="C1136" s="7">
        <v>1228443.82</v>
      </c>
      <c r="D1136" s="8">
        <v>629549</v>
      </c>
      <c r="E1136" s="7">
        <v>1190459.53</v>
      </c>
      <c r="F1136" s="8">
        <v>18027</v>
      </c>
      <c r="G1136" s="7">
        <v>76554.03</v>
      </c>
      <c r="H1136" s="8">
        <v>36862</v>
      </c>
      <c r="I1136" s="7">
        <v>176414.78</v>
      </c>
      <c r="J1136" s="8">
        <v>4</v>
      </c>
      <c r="K1136" s="7">
        <v>21191.53</v>
      </c>
      <c r="L1136" s="8">
        <v>11222</v>
      </c>
      <c r="M1136" s="7">
        <v>2693063.69</v>
      </c>
      <c r="N1136" s="8">
        <v>695664</v>
      </c>
    </row>
    <row r="1137" spans="1:14" x14ac:dyDescent="0.25">
      <c r="A1137" s="5">
        <v>45705</v>
      </c>
      <c r="B1137" s="8" t="s">
        <v>21</v>
      </c>
      <c r="C1137" s="7">
        <v>1303735.82</v>
      </c>
      <c r="D1137" s="8">
        <v>629549</v>
      </c>
      <c r="E1137" s="7">
        <v>1283803.6000000001</v>
      </c>
      <c r="F1137" s="8">
        <v>18027</v>
      </c>
      <c r="G1137" s="7">
        <v>80364.17</v>
      </c>
      <c r="H1137" s="8">
        <v>36862</v>
      </c>
      <c r="I1137" s="7">
        <v>174087.45</v>
      </c>
      <c r="J1137" s="8">
        <v>4</v>
      </c>
      <c r="K1137" s="7">
        <v>21846.5</v>
      </c>
      <c r="L1137" s="8">
        <v>11222</v>
      </c>
      <c r="M1137" s="7">
        <v>2863837.54</v>
      </c>
      <c r="N1137" s="8">
        <v>695664</v>
      </c>
    </row>
    <row r="1138" spans="1:14" x14ac:dyDescent="0.25">
      <c r="A1138" s="5">
        <v>45705</v>
      </c>
      <c r="B1138" s="8" t="s">
        <v>22</v>
      </c>
      <c r="C1138" s="7">
        <v>1373092.44</v>
      </c>
      <c r="D1138" s="8">
        <v>629549</v>
      </c>
      <c r="E1138" s="7">
        <v>1343069.91</v>
      </c>
      <c r="F1138" s="8">
        <v>18027</v>
      </c>
      <c r="G1138" s="7">
        <v>83968.85</v>
      </c>
      <c r="H1138" s="8">
        <v>36862</v>
      </c>
      <c r="I1138" s="7">
        <v>179075</v>
      </c>
      <c r="J1138" s="8">
        <v>4</v>
      </c>
      <c r="K1138" s="7">
        <v>8073.14</v>
      </c>
      <c r="L1138" s="8">
        <v>11222</v>
      </c>
      <c r="M1138" s="7">
        <v>2987279.34</v>
      </c>
      <c r="N1138" s="8">
        <v>695664</v>
      </c>
    </row>
    <row r="1139" spans="1:14" x14ac:dyDescent="0.25">
      <c r="A1139" s="5">
        <v>45705</v>
      </c>
      <c r="B1139" s="8" t="s">
        <v>23</v>
      </c>
      <c r="C1139" s="7">
        <v>1374623.09</v>
      </c>
      <c r="D1139" s="8">
        <v>629549</v>
      </c>
      <c r="E1139" s="7">
        <v>1377007.72</v>
      </c>
      <c r="F1139" s="8">
        <v>18027</v>
      </c>
      <c r="G1139" s="7">
        <v>87421.43</v>
      </c>
      <c r="H1139" s="8">
        <v>36862</v>
      </c>
      <c r="I1139" s="7">
        <v>178379.5</v>
      </c>
      <c r="J1139" s="8">
        <v>4</v>
      </c>
      <c r="K1139" s="7">
        <v>2704.91</v>
      </c>
      <c r="L1139" s="8">
        <v>11222</v>
      </c>
      <c r="M1139" s="7">
        <v>3020136.65</v>
      </c>
      <c r="N1139" s="8">
        <v>695664</v>
      </c>
    </row>
    <row r="1140" spans="1:14" x14ac:dyDescent="0.25">
      <c r="A1140" s="5">
        <v>45705</v>
      </c>
      <c r="B1140" s="8" t="s">
        <v>24</v>
      </c>
      <c r="C1140" s="7">
        <v>1328949.6000000001</v>
      </c>
      <c r="D1140" s="8">
        <v>629549</v>
      </c>
      <c r="E1140" s="7">
        <v>1395976.68</v>
      </c>
      <c r="F1140" s="8">
        <v>18027</v>
      </c>
      <c r="G1140" s="7">
        <v>91388.47</v>
      </c>
      <c r="H1140" s="8">
        <v>36862</v>
      </c>
      <c r="I1140" s="7">
        <v>169470.06</v>
      </c>
      <c r="J1140" s="8">
        <v>4</v>
      </c>
      <c r="K1140" s="7">
        <v>1195.27</v>
      </c>
      <c r="L1140" s="8">
        <v>11222</v>
      </c>
      <c r="M1140" s="7">
        <v>2986980.08</v>
      </c>
      <c r="N1140" s="8">
        <v>695664</v>
      </c>
    </row>
    <row r="1141" spans="1:14" x14ac:dyDescent="0.25">
      <c r="A1141" s="5">
        <v>45705</v>
      </c>
      <c r="B1141" s="8" t="s">
        <v>25</v>
      </c>
      <c r="C1141" s="7">
        <v>1288989.99</v>
      </c>
      <c r="D1141" s="8">
        <v>629549</v>
      </c>
      <c r="E1141" s="7">
        <v>1413676.89</v>
      </c>
      <c r="F1141" s="8">
        <v>18027</v>
      </c>
      <c r="G1141" s="7">
        <v>94138.7</v>
      </c>
      <c r="H1141" s="8">
        <v>36862</v>
      </c>
      <c r="I1141" s="7">
        <v>153294.60999999999</v>
      </c>
      <c r="J1141" s="8">
        <v>4</v>
      </c>
      <c r="K1141" s="7">
        <v>3977.57</v>
      </c>
      <c r="L1141" s="8">
        <v>11222</v>
      </c>
      <c r="M1141" s="7">
        <v>2954077.76</v>
      </c>
      <c r="N1141" s="8">
        <v>695664</v>
      </c>
    </row>
    <row r="1142" spans="1:14" x14ac:dyDescent="0.25">
      <c r="A1142" s="5">
        <v>45705</v>
      </c>
      <c r="B1142" s="8" t="s">
        <v>26</v>
      </c>
      <c r="C1142" s="7">
        <v>1252248.82</v>
      </c>
      <c r="D1142" s="8">
        <v>629549</v>
      </c>
      <c r="E1142" s="7">
        <v>1386324.26</v>
      </c>
      <c r="F1142" s="8">
        <v>18027</v>
      </c>
      <c r="G1142" s="7">
        <v>94178.94</v>
      </c>
      <c r="H1142" s="8">
        <v>36862</v>
      </c>
      <c r="I1142" s="7">
        <v>162557.6</v>
      </c>
      <c r="J1142" s="8">
        <v>4</v>
      </c>
      <c r="K1142" s="7">
        <v>2198.6</v>
      </c>
      <c r="L1142" s="8">
        <v>11222</v>
      </c>
      <c r="M1142" s="7">
        <v>2897508.22</v>
      </c>
      <c r="N1142" s="8">
        <v>695664</v>
      </c>
    </row>
    <row r="1143" spans="1:14" x14ac:dyDescent="0.25">
      <c r="A1143" s="5">
        <v>45705</v>
      </c>
      <c r="B1143" s="8" t="s">
        <v>27</v>
      </c>
      <c r="C1143" s="7">
        <v>1223919.28</v>
      </c>
      <c r="D1143" s="8">
        <v>629549</v>
      </c>
      <c r="E1143" s="7">
        <v>1368489.57</v>
      </c>
      <c r="F1143" s="8">
        <v>18027</v>
      </c>
      <c r="G1143" s="7">
        <v>93233.49</v>
      </c>
      <c r="H1143" s="8">
        <v>36862</v>
      </c>
      <c r="I1143" s="7">
        <v>159982.82</v>
      </c>
      <c r="J1143" s="8">
        <v>4</v>
      </c>
      <c r="K1143" s="7">
        <v>1317.57</v>
      </c>
      <c r="L1143" s="8">
        <v>11222</v>
      </c>
      <c r="M1143" s="7">
        <v>2846942.73</v>
      </c>
      <c r="N1143" s="8">
        <v>695664</v>
      </c>
    </row>
    <row r="1144" spans="1:14" x14ac:dyDescent="0.25">
      <c r="A1144" s="5">
        <v>45705</v>
      </c>
      <c r="B1144" s="8" t="s">
        <v>28</v>
      </c>
      <c r="C1144" s="7">
        <v>1193212.47</v>
      </c>
      <c r="D1144" s="8">
        <v>629549</v>
      </c>
      <c r="E1144" s="7">
        <v>1375558.64</v>
      </c>
      <c r="F1144" s="8">
        <v>18027</v>
      </c>
      <c r="G1144" s="7">
        <v>91759.679999999993</v>
      </c>
      <c r="H1144" s="8">
        <v>36862</v>
      </c>
      <c r="I1144" s="7">
        <v>154928.25</v>
      </c>
      <c r="J1144" s="8">
        <v>4</v>
      </c>
      <c r="K1144" s="7">
        <v>2708.79</v>
      </c>
      <c r="L1144" s="8">
        <v>11222</v>
      </c>
      <c r="M1144" s="7">
        <v>2818167.83</v>
      </c>
      <c r="N1144" s="8">
        <v>695664</v>
      </c>
    </row>
    <row r="1145" spans="1:14" x14ac:dyDescent="0.25">
      <c r="A1145" s="5">
        <v>45705</v>
      </c>
      <c r="B1145" s="8" t="s">
        <v>29</v>
      </c>
      <c r="C1145" s="7">
        <v>1180478.46</v>
      </c>
      <c r="D1145" s="8">
        <v>629549</v>
      </c>
      <c r="E1145" s="7">
        <v>1368466.23</v>
      </c>
      <c r="F1145" s="8">
        <v>18027</v>
      </c>
      <c r="G1145" s="7">
        <v>90398.02</v>
      </c>
      <c r="H1145" s="8">
        <v>36862</v>
      </c>
      <c r="I1145" s="7">
        <v>154675.25</v>
      </c>
      <c r="J1145" s="8">
        <v>4</v>
      </c>
      <c r="K1145" s="7">
        <v>3755.08</v>
      </c>
      <c r="L1145" s="8">
        <v>11222</v>
      </c>
      <c r="M1145" s="7">
        <v>2797773.04</v>
      </c>
      <c r="N1145" s="8">
        <v>695664</v>
      </c>
    </row>
    <row r="1146" spans="1:14" x14ac:dyDescent="0.25">
      <c r="A1146" s="5">
        <v>45705</v>
      </c>
      <c r="B1146" s="8" t="s">
        <v>30</v>
      </c>
      <c r="C1146" s="7">
        <v>1223450.27</v>
      </c>
      <c r="D1146" s="8">
        <v>629549</v>
      </c>
      <c r="E1146" s="7">
        <v>1345948.45</v>
      </c>
      <c r="F1146" s="8">
        <v>18027</v>
      </c>
      <c r="G1146" s="7">
        <v>89098.64</v>
      </c>
      <c r="H1146" s="8">
        <v>36862</v>
      </c>
      <c r="I1146" s="7">
        <v>162903.82999999999</v>
      </c>
      <c r="J1146" s="8">
        <v>4</v>
      </c>
      <c r="K1146" s="7">
        <v>3501.1</v>
      </c>
      <c r="L1146" s="8">
        <v>11222</v>
      </c>
      <c r="M1146" s="7">
        <v>2824902.29</v>
      </c>
      <c r="N1146" s="8">
        <v>695664</v>
      </c>
    </row>
    <row r="1147" spans="1:14" x14ac:dyDescent="0.25">
      <c r="A1147" s="5">
        <v>45705</v>
      </c>
      <c r="B1147" s="8" t="s">
        <v>31</v>
      </c>
      <c r="C1147" s="7">
        <v>1271349.4099999999</v>
      </c>
      <c r="D1147" s="8">
        <v>629549</v>
      </c>
      <c r="E1147" s="7">
        <v>1303632.22</v>
      </c>
      <c r="F1147" s="8">
        <v>18027</v>
      </c>
      <c r="G1147" s="7">
        <v>85470.1</v>
      </c>
      <c r="H1147" s="8">
        <v>36862</v>
      </c>
      <c r="I1147" s="7">
        <v>161993.17000000001</v>
      </c>
      <c r="J1147" s="8">
        <v>4</v>
      </c>
      <c r="K1147" s="7">
        <v>2884.26</v>
      </c>
      <c r="L1147" s="8">
        <v>11222</v>
      </c>
      <c r="M1147" s="7">
        <v>2825329.16</v>
      </c>
      <c r="N1147" s="8">
        <v>695664</v>
      </c>
    </row>
    <row r="1148" spans="1:14" x14ac:dyDescent="0.25">
      <c r="A1148" s="5">
        <v>45705</v>
      </c>
      <c r="B1148" s="8" t="s">
        <v>32</v>
      </c>
      <c r="C1148" s="7">
        <v>1373929.28</v>
      </c>
      <c r="D1148" s="8">
        <v>629549</v>
      </c>
      <c r="E1148" s="7">
        <v>1276661.43</v>
      </c>
      <c r="F1148" s="8">
        <v>18027</v>
      </c>
      <c r="G1148" s="7">
        <v>81611</v>
      </c>
      <c r="H1148" s="8">
        <v>36862</v>
      </c>
      <c r="I1148" s="7">
        <v>158618.07</v>
      </c>
      <c r="J1148" s="8">
        <v>4</v>
      </c>
      <c r="K1148" s="7">
        <v>3813.36</v>
      </c>
      <c r="L1148" s="8">
        <v>11222</v>
      </c>
      <c r="M1148" s="7">
        <v>2894633.14</v>
      </c>
      <c r="N1148" s="8">
        <v>695664</v>
      </c>
    </row>
    <row r="1149" spans="1:14" x14ac:dyDescent="0.25">
      <c r="A1149" s="5">
        <v>45705</v>
      </c>
      <c r="B1149" s="8" t="s">
        <v>33</v>
      </c>
      <c r="C1149" s="7">
        <v>1476914.34</v>
      </c>
      <c r="D1149" s="8">
        <v>629549</v>
      </c>
      <c r="E1149" s="7">
        <v>1274291.1100000001</v>
      </c>
      <c r="F1149" s="8">
        <v>18027</v>
      </c>
      <c r="G1149" s="7">
        <v>83246.25</v>
      </c>
      <c r="H1149" s="8">
        <v>36862</v>
      </c>
      <c r="I1149" s="7">
        <v>158297.54</v>
      </c>
      <c r="J1149" s="8">
        <v>4</v>
      </c>
      <c r="K1149" s="7">
        <v>16574.68</v>
      </c>
      <c r="L1149" s="8">
        <v>11222</v>
      </c>
      <c r="M1149" s="7">
        <v>3009323.92</v>
      </c>
      <c r="N1149" s="8">
        <v>695664</v>
      </c>
    </row>
    <row r="1150" spans="1:14" x14ac:dyDescent="0.25">
      <c r="A1150" s="5">
        <v>45705</v>
      </c>
      <c r="B1150" s="8" t="s">
        <v>34</v>
      </c>
      <c r="C1150" s="7">
        <v>1496403.21</v>
      </c>
      <c r="D1150" s="8">
        <v>629549</v>
      </c>
      <c r="E1150" s="7">
        <v>1259449.77</v>
      </c>
      <c r="F1150" s="8">
        <v>18027</v>
      </c>
      <c r="G1150" s="7">
        <v>82150.41</v>
      </c>
      <c r="H1150" s="8">
        <v>36862</v>
      </c>
      <c r="I1150" s="7">
        <v>156107.53</v>
      </c>
      <c r="J1150" s="8">
        <v>4</v>
      </c>
      <c r="K1150" s="7">
        <v>28270.07</v>
      </c>
      <c r="L1150" s="8">
        <v>11222</v>
      </c>
      <c r="M1150" s="7">
        <v>3022380.99</v>
      </c>
      <c r="N1150" s="8">
        <v>695664</v>
      </c>
    </row>
    <row r="1151" spans="1:14" x14ac:dyDescent="0.25">
      <c r="A1151" s="5">
        <v>45705</v>
      </c>
      <c r="B1151" s="8" t="s">
        <v>35</v>
      </c>
      <c r="C1151" s="7">
        <v>1476330.45</v>
      </c>
      <c r="D1151" s="8">
        <v>629549</v>
      </c>
      <c r="E1151" s="7">
        <v>1241065.8600000001</v>
      </c>
      <c r="F1151" s="8">
        <v>18027</v>
      </c>
      <c r="G1151" s="7">
        <v>79689.16</v>
      </c>
      <c r="H1151" s="8">
        <v>36862</v>
      </c>
      <c r="I1151" s="7">
        <v>163134.39000000001</v>
      </c>
      <c r="J1151" s="8">
        <v>4</v>
      </c>
      <c r="K1151" s="7">
        <v>29298.880000000001</v>
      </c>
      <c r="L1151" s="8">
        <v>11222</v>
      </c>
      <c r="M1151" s="7">
        <v>2989518.74</v>
      </c>
      <c r="N1151" s="8">
        <v>695664</v>
      </c>
    </row>
    <row r="1152" spans="1:14" x14ac:dyDescent="0.25">
      <c r="A1152" s="5">
        <v>45705</v>
      </c>
      <c r="B1152" s="8" t="s">
        <v>36</v>
      </c>
      <c r="C1152" s="7">
        <v>1417823.97</v>
      </c>
      <c r="D1152" s="8">
        <v>629549</v>
      </c>
      <c r="E1152" s="7">
        <v>1215540.23</v>
      </c>
      <c r="F1152" s="8">
        <v>18027</v>
      </c>
      <c r="G1152" s="7">
        <v>77654.429999999993</v>
      </c>
      <c r="H1152" s="8">
        <v>36862</v>
      </c>
      <c r="I1152" s="7">
        <v>156883.64000000001</v>
      </c>
      <c r="J1152" s="8">
        <v>4</v>
      </c>
      <c r="K1152" s="7">
        <v>29784.84</v>
      </c>
      <c r="L1152" s="8">
        <v>11222</v>
      </c>
      <c r="M1152" s="7">
        <v>2897687.11</v>
      </c>
      <c r="N1152" s="8">
        <v>695664</v>
      </c>
    </row>
    <row r="1153" spans="1:14" x14ac:dyDescent="0.25">
      <c r="A1153" s="5">
        <v>45705</v>
      </c>
      <c r="B1153" s="8" t="s">
        <v>37</v>
      </c>
      <c r="C1153" s="7">
        <v>1325964.97</v>
      </c>
      <c r="D1153" s="8">
        <v>629549</v>
      </c>
      <c r="E1153" s="7">
        <v>1190970.26</v>
      </c>
      <c r="F1153" s="8">
        <v>18027</v>
      </c>
      <c r="G1153" s="7">
        <v>76017.240000000005</v>
      </c>
      <c r="H1153" s="8">
        <v>36862</v>
      </c>
      <c r="I1153" s="7">
        <v>165365.22</v>
      </c>
      <c r="J1153" s="8">
        <v>4</v>
      </c>
      <c r="K1153" s="7">
        <v>24839.09</v>
      </c>
      <c r="L1153" s="8">
        <v>11222</v>
      </c>
      <c r="M1153" s="7">
        <v>2783156.78</v>
      </c>
      <c r="N1153" s="8">
        <v>695664</v>
      </c>
    </row>
    <row r="1154" spans="1:14" x14ac:dyDescent="0.25">
      <c r="A1154" s="5">
        <v>45705</v>
      </c>
      <c r="B1154" s="8" t="s">
        <v>38</v>
      </c>
      <c r="C1154" s="7">
        <v>1242566.1399999999</v>
      </c>
      <c r="D1154" s="8">
        <v>629530</v>
      </c>
      <c r="E1154" s="7">
        <v>1181224.97</v>
      </c>
      <c r="F1154" s="8">
        <v>18035</v>
      </c>
      <c r="G1154" s="7">
        <v>75252.179999999993</v>
      </c>
      <c r="H1154" s="8">
        <v>36856</v>
      </c>
      <c r="I1154" s="7">
        <v>159374.28</v>
      </c>
      <c r="J1154" s="8">
        <v>4</v>
      </c>
      <c r="K1154" s="7">
        <v>24841.18</v>
      </c>
      <c r="L1154" s="8">
        <v>11223</v>
      </c>
      <c r="M1154" s="7">
        <v>2683258.75</v>
      </c>
      <c r="N1154" s="8">
        <v>695648</v>
      </c>
    </row>
    <row r="1155" spans="1:14" x14ac:dyDescent="0.25">
      <c r="A1155" s="5">
        <v>45706</v>
      </c>
      <c r="B1155" s="8" t="s">
        <v>15</v>
      </c>
      <c r="C1155" s="7">
        <v>1192533.3</v>
      </c>
      <c r="D1155" s="8">
        <v>629595</v>
      </c>
      <c r="E1155" s="7">
        <v>1168697.81</v>
      </c>
      <c r="F1155" s="8">
        <v>18033</v>
      </c>
      <c r="G1155" s="7">
        <v>74757.8</v>
      </c>
      <c r="H1155" s="8">
        <v>36855</v>
      </c>
      <c r="I1155" s="7">
        <v>162119.9</v>
      </c>
      <c r="J1155" s="8">
        <v>4</v>
      </c>
      <c r="K1155" s="7">
        <v>29638.080000000002</v>
      </c>
      <c r="L1155" s="8">
        <v>11223</v>
      </c>
      <c r="M1155" s="7">
        <v>2627746.89</v>
      </c>
      <c r="N1155" s="8">
        <v>695710</v>
      </c>
    </row>
    <row r="1156" spans="1:14" x14ac:dyDescent="0.25">
      <c r="A1156" s="5">
        <v>45706</v>
      </c>
      <c r="B1156" s="8" t="s">
        <v>16</v>
      </c>
      <c r="C1156" s="7">
        <v>1173289.55</v>
      </c>
      <c r="D1156" s="8">
        <v>629595</v>
      </c>
      <c r="E1156" s="7">
        <v>1153496.55</v>
      </c>
      <c r="F1156" s="8">
        <v>18033</v>
      </c>
      <c r="G1156" s="7">
        <v>74880</v>
      </c>
      <c r="H1156" s="8">
        <v>36855</v>
      </c>
      <c r="I1156" s="7">
        <v>164343.17000000001</v>
      </c>
      <c r="J1156" s="8">
        <v>4</v>
      </c>
      <c r="K1156" s="7">
        <v>33919.07</v>
      </c>
      <c r="L1156" s="8">
        <v>11223</v>
      </c>
      <c r="M1156" s="7">
        <v>2599928.34</v>
      </c>
      <c r="N1156" s="8">
        <v>695710</v>
      </c>
    </row>
    <row r="1157" spans="1:14" x14ac:dyDescent="0.25">
      <c r="A1157" s="5">
        <v>45706</v>
      </c>
      <c r="B1157" s="8" t="s">
        <v>17</v>
      </c>
      <c r="C1157" s="7">
        <v>1168212.77</v>
      </c>
      <c r="D1157" s="8">
        <v>629595</v>
      </c>
      <c r="E1157" s="7">
        <v>1150707.83</v>
      </c>
      <c r="F1157" s="8">
        <v>18033</v>
      </c>
      <c r="G1157" s="7">
        <v>74775.7</v>
      </c>
      <c r="H1157" s="8">
        <v>36855</v>
      </c>
      <c r="I1157" s="7">
        <v>163301.71</v>
      </c>
      <c r="J1157" s="8">
        <v>4</v>
      </c>
      <c r="K1157" s="7">
        <v>27438.720000000001</v>
      </c>
      <c r="L1157" s="8">
        <v>11223</v>
      </c>
      <c r="M1157" s="7">
        <v>2584436.73</v>
      </c>
      <c r="N1157" s="8">
        <v>695710</v>
      </c>
    </row>
    <row r="1158" spans="1:14" x14ac:dyDescent="0.25">
      <c r="A1158" s="5">
        <v>45706</v>
      </c>
      <c r="B1158" s="8" t="s">
        <v>18</v>
      </c>
      <c r="C1158" s="7">
        <v>1176614.6100000001</v>
      </c>
      <c r="D1158" s="8">
        <v>629595</v>
      </c>
      <c r="E1158" s="7">
        <v>1154029.1499999999</v>
      </c>
      <c r="F1158" s="8">
        <v>18033</v>
      </c>
      <c r="G1158" s="7">
        <v>75291.899999999994</v>
      </c>
      <c r="H1158" s="8">
        <v>36855</v>
      </c>
      <c r="I1158" s="7">
        <v>168517.55</v>
      </c>
      <c r="J1158" s="8">
        <v>4</v>
      </c>
      <c r="K1158" s="7">
        <v>30241.98</v>
      </c>
      <c r="L1158" s="8">
        <v>11223</v>
      </c>
      <c r="M1158" s="7">
        <v>2604695.19</v>
      </c>
      <c r="N1158" s="8">
        <v>695710</v>
      </c>
    </row>
    <row r="1159" spans="1:14" x14ac:dyDescent="0.25">
      <c r="A1159" s="5">
        <v>45706</v>
      </c>
      <c r="B1159" s="8" t="s">
        <v>19</v>
      </c>
      <c r="C1159" s="7">
        <v>1207237.0900000001</v>
      </c>
      <c r="D1159" s="8">
        <v>629595</v>
      </c>
      <c r="E1159" s="7">
        <v>1174926.95</v>
      </c>
      <c r="F1159" s="8">
        <v>18033</v>
      </c>
      <c r="G1159" s="7">
        <v>76039.83</v>
      </c>
      <c r="H1159" s="8">
        <v>36855</v>
      </c>
      <c r="I1159" s="7">
        <v>169552.96</v>
      </c>
      <c r="J1159" s="8">
        <v>4</v>
      </c>
      <c r="K1159" s="7">
        <v>27753.67</v>
      </c>
      <c r="L1159" s="8">
        <v>11223</v>
      </c>
      <c r="M1159" s="7">
        <v>2655510.5</v>
      </c>
      <c r="N1159" s="8">
        <v>695710</v>
      </c>
    </row>
    <row r="1160" spans="1:14" x14ac:dyDescent="0.25">
      <c r="A1160" s="5">
        <v>45706</v>
      </c>
      <c r="B1160" s="8" t="s">
        <v>20</v>
      </c>
      <c r="C1160" s="7">
        <v>1281909.98</v>
      </c>
      <c r="D1160" s="8">
        <v>629595</v>
      </c>
      <c r="E1160" s="7">
        <v>1231567.8400000001</v>
      </c>
      <c r="F1160" s="8">
        <v>18033</v>
      </c>
      <c r="G1160" s="7">
        <v>78783.05</v>
      </c>
      <c r="H1160" s="8">
        <v>36855</v>
      </c>
      <c r="I1160" s="7">
        <v>164610.78</v>
      </c>
      <c r="J1160" s="8">
        <v>4</v>
      </c>
      <c r="K1160" s="7">
        <v>27328.42</v>
      </c>
      <c r="L1160" s="8">
        <v>11223</v>
      </c>
      <c r="M1160" s="7">
        <v>2784200.07</v>
      </c>
      <c r="N1160" s="8">
        <v>695710</v>
      </c>
    </row>
    <row r="1161" spans="1:14" x14ac:dyDescent="0.25">
      <c r="A1161" s="5">
        <v>45706</v>
      </c>
      <c r="B1161" s="8" t="s">
        <v>21</v>
      </c>
      <c r="C1161" s="7">
        <v>1391893.79</v>
      </c>
      <c r="D1161" s="8">
        <v>629595</v>
      </c>
      <c r="E1161" s="7">
        <v>1327847.55</v>
      </c>
      <c r="F1161" s="8">
        <v>18033</v>
      </c>
      <c r="G1161" s="7">
        <v>82993.84</v>
      </c>
      <c r="H1161" s="8">
        <v>36855</v>
      </c>
      <c r="I1161" s="7">
        <v>138789.34</v>
      </c>
      <c r="J1161" s="8">
        <v>4</v>
      </c>
      <c r="K1161" s="7">
        <v>25272.79</v>
      </c>
      <c r="L1161" s="8">
        <v>11223</v>
      </c>
      <c r="M1161" s="7">
        <v>2966797.31</v>
      </c>
      <c r="N1161" s="8">
        <v>695710</v>
      </c>
    </row>
    <row r="1162" spans="1:14" x14ac:dyDescent="0.25">
      <c r="A1162" s="5">
        <v>45706</v>
      </c>
      <c r="B1162" s="8" t="s">
        <v>22</v>
      </c>
      <c r="C1162" s="7">
        <v>1443806.12</v>
      </c>
      <c r="D1162" s="8">
        <v>629595</v>
      </c>
      <c r="E1162" s="7">
        <v>1413417.82</v>
      </c>
      <c r="F1162" s="8">
        <v>18033</v>
      </c>
      <c r="G1162" s="7">
        <v>87750.66</v>
      </c>
      <c r="H1162" s="8">
        <v>36855</v>
      </c>
      <c r="I1162" s="7">
        <v>132483.15</v>
      </c>
      <c r="J1162" s="8">
        <v>4</v>
      </c>
      <c r="K1162" s="7">
        <v>13668.06</v>
      </c>
      <c r="L1162" s="8">
        <v>11223</v>
      </c>
      <c r="M1162" s="7">
        <v>3091125.81</v>
      </c>
      <c r="N1162" s="8">
        <v>695710</v>
      </c>
    </row>
    <row r="1163" spans="1:14" x14ac:dyDescent="0.25">
      <c r="A1163" s="5">
        <v>45706</v>
      </c>
      <c r="B1163" s="8" t="s">
        <v>23</v>
      </c>
      <c r="C1163" s="7">
        <v>1415280.24</v>
      </c>
      <c r="D1163" s="8">
        <v>629595</v>
      </c>
      <c r="E1163" s="7">
        <v>1454290.74</v>
      </c>
      <c r="F1163" s="8">
        <v>18033</v>
      </c>
      <c r="G1163" s="7">
        <v>92762.16</v>
      </c>
      <c r="H1163" s="8">
        <v>36855</v>
      </c>
      <c r="I1163" s="7">
        <v>130359.16</v>
      </c>
      <c r="J1163" s="8">
        <v>4</v>
      </c>
      <c r="K1163" s="7">
        <v>1340.43</v>
      </c>
      <c r="L1163" s="8">
        <v>11223</v>
      </c>
      <c r="M1163" s="7">
        <v>3094032.73</v>
      </c>
      <c r="N1163" s="8">
        <v>695710</v>
      </c>
    </row>
    <row r="1164" spans="1:14" x14ac:dyDescent="0.25">
      <c r="A1164" s="5">
        <v>45706</v>
      </c>
      <c r="B1164" s="8" t="s">
        <v>24</v>
      </c>
      <c r="C1164" s="7">
        <v>1368834.9</v>
      </c>
      <c r="D1164" s="8">
        <v>629595</v>
      </c>
      <c r="E1164" s="7">
        <v>1483539.32</v>
      </c>
      <c r="F1164" s="8">
        <v>18033</v>
      </c>
      <c r="G1164" s="7">
        <v>99177.32</v>
      </c>
      <c r="H1164" s="8">
        <v>36855</v>
      </c>
      <c r="I1164" s="7">
        <v>129997.57</v>
      </c>
      <c r="J1164" s="8">
        <v>4</v>
      </c>
      <c r="K1164" s="7">
        <v>3029.41</v>
      </c>
      <c r="L1164" s="8">
        <v>11223</v>
      </c>
      <c r="M1164" s="7">
        <v>3084578.52</v>
      </c>
      <c r="N1164" s="8">
        <v>695710</v>
      </c>
    </row>
    <row r="1165" spans="1:14" x14ac:dyDescent="0.25">
      <c r="A1165" s="5">
        <v>45706</v>
      </c>
      <c r="B1165" s="8" t="s">
        <v>25</v>
      </c>
      <c r="C1165" s="7">
        <v>1339281.6000000001</v>
      </c>
      <c r="D1165" s="8">
        <v>629595</v>
      </c>
      <c r="E1165" s="7">
        <v>1494503.44</v>
      </c>
      <c r="F1165" s="8">
        <v>18033</v>
      </c>
      <c r="G1165" s="7">
        <v>102919.07</v>
      </c>
      <c r="H1165" s="8">
        <v>36855</v>
      </c>
      <c r="I1165" s="7">
        <v>93110.19</v>
      </c>
      <c r="J1165" s="8">
        <v>4</v>
      </c>
      <c r="K1165" s="7">
        <v>2906.35</v>
      </c>
      <c r="L1165" s="8">
        <v>11223</v>
      </c>
      <c r="M1165" s="7">
        <v>3032720.65</v>
      </c>
      <c r="N1165" s="8">
        <v>695710</v>
      </c>
    </row>
    <row r="1166" spans="1:14" x14ac:dyDescent="0.25">
      <c r="A1166" s="5">
        <v>45706</v>
      </c>
      <c r="B1166" s="8" t="s">
        <v>26</v>
      </c>
      <c r="C1166" s="7">
        <v>1289159.77</v>
      </c>
      <c r="D1166" s="8">
        <v>629595</v>
      </c>
      <c r="E1166" s="7">
        <v>1466832.17</v>
      </c>
      <c r="F1166" s="8">
        <v>18033</v>
      </c>
      <c r="G1166" s="7">
        <v>103007.67999999999</v>
      </c>
      <c r="H1166" s="8">
        <v>36855</v>
      </c>
      <c r="I1166" s="7">
        <v>95047.21</v>
      </c>
      <c r="J1166" s="8">
        <v>4</v>
      </c>
      <c r="K1166" s="7">
        <v>3388.91</v>
      </c>
      <c r="L1166" s="8">
        <v>11223</v>
      </c>
      <c r="M1166" s="7">
        <v>2957435.74</v>
      </c>
      <c r="N1166" s="8">
        <v>695710</v>
      </c>
    </row>
    <row r="1167" spans="1:14" x14ac:dyDescent="0.25">
      <c r="A1167" s="5">
        <v>45706</v>
      </c>
      <c r="B1167" s="8" t="s">
        <v>27</v>
      </c>
      <c r="C1167" s="7">
        <v>1218104.18</v>
      </c>
      <c r="D1167" s="8">
        <v>629595</v>
      </c>
      <c r="E1167" s="7">
        <v>1435506.75</v>
      </c>
      <c r="F1167" s="8">
        <v>18033</v>
      </c>
      <c r="G1167" s="7">
        <v>100222.18</v>
      </c>
      <c r="H1167" s="8">
        <v>36855</v>
      </c>
      <c r="I1167" s="7">
        <v>96848.41</v>
      </c>
      <c r="J1167" s="8">
        <v>4</v>
      </c>
      <c r="K1167" s="7">
        <v>1139.45</v>
      </c>
      <c r="L1167" s="8">
        <v>11223</v>
      </c>
      <c r="M1167" s="7">
        <v>2851820.97</v>
      </c>
      <c r="N1167" s="8">
        <v>695710</v>
      </c>
    </row>
    <row r="1168" spans="1:14" x14ac:dyDescent="0.25">
      <c r="A1168" s="5">
        <v>45706</v>
      </c>
      <c r="B1168" s="8" t="s">
        <v>28</v>
      </c>
      <c r="C1168" s="7">
        <v>1169623.3</v>
      </c>
      <c r="D1168" s="8">
        <v>629595</v>
      </c>
      <c r="E1168" s="7">
        <v>1436320.62</v>
      </c>
      <c r="F1168" s="8">
        <v>18033</v>
      </c>
      <c r="G1168" s="7">
        <v>98760.31</v>
      </c>
      <c r="H1168" s="8">
        <v>36855</v>
      </c>
      <c r="I1168" s="7">
        <v>134306.28</v>
      </c>
      <c r="J1168" s="8">
        <v>4</v>
      </c>
      <c r="K1168" s="7">
        <v>3850.86</v>
      </c>
      <c r="L1168" s="8">
        <v>11223</v>
      </c>
      <c r="M1168" s="7">
        <v>2842861.37</v>
      </c>
      <c r="N1168" s="8">
        <v>695710</v>
      </c>
    </row>
    <row r="1169" spans="1:14" x14ac:dyDescent="0.25">
      <c r="A1169" s="5">
        <v>45706</v>
      </c>
      <c r="B1169" s="8" t="s">
        <v>29</v>
      </c>
      <c r="C1169" s="7">
        <v>1144074.31</v>
      </c>
      <c r="D1169" s="8">
        <v>629595</v>
      </c>
      <c r="E1169" s="7">
        <v>1408541.3</v>
      </c>
      <c r="F1169" s="8">
        <v>18033</v>
      </c>
      <c r="G1169" s="7">
        <v>96550.59</v>
      </c>
      <c r="H1169" s="8">
        <v>36855</v>
      </c>
      <c r="I1169" s="7">
        <v>155200.12</v>
      </c>
      <c r="J1169" s="8">
        <v>4</v>
      </c>
      <c r="K1169" s="7">
        <v>3018.6</v>
      </c>
      <c r="L1169" s="8">
        <v>11223</v>
      </c>
      <c r="M1169" s="7">
        <v>2807384.92</v>
      </c>
      <c r="N1169" s="8">
        <v>695710</v>
      </c>
    </row>
    <row r="1170" spans="1:14" x14ac:dyDescent="0.25">
      <c r="A1170" s="5">
        <v>45706</v>
      </c>
      <c r="B1170" s="8" t="s">
        <v>30</v>
      </c>
      <c r="C1170" s="7">
        <v>1144513.44</v>
      </c>
      <c r="D1170" s="8">
        <v>629595</v>
      </c>
      <c r="E1170" s="7">
        <v>1367863.34</v>
      </c>
      <c r="F1170" s="8">
        <v>18033</v>
      </c>
      <c r="G1170" s="7">
        <v>93551.19</v>
      </c>
      <c r="H1170" s="8">
        <v>36855</v>
      </c>
      <c r="I1170" s="7">
        <v>158956.72</v>
      </c>
      <c r="J1170" s="8">
        <v>4</v>
      </c>
      <c r="K1170" s="7">
        <v>2399.1799999999998</v>
      </c>
      <c r="L1170" s="8">
        <v>11223</v>
      </c>
      <c r="M1170" s="7">
        <v>2767283.87</v>
      </c>
      <c r="N1170" s="8">
        <v>695710</v>
      </c>
    </row>
    <row r="1171" spans="1:14" x14ac:dyDescent="0.25">
      <c r="A1171" s="5">
        <v>45706</v>
      </c>
      <c r="B1171" s="8" t="s">
        <v>31</v>
      </c>
      <c r="C1171" s="7">
        <v>1203968.76</v>
      </c>
      <c r="D1171" s="8">
        <v>629595</v>
      </c>
      <c r="E1171" s="7">
        <v>1342872.5</v>
      </c>
      <c r="F1171" s="8">
        <v>18033</v>
      </c>
      <c r="G1171" s="7">
        <v>89275.42</v>
      </c>
      <c r="H1171" s="8">
        <v>36855</v>
      </c>
      <c r="I1171" s="7">
        <v>166287.99</v>
      </c>
      <c r="J1171" s="8">
        <v>4</v>
      </c>
      <c r="K1171" s="7">
        <v>5000.54</v>
      </c>
      <c r="L1171" s="8">
        <v>11223</v>
      </c>
      <c r="M1171" s="7">
        <v>2807405.21</v>
      </c>
      <c r="N1171" s="8">
        <v>695710</v>
      </c>
    </row>
    <row r="1172" spans="1:14" x14ac:dyDescent="0.25">
      <c r="A1172" s="5">
        <v>45706</v>
      </c>
      <c r="B1172" s="8" t="s">
        <v>32</v>
      </c>
      <c r="C1172" s="7">
        <v>1345812.06</v>
      </c>
      <c r="D1172" s="8">
        <v>629595</v>
      </c>
      <c r="E1172" s="7">
        <v>1313386</v>
      </c>
      <c r="F1172" s="8">
        <v>18033</v>
      </c>
      <c r="G1172" s="7">
        <v>84186.04</v>
      </c>
      <c r="H1172" s="8">
        <v>36855</v>
      </c>
      <c r="I1172" s="7">
        <v>172680.37</v>
      </c>
      <c r="J1172" s="8">
        <v>4</v>
      </c>
      <c r="K1172" s="7">
        <v>5689.66</v>
      </c>
      <c r="L1172" s="8">
        <v>11223</v>
      </c>
      <c r="M1172" s="7">
        <v>2921754.13</v>
      </c>
      <c r="N1172" s="8">
        <v>695710</v>
      </c>
    </row>
    <row r="1173" spans="1:14" x14ac:dyDescent="0.25">
      <c r="A1173" s="5">
        <v>45706</v>
      </c>
      <c r="B1173" s="8" t="s">
        <v>33</v>
      </c>
      <c r="C1173" s="7">
        <v>1495814.73</v>
      </c>
      <c r="D1173" s="8">
        <v>629595</v>
      </c>
      <c r="E1173" s="7">
        <v>1302931.54</v>
      </c>
      <c r="F1173" s="8">
        <v>18033</v>
      </c>
      <c r="G1173" s="7">
        <v>86527.1</v>
      </c>
      <c r="H1173" s="8">
        <v>36855</v>
      </c>
      <c r="I1173" s="7">
        <v>176308.2</v>
      </c>
      <c r="J1173" s="8">
        <v>4</v>
      </c>
      <c r="K1173" s="7">
        <v>16302.45</v>
      </c>
      <c r="L1173" s="8">
        <v>11223</v>
      </c>
      <c r="M1173" s="7">
        <v>3077884.02</v>
      </c>
      <c r="N1173" s="8">
        <v>695710</v>
      </c>
    </row>
    <row r="1174" spans="1:14" x14ac:dyDescent="0.25">
      <c r="A1174" s="5">
        <v>45706</v>
      </c>
      <c r="B1174" s="8" t="s">
        <v>34</v>
      </c>
      <c r="C1174" s="7">
        <v>1548337.19</v>
      </c>
      <c r="D1174" s="8">
        <v>629595</v>
      </c>
      <c r="E1174" s="7">
        <v>1289556.1299999999</v>
      </c>
      <c r="F1174" s="8">
        <v>18033</v>
      </c>
      <c r="G1174" s="7">
        <v>86363.17</v>
      </c>
      <c r="H1174" s="8">
        <v>36855</v>
      </c>
      <c r="I1174" s="7">
        <v>178859.55</v>
      </c>
      <c r="J1174" s="8">
        <v>4</v>
      </c>
      <c r="K1174" s="7">
        <v>32937.620000000003</v>
      </c>
      <c r="L1174" s="8">
        <v>11223</v>
      </c>
      <c r="M1174" s="7">
        <v>3136053.66</v>
      </c>
      <c r="N1174" s="8">
        <v>695710</v>
      </c>
    </row>
    <row r="1175" spans="1:14" x14ac:dyDescent="0.25">
      <c r="A1175" s="5">
        <v>45706</v>
      </c>
      <c r="B1175" s="8" t="s">
        <v>35</v>
      </c>
      <c r="C1175" s="7">
        <v>1544431.73</v>
      </c>
      <c r="D1175" s="8">
        <v>629595</v>
      </c>
      <c r="E1175" s="7">
        <v>1265919.8700000001</v>
      </c>
      <c r="F1175" s="8">
        <v>18033</v>
      </c>
      <c r="G1175" s="7">
        <v>83498.67</v>
      </c>
      <c r="H1175" s="8">
        <v>36855</v>
      </c>
      <c r="I1175" s="7">
        <v>182737.1</v>
      </c>
      <c r="J1175" s="8">
        <v>4</v>
      </c>
      <c r="K1175" s="7">
        <v>33356.370000000003</v>
      </c>
      <c r="L1175" s="8">
        <v>11223</v>
      </c>
      <c r="M1175" s="7">
        <v>3109943.74</v>
      </c>
      <c r="N1175" s="8">
        <v>695710</v>
      </c>
    </row>
    <row r="1176" spans="1:14" x14ac:dyDescent="0.25">
      <c r="A1176" s="5">
        <v>45706</v>
      </c>
      <c r="B1176" s="8" t="s">
        <v>36</v>
      </c>
      <c r="C1176" s="7">
        <v>1498811.83</v>
      </c>
      <c r="D1176" s="8">
        <v>629595</v>
      </c>
      <c r="E1176" s="7">
        <v>1236514.56</v>
      </c>
      <c r="F1176" s="8">
        <v>18033</v>
      </c>
      <c r="G1176" s="7">
        <v>81050.03</v>
      </c>
      <c r="H1176" s="8">
        <v>36855</v>
      </c>
      <c r="I1176" s="7">
        <v>153479.57999999999</v>
      </c>
      <c r="J1176" s="8">
        <v>4</v>
      </c>
      <c r="K1176" s="7">
        <v>30915.71</v>
      </c>
      <c r="L1176" s="8">
        <v>11223</v>
      </c>
      <c r="M1176" s="7">
        <v>3000771.71</v>
      </c>
      <c r="N1176" s="8">
        <v>695710</v>
      </c>
    </row>
    <row r="1177" spans="1:14" x14ac:dyDescent="0.25">
      <c r="A1177" s="5">
        <v>45706</v>
      </c>
      <c r="B1177" s="8" t="s">
        <v>37</v>
      </c>
      <c r="C1177" s="7">
        <v>1420407.91</v>
      </c>
      <c r="D1177" s="8">
        <v>629595</v>
      </c>
      <c r="E1177" s="7">
        <v>1211954.3500000001</v>
      </c>
      <c r="F1177" s="8">
        <v>18033</v>
      </c>
      <c r="G1177" s="7">
        <v>79524.100000000006</v>
      </c>
      <c r="H1177" s="8">
        <v>36855</v>
      </c>
      <c r="I1177" s="7">
        <v>158349.95000000001</v>
      </c>
      <c r="J1177" s="8">
        <v>4</v>
      </c>
      <c r="K1177" s="7">
        <v>41958.47</v>
      </c>
      <c r="L1177" s="8">
        <v>11223</v>
      </c>
      <c r="M1177" s="7">
        <v>2912194.78</v>
      </c>
      <c r="N1177" s="8">
        <v>695710</v>
      </c>
    </row>
    <row r="1178" spans="1:14" x14ac:dyDescent="0.25">
      <c r="A1178" s="5">
        <v>45706</v>
      </c>
      <c r="B1178" s="8" t="s">
        <v>38</v>
      </c>
      <c r="C1178" s="7">
        <v>1342974.75</v>
      </c>
      <c r="D1178" s="8">
        <v>629615</v>
      </c>
      <c r="E1178" s="7">
        <v>1191538.4099999999</v>
      </c>
      <c r="F1178" s="8">
        <v>18035</v>
      </c>
      <c r="G1178" s="7">
        <v>78865.53</v>
      </c>
      <c r="H1178" s="8">
        <v>36850</v>
      </c>
      <c r="I1178" s="7">
        <v>164950.20000000001</v>
      </c>
      <c r="J1178" s="8">
        <v>4</v>
      </c>
      <c r="K1178" s="7">
        <v>37607.370000000003</v>
      </c>
      <c r="L1178" s="8">
        <v>11223</v>
      </c>
      <c r="M1178" s="7">
        <v>2815936.26</v>
      </c>
      <c r="N1178" s="8">
        <v>695727</v>
      </c>
    </row>
    <row r="1179" spans="1:14" x14ac:dyDescent="0.25">
      <c r="A1179" s="5">
        <v>45707</v>
      </c>
      <c r="B1179" s="8" t="s">
        <v>15</v>
      </c>
      <c r="C1179" s="7">
        <v>1296664.07</v>
      </c>
      <c r="D1179" s="8">
        <v>629568</v>
      </c>
      <c r="E1179" s="7">
        <v>1173184.6399999999</v>
      </c>
      <c r="F1179" s="8">
        <v>18032</v>
      </c>
      <c r="G1179" s="7">
        <v>78418.81</v>
      </c>
      <c r="H1179" s="8">
        <v>36847</v>
      </c>
      <c r="I1179" s="7">
        <v>169376.58</v>
      </c>
      <c r="J1179" s="8">
        <v>4</v>
      </c>
      <c r="K1179" s="7">
        <v>41142.76</v>
      </c>
      <c r="L1179" s="8">
        <v>11223</v>
      </c>
      <c r="M1179" s="7">
        <v>2758786.86</v>
      </c>
      <c r="N1179" s="8">
        <v>695674</v>
      </c>
    </row>
    <row r="1180" spans="1:14" x14ac:dyDescent="0.25">
      <c r="A1180" s="5">
        <v>45707</v>
      </c>
      <c r="B1180" s="8" t="s">
        <v>16</v>
      </c>
      <c r="C1180" s="7">
        <v>1276904.97</v>
      </c>
      <c r="D1180" s="8">
        <v>629568</v>
      </c>
      <c r="E1180" s="7">
        <v>1166894.58</v>
      </c>
      <c r="F1180" s="8">
        <v>18032</v>
      </c>
      <c r="G1180" s="7">
        <v>77929.149999999994</v>
      </c>
      <c r="H1180" s="8">
        <v>36847</v>
      </c>
      <c r="I1180" s="7">
        <v>182879.72</v>
      </c>
      <c r="J1180" s="8">
        <v>4</v>
      </c>
      <c r="K1180" s="7">
        <v>40978.67</v>
      </c>
      <c r="L1180" s="8">
        <v>11223</v>
      </c>
      <c r="M1180" s="7">
        <v>2745587.09</v>
      </c>
      <c r="N1180" s="8">
        <v>695674</v>
      </c>
    </row>
    <row r="1181" spans="1:14" x14ac:dyDescent="0.25">
      <c r="A1181" s="5">
        <v>45707</v>
      </c>
      <c r="B1181" s="8" t="s">
        <v>17</v>
      </c>
      <c r="C1181" s="7">
        <v>1271102.77</v>
      </c>
      <c r="D1181" s="8">
        <v>629568</v>
      </c>
      <c r="E1181" s="7">
        <v>1163721.01</v>
      </c>
      <c r="F1181" s="8">
        <v>18032</v>
      </c>
      <c r="G1181" s="7">
        <v>78185</v>
      </c>
      <c r="H1181" s="8">
        <v>36847</v>
      </c>
      <c r="I1181" s="7">
        <v>181331.52</v>
      </c>
      <c r="J1181" s="8">
        <v>4</v>
      </c>
      <c r="K1181" s="7">
        <v>33560.65</v>
      </c>
      <c r="L1181" s="8">
        <v>11223</v>
      </c>
      <c r="M1181" s="7">
        <v>2727900.95</v>
      </c>
      <c r="N1181" s="8">
        <v>695674</v>
      </c>
    </row>
    <row r="1182" spans="1:14" x14ac:dyDescent="0.25">
      <c r="A1182" s="5">
        <v>45707</v>
      </c>
      <c r="B1182" s="8" t="s">
        <v>18</v>
      </c>
      <c r="C1182" s="7">
        <v>1271463.6200000001</v>
      </c>
      <c r="D1182" s="8">
        <v>629568</v>
      </c>
      <c r="E1182" s="7">
        <v>1169347.5900000001</v>
      </c>
      <c r="F1182" s="8">
        <v>18032</v>
      </c>
      <c r="G1182" s="7">
        <v>78370.259999999995</v>
      </c>
      <c r="H1182" s="8">
        <v>36847</v>
      </c>
      <c r="I1182" s="7">
        <v>164759.20000000001</v>
      </c>
      <c r="J1182" s="8">
        <v>4</v>
      </c>
      <c r="K1182" s="7">
        <v>39534.43</v>
      </c>
      <c r="L1182" s="8">
        <v>11223</v>
      </c>
      <c r="M1182" s="7">
        <v>2723475.1</v>
      </c>
      <c r="N1182" s="8">
        <v>695674</v>
      </c>
    </row>
    <row r="1183" spans="1:14" x14ac:dyDescent="0.25">
      <c r="A1183" s="5">
        <v>45707</v>
      </c>
      <c r="B1183" s="8" t="s">
        <v>19</v>
      </c>
      <c r="C1183" s="7">
        <v>1288600.71</v>
      </c>
      <c r="D1183" s="8">
        <v>629568</v>
      </c>
      <c r="E1183" s="7">
        <v>1192031.6200000001</v>
      </c>
      <c r="F1183" s="8">
        <v>18032</v>
      </c>
      <c r="G1183" s="7">
        <v>78803.48</v>
      </c>
      <c r="H1183" s="8">
        <v>36847</v>
      </c>
      <c r="I1183" s="7">
        <v>148743.51999999999</v>
      </c>
      <c r="J1183" s="8">
        <v>4</v>
      </c>
      <c r="K1183" s="7">
        <v>29159.8</v>
      </c>
      <c r="L1183" s="8">
        <v>11223</v>
      </c>
      <c r="M1183" s="7">
        <v>2737339.13</v>
      </c>
      <c r="N1183" s="8">
        <v>695674</v>
      </c>
    </row>
    <row r="1184" spans="1:14" x14ac:dyDescent="0.25">
      <c r="A1184" s="5">
        <v>45707</v>
      </c>
      <c r="B1184" s="8" t="s">
        <v>20</v>
      </c>
      <c r="C1184" s="7">
        <v>1347780.53</v>
      </c>
      <c r="D1184" s="8">
        <v>629568</v>
      </c>
      <c r="E1184" s="7">
        <v>1251640.55</v>
      </c>
      <c r="F1184" s="8">
        <v>18032</v>
      </c>
      <c r="G1184" s="7">
        <v>80934.720000000001</v>
      </c>
      <c r="H1184" s="8">
        <v>36847</v>
      </c>
      <c r="I1184" s="7">
        <v>152666.67000000001</v>
      </c>
      <c r="J1184" s="8">
        <v>4</v>
      </c>
      <c r="K1184" s="7">
        <v>34244.32</v>
      </c>
      <c r="L1184" s="8">
        <v>11223</v>
      </c>
      <c r="M1184" s="7">
        <v>2867266.79</v>
      </c>
      <c r="N1184" s="8">
        <v>695674</v>
      </c>
    </row>
    <row r="1185" spans="1:14" x14ac:dyDescent="0.25">
      <c r="A1185" s="5">
        <v>45707</v>
      </c>
      <c r="B1185" s="8" t="s">
        <v>21</v>
      </c>
      <c r="C1185" s="7">
        <v>1443037.2</v>
      </c>
      <c r="D1185" s="8">
        <v>629568</v>
      </c>
      <c r="E1185" s="7">
        <v>1335641.96</v>
      </c>
      <c r="F1185" s="8">
        <v>18032</v>
      </c>
      <c r="G1185" s="7">
        <v>84494.73</v>
      </c>
      <c r="H1185" s="8">
        <v>36847</v>
      </c>
      <c r="I1185" s="7">
        <v>143514.31</v>
      </c>
      <c r="J1185" s="8">
        <v>4</v>
      </c>
      <c r="K1185" s="7">
        <v>27339.95</v>
      </c>
      <c r="L1185" s="8">
        <v>11223</v>
      </c>
      <c r="M1185" s="7">
        <v>3034028.15</v>
      </c>
      <c r="N1185" s="8">
        <v>695674</v>
      </c>
    </row>
    <row r="1186" spans="1:14" x14ac:dyDescent="0.25">
      <c r="A1186" s="5">
        <v>45707</v>
      </c>
      <c r="B1186" s="8" t="s">
        <v>22</v>
      </c>
      <c r="C1186" s="7">
        <v>1482038.4</v>
      </c>
      <c r="D1186" s="8">
        <v>629568</v>
      </c>
      <c r="E1186" s="7">
        <v>1417105.95</v>
      </c>
      <c r="F1186" s="8">
        <v>18032</v>
      </c>
      <c r="G1186" s="7">
        <v>89241.31</v>
      </c>
      <c r="H1186" s="8">
        <v>36847</v>
      </c>
      <c r="I1186" s="7">
        <v>156928.49</v>
      </c>
      <c r="J1186" s="8">
        <v>4</v>
      </c>
      <c r="K1186" s="7">
        <v>21983.9</v>
      </c>
      <c r="L1186" s="8">
        <v>11223</v>
      </c>
      <c r="M1186" s="7">
        <v>3167298.05</v>
      </c>
      <c r="N1186" s="8">
        <v>695674</v>
      </c>
    </row>
    <row r="1187" spans="1:14" x14ac:dyDescent="0.25">
      <c r="A1187" s="5">
        <v>45707</v>
      </c>
      <c r="B1187" s="8" t="s">
        <v>23</v>
      </c>
      <c r="C1187" s="7">
        <v>1464227.39</v>
      </c>
      <c r="D1187" s="8">
        <v>629568</v>
      </c>
      <c r="E1187" s="7">
        <v>1462878.12</v>
      </c>
      <c r="F1187" s="8">
        <v>18032</v>
      </c>
      <c r="G1187" s="7">
        <v>93601.53</v>
      </c>
      <c r="H1187" s="8">
        <v>36847</v>
      </c>
      <c r="I1187" s="7">
        <v>180350.03</v>
      </c>
      <c r="J1187" s="8">
        <v>4</v>
      </c>
      <c r="K1187" s="7">
        <v>7326.37</v>
      </c>
      <c r="L1187" s="8">
        <v>11223</v>
      </c>
      <c r="M1187" s="7">
        <v>3208383.44</v>
      </c>
      <c r="N1187" s="8">
        <v>695674</v>
      </c>
    </row>
    <row r="1188" spans="1:14" x14ac:dyDescent="0.25">
      <c r="A1188" s="5">
        <v>45707</v>
      </c>
      <c r="B1188" s="8" t="s">
        <v>24</v>
      </c>
      <c r="C1188" s="7">
        <v>1424599.54</v>
      </c>
      <c r="D1188" s="8">
        <v>629568</v>
      </c>
      <c r="E1188" s="7">
        <v>1494397.73</v>
      </c>
      <c r="F1188" s="8">
        <v>18032</v>
      </c>
      <c r="G1188" s="7">
        <v>99327.79</v>
      </c>
      <c r="H1188" s="8">
        <v>36847</v>
      </c>
      <c r="I1188" s="7">
        <v>180695.76</v>
      </c>
      <c r="J1188" s="8">
        <v>4</v>
      </c>
      <c r="K1188" s="7">
        <v>8846.35</v>
      </c>
      <c r="L1188" s="8">
        <v>11223</v>
      </c>
      <c r="M1188" s="7">
        <v>3207867.17</v>
      </c>
      <c r="N1188" s="8">
        <v>695674</v>
      </c>
    </row>
    <row r="1189" spans="1:14" x14ac:dyDescent="0.25">
      <c r="A1189" s="5">
        <v>45707</v>
      </c>
      <c r="B1189" s="8" t="s">
        <v>25</v>
      </c>
      <c r="C1189" s="7">
        <v>1350443.64</v>
      </c>
      <c r="D1189" s="8">
        <v>629568</v>
      </c>
      <c r="E1189" s="7">
        <v>1489898.77</v>
      </c>
      <c r="F1189" s="8">
        <v>18032</v>
      </c>
      <c r="G1189" s="7">
        <v>101661.59</v>
      </c>
      <c r="H1189" s="8">
        <v>36847</v>
      </c>
      <c r="I1189" s="7">
        <v>163219.32999999999</v>
      </c>
      <c r="J1189" s="8">
        <v>4</v>
      </c>
      <c r="K1189" s="7">
        <v>5670.27</v>
      </c>
      <c r="L1189" s="8">
        <v>11223</v>
      </c>
      <c r="M1189" s="7">
        <v>3110893.6</v>
      </c>
      <c r="N1189" s="8">
        <v>695674</v>
      </c>
    </row>
    <row r="1190" spans="1:14" x14ac:dyDescent="0.25">
      <c r="A1190" s="5">
        <v>45707</v>
      </c>
      <c r="B1190" s="8" t="s">
        <v>26</v>
      </c>
      <c r="C1190" s="7">
        <v>1263473.0900000001</v>
      </c>
      <c r="D1190" s="8">
        <v>629568</v>
      </c>
      <c r="E1190" s="7">
        <v>1465044.62</v>
      </c>
      <c r="F1190" s="8">
        <v>18032</v>
      </c>
      <c r="G1190" s="7">
        <v>101225.42</v>
      </c>
      <c r="H1190" s="8">
        <v>36847</v>
      </c>
      <c r="I1190" s="7">
        <v>172755.20000000001</v>
      </c>
      <c r="J1190" s="8">
        <v>4</v>
      </c>
      <c r="K1190" s="7">
        <v>4635.29</v>
      </c>
      <c r="L1190" s="8">
        <v>11223</v>
      </c>
      <c r="M1190" s="7">
        <v>3007133.62</v>
      </c>
      <c r="N1190" s="8">
        <v>695674</v>
      </c>
    </row>
    <row r="1191" spans="1:14" x14ac:dyDescent="0.25">
      <c r="A1191" s="5">
        <v>45707</v>
      </c>
      <c r="B1191" s="8" t="s">
        <v>27</v>
      </c>
      <c r="C1191" s="7">
        <v>1205340.93</v>
      </c>
      <c r="D1191" s="8">
        <v>629568</v>
      </c>
      <c r="E1191" s="7">
        <v>1439851.34</v>
      </c>
      <c r="F1191" s="8">
        <v>18032</v>
      </c>
      <c r="G1191" s="7">
        <v>99075.8</v>
      </c>
      <c r="H1191" s="8">
        <v>36847</v>
      </c>
      <c r="I1191" s="7">
        <v>176813.19</v>
      </c>
      <c r="J1191" s="8">
        <v>4</v>
      </c>
      <c r="K1191" s="7">
        <v>3091.11</v>
      </c>
      <c r="L1191" s="8">
        <v>11223</v>
      </c>
      <c r="M1191" s="7">
        <v>2924172.37</v>
      </c>
      <c r="N1191" s="8">
        <v>695674</v>
      </c>
    </row>
    <row r="1192" spans="1:14" x14ac:dyDescent="0.25">
      <c r="A1192" s="5">
        <v>45707</v>
      </c>
      <c r="B1192" s="8" t="s">
        <v>28</v>
      </c>
      <c r="C1192" s="7">
        <v>1154653.19</v>
      </c>
      <c r="D1192" s="8">
        <v>629568</v>
      </c>
      <c r="E1192" s="7">
        <v>1443256.64</v>
      </c>
      <c r="F1192" s="8">
        <v>18032</v>
      </c>
      <c r="G1192" s="7">
        <v>97133.91</v>
      </c>
      <c r="H1192" s="8">
        <v>36847</v>
      </c>
      <c r="I1192" s="7">
        <v>171510.16</v>
      </c>
      <c r="J1192" s="8">
        <v>4</v>
      </c>
      <c r="K1192" s="7">
        <v>5235.96</v>
      </c>
      <c r="L1192" s="8">
        <v>11223</v>
      </c>
      <c r="M1192" s="7">
        <v>2871789.86</v>
      </c>
      <c r="N1192" s="8">
        <v>695674</v>
      </c>
    </row>
    <row r="1193" spans="1:14" x14ac:dyDescent="0.25">
      <c r="A1193" s="5">
        <v>45707</v>
      </c>
      <c r="B1193" s="8" t="s">
        <v>29</v>
      </c>
      <c r="C1193" s="7">
        <v>1129818.03</v>
      </c>
      <c r="D1193" s="8">
        <v>629568</v>
      </c>
      <c r="E1193" s="7">
        <v>1404521.01</v>
      </c>
      <c r="F1193" s="8">
        <v>18032</v>
      </c>
      <c r="G1193" s="7">
        <v>95635.33</v>
      </c>
      <c r="H1193" s="8">
        <v>36847</v>
      </c>
      <c r="I1193" s="7">
        <v>174747.68</v>
      </c>
      <c r="J1193" s="8">
        <v>4</v>
      </c>
      <c r="K1193" s="7">
        <v>2732.3</v>
      </c>
      <c r="L1193" s="8">
        <v>11223</v>
      </c>
      <c r="M1193" s="7">
        <v>2807454.35</v>
      </c>
      <c r="N1193" s="8">
        <v>695674</v>
      </c>
    </row>
    <row r="1194" spans="1:14" x14ac:dyDescent="0.25">
      <c r="A1194" s="5">
        <v>45707</v>
      </c>
      <c r="B1194" s="8" t="s">
        <v>30</v>
      </c>
      <c r="C1194" s="7">
        <v>1158875.98</v>
      </c>
      <c r="D1194" s="8">
        <v>629568</v>
      </c>
      <c r="E1194" s="7">
        <v>1373581.97</v>
      </c>
      <c r="F1194" s="8">
        <v>18032</v>
      </c>
      <c r="G1194" s="7">
        <v>93634.33</v>
      </c>
      <c r="H1194" s="8">
        <v>36847</v>
      </c>
      <c r="I1194" s="7">
        <v>173931.5</v>
      </c>
      <c r="J1194" s="8">
        <v>4</v>
      </c>
      <c r="K1194" s="7">
        <v>4842.7299999999996</v>
      </c>
      <c r="L1194" s="8">
        <v>11223</v>
      </c>
      <c r="M1194" s="7">
        <v>2804866.51</v>
      </c>
      <c r="N1194" s="8">
        <v>695674</v>
      </c>
    </row>
    <row r="1195" spans="1:14" x14ac:dyDescent="0.25">
      <c r="A1195" s="5">
        <v>45707</v>
      </c>
      <c r="B1195" s="8" t="s">
        <v>31</v>
      </c>
      <c r="C1195" s="7">
        <v>1231377.76</v>
      </c>
      <c r="D1195" s="8">
        <v>629568</v>
      </c>
      <c r="E1195" s="7">
        <v>1340384.24</v>
      </c>
      <c r="F1195" s="8">
        <v>18032</v>
      </c>
      <c r="G1195" s="7">
        <v>90106.81</v>
      </c>
      <c r="H1195" s="8">
        <v>36847</v>
      </c>
      <c r="I1195" s="7">
        <v>170252</v>
      </c>
      <c r="J1195" s="8">
        <v>4</v>
      </c>
      <c r="K1195" s="7">
        <v>5732.35</v>
      </c>
      <c r="L1195" s="8">
        <v>11223</v>
      </c>
      <c r="M1195" s="7">
        <v>2837853.16</v>
      </c>
      <c r="N1195" s="8">
        <v>695674</v>
      </c>
    </row>
    <row r="1196" spans="1:14" x14ac:dyDescent="0.25">
      <c r="A1196" s="5">
        <v>45707</v>
      </c>
      <c r="B1196" s="8" t="s">
        <v>32</v>
      </c>
      <c r="C1196" s="7">
        <v>1351593.43</v>
      </c>
      <c r="D1196" s="8">
        <v>629568</v>
      </c>
      <c r="E1196" s="7">
        <v>1319472.3500000001</v>
      </c>
      <c r="F1196" s="8">
        <v>18032</v>
      </c>
      <c r="G1196" s="7">
        <v>85549.18</v>
      </c>
      <c r="H1196" s="8">
        <v>36847</v>
      </c>
      <c r="I1196" s="7">
        <v>157633.82</v>
      </c>
      <c r="J1196" s="8">
        <v>4</v>
      </c>
      <c r="K1196" s="7">
        <v>9582.91</v>
      </c>
      <c r="L1196" s="8">
        <v>11223</v>
      </c>
      <c r="M1196" s="7">
        <v>2923831.69</v>
      </c>
      <c r="N1196" s="8">
        <v>695674</v>
      </c>
    </row>
    <row r="1197" spans="1:14" x14ac:dyDescent="0.25">
      <c r="A1197" s="5">
        <v>45707</v>
      </c>
      <c r="B1197" s="8" t="s">
        <v>33</v>
      </c>
      <c r="C1197" s="7">
        <v>1457101.8</v>
      </c>
      <c r="D1197" s="8">
        <v>629568</v>
      </c>
      <c r="E1197" s="7">
        <v>1303975.81</v>
      </c>
      <c r="F1197" s="8">
        <v>18032</v>
      </c>
      <c r="G1197" s="7">
        <v>86701.88</v>
      </c>
      <c r="H1197" s="8">
        <v>36847</v>
      </c>
      <c r="I1197" s="7">
        <v>154620.82999999999</v>
      </c>
      <c r="J1197" s="8">
        <v>4</v>
      </c>
      <c r="K1197" s="7">
        <v>21062.5</v>
      </c>
      <c r="L1197" s="8">
        <v>11223</v>
      </c>
      <c r="M1197" s="7">
        <v>3023462.82</v>
      </c>
      <c r="N1197" s="8">
        <v>695674</v>
      </c>
    </row>
    <row r="1198" spans="1:14" x14ac:dyDescent="0.25">
      <c r="A1198" s="5">
        <v>45707</v>
      </c>
      <c r="B1198" s="8" t="s">
        <v>34</v>
      </c>
      <c r="C1198" s="7">
        <v>1490159.17</v>
      </c>
      <c r="D1198" s="8">
        <v>629568</v>
      </c>
      <c r="E1198" s="7">
        <v>1284978.32</v>
      </c>
      <c r="F1198" s="8">
        <v>18032</v>
      </c>
      <c r="G1198" s="7">
        <v>85620.81</v>
      </c>
      <c r="H1198" s="8">
        <v>36847</v>
      </c>
      <c r="I1198" s="7">
        <v>138665.12</v>
      </c>
      <c r="J1198" s="8">
        <v>4</v>
      </c>
      <c r="K1198" s="7">
        <v>41277.730000000003</v>
      </c>
      <c r="L1198" s="8">
        <v>11223</v>
      </c>
      <c r="M1198" s="7">
        <v>3040701.15</v>
      </c>
      <c r="N1198" s="8">
        <v>695674</v>
      </c>
    </row>
    <row r="1199" spans="1:14" x14ac:dyDescent="0.25">
      <c r="A1199" s="5">
        <v>45707</v>
      </c>
      <c r="B1199" s="8" t="s">
        <v>35</v>
      </c>
      <c r="C1199" s="7">
        <v>1483416.16</v>
      </c>
      <c r="D1199" s="8">
        <v>629568</v>
      </c>
      <c r="E1199" s="7">
        <v>1254776.93</v>
      </c>
      <c r="F1199" s="8">
        <v>18032</v>
      </c>
      <c r="G1199" s="7">
        <v>82422.91</v>
      </c>
      <c r="H1199" s="8">
        <v>36847</v>
      </c>
      <c r="I1199" s="7">
        <v>154891.97</v>
      </c>
      <c r="J1199" s="8">
        <v>4</v>
      </c>
      <c r="K1199" s="7">
        <v>40185.78</v>
      </c>
      <c r="L1199" s="8">
        <v>11223</v>
      </c>
      <c r="M1199" s="7">
        <v>3015693.75</v>
      </c>
      <c r="N1199" s="8">
        <v>695674</v>
      </c>
    </row>
    <row r="1200" spans="1:14" x14ac:dyDescent="0.25">
      <c r="A1200" s="5">
        <v>45707</v>
      </c>
      <c r="B1200" s="8" t="s">
        <v>36</v>
      </c>
      <c r="C1200" s="7">
        <v>1439105.97</v>
      </c>
      <c r="D1200" s="8">
        <v>629568</v>
      </c>
      <c r="E1200" s="7">
        <v>1221035.51</v>
      </c>
      <c r="F1200" s="8">
        <v>18032</v>
      </c>
      <c r="G1200" s="7">
        <v>79940.56</v>
      </c>
      <c r="H1200" s="8">
        <v>36847</v>
      </c>
      <c r="I1200" s="7">
        <v>173695.86</v>
      </c>
      <c r="J1200" s="8">
        <v>4</v>
      </c>
      <c r="K1200" s="7">
        <v>40486.11</v>
      </c>
      <c r="L1200" s="8">
        <v>11223</v>
      </c>
      <c r="M1200" s="7">
        <v>2954264.01</v>
      </c>
      <c r="N1200" s="8">
        <v>695674</v>
      </c>
    </row>
    <row r="1201" spans="1:14" x14ac:dyDescent="0.25">
      <c r="A1201" s="5">
        <v>45707</v>
      </c>
      <c r="B1201" s="8" t="s">
        <v>37</v>
      </c>
      <c r="C1201" s="7">
        <v>1355168.53</v>
      </c>
      <c r="D1201" s="8">
        <v>629568</v>
      </c>
      <c r="E1201" s="7">
        <v>1190598.93</v>
      </c>
      <c r="F1201" s="8">
        <v>18032</v>
      </c>
      <c r="G1201" s="7">
        <v>78008.34</v>
      </c>
      <c r="H1201" s="8">
        <v>36847</v>
      </c>
      <c r="I1201" s="7">
        <v>180470.75</v>
      </c>
      <c r="J1201" s="8">
        <v>4</v>
      </c>
      <c r="K1201" s="7">
        <v>34909.370000000003</v>
      </c>
      <c r="L1201" s="8">
        <v>11223</v>
      </c>
      <c r="M1201" s="7">
        <v>2839155.92</v>
      </c>
      <c r="N1201" s="8">
        <v>695674</v>
      </c>
    </row>
    <row r="1202" spans="1:14" x14ac:dyDescent="0.25">
      <c r="A1202" s="5">
        <v>45707</v>
      </c>
      <c r="B1202" s="8" t="s">
        <v>38</v>
      </c>
      <c r="C1202" s="7">
        <v>1285298.3400000001</v>
      </c>
      <c r="D1202" s="8">
        <v>629582</v>
      </c>
      <c r="E1202" s="7">
        <v>1181097.74</v>
      </c>
      <c r="F1202" s="8">
        <v>18040</v>
      </c>
      <c r="G1202" s="7">
        <v>77402.259999999995</v>
      </c>
      <c r="H1202" s="8">
        <v>36853</v>
      </c>
      <c r="I1202" s="7">
        <v>179300.79</v>
      </c>
      <c r="J1202" s="8">
        <v>4</v>
      </c>
      <c r="K1202" s="7">
        <v>37509.72</v>
      </c>
      <c r="L1202" s="8">
        <v>11223</v>
      </c>
      <c r="M1202" s="7">
        <v>2760608.85</v>
      </c>
      <c r="N1202" s="8">
        <v>695702</v>
      </c>
    </row>
    <row r="1203" spans="1:14" x14ac:dyDescent="0.25">
      <c r="A1203" s="5">
        <v>45708</v>
      </c>
      <c r="B1203" s="8" t="s">
        <v>15</v>
      </c>
      <c r="C1203" s="7">
        <v>1246930.7</v>
      </c>
      <c r="D1203" s="8">
        <v>629579</v>
      </c>
      <c r="E1203" s="7">
        <v>1165004.57</v>
      </c>
      <c r="F1203" s="8">
        <v>18037</v>
      </c>
      <c r="G1203" s="7">
        <v>76594.240000000005</v>
      </c>
      <c r="H1203" s="8">
        <v>36853</v>
      </c>
      <c r="I1203" s="7">
        <v>175002.67</v>
      </c>
      <c r="J1203" s="8">
        <v>4</v>
      </c>
      <c r="K1203" s="7">
        <v>35418.07</v>
      </c>
      <c r="L1203" s="8">
        <v>11223</v>
      </c>
      <c r="M1203" s="7">
        <v>2698950.25</v>
      </c>
      <c r="N1203" s="8">
        <v>695696</v>
      </c>
    </row>
    <row r="1204" spans="1:14" x14ac:dyDescent="0.25">
      <c r="A1204" s="5">
        <v>45708</v>
      </c>
      <c r="B1204" s="8" t="s">
        <v>16</v>
      </c>
      <c r="C1204" s="7">
        <v>1230338.04</v>
      </c>
      <c r="D1204" s="8">
        <v>629579</v>
      </c>
      <c r="E1204" s="7">
        <v>1150665.1399999999</v>
      </c>
      <c r="F1204" s="8">
        <v>18037</v>
      </c>
      <c r="G1204" s="7">
        <v>76769.100000000006</v>
      </c>
      <c r="H1204" s="8">
        <v>36853</v>
      </c>
      <c r="I1204" s="7">
        <v>169804.97</v>
      </c>
      <c r="J1204" s="8">
        <v>4</v>
      </c>
      <c r="K1204" s="7">
        <v>37240</v>
      </c>
      <c r="L1204" s="8">
        <v>11223</v>
      </c>
      <c r="M1204" s="7">
        <v>2664817.25</v>
      </c>
      <c r="N1204" s="8">
        <v>695696</v>
      </c>
    </row>
    <row r="1205" spans="1:14" x14ac:dyDescent="0.25">
      <c r="A1205" s="5">
        <v>45708</v>
      </c>
      <c r="B1205" s="8" t="s">
        <v>17</v>
      </c>
      <c r="C1205" s="7">
        <v>1230571.8899999999</v>
      </c>
      <c r="D1205" s="8">
        <v>629579</v>
      </c>
      <c r="E1205" s="7">
        <v>1146521.9099999999</v>
      </c>
      <c r="F1205" s="8">
        <v>18037</v>
      </c>
      <c r="G1205" s="7">
        <v>76626.16</v>
      </c>
      <c r="H1205" s="8">
        <v>36853</v>
      </c>
      <c r="I1205" s="7">
        <v>182680.41</v>
      </c>
      <c r="J1205" s="8">
        <v>4</v>
      </c>
      <c r="K1205" s="7">
        <v>27914.79</v>
      </c>
      <c r="L1205" s="8">
        <v>11223</v>
      </c>
      <c r="M1205" s="7">
        <v>2664315.16</v>
      </c>
      <c r="N1205" s="8">
        <v>695696</v>
      </c>
    </row>
    <row r="1206" spans="1:14" x14ac:dyDescent="0.25">
      <c r="A1206" s="5">
        <v>45708</v>
      </c>
      <c r="B1206" s="8" t="s">
        <v>18</v>
      </c>
      <c r="C1206" s="7">
        <v>1247217.76</v>
      </c>
      <c r="D1206" s="8">
        <v>629579</v>
      </c>
      <c r="E1206" s="7">
        <v>1153734.53</v>
      </c>
      <c r="F1206" s="8">
        <v>18037</v>
      </c>
      <c r="G1206" s="7">
        <v>77421.119999999995</v>
      </c>
      <c r="H1206" s="8">
        <v>36853</v>
      </c>
      <c r="I1206" s="7">
        <v>169519.46</v>
      </c>
      <c r="J1206" s="8">
        <v>4</v>
      </c>
      <c r="K1206" s="7">
        <v>34566.9</v>
      </c>
      <c r="L1206" s="8">
        <v>11223</v>
      </c>
      <c r="M1206" s="7">
        <v>2682459.77</v>
      </c>
      <c r="N1206" s="8">
        <v>695696</v>
      </c>
    </row>
    <row r="1207" spans="1:14" x14ac:dyDescent="0.25">
      <c r="A1207" s="5">
        <v>45708</v>
      </c>
      <c r="B1207" s="8" t="s">
        <v>19</v>
      </c>
      <c r="C1207" s="7">
        <v>1281791.6499999999</v>
      </c>
      <c r="D1207" s="8">
        <v>629579</v>
      </c>
      <c r="E1207" s="7">
        <v>1174890.08</v>
      </c>
      <c r="F1207" s="8">
        <v>18037</v>
      </c>
      <c r="G1207" s="7">
        <v>78587.75</v>
      </c>
      <c r="H1207" s="8">
        <v>36853</v>
      </c>
      <c r="I1207" s="7">
        <v>170667.51</v>
      </c>
      <c r="J1207" s="8">
        <v>4</v>
      </c>
      <c r="K1207" s="7">
        <v>31289.16</v>
      </c>
      <c r="L1207" s="8">
        <v>11223</v>
      </c>
      <c r="M1207" s="7">
        <v>2737226.15</v>
      </c>
      <c r="N1207" s="8">
        <v>695696</v>
      </c>
    </row>
    <row r="1208" spans="1:14" x14ac:dyDescent="0.25">
      <c r="A1208" s="5">
        <v>45708</v>
      </c>
      <c r="B1208" s="8" t="s">
        <v>20</v>
      </c>
      <c r="C1208" s="7">
        <v>1347428.72</v>
      </c>
      <c r="D1208" s="8">
        <v>629579</v>
      </c>
      <c r="E1208" s="7">
        <v>1222825.29</v>
      </c>
      <c r="F1208" s="8">
        <v>18037</v>
      </c>
      <c r="G1208" s="7">
        <v>81066.27</v>
      </c>
      <c r="H1208" s="8">
        <v>36853</v>
      </c>
      <c r="I1208" s="7">
        <v>174742.36</v>
      </c>
      <c r="J1208" s="8">
        <v>4</v>
      </c>
      <c r="K1208" s="7">
        <v>28004.87</v>
      </c>
      <c r="L1208" s="8">
        <v>11223</v>
      </c>
      <c r="M1208" s="7">
        <v>2854067.51</v>
      </c>
      <c r="N1208" s="8">
        <v>695696</v>
      </c>
    </row>
    <row r="1209" spans="1:14" x14ac:dyDescent="0.25">
      <c r="A1209" s="5">
        <v>45708</v>
      </c>
      <c r="B1209" s="8" t="s">
        <v>21</v>
      </c>
      <c r="C1209" s="7">
        <v>1434949.31</v>
      </c>
      <c r="D1209" s="8">
        <v>629579</v>
      </c>
      <c r="E1209" s="7">
        <v>1317383.6200000001</v>
      </c>
      <c r="F1209" s="8">
        <v>18037</v>
      </c>
      <c r="G1209" s="7">
        <v>84907.199999999997</v>
      </c>
      <c r="H1209" s="8">
        <v>36853</v>
      </c>
      <c r="I1209" s="7">
        <v>148052.82999999999</v>
      </c>
      <c r="J1209" s="8">
        <v>4</v>
      </c>
      <c r="K1209" s="7">
        <v>28870.18</v>
      </c>
      <c r="L1209" s="8">
        <v>11223</v>
      </c>
      <c r="M1209" s="7">
        <v>3014163.14</v>
      </c>
      <c r="N1209" s="8">
        <v>695696</v>
      </c>
    </row>
    <row r="1210" spans="1:14" x14ac:dyDescent="0.25">
      <c r="A1210" s="5">
        <v>45708</v>
      </c>
      <c r="B1210" s="8" t="s">
        <v>22</v>
      </c>
      <c r="C1210" s="7">
        <v>1495524.28</v>
      </c>
      <c r="D1210" s="8">
        <v>629579</v>
      </c>
      <c r="E1210" s="7">
        <v>1403156.15</v>
      </c>
      <c r="F1210" s="8">
        <v>18037</v>
      </c>
      <c r="G1210" s="7">
        <v>88658.53</v>
      </c>
      <c r="H1210" s="8">
        <v>36853</v>
      </c>
      <c r="I1210" s="7">
        <v>145728.53</v>
      </c>
      <c r="J1210" s="8">
        <v>4</v>
      </c>
      <c r="K1210" s="7">
        <v>19326.14</v>
      </c>
      <c r="L1210" s="8">
        <v>11223</v>
      </c>
      <c r="M1210" s="7">
        <v>3152393.63</v>
      </c>
      <c r="N1210" s="8">
        <v>695696</v>
      </c>
    </row>
    <row r="1211" spans="1:14" x14ac:dyDescent="0.25">
      <c r="A1211" s="5">
        <v>45708</v>
      </c>
      <c r="B1211" s="8" t="s">
        <v>23</v>
      </c>
      <c r="C1211" s="7">
        <v>1477643.6</v>
      </c>
      <c r="D1211" s="8">
        <v>629579</v>
      </c>
      <c r="E1211" s="7">
        <v>1458325.72</v>
      </c>
      <c r="F1211" s="8">
        <v>18037</v>
      </c>
      <c r="G1211" s="7">
        <v>93347.64</v>
      </c>
      <c r="H1211" s="8">
        <v>36853</v>
      </c>
      <c r="I1211" s="7">
        <v>139920</v>
      </c>
      <c r="J1211" s="8">
        <v>4</v>
      </c>
      <c r="K1211" s="7">
        <v>7325.87</v>
      </c>
      <c r="L1211" s="8">
        <v>11223</v>
      </c>
      <c r="M1211" s="7">
        <v>3176562.83</v>
      </c>
      <c r="N1211" s="8">
        <v>695696</v>
      </c>
    </row>
    <row r="1212" spans="1:14" x14ac:dyDescent="0.25">
      <c r="A1212" s="5">
        <v>45708</v>
      </c>
      <c r="B1212" s="8" t="s">
        <v>24</v>
      </c>
      <c r="C1212" s="7">
        <v>1401122.84</v>
      </c>
      <c r="D1212" s="8">
        <v>629579</v>
      </c>
      <c r="E1212" s="7">
        <v>1473936.26</v>
      </c>
      <c r="F1212" s="8">
        <v>18037</v>
      </c>
      <c r="G1212" s="7">
        <v>98540.88</v>
      </c>
      <c r="H1212" s="8">
        <v>36853</v>
      </c>
      <c r="I1212" s="7">
        <v>124587.2</v>
      </c>
      <c r="J1212" s="8">
        <v>4</v>
      </c>
      <c r="K1212" s="7">
        <v>5354.56</v>
      </c>
      <c r="L1212" s="8">
        <v>11223</v>
      </c>
      <c r="M1212" s="7">
        <v>3103541.74</v>
      </c>
      <c r="N1212" s="8">
        <v>695696</v>
      </c>
    </row>
    <row r="1213" spans="1:14" x14ac:dyDescent="0.25">
      <c r="A1213" s="5">
        <v>45708</v>
      </c>
      <c r="B1213" s="8" t="s">
        <v>25</v>
      </c>
      <c r="C1213" s="7">
        <v>1314470.81</v>
      </c>
      <c r="D1213" s="8">
        <v>629579</v>
      </c>
      <c r="E1213" s="7">
        <v>1471675.12</v>
      </c>
      <c r="F1213" s="8">
        <v>18037</v>
      </c>
      <c r="G1213" s="7">
        <v>101052.09</v>
      </c>
      <c r="H1213" s="8">
        <v>36853</v>
      </c>
      <c r="I1213" s="7">
        <v>133054.92000000001</v>
      </c>
      <c r="J1213" s="8">
        <v>4</v>
      </c>
      <c r="K1213" s="7">
        <v>3433.42</v>
      </c>
      <c r="L1213" s="8">
        <v>11223</v>
      </c>
      <c r="M1213" s="7">
        <v>3023686.36</v>
      </c>
      <c r="N1213" s="8">
        <v>695696</v>
      </c>
    </row>
    <row r="1214" spans="1:14" x14ac:dyDescent="0.25">
      <c r="A1214" s="5">
        <v>45708</v>
      </c>
      <c r="B1214" s="8" t="s">
        <v>26</v>
      </c>
      <c r="C1214" s="7">
        <v>1249940.56</v>
      </c>
      <c r="D1214" s="8">
        <v>629579</v>
      </c>
      <c r="E1214" s="7">
        <v>1456046.55</v>
      </c>
      <c r="F1214" s="8">
        <v>18037</v>
      </c>
      <c r="G1214" s="7">
        <v>101659.24</v>
      </c>
      <c r="H1214" s="8">
        <v>36853</v>
      </c>
      <c r="I1214" s="7">
        <v>129550.29</v>
      </c>
      <c r="J1214" s="8">
        <v>4</v>
      </c>
      <c r="K1214" s="7">
        <v>3429.69</v>
      </c>
      <c r="L1214" s="8">
        <v>11223</v>
      </c>
      <c r="M1214" s="7">
        <v>2940626.33</v>
      </c>
      <c r="N1214" s="8">
        <v>695696</v>
      </c>
    </row>
    <row r="1215" spans="1:14" x14ac:dyDescent="0.25">
      <c r="A1215" s="5">
        <v>45708</v>
      </c>
      <c r="B1215" s="8" t="s">
        <v>27</v>
      </c>
      <c r="C1215" s="7">
        <v>1209371.5900000001</v>
      </c>
      <c r="D1215" s="8">
        <v>629579</v>
      </c>
      <c r="E1215" s="7">
        <v>1443778.61</v>
      </c>
      <c r="F1215" s="8">
        <v>18037</v>
      </c>
      <c r="G1215" s="7">
        <v>100433.46</v>
      </c>
      <c r="H1215" s="8">
        <v>36853</v>
      </c>
      <c r="I1215" s="7">
        <v>138327.95000000001</v>
      </c>
      <c r="J1215" s="8">
        <v>4</v>
      </c>
      <c r="K1215" s="7">
        <v>4590.78</v>
      </c>
      <c r="L1215" s="8">
        <v>11223</v>
      </c>
      <c r="M1215" s="7">
        <v>2896502.39</v>
      </c>
      <c r="N1215" s="8">
        <v>695696</v>
      </c>
    </row>
    <row r="1216" spans="1:14" x14ac:dyDescent="0.25">
      <c r="A1216" s="5">
        <v>45708</v>
      </c>
      <c r="B1216" s="8" t="s">
        <v>28</v>
      </c>
      <c r="C1216" s="7">
        <v>1176415.6399999999</v>
      </c>
      <c r="D1216" s="8">
        <v>629579</v>
      </c>
      <c r="E1216" s="7">
        <v>1434547.41</v>
      </c>
      <c r="F1216" s="8">
        <v>18037</v>
      </c>
      <c r="G1216" s="7">
        <v>99083.31</v>
      </c>
      <c r="H1216" s="8">
        <v>36853</v>
      </c>
      <c r="I1216" s="7">
        <v>148035.69</v>
      </c>
      <c r="J1216" s="8">
        <v>4</v>
      </c>
      <c r="K1216" s="7">
        <v>4902.6000000000004</v>
      </c>
      <c r="L1216" s="8">
        <v>11223</v>
      </c>
      <c r="M1216" s="7">
        <v>2862984.65</v>
      </c>
      <c r="N1216" s="8">
        <v>695696</v>
      </c>
    </row>
    <row r="1217" spans="1:14" x14ac:dyDescent="0.25">
      <c r="A1217" s="5">
        <v>45708</v>
      </c>
      <c r="B1217" s="8" t="s">
        <v>29</v>
      </c>
      <c r="C1217" s="7">
        <v>1176072.32</v>
      </c>
      <c r="D1217" s="8">
        <v>629579</v>
      </c>
      <c r="E1217" s="7">
        <v>1420640.77</v>
      </c>
      <c r="F1217" s="8">
        <v>18037</v>
      </c>
      <c r="G1217" s="7">
        <v>97658.42</v>
      </c>
      <c r="H1217" s="8">
        <v>36853</v>
      </c>
      <c r="I1217" s="7">
        <v>143674.32999999999</v>
      </c>
      <c r="J1217" s="8">
        <v>4</v>
      </c>
      <c r="K1217" s="7">
        <v>6417.78</v>
      </c>
      <c r="L1217" s="8">
        <v>11223</v>
      </c>
      <c r="M1217" s="7">
        <v>2844463.62</v>
      </c>
      <c r="N1217" s="8">
        <v>695696</v>
      </c>
    </row>
    <row r="1218" spans="1:14" x14ac:dyDescent="0.25">
      <c r="A1218" s="5">
        <v>45708</v>
      </c>
      <c r="B1218" s="8" t="s">
        <v>30</v>
      </c>
      <c r="C1218" s="7">
        <v>1252721.93</v>
      </c>
      <c r="D1218" s="8">
        <v>629579</v>
      </c>
      <c r="E1218" s="7">
        <v>1403778.4</v>
      </c>
      <c r="F1218" s="8">
        <v>18037</v>
      </c>
      <c r="G1218" s="7">
        <v>97629</v>
      </c>
      <c r="H1218" s="8">
        <v>36853</v>
      </c>
      <c r="I1218" s="7">
        <v>118691.74</v>
      </c>
      <c r="J1218" s="8">
        <v>4</v>
      </c>
      <c r="K1218" s="7">
        <v>10946.45</v>
      </c>
      <c r="L1218" s="8">
        <v>11223</v>
      </c>
      <c r="M1218" s="7">
        <v>2883767.52</v>
      </c>
      <c r="N1218" s="8">
        <v>695696</v>
      </c>
    </row>
    <row r="1219" spans="1:14" x14ac:dyDescent="0.25">
      <c r="A1219" s="5">
        <v>45708</v>
      </c>
      <c r="B1219" s="8" t="s">
        <v>31</v>
      </c>
      <c r="C1219" s="7">
        <v>1344982.74</v>
      </c>
      <c r="D1219" s="8">
        <v>629579</v>
      </c>
      <c r="E1219" s="7">
        <v>1373368.45</v>
      </c>
      <c r="F1219" s="8">
        <v>18037</v>
      </c>
      <c r="G1219" s="7">
        <v>94348.32</v>
      </c>
      <c r="H1219" s="8">
        <v>36853</v>
      </c>
      <c r="I1219" s="7">
        <v>152208.54999999999</v>
      </c>
      <c r="J1219" s="8">
        <v>4</v>
      </c>
      <c r="K1219" s="7">
        <v>9947.94</v>
      </c>
      <c r="L1219" s="8">
        <v>11223</v>
      </c>
      <c r="M1219" s="7">
        <v>2974856</v>
      </c>
      <c r="N1219" s="8">
        <v>695696</v>
      </c>
    </row>
    <row r="1220" spans="1:14" x14ac:dyDescent="0.25">
      <c r="A1220" s="5">
        <v>45708</v>
      </c>
      <c r="B1220" s="8" t="s">
        <v>32</v>
      </c>
      <c r="C1220" s="7">
        <v>1451270.61</v>
      </c>
      <c r="D1220" s="8">
        <v>629579</v>
      </c>
      <c r="E1220" s="7">
        <v>1354616.75</v>
      </c>
      <c r="F1220" s="8">
        <v>18037</v>
      </c>
      <c r="G1220" s="7">
        <v>89246.63</v>
      </c>
      <c r="H1220" s="8">
        <v>36853</v>
      </c>
      <c r="I1220" s="7">
        <v>133348.46</v>
      </c>
      <c r="J1220" s="8">
        <v>4</v>
      </c>
      <c r="K1220" s="7">
        <v>13458.25</v>
      </c>
      <c r="L1220" s="8">
        <v>11223</v>
      </c>
      <c r="M1220" s="7">
        <v>3041940.7</v>
      </c>
      <c r="N1220" s="8">
        <v>695696</v>
      </c>
    </row>
    <row r="1221" spans="1:14" x14ac:dyDescent="0.25">
      <c r="A1221" s="5">
        <v>45708</v>
      </c>
      <c r="B1221" s="8" t="s">
        <v>33</v>
      </c>
      <c r="C1221" s="7">
        <v>1517055.59</v>
      </c>
      <c r="D1221" s="8">
        <v>629579</v>
      </c>
      <c r="E1221" s="7">
        <v>1323987.92</v>
      </c>
      <c r="F1221" s="8">
        <v>18037</v>
      </c>
      <c r="G1221" s="7">
        <v>89164.46</v>
      </c>
      <c r="H1221" s="8">
        <v>36853</v>
      </c>
      <c r="I1221" s="7">
        <v>153901.64000000001</v>
      </c>
      <c r="J1221" s="8">
        <v>4</v>
      </c>
      <c r="K1221" s="7">
        <v>21734.53</v>
      </c>
      <c r="L1221" s="8">
        <v>11223</v>
      </c>
      <c r="M1221" s="7">
        <v>3105844.14</v>
      </c>
      <c r="N1221" s="8">
        <v>695696</v>
      </c>
    </row>
    <row r="1222" spans="1:14" x14ac:dyDescent="0.25">
      <c r="A1222" s="5">
        <v>45708</v>
      </c>
      <c r="B1222" s="8" t="s">
        <v>34</v>
      </c>
      <c r="C1222" s="7">
        <v>1546528.77</v>
      </c>
      <c r="D1222" s="8">
        <v>629579</v>
      </c>
      <c r="E1222" s="7">
        <v>1303359.83</v>
      </c>
      <c r="F1222" s="8">
        <v>18037</v>
      </c>
      <c r="G1222" s="7">
        <v>88039.64</v>
      </c>
      <c r="H1222" s="8">
        <v>36853</v>
      </c>
      <c r="I1222" s="7">
        <v>168415.25</v>
      </c>
      <c r="J1222" s="8">
        <v>4</v>
      </c>
      <c r="K1222" s="7">
        <v>37651.43</v>
      </c>
      <c r="L1222" s="8">
        <v>11223</v>
      </c>
      <c r="M1222" s="7">
        <v>3143994.92</v>
      </c>
      <c r="N1222" s="8">
        <v>695696</v>
      </c>
    </row>
    <row r="1223" spans="1:14" x14ac:dyDescent="0.25">
      <c r="A1223" s="5">
        <v>45708</v>
      </c>
      <c r="B1223" s="8" t="s">
        <v>35</v>
      </c>
      <c r="C1223" s="7">
        <v>1541439.94</v>
      </c>
      <c r="D1223" s="8">
        <v>629579</v>
      </c>
      <c r="E1223" s="7">
        <v>1276597.8700000001</v>
      </c>
      <c r="F1223" s="8">
        <v>18037</v>
      </c>
      <c r="G1223" s="7">
        <v>85084.39</v>
      </c>
      <c r="H1223" s="8">
        <v>36853</v>
      </c>
      <c r="I1223" s="7">
        <v>163823.81</v>
      </c>
      <c r="J1223" s="8">
        <v>4</v>
      </c>
      <c r="K1223" s="7">
        <v>36998.080000000002</v>
      </c>
      <c r="L1223" s="8">
        <v>11223</v>
      </c>
      <c r="M1223" s="7">
        <v>3103944.09</v>
      </c>
      <c r="N1223" s="8">
        <v>695696</v>
      </c>
    </row>
    <row r="1224" spans="1:14" x14ac:dyDescent="0.25">
      <c r="A1224" s="5">
        <v>45708</v>
      </c>
      <c r="B1224" s="8" t="s">
        <v>36</v>
      </c>
      <c r="C1224" s="7">
        <v>1506704.93</v>
      </c>
      <c r="D1224" s="8">
        <v>629579</v>
      </c>
      <c r="E1224" s="7">
        <v>1244748.51</v>
      </c>
      <c r="F1224" s="8">
        <v>18037</v>
      </c>
      <c r="G1224" s="7">
        <v>82635.179999999993</v>
      </c>
      <c r="H1224" s="8">
        <v>36853</v>
      </c>
      <c r="I1224" s="7">
        <v>177772.98</v>
      </c>
      <c r="J1224" s="8">
        <v>4</v>
      </c>
      <c r="K1224" s="7">
        <v>22667.040000000001</v>
      </c>
      <c r="L1224" s="8">
        <v>11223</v>
      </c>
      <c r="M1224" s="7">
        <v>3034528.64</v>
      </c>
      <c r="N1224" s="8">
        <v>695696</v>
      </c>
    </row>
    <row r="1225" spans="1:14" x14ac:dyDescent="0.25">
      <c r="A1225" s="5">
        <v>45708</v>
      </c>
      <c r="B1225" s="8" t="s">
        <v>37</v>
      </c>
      <c r="C1225" s="7">
        <v>1436435.49</v>
      </c>
      <c r="D1225" s="8">
        <v>629579</v>
      </c>
      <c r="E1225" s="7">
        <v>1220288.73</v>
      </c>
      <c r="F1225" s="8">
        <v>18037</v>
      </c>
      <c r="G1225" s="7">
        <v>81013.37</v>
      </c>
      <c r="H1225" s="8">
        <v>36853</v>
      </c>
      <c r="I1225" s="7">
        <v>182530.22</v>
      </c>
      <c r="J1225" s="8">
        <v>4</v>
      </c>
      <c r="K1225" s="7">
        <v>39521.46</v>
      </c>
      <c r="L1225" s="8">
        <v>11223</v>
      </c>
      <c r="M1225" s="7">
        <v>2959789.27</v>
      </c>
      <c r="N1225" s="8">
        <v>695696</v>
      </c>
    </row>
    <row r="1226" spans="1:14" x14ac:dyDescent="0.25">
      <c r="A1226" s="5">
        <v>45708</v>
      </c>
      <c r="B1226" s="8" t="s">
        <v>38</v>
      </c>
      <c r="C1226" s="7">
        <v>1353022.31</v>
      </c>
      <c r="D1226" s="8">
        <v>629493</v>
      </c>
      <c r="E1226" s="7">
        <v>1195139.8700000001</v>
      </c>
      <c r="F1226" s="8">
        <v>18039</v>
      </c>
      <c r="G1226" s="7">
        <v>79785.95</v>
      </c>
      <c r="H1226" s="8">
        <v>36851</v>
      </c>
      <c r="I1226" s="7">
        <v>179216.36</v>
      </c>
      <c r="J1226" s="8">
        <v>4</v>
      </c>
      <c r="K1226" s="7">
        <v>36192.51</v>
      </c>
      <c r="L1226" s="8">
        <v>11222</v>
      </c>
      <c r="M1226" s="7">
        <v>2843357</v>
      </c>
      <c r="N1226" s="8">
        <v>695609</v>
      </c>
    </row>
    <row r="1227" spans="1:14" x14ac:dyDescent="0.25">
      <c r="A1227" s="5">
        <v>45709</v>
      </c>
      <c r="B1227" s="8" t="s">
        <v>15</v>
      </c>
      <c r="C1227" s="7">
        <v>1292677.17</v>
      </c>
      <c r="D1227" s="8">
        <v>631686</v>
      </c>
      <c r="E1227" s="7">
        <v>1180715.07</v>
      </c>
      <c r="F1227" s="8">
        <v>18038</v>
      </c>
      <c r="G1227" s="7">
        <v>78735.12</v>
      </c>
      <c r="H1227" s="8">
        <v>36852</v>
      </c>
      <c r="I1227" s="7">
        <v>187851.64</v>
      </c>
      <c r="J1227" s="8">
        <v>4</v>
      </c>
      <c r="K1227" s="7">
        <v>38917.43</v>
      </c>
      <c r="L1227" s="8">
        <v>11222</v>
      </c>
      <c r="M1227" s="7">
        <v>2778896.43</v>
      </c>
      <c r="N1227" s="8">
        <v>697802</v>
      </c>
    </row>
    <row r="1228" spans="1:14" x14ac:dyDescent="0.25">
      <c r="A1228" s="5">
        <v>45709</v>
      </c>
      <c r="B1228" s="8" t="s">
        <v>16</v>
      </c>
      <c r="C1228" s="7">
        <v>1256302.31</v>
      </c>
      <c r="D1228" s="8">
        <v>631686</v>
      </c>
      <c r="E1228" s="7">
        <v>1162763.1000000001</v>
      </c>
      <c r="F1228" s="8">
        <v>18038</v>
      </c>
      <c r="G1228" s="7">
        <v>78035.199999999997</v>
      </c>
      <c r="H1228" s="8">
        <v>36852</v>
      </c>
      <c r="I1228" s="7">
        <v>179373.09</v>
      </c>
      <c r="J1228" s="8">
        <v>4</v>
      </c>
      <c r="K1228" s="7">
        <v>35658.04</v>
      </c>
      <c r="L1228" s="8">
        <v>11222</v>
      </c>
      <c r="M1228" s="7">
        <v>2712131.74</v>
      </c>
      <c r="N1228" s="8">
        <v>697802</v>
      </c>
    </row>
    <row r="1229" spans="1:14" x14ac:dyDescent="0.25">
      <c r="A1229" s="5">
        <v>45709</v>
      </c>
      <c r="B1229" s="8" t="s">
        <v>17</v>
      </c>
      <c r="C1229" s="7">
        <v>1236923.9099999999</v>
      </c>
      <c r="D1229" s="8">
        <v>631686</v>
      </c>
      <c r="E1229" s="7">
        <v>1156632.1399999999</v>
      </c>
      <c r="F1229" s="8">
        <v>18038</v>
      </c>
      <c r="G1229" s="7">
        <v>77814.759999999995</v>
      </c>
      <c r="H1229" s="8">
        <v>36852</v>
      </c>
      <c r="I1229" s="7">
        <v>176604.52</v>
      </c>
      <c r="J1229" s="8">
        <v>4</v>
      </c>
      <c r="K1229" s="7">
        <v>36187.269999999997</v>
      </c>
      <c r="L1229" s="8">
        <v>11222</v>
      </c>
      <c r="M1229" s="7">
        <v>2684162.6</v>
      </c>
      <c r="N1229" s="8">
        <v>697802</v>
      </c>
    </row>
    <row r="1230" spans="1:14" x14ac:dyDescent="0.25">
      <c r="A1230" s="5">
        <v>45709</v>
      </c>
      <c r="B1230" s="8" t="s">
        <v>18</v>
      </c>
      <c r="C1230" s="7">
        <v>1229096.3999999999</v>
      </c>
      <c r="D1230" s="8">
        <v>631686</v>
      </c>
      <c r="E1230" s="7">
        <v>1154440.04</v>
      </c>
      <c r="F1230" s="8">
        <v>18038</v>
      </c>
      <c r="G1230" s="7">
        <v>77590.44</v>
      </c>
      <c r="H1230" s="8">
        <v>36852</v>
      </c>
      <c r="I1230" s="7">
        <v>193145.1</v>
      </c>
      <c r="J1230" s="8">
        <v>4</v>
      </c>
      <c r="K1230" s="7">
        <v>32485.119999999999</v>
      </c>
      <c r="L1230" s="8">
        <v>11222</v>
      </c>
      <c r="M1230" s="7">
        <v>2686757.1</v>
      </c>
      <c r="N1230" s="8">
        <v>697802</v>
      </c>
    </row>
    <row r="1231" spans="1:14" x14ac:dyDescent="0.25">
      <c r="A1231" s="5">
        <v>45709</v>
      </c>
      <c r="B1231" s="8" t="s">
        <v>19</v>
      </c>
      <c r="C1231" s="7">
        <v>1239867.6000000001</v>
      </c>
      <c r="D1231" s="8">
        <v>631686</v>
      </c>
      <c r="E1231" s="7">
        <v>1169570.3899999999</v>
      </c>
      <c r="F1231" s="8">
        <v>18038</v>
      </c>
      <c r="G1231" s="7">
        <v>78054.64</v>
      </c>
      <c r="H1231" s="8">
        <v>36852</v>
      </c>
      <c r="I1231" s="7">
        <v>181831.96</v>
      </c>
      <c r="J1231" s="8">
        <v>4</v>
      </c>
      <c r="K1231" s="7">
        <v>29387.9</v>
      </c>
      <c r="L1231" s="8">
        <v>11222</v>
      </c>
      <c r="M1231" s="7">
        <v>2698712.49</v>
      </c>
      <c r="N1231" s="8">
        <v>697802</v>
      </c>
    </row>
    <row r="1232" spans="1:14" x14ac:dyDescent="0.25">
      <c r="A1232" s="5">
        <v>45709</v>
      </c>
      <c r="B1232" s="8" t="s">
        <v>20</v>
      </c>
      <c r="C1232" s="7">
        <v>1283296.21</v>
      </c>
      <c r="D1232" s="8">
        <v>631686</v>
      </c>
      <c r="E1232" s="7">
        <v>1216020.3799999999</v>
      </c>
      <c r="F1232" s="8">
        <v>18038</v>
      </c>
      <c r="G1232" s="7">
        <v>79804.679999999993</v>
      </c>
      <c r="H1232" s="8">
        <v>36852</v>
      </c>
      <c r="I1232" s="7">
        <v>189632.17</v>
      </c>
      <c r="J1232" s="8">
        <v>4</v>
      </c>
      <c r="K1232" s="7">
        <v>28478.1</v>
      </c>
      <c r="L1232" s="8">
        <v>11222</v>
      </c>
      <c r="M1232" s="7">
        <v>2797231.54</v>
      </c>
      <c r="N1232" s="8">
        <v>697802</v>
      </c>
    </row>
    <row r="1233" spans="1:14" x14ac:dyDescent="0.25">
      <c r="A1233" s="5">
        <v>45709</v>
      </c>
      <c r="B1233" s="8" t="s">
        <v>21</v>
      </c>
      <c r="C1233" s="7">
        <v>1359077.59</v>
      </c>
      <c r="D1233" s="8">
        <v>631686</v>
      </c>
      <c r="E1233" s="7">
        <v>1293869.82</v>
      </c>
      <c r="F1233" s="8">
        <v>18038</v>
      </c>
      <c r="G1233" s="7">
        <v>82962.039999999994</v>
      </c>
      <c r="H1233" s="8">
        <v>36852</v>
      </c>
      <c r="I1233" s="7">
        <v>191385.49</v>
      </c>
      <c r="J1233" s="8">
        <v>4</v>
      </c>
      <c r="K1233" s="7">
        <v>21160.06</v>
      </c>
      <c r="L1233" s="8">
        <v>11222</v>
      </c>
      <c r="M1233" s="7">
        <v>2948455</v>
      </c>
      <c r="N1233" s="8">
        <v>697802</v>
      </c>
    </row>
    <row r="1234" spans="1:14" x14ac:dyDescent="0.25">
      <c r="A1234" s="5">
        <v>45709</v>
      </c>
      <c r="B1234" s="8" t="s">
        <v>22</v>
      </c>
      <c r="C1234" s="7">
        <v>1390827.72</v>
      </c>
      <c r="D1234" s="8">
        <v>631686</v>
      </c>
      <c r="E1234" s="7">
        <v>1360827.96</v>
      </c>
      <c r="F1234" s="8">
        <v>18038</v>
      </c>
      <c r="G1234" s="7">
        <v>87263.69</v>
      </c>
      <c r="H1234" s="8">
        <v>36852</v>
      </c>
      <c r="I1234" s="7">
        <v>190276.75</v>
      </c>
      <c r="J1234" s="8">
        <v>4</v>
      </c>
      <c r="K1234" s="7">
        <v>14217.69</v>
      </c>
      <c r="L1234" s="8">
        <v>11222</v>
      </c>
      <c r="M1234" s="7">
        <v>3043413.81</v>
      </c>
      <c r="N1234" s="8">
        <v>697802</v>
      </c>
    </row>
    <row r="1235" spans="1:14" x14ac:dyDescent="0.25">
      <c r="A1235" s="5">
        <v>45709</v>
      </c>
      <c r="B1235" s="8" t="s">
        <v>23</v>
      </c>
      <c r="C1235" s="7">
        <v>1370584.65</v>
      </c>
      <c r="D1235" s="8">
        <v>631686</v>
      </c>
      <c r="E1235" s="7">
        <v>1428170.98</v>
      </c>
      <c r="F1235" s="8">
        <v>18038</v>
      </c>
      <c r="G1235" s="7">
        <v>91900.74</v>
      </c>
      <c r="H1235" s="8">
        <v>36852</v>
      </c>
      <c r="I1235" s="7">
        <v>184566.26</v>
      </c>
      <c r="J1235" s="8">
        <v>4</v>
      </c>
      <c r="K1235" s="7">
        <v>7150.96</v>
      </c>
      <c r="L1235" s="8">
        <v>11222</v>
      </c>
      <c r="M1235" s="7">
        <v>3082373.59</v>
      </c>
      <c r="N1235" s="8">
        <v>697802</v>
      </c>
    </row>
    <row r="1236" spans="1:14" x14ac:dyDescent="0.25">
      <c r="A1236" s="5">
        <v>45709</v>
      </c>
      <c r="B1236" s="8" t="s">
        <v>24</v>
      </c>
      <c r="C1236" s="7">
        <v>1330168.27</v>
      </c>
      <c r="D1236" s="8">
        <v>631686</v>
      </c>
      <c r="E1236" s="7">
        <v>1443410.59</v>
      </c>
      <c r="F1236" s="8">
        <v>18038</v>
      </c>
      <c r="G1236" s="7">
        <v>97163.03</v>
      </c>
      <c r="H1236" s="8">
        <v>36852</v>
      </c>
      <c r="I1236" s="7">
        <v>151508.56</v>
      </c>
      <c r="J1236" s="8">
        <v>4</v>
      </c>
      <c r="K1236" s="7">
        <v>5748.07</v>
      </c>
      <c r="L1236" s="8">
        <v>11222</v>
      </c>
      <c r="M1236" s="7">
        <v>3027998.52</v>
      </c>
      <c r="N1236" s="8">
        <v>697802</v>
      </c>
    </row>
    <row r="1237" spans="1:14" x14ac:dyDescent="0.25">
      <c r="A1237" s="5">
        <v>45709</v>
      </c>
      <c r="B1237" s="8" t="s">
        <v>25</v>
      </c>
      <c r="C1237" s="7">
        <v>1273949.3600000001</v>
      </c>
      <c r="D1237" s="8">
        <v>631686</v>
      </c>
      <c r="E1237" s="7">
        <v>1439022.86</v>
      </c>
      <c r="F1237" s="8">
        <v>18038</v>
      </c>
      <c r="G1237" s="7">
        <v>100043.65</v>
      </c>
      <c r="H1237" s="8">
        <v>36852</v>
      </c>
      <c r="I1237" s="7">
        <v>180144.42</v>
      </c>
      <c r="J1237" s="8">
        <v>4</v>
      </c>
      <c r="K1237" s="7">
        <v>3811.7</v>
      </c>
      <c r="L1237" s="8">
        <v>11222</v>
      </c>
      <c r="M1237" s="7">
        <v>2996971.99</v>
      </c>
      <c r="N1237" s="8">
        <v>697802</v>
      </c>
    </row>
    <row r="1238" spans="1:14" x14ac:dyDescent="0.25">
      <c r="A1238" s="5">
        <v>45709</v>
      </c>
      <c r="B1238" s="8" t="s">
        <v>26</v>
      </c>
      <c r="C1238" s="7">
        <v>1221939.56</v>
      </c>
      <c r="D1238" s="8">
        <v>631686</v>
      </c>
      <c r="E1238" s="7">
        <v>1436258.99</v>
      </c>
      <c r="F1238" s="8">
        <v>18038</v>
      </c>
      <c r="G1238" s="7">
        <v>99755.39</v>
      </c>
      <c r="H1238" s="8">
        <v>36852</v>
      </c>
      <c r="I1238" s="7">
        <v>178774.62</v>
      </c>
      <c r="J1238" s="8">
        <v>4</v>
      </c>
      <c r="K1238" s="7">
        <v>4089.75</v>
      </c>
      <c r="L1238" s="8">
        <v>11222</v>
      </c>
      <c r="M1238" s="7">
        <v>2940818.31</v>
      </c>
      <c r="N1238" s="8">
        <v>697802</v>
      </c>
    </row>
    <row r="1239" spans="1:14" x14ac:dyDescent="0.25">
      <c r="A1239" s="5">
        <v>45709</v>
      </c>
      <c r="B1239" s="8" t="s">
        <v>27</v>
      </c>
      <c r="C1239" s="7">
        <v>1176277.56</v>
      </c>
      <c r="D1239" s="8">
        <v>631686</v>
      </c>
      <c r="E1239" s="7">
        <v>1414301.17</v>
      </c>
      <c r="F1239" s="8">
        <v>18038</v>
      </c>
      <c r="G1239" s="7">
        <v>98041.16</v>
      </c>
      <c r="H1239" s="8">
        <v>36852</v>
      </c>
      <c r="I1239" s="7">
        <v>174024.46</v>
      </c>
      <c r="J1239" s="8">
        <v>4</v>
      </c>
      <c r="K1239" s="7">
        <v>5163.22</v>
      </c>
      <c r="L1239" s="8">
        <v>11222</v>
      </c>
      <c r="M1239" s="7">
        <v>2867807.57</v>
      </c>
      <c r="N1239" s="8">
        <v>697802</v>
      </c>
    </row>
    <row r="1240" spans="1:14" x14ac:dyDescent="0.25">
      <c r="A1240" s="5">
        <v>45709</v>
      </c>
      <c r="B1240" s="8" t="s">
        <v>28</v>
      </c>
      <c r="C1240" s="7">
        <v>1136598.05</v>
      </c>
      <c r="D1240" s="8">
        <v>631686</v>
      </c>
      <c r="E1240" s="7">
        <v>1390579.19</v>
      </c>
      <c r="F1240" s="8">
        <v>18038</v>
      </c>
      <c r="G1240" s="7">
        <v>96115.94</v>
      </c>
      <c r="H1240" s="8">
        <v>36852</v>
      </c>
      <c r="I1240" s="7">
        <v>163274.76999999999</v>
      </c>
      <c r="J1240" s="8">
        <v>4</v>
      </c>
      <c r="K1240" s="7">
        <v>4262.43</v>
      </c>
      <c r="L1240" s="8">
        <v>11222</v>
      </c>
      <c r="M1240" s="7">
        <v>2790830.38</v>
      </c>
      <c r="N1240" s="8">
        <v>697802</v>
      </c>
    </row>
    <row r="1241" spans="1:14" x14ac:dyDescent="0.25">
      <c r="A1241" s="5">
        <v>45709</v>
      </c>
      <c r="B1241" s="8" t="s">
        <v>29</v>
      </c>
      <c r="C1241" s="7">
        <v>1092306.75</v>
      </c>
      <c r="D1241" s="8">
        <v>631686</v>
      </c>
      <c r="E1241" s="7">
        <v>1357083.17</v>
      </c>
      <c r="F1241" s="8">
        <v>18038</v>
      </c>
      <c r="G1241" s="7">
        <v>93155.51</v>
      </c>
      <c r="H1241" s="8">
        <v>36852</v>
      </c>
      <c r="I1241" s="7">
        <v>181923.43</v>
      </c>
      <c r="J1241" s="8">
        <v>4</v>
      </c>
      <c r="K1241" s="7">
        <v>6512.81</v>
      </c>
      <c r="L1241" s="8">
        <v>11222</v>
      </c>
      <c r="M1241" s="7">
        <v>2730981.67</v>
      </c>
      <c r="N1241" s="8">
        <v>697802</v>
      </c>
    </row>
    <row r="1242" spans="1:14" x14ac:dyDescent="0.25">
      <c r="A1242" s="5">
        <v>45709</v>
      </c>
      <c r="B1242" s="8" t="s">
        <v>30</v>
      </c>
      <c r="C1242" s="7">
        <v>1069661.6200000001</v>
      </c>
      <c r="D1242" s="8">
        <v>631686</v>
      </c>
      <c r="E1242" s="7">
        <v>1303656.6100000001</v>
      </c>
      <c r="F1242" s="8">
        <v>18038</v>
      </c>
      <c r="G1242" s="7">
        <v>88948.6</v>
      </c>
      <c r="H1242" s="8">
        <v>36852</v>
      </c>
      <c r="I1242" s="7">
        <v>178952.27</v>
      </c>
      <c r="J1242" s="8">
        <v>4</v>
      </c>
      <c r="K1242" s="7">
        <v>6461.78</v>
      </c>
      <c r="L1242" s="8">
        <v>11222</v>
      </c>
      <c r="M1242" s="7">
        <v>2647680.88</v>
      </c>
      <c r="N1242" s="8">
        <v>697802</v>
      </c>
    </row>
    <row r="1243" spans="1:14" x14ac:dyDescent="0.25">
      <c r="A1243" s="5">
        <v>45709</v>
      </c>
      <c r="B1243" s="8" t="s">
        <v>31</v>
      </c>
      <c r="C1243" s="7">
        <v>1092876.8700000001</v>
      </c>
      <c r="D1243" s="8">
        <v>631686</v>
      </c>
      <c r="E1243" s="7">
        <v>1260156.6100000001</v>
      </c>
      <c r="F1243" s="8">
        <v>18038</v>
      </c>
      <c r="G1243" s="7">
        <v>83539.66</v>
      </c>
      <c r="H1243" s="8">
        <v>36852</v>
      </c>
      <c r="I1243" s="7">
        <v>182607.57</v>
      </c>
      <c r="J1243" s="8">
        <v>4</v>
      </c>
      <c r="K1243" s="7">
        <v>5568.26</v>
      </c>
      <c r="L1243" s="8">
        <v>11222</v>
      </c>
      <c r="M1243" s="7">
        <v>2624748.9700000002</v>
      </c>
      <c r="N1243" s="8">
        <v>697802</v>
      </c>
    </row>
    <row r="1244" spans="1:14" x14ac:dyDescent="0.25">
      <c r="A1244" s="5">
        <v>45709</v>
      </c>
      <c r="B1244" s="8" t="s">
        <v>32</v>
      </c>
      <c r="C1244" s="7">
        <v>1161983.67</v>
      </c>
      <c r="D1244" s="8">
        <v>631686</v>
      </c>
      <c r="E1244" s="7">
        <v>1240121.6499999999</v>
      </c>
      <c r="F1244" s="8">
        <v>18038</v>
      </c>
      <c r="G1244" s="7">
        <v>78312.36</v>
      </c>
      <c r="H1244" s="8">
        <v>36852</v>
      </c>
      <c r="I1244" s="7">
        <v>186945.01</v>
      </c>
      <c r="J1244" s="8">
        <v>4</v>
      </c>
      <c r="K1244" s="7">
        <v>8435.43</v>
      </c>
      <c r="L1244" s="8">
        <v>11222</v>
      </c>
      <c r="M1244" s="7">
        <v>2675798.12</v>
      </c>
      <c r="N1244" s="8">
        <v>697802</v>
      </c>
    </row>
    <row r="1245" spans="1:14" x14ac:dyDescent="0.25">
      <c r="A1245" s="5">
        <v>45709</v>
      </c>
      <c r="B1245" s="8" t="s">
        <v>33</v>
      </c>
      <c r="C1245" s="7">
        <v>1255123.71</v>
      </c>
      <c r="D1245" s="8">
        <v>631686</v>
      </c>
      <c r="E1245" s="7">
        <v>1223512.52</v>
      </c>
      <c r="F1245" s="8">
        <v>18038</v>
      </c>
      <c r="G1245" s="7">
        <v>79461.73</v>
      </c>
      <c r="H1245" s="8">
        <v>36852</v>
      </c>
      <c r="I1245" s="7">
        <v>185824.69</v>
      </c>
      <c r="J1245" s="8">
        <v>4</v>
      </c>
      <c r="K1245" s="7">
        <v>18014.75</v>
      </c>
      <c r="L1245" s="8">
        <v>11222</v>
      </c>
      <c r="M1245" s="7">
        <v>2761937.4</v>
      </c>
      <c r="N1245" s="8">
        <v>697802</v>
      </c>
    </row>
    <row r="1246" spans="1:14" x14ac:dyDescent="0.25">
      <c r="A1246" s="5">
        <v>45709</v>
      </c>
      <c r="B1246" s="8" t="s">
        <v>34</v>
      </c>
      <c r="C1246" s="7">
        <v>1306845.79</v>
      </c>
      <c r="D1246" s="8">
        <v>631686</v>
      </c>
      <c r="E1246" s="7">
        <v>1213664.93</v>
      </c>
      <c r="F1246" s="8">
        <v>18038</v>
      </c>
      <c r="G1246" s="7">
        <v>80713.45</v>
      </c>
      <c r="H1246" s="8">
        <v>36852</v>
      </c>
      <c r="I1246" s="7">
        <v>178028.5</v>
      </c>
      <c r="J1246" s="8">
        <v>4</v>
      </c>
      <c r="K1246" s="7">
        <v>33121.449999999997</v>
      </c>
      <c r="L1246" s="8">
        <v>11222</v>
      </c>
      <c r="M1246" s="7">
        <v>2812374.12</v>
      </c>
      <c r="N1246" s="8">
        <v>697802</v>
      </c>
    </row>
    <row r="1247" spans="1:14" x14ac:dyDescent="0.25">
      <c r="A1247" s="5">
        <v>45709</v>
      </c>
      <c r="B1247" s="8" t="s">
        <v>35</v>
      </c>
      <c r="C1247" s="7">
        <v>1323841.9099999999</v>
      </c>
      <c r="D1247" s="8">
        <v>631686</v>
      </c>
      <c r="E1247" s="7">
        <v>1190987.23</v>
      </c>
      <c r="F1247" s="8">
        <v>18038</v>
      </c>
      <c r="G1247" s="7">
        <v>79291.759999999995</v>
      </c>
      <c r="H1247" s="8">
        <v>36852</v>
      </c>
      <c r="I1247" s="7">
        <v>183594.6</v>
      </c>
      <c r="J1247" s="8">
        <v>4</v>
      </c>
      <c r="K1247" s="7">
        <v>35215.53</v>
      </c>
      <c r="L1247" s="8">
        <v>11222</v>
      </c>
      <c r="M1247" s="7">
        <v>2812931.03</v>
      </c>
      <c r="N1247" s="8">
        <v>697802</v>
      </c>
    </row>
    <row r="1248" spans="1:14" x14ac:dyDescent="0.25">
      <c r="A1248" s="5">
        <v>45709</v>
      </c>
      <c r="B1248" s="8" t="s">
        <v>36</v>
      </c>
      <c r="C1248" s="7">
        <v>1322513.75</v>
      </c>
      <c r="D1248" s="8">
        <v>631686</v>
      </c>
      <c r="E1248" s="7">
        <v>1169129.3500000001</v>
      </c>
      <c r="F1248" s="8">
        <v>18038</v>
      </c>
      <c r="G1248" s="7">
        <v>78153.81</v>
      </c>
      <c r="H1248" s="8">
        <v>36852</v>
      </c>
      <c r="I1248" s="7">
        <v>184969.94</v>
      </c>
      <c r="J1248" s="8">
        <v>4</v>
      </c>
      <c r="K1248" s="7">
        <v>39073.72</v>
      </c>
      <c r="L1248" s="8">
        <v>11222</v>
      </c>
      <c r="M1248" s="7">
        <v>2793840.57</v>
      </c>
      <c r="N1248" s="8">
        <v>697802</v>
      </c>
    </row>
    <row r="1249" spans="1:14" x14ac:dyDescent="0.25">
      <c r="A1249" s="5">
        <v>45709</v>
      </c>
      <c r="B1249" s="8" t="s">
        <v>37</v>
      </c>
      <c r="C1249" s="7">
        <v>1295753.57</v>
      </c>
      <c r="D1249" s="8">
        <v>631686</v>
      </c>
      <c r="E1249" s="7">
        <v>1136146</v>
      </c>
      <c r="F1249" s="8">
        <v>18038</v>
      </c>
      <c r="G1249" s="7">
        <v>76607.56</v>
      </c>
      <c r="H1249" s="8">
        <v>36852</v>
      </c>
      <c r="I1249" s="7">
        <v>189548.51</v>
      </c>
      <c r="J1249" s="8">
        <v>4</v>
      </c>
      <c r="K1249" s="7">
        <v>33960.120000000003</v>
      </c>
      <c r="L1249" s="8">
        <v>11222</v>
      </c>
      <c r="M1249" s="7">
        <v>2732015.76</v>
      </c>
      <c r="N1249" s="8">
        <v>697802</v>
      </c>
    </row>
    <row r="1250" spans="1:14" x14ac:dyDescent="0.25">
      <c r="A1250" s="5">
        <v>45709</v>
      </c>
      <c r="B1250" s="8" t="s">
        <v>38</v>
      </c>
      <c r="C1250" s="7">
        <v>1263373.8999999999</v>
      </c>
      <c r="D1250" s="8">
        <v>631542</v>
      </c>
      <c r="E1250" s="7">
        <v>1111742.94</v>
      </c>
      <c r="F1250" s="8">
        <v>18035</v>
      </c>
      <c r="G1250" s="7">
        <v>76224.5</v>
      </c>
      <c r="H1250" s="8">
        <v>36839</v>
      </c>
      <c r="I1250" s="7">
        <v>190784.49</v>
      </c>
      <c r="J1250" s="8">
        <v>4</v>
      </c>
      <c r="K1250" s="7">
        <v>39712.04</v>
      </c>
      <c r="L1250" s="8">
        <v>11222</v>
      </c>
      <c r="M1250" s="7">
        <v>2681837.87</v>
      </c>
      <c r="N1250" s="8">
        <v>697642</v>
      </c>
    </row>
    <row r="1251" spans="1:14" x14ac:dyDescent="0.25">
      <c r="A1251" s="5">
        <v>45710</v>
      </c>
      <c r="B1251" s="8" t="s">
        <v>15</v>
      </c>
      <c r="C1251" s="7">
        <v>1236752.94</v>
      </c>
      <c r="D1251" s="8">
        <v>631545</v>
      </c>
      <c r="E1251" s="7">
        <v>1088394.3400000001</v>
      </c>
      <c r="F1251" s="8">
        <v>18054</v>
      </c>
      <c r="G1251" s="7">
        <v>76048.58</v>
      </c>
      <c r="H1251" s="8">
        <v>37249</v>
      </c>
      <c r="I1251" s="7">
        <v>175901.49</v>
      </c>
      <c r="J1251" s="8">
        <v>4</v>
      </c>
      <c r="K1251" s="7">
        <v>44270.64</v>
      </c>
      <c r="L1251" s="8">
        <v>11222</v>
      </c>
      <c r="M1251" s="7">
        <v>2621367.9900000002</v>
      </c>
      <c r="N1251" s="8">
        <v>698074</v>
      </c>
    </row>
    <row r="1252" spans="1:14" x14ac:dyDescent="0.25">
      <c r="A1252" s="5">
        <v>45710</v>
      </c>
      <c r="B1252" s="8" t="s">
        <v>16</v>
      </c>
      <c r="C1252" s="7">
        <v>1226278.79</v>
      </c>
      <c r="D1252" s="8">
        <v>631545</v>
      </c>
      <c r="E1252" s="7">
        <v>1077993.03</v>
      </c>
      <c r="F1252" s="8">
        <v>18054</v>
      </c>
      <c r="G1252" s="7">
        <v>76114.929999999993</v>
      </c>
      <c r="H1252" s="8">
        <v>37249</v>
      </c>
      <c r="I1252" s="7">
        <v>186004.32</v>
      </c>
      <c r="J1252" s="8">
        <v>4</v>
      </c>
      <c r="K1252" s="7">
        <v>35765.72</v>
      </c>
      <c r="L1252" s="8">
        <v>11222</v>
      </c>
      <c r="M1252" s="7">
        <v>2602156.79</v>
      </c>
      <c r="N1252" s="8">
        <v>698074</v>
      </c>
    </row>
    <row r="1253" spans="1:14" x14ac:dyDescent="0.25">
      <c r="A1253" s="5">
        <v>45710</v>
      </c>
      <c r="B1253" s="8" t="s">
        <v>17</v>
      </c>
      <c r="C1253" s="7">
        <v>1229495.3500000001</v>
      </c>
      <c r="D1253" s="8">
        <v>631545</v>
      </c>
      <c r="E1253" s="7">
        <v>1080394.3400000001</v>
      </c>
      <c r="F1253" s="8">
        <v>18054</v>
      </c>
      <c r="G1253" s="7">
        <v>76159.240000000005</v>
      </c>
      <c r="H1253" s="8">
        <v>37249</v>
      </c>
      <c r="I1253" s="7">
        <v>176054.18</v>
      </c>
      <c r="J1253" s="8">
        <v>4</v>
      </c>
      <c r="K1253" s="7">
        <v>39494.449999999997</v>
      </c>
      <c r="L1253" s="8">
        <v>11222</v>
      </c>
      <c r="M1253" s="7">
        <v>2601597.56</v>
      </c>
      <c r="N1253" s="8">
        <v>698074</v>
      </c>
    </row>
    <row r="1254" spans="1:14" x14ac:dyDescent="0.25">
      <c r="A1254" s="5">
        <v>45710</v>
      </c>
      <c r="B1254" s="8" t="s">
        <v>18</v>
      </c>
      <c r="C1254" s="7">
        <v>1243323.6299999999</v>
      </c>
      <c r="D1254" s="8">
        <v>631545</v>
      </c>
      <c r="E1254" s="7">
        <v>1077338.33</v>
      </c>
      <c r="F1254" s="8">
        <v>18054</v>
      </c>
      <c r="G1254" s="7">
        <v>76496.23</v>
      </c>
      <c r="H1254" s="8">
        <v>37249</v>
      </c>
      <c r="I1254" s="7">
        <v>177775.5</v>
      </c>
      <c r="J1254" s="8">
        <v>4</v>
      </c>
      <c r="K1254" s="7">
        <v>40690.61</v>
      </c>
      <c r="L1254" s="8">
        <v>11222</v>
      </c>
      <c r="M1254" s="7">
        <v>2615624.2999999998</v>
      </c>
      <c r="N1254" s="8">
        <v>698074</v>
      </c>
    </row>
    <row r="1255" spans="1:14" x14ac:dyDescent="0.25">
      <c r="A1255" s="5">
        <v>45710</v>
      </c>
      <c r="B1255" s="8" t="s">
        <v>19</v>
      </c>
      <c r="C1255" s="7">
        <v>1264218.54</v>
      </c>
      <c r="D1255" s="8">
        <v>631545</v>
      </c>
      <c r="E1255" s="7">
        <v>1088728.8400000001</v>
      </c>
      <c r="F1255" s="8">
        <v>18054</v>
      </c>
      <c r="G1255" s="7">
        <v>77098.16</v>
      </c>
      <c r="H1255" s="8">
        <v>37249</v>
      </c>
      <c r="I1255" s="7">
        <v>181009.98</v>
      </c>
      <c r="J1255" s="8">
        <v>4</v>
      </c>
      <c r="K1255" s="7">
        <v>40398.78</v>
      </c>
      <c r="L1255" s="8">
        <v>11222</v>
      </c>
      <c r="M1255" s="7">
        <v>2651454.2999999998</v>
      </c>
      <c r="N1255" s="8">
        <v>698074</v>
      </c>
    </row>
    <row r="1256" spans="1:14" x14ac:dyDescent="0.25">
      <c r="A1256" s="5">
        <v>45710</v>
      </c>
      <c r="B1256" s="8" t="s">
        <v>20</v>
      </c>
      <c r="C1256" s="7">
        <v>1297795.3899999999</v>
      </c>
      <c r="D1256" s="8">
        <v>631545</v>
      </c>
      <c r="E1256" s="7">
        <v>1111455.47</v>
      </c>
      <c r="F1256" s="8">
        <v>18054</v>
      </c>
      <c r="G1256" s="7">
        <v>78620.509999999995</v>
      </c>
      <c r="H1256" s="8">
        <v>37249</v>
      </c>
      <c r="I1256" s="7">
        <v>161627.01</v>
      </c>
      <c r="J1256" s="8">
        <v>4</v>
      </c>
      <c r="K1256" s="7">
        <v>44539.92</v>
      </c>
      <c r="L1256" s="8">
        <v>11222</v>
      </c>
      <c r="M1256" s="7">
        <v>2694038.3</v>
      </c>
      <c r="N1256" s="8">
        <v>698074</v>
      </c>
    </row>
    <row r="1257" spans="1:14" x14ac:dyDescent="0.25">
      <c r="A1257" s="5">
        <v>45710</v>
      </c>
      <c r="B1257" s="8" t="s">
        <v>21</v>
      </c>
      <c r="C1257" s="7">
        <v>1341507.07</v>
      </c>
      <c r="D1257" s="8">
        <v>631545</v>
      </c>
      <c r="E1257" s="7">
        <v>1151620.6000000001</v>
      </c>
      <c r="F1257" s="8">
        <v>18054</v>
      </c>
      <c r="G1257" s="7">
        <v>80095.97</v>
      </c>
      <c r="H1257" s="8">
        <v>37249</v>
      </c>
      <c r="I1257" s="7">
        <v>191360.28</v>
      </c>
      <c r="J1257" s="8">
        <v>4</v>
      </c>
      <c r="K1257" s="7">
        <v>48650.11</v>
      </c>
      <c r="L1257" s="8">
        <v>11222</v>
      </c>
      <c r="M1257" s="7">
        <v>2813234.03</v>
      </c>
      <c r="N1257" s="8">
        <v>698074</v>
      </c>
    </row>
    <row r="1258" spans="1:14" x14ac:dyDescent="0.25">
      <c r="A1258" s="5">
        <v>45710</v>
      </c>
      <c r="B1258" s="8" t="s">
        <v>22</v>
      </c>
      <c r="C1258" s="7">
        <v>1395497.03</v>
      </c>
      <c r="D1258" s="8">
        <v>631545</v>
      </c>
      <c r="E1258" s="7">
        <v>1179659.44</v>
      </c>
      <c r="F1258" s="8">
        <v>18054</v>
      </c>
      <c r="G1258" s="7">
        <v>78670.83</v>
      </c>
      <c r="H1258" s="8">
        <v>37249</v>
      </c>
      <c r="I1258" s="7">
        <v>198592.51</v>
      </c>
      <c r="J1258" s="8">
        <v>4</v>
      </c>
      <c r="K1258" s="7">
        <v>28959.759999999998</v>
      </c>
      <c r="L1258" s="8">
        <v>11222</v>
      </c>
      <c r="M1258" s="7">
        <v>2881379.57</v>
      </c>
      <c r="N1258" s="8">
        <v>698074</v>
      </c>
    </row>
    <row r="1259" spans="1:14" x14ac:dyDescent="0.25">
      <c r="A1259" s="5">
        <v>45710</v>
      </c>
      <c r="B1259" s="8" t="s">
        <v>23</v>
      </c>
      <c r="C1259" s="7">
        <v>1417345.95</v>
      </c>
      <c r="D1259" s="8">
        <v>631545</v>
      </c>
      <c r="E1259" s="7">
        <v>1192555.73</v>
      </c>
      <c r="F1259" s="8">
        <v>18054</v>
      </c>
      <c r="G1259" s="7">
        <v>78577.240000000005</v>
      </c>
      <c r="H1259" s="8">
        <v>37249</v>
      </c>
      <c r="I1259" s="7">
        <v>188809.68</v>
      </c>
      <c r="J1259" s="8">
        <v>4</v>
      </c>
      <c r="K1259" s="7">
        <v>21163.39</v>
      </c>
      <c r="L1259" s="8">
        <v>11222</v>
      </c>
      <c r="M1259" s="7">
        <v>2898451.99</v>
      </c>
      <c r="N1259" s="8">
        <v>698074</v>
      </c>
    </row>
    <row r="1260" spans="1:14" x14ac:dyDescent="0.25">
      <c r="A1260" s="5">
        <v>45710</v>
      </c>
      <c r="B1260" s="8" t="s">
        <v>24</v>
      </c>
      <c r="C1260" s="7">
        <v>1377523.24</v>
      </c>
      <c r="D1260" s="8">
        <v>631545</v>
      </c>
      <c r="E1260" s="7">
        <v>1208148.3400000001</v>
      </c>
      <c r="F1260" s="8">
        <v>18054</v>
      </c>
      <c r="G1260" s="7">
        <v>80382.27</v>
      </c>
      <c r="H1260" s="8">
        <v>37249</v>
      </c>
      <c r="I1260" s="7">
        <v>182356.35</v>
      </c>
      <c r="J1260" s="8">
        <v>4</v>
      </c>
      <c r="K1260" s="7">
        <v>10095.870000000001</v>
      </c>
      <c r="L1260" s="8">
        <v>11222</v>
      </c>
      <c r="M1260" s="7">
        <v>2858506.07</v>
      </c>
      <c r="N1260" s="8">
        <v>698074</v>
      </c>
    </row>
    <row r="1261" spans="1:14" x14ac:dyDescent="0.25">
      <c r="A1261" s="5">
        <v>45710</v>
      </c>
      <c r="B1261" s="8" t="s">
        <v>25</v>
      </c>
      <c r="C1261" s="7">
        <v>1302784.1200000001</v>
      </c>
      <c r="D1261" s="8">
        <v>631545</v>
      </c>
      <c r="E1261" s="7">
        <v>1186780.6299999999</v>
      </c>
      <c r="F1261" s="8">
        <v>18054</v>
      </c>
      <c r="G1261" s="7">
        <v>81101.98</v>
      </c>
      <c r="H1261" s="8">
        <v>37249</v>
      </c>
      <c r="I1261" s="7">
        <v>185168.26</v>
      </c>
      <c r="J1261" s="8">
        <v>4</v>
      </c>
      <c r="K1261" s="7">
        <v>4923.51</v>
      </c>
      <c r="L1261" s="8">
        <v>11222</v>
      </c>
      <c r="M1261" s="7">
        <v>2760758.5</v>
      </c>
      <c r="N1261" s="8">
        <v>698074</v>
      </c>
    </row>
    <row r="1262" spans="1:14" x14ac:dyDescent="0.25">
      <c r="A1262" s="5">
        <v>45710</v>
      </c>
      <c r="B1262" s="8" t="s">
        <v>26</v>
      </c>
      <c r="C1262" s="7">
        <v>1241413.3799999999</v>
      </c>
      <c r="D1262" s="8">
        <v>631545</v>
      </c>
      <c r="E1262" s="7">
        <v>1166742.0900000001</v>
      </c>
      <c r="F1262" s="8">
        <v>18054</v>
      </c>
      <c r="G1262" s="7">
        <v>80540.84</v>
      </c>
      <c r="H1262" s="8">
        <v>37249</v>
      </c>
      <c r="I1262" s="7">
        <v>194106.42</v>
      </c>
      <c r="J1262" s="8">
        <v>4</v>
      </c>
      <c r="K1262" s="7">
        <v>6278.1</v>
      </c>
      <c r="L1262" s="8">
        <v>11222</v>
      </c>
      <c r="M1262" s="7">
        <v>2689080.83</v>
      </c>
      <c r="N1262" s="8">
        <v>698074</v>
      </c>
    </row>
    <row r="1263" spans="1:14" x14ac:dyDescent="0.25">
      <c r="A1263" s="5">
        <v>45710</v>
      </c>
      <c r="B1263" s="8" t="s">
        <v>27</v>
      </c>
      <c r="C1263" s="7">
        <v>1172276.58</v>
      </c>
      <c r="D1263" s="8">
        <v>631545</v>
      </c>
      <c r="E1263" s="7">
        <v>1142680.99</v>
      </c>
      <c r="F1263" s="8">
        <v>18054</v>
      </c>
      <c r="G1263" s="7">
        <v>78555.95</v>
      </c>
      <c r="H1263" s="8">
        <v>37249</v>
      </c>
      <c r="I1263" s="7">
        <v>175763.91</v>
      </c>
      <c r="J1263" s="8">
        <v>4</v>
      </c>
      <c r="K1263" s="7">
        <v>7426.29</v>
      </c>
      <c r="L1263" s="8">
        <v>11222</v>
      </c>
      <c r="M1263" s="7">
        <v>2576703.7200000002</v>
      </c>
      <c r="N1263" s="8">
        <v>698074</v>
      </c>
    </row>
    <row r="1264" spans="1:14" x14ac:dyDescent="0.25">
      <c r="A1264" s="5">
        <v>45710</v>
      </c>
      <c r="B1264" s="8" t="s">
        <v>28</v>
      </c>
      <c r="C1264" s="7">
        <v>1091219.6000000001</v>
      </c>
      <c r="D1264" s="8">
        <v>631545</v>
      </c>
      <c r="E1264" s="7">
        <v>1112175.8</v>
      </c>
      <c r="F1264" s="8">
        <v>18054</v>
      </c>
      <c r="G1264" s="7">
        <v>75588.33</v>
      </c>
      <c r="H1264" s="8">
        <v>37249</v>
      </c>
      <c r="I1264" s="7">
        <v>173378.62</v>
      </c>
      <c r="J1264" s="8">
        <v>4</v>
      </c>
      <c r="K1264" s="7">
        <v>8277.59</v>
      </c>
      <c r="L1264" s="8">
        <v>11222</v>
      </c>
      <c r="M1264" s="7">
        <v>2460639.94</v>
      </c>
      <c r="N1264" s="8">
        <v>698074</v>
      </c>
    </row>
    <row r="1265" spans="1:14" x14ac:dyDescent="0.25">
      <c r="A1265" s="5">
        <v>45710</v>
      </c>
      <c r="B1265" s="8" t="s">
        <v>29</v>
      </c>
      <c r="C1265" s="7">
        <v>1030376.49</v>
      </c>
      <c r="D1265" s="8">
        <v>631545</v>
      </c>
      <c r="E1265" s="7">
        <v>1082096.6499999999</v>
      </c>
      <c r="F1265" s="8">
        <v>18054</v>
      </c>
      <c r="G1265" s="7">
        <v>72720.679999999993</v>
      </c>
      <c r="H1265" s="8">
        <v>37249</v>
      </c>
      <c r="I1265" s="7">
        <v>185123.66</v>
      </c>
      <c r="J1265" s="8">
        <v>4</v>
      </c>
      <c r="K1265" s="7">
        <v>4125.0600000000004</v>
      </c>
      <c r="L1265" s="8">
        <v>11222</v>
      </c>
      <c r="M1265" s="7">
        <v>2374442.54</v>
      </c>
      <c r="N1265" s="8">
        <v>698074</v>
      </c>
    </row>
    <row r="1266" spans="1:14" x14ac:dyDescent="0.25">
      <c r="A1266" s="5">
        <v>45710</v>
      </c>
      <c r="B1266" s="8" t="s">
        <v>30</v>
      </c>
      <c r="C1266" s="7">
        <v>1000872.77</v>
      </c>
      <c r="D1266" s="8">
        <v>631545</v>
      </c>
      <c r="E1266" s="7">
        <v>1074518.1299999999</v>
      </c>
      <c r="F1266" s="8">
        <v>18054</v>
      </c>
      <c r="G1266" s="7">
        <v>70011.199999999997</v>
      </c>
      <c r="H1266" s="8">
        <v>37249</v>
      </c>
      <c r="I1266" s="7">
        <v>189021.62</v>
      </c>
      <c r="J1266" s="8">
        <v>4</v>
      </c>
      <c r="K1266" s="7">
        <v>7290.87</v>
      </c>
      <c r="L1266" s="8">
        <v>11222</v>
      </c>
      <c r="M1266" s="7">
        <v>2341714.59</v>
      </c>
      <c r="N1266" s="8">
        <v>698074</v>
      </c>
    </row>
    <row r="1267" spans="1:14" x14ac:dyDescent="0.25">
      <c r="A1267" s="5">
        <v>45710</v>
      </c>
      <c r="B1267" s="8" t="s">
        <v>31</v>
      </c>
      <c r="C1267" s="7">
        <v>1000329.97</v>
      </c>
      <c r="D1267" s="8">
        <v>631545</v>
      </c>
      <c r="E1267" s="7">
        <v>1073586.17</v>
      </c>
      <c r="F1267" s="8">
        <v>18054</v>
      </c>
      <c r="G1267" s="7">
        <v>68297.210000000006</v>
      </c>
      <c r="H1267" s="8">
        <v>37249</v>
      </c>
      <c r="I1267" s="7">
        <v>172607.29</v>
      </c>
      <c r="J1267" s="8">
        <v>4</v>
      </c>
      <c r="K1267" s="7">
        <v>10471.11</v>
      </c>
      <c r="L1267" s="8">
        <v>11222</v>
      </c>
      <c r="M1267" s="7">
        <v>2325291.75</v>
      </c>
      <c r="N1267" s="8">
        <v>698074</v>
      </c>
    </row>
    <row r="1268" spans="1:14" x14ac:dyDescent="0.25">
      <c r="A1268" s="5">
        <v>45710</v>
      </c>
      <c r="B1268" s="8" t="s">
        <v>32</v>
      </c>
      <c r="C1268" s="7">
        <v>1051141.95</v>
      </c>
      <c r="D1268" s="8">
        <v>631545</v>
      </c>
      <c r="E1268" s="7">
        <v>1079928.19</v>
      </c>
      <c r="F1268" s="8">
        <v>18054</v>
      </c>
      <c r="G1268" s="7">
        <v>68219.179999999993</v>
      </c>
      <c r="H1268" s="8">
        <v>37249</v>
      </c>
      <c r="I1268" s="7">
        <v>181314.65</v>
      </c>
      <c r="J1268" s="8">
        <v>4</v>
      </c>
      <c r="K1268" s="7">
        <v>11794.44</v>
      </c>
      <c r="L1268" s="8">
        <v>11222</v>
      </c>
      <c r="M1268" s="7">
        <v>2392398.41</v>
      </c>
      <c r="N1268" s="8">
        <v>698074</v>
      </c>
    </row>
    <row r="1269" spans="1:14" x14ac:dyDescent="0.25">
      <c r="A1269" s="5">
        <v>45710</v>
      </c>
      <c r="B1269" s="8" t="s">
        <v>33</v>
      </c>
      <c r="C1269" s="7">
        <v>1135016.1000000001</v>
      </c>
      <c r="D1269" s="8">
        <v>631545</v>
      </c>
      <c r="E1269" s="7">
        <v>1082495.24</v>
      </c>
      <c r="F1269" s="8">
        <v>18054</v>
      </c>
      <c r="G1269" s="7">
        <v>72068.25</v>
      </c>
      <c r="H1269" s="8">
        <v>37249</v>
      </c>
      <c r="I1269" s="7">
        <v>180984.3</v>
      </c>
      <c r="J1269" s="8">
        <v>4</v>
      </c>
      <c r="K1269" s="7">
        <v>21613.46</v>
      </c>
      <c r="L1269" s="8">
        <v>11222</v>
      </c>
      <c r="M1269" s="7">
        <v>2492177.35</v>
      </c>
      <c r="N1269" s="8">
        <v>698074</v>
      </c>
    </row>
    <row r="1270" spans="1:14" x14ac:dyDescent="0.25">
      <c r="A1270" s="5">
        <v>45710</v>
      </c>
      <c r="B1270" s="8" t="s">
        <v>34</v>
      </c>
      <c r="C1270" s="7">
        <v>1176523.73</v>
      </c>
      <c r="D1270" s="8">
        <v>631545</v>
      </c>
      <c r="E1270" s="7">
        <v>1083739.8799999999</v>
      </c>
      <c r="F1270" s="8">
        <v>18054</v>
      </c>
      <c r="G1270" s="7">
        <v>74734.5</v>
      </c>
      <c r="H1270" s="8">
        <v>37249</v>
      </c>
      <c r="I1270" s="7">
        <v>189415.46</v>
      </c>
      <c r="J1270" s="8">
        <v>4</v>
      </c>
      <c r="K1270" s="7">
        <v>32487.49</v>
      </c>
      <c r="L1270" s="8">
        <v>11222</v>
      </c>
      <c r="M1270" s="7">
        <v>2556901.06</v>
      </c>
      <c r="N1270" s="8">
        <v>698074</v>
      </c>
    </row>
    <row r="1271" spans="1:14" x14ac:dyDescent="0.25">
      <c r="A1271" s="5">
        <v>45710</v>
      </c>
      <c r="B1271" s="8" t="s">
        <v>35</v>
      </c>
      <c r="C1271" s="7">
        <v>1178194.1599999999</v>
      </c>
      <c r="D1271" s="8">
        <v>631545</v>
      </c>
      <c r="E1271" s="7">
        <v>1077245.28</v>
      </c>
      <c r="F1271" s="8">
        <v>18054</v>
      </c>
      <c r="G1271" s="7">
        <v>74182.66</v>
      </c>
      <c r="H1271" s="8">
        <v>37249</v>
      </c>
      <c r="I1271" s="7">
        <v>190818.77</v>
      </c>
      <c r="J1271" s="8">
        <v>4</v>
      </c>
      <c r="K1271" s="7">
        <v>38188.99</v>
      </c>
      <c r="L1271" s="8">
        <v>11222</v>
      </c>
      <c r="M1271" s="7">
        <v>2558629.86</v>
      </c>
      <c r="N1271" s="8">
        <v>698074</v>
      </c>
    </row>
    <row r="1272" spans="1:14" x14ac:dyDescent="0.25">
      <c r="A1272" s="5">
        <v>45710</v>
      </c>
      <c r="B1272" s="8" t="s">
        <v>36</v>
      </c>
      <c r="C1272" s="7">
        <v>1162032.0900000001</v>
      </c>
      <c r="D1272" s="8">
        <v>631545</v>
      </c>
      <c r="E1272" s="7">
        <v>1059426.67</v>
      </c>
      <c r="F1272" s="8">
        <v>18054</v>
      </c>
      <c r="G1272" s="7">
        <v>73161.91</v>
      </c>
      <c r="H1272" s="8">
        <v>37249</v>
      </c>
      <c r="I1272" s="7">
        <v>194624.26</v>
      </c>
      <c r="J1272" s="8">
        <v>4</v>
      </c>
      <c r="K1272" s="7">
        <v>31347.77</v>
      </c>
      <c r="L1272" s="8">
        <v>11222</v>
      </c>
      <c r="M1272" s="7">
        <v>2520592.7000000002</v>
      </c>
      <c r="N1272" s="8">
        <v>698074</v>
      </c>
    </row>
    <row r="1273" spans="1:14" x14ac:dyDescent="0.25">
      <c r="A1273" s="5">
        <v>45710</v>
      </c>
      <c r="B1273" s="8" t="s">
        <v>37</v>
      </c>
      <c r="C1273" s="7">
        <v>1130042.02</v>
      </c>
      <c r="D1273" s="8">
        <v>631545</v>
      </c>
      <c r="E1273" s="7">
        <v>1041453.92</v>
      </c>
      <c r="F1273" s="8">
        <v>18054</v>
      </c>
      <c r="G1273" s="7">
        <v>71996.62</v>
      </c>
      <c r="H1273" s="8">
        <v>37249</v>
      </c>
      <c r="I1273" s="7">
        <v>172439.71</v>
      </c>
      <c r="J1273" s="8">
        <v>4</v>
      </c>
      <c r="K1273" s="7">
        <v>39936.370000000003</v>
      </c>
      <c r="L1273" s="8">
        <v>11222</v>
      </c>
      <c r="M1273" s="7">
        <v>2455868.64</v>
      </c>
      <c r="N1273" s="8">
        <v>698074</v>
      </c>
    </row>
    <row r="1274" spans="1:14" x14ac:dyDescent="0.25">
      <c r="A1274" s="5">
        <v>45710</v>
      </c>
      <c r="B1274" s="8" t="s">
        <v>38</v>
      </c>
      <c r="C1274" s="7">
        <v>1084068.8600000001</v>
      </c>
      <c r="D1274" s="8">
        <v>631627</v>
      </c>
      <c r="E1274" s="7">
        <v>1023624.24</v>
      </c>
      <c r="F1274" s="8">
        <v>18062</v>
      </c>
      <c r="G1274" s="7">
        <v>71300.2</v>
      </c>
      <c r="H1274" s="8">
        <v>37247</v>
      </c>
      <c r="I1274" s="7">
        <v>148957.70000000001</v>
      </c>
      <c r="J1274" s="8">
        <v>4</v>
      </c>
      <c r="K1274" s="7">
        <v>35772.269999999997</v>
      </c>
      <c r="L1274" s="8">
        <v>11222</v>
      </c>
      <c r="M1274" s="7">
        <v>2363723.27</v>
      </c>
      <c r="N1274" s="8">
        <v>698162</v>
      </c>
    </row>
    <row r="1275" spans="1:14" x14ac:dyDescent="0.25">
      <c r="A1275" s="5">
        <v>45711</v>
      </c>
      <c r="B1275" s="8" t="s">
        <v>15</v>
      </c>
      <c r="C1275" s="7">
        <v>1046186.21</v>
      </c>
      <c r="D1275" s="8">
        <v>631622</v>
      </c>
      <c r="E1275" s="7">
        <v>1013288.4</v>
      </c>
      <c r="F1275" s="8">
        <v>18060</v>
      </c>
      <c r="G1275" s="7">
        <v>70518.539999999994</v>
      </c>
      <c r="H1275" s="8">
        <v>37245</v>
      </c>
      <c r="I1275" s="7">
        <v>177764.41</v>
      </c>
      <c r="J1275" s="8">
        <v>4</v>
      </c>
      <c r="K1275" s="7">
        <v>38636.800000000003</v>
      </c>
      <c r="L1275" s="8">
        <v>11222</v>
      </c>
      <c r="M1275" s="7">
        <v>2346394.36</v>
      </c>
      <c r="N1275" s="8">
        <v>698153</v>
      </c>
    </row>
    <row r="1276" spans="1:14" x14ac:dyDescent="0.25">
      <c r="A1276" s="5">
        <v>45711</v>
      </c>
      <c r="B1276" s="8" t="s">
        <v>16</v>
      </c>
      <c r="C1276" s="7">
        <v>1022384.94</v>
      </c>
      <c r="D1276" s="8">
        <v>631622</v>
      </c>
      <c r="E1276" s="7">
        <v>1012334.53</v>
      </c>
      <c r="F1276" s="8">
        <v>18060</v>
      </c>
      <c r="G1276" s="7">
        <v>70588.91</v>
      </c>
      <c r="H1276" s="8">
        <v>37245</v>
      </c>
      <c r="I1276" s="7">
        <v>174977.18</v>
      </c>
      <c r="J1276" s="8">
        <v>4</v>
      </c>
      <c r="K1276" s="7">
        <v>43773.75</v>
      </c>
      <c r="L1276" s="8">
        <v>11222</v>
      </c>
      <c r="M1276" s="7">
        <v>2324059.31</v>
      </c>
      <c r="N1276" s="8">
        <v>698153</v>
      </c>
    </row>
    <row r="1277" spans="1:14" x14ac:dyDescent="0.25">
      <c r="A1277" s="5">
        <v>45711</v>
      </c>
      <c r="B1277" s="8" t="s">
        <v>17</v>
      </c>
      <c r="C1277" s="7">
        <v>1015483.02</v>
      </c>
      <c r="D1277" s="8">
        <v>631622</v>
      </c>
      <c r="E1277" s="7">
        <v>1019119.5</v>
      </c>
      <c r="F1277" s="8">
        <v>18060</v>
      </c>
      <c r="G1277" s="7">
        <v>70736.210000000006</v>
      </c>
      <c r="H1277" s="8">
        <v>37245</v>
      </c>
      <c r="I1277" s="7">
        <v>181241.3</v>
      </c>
      <c r="J1277" s="8">
        <v>4</v>
      </c>
      <c r="K1277" s="7">
        <v>57747.11</v>
      </c>
      <c r="L1277" s="8">
        <v>11222</v>
      </c>
      <c r="M1277" s="7">
        <v>2344327.14</v>
      </c>
      <c r="N1277" s="8">
        <v>698153</v>
      </c>
    </row>
    <row r="1278" spans="1:14" x14ac:dyDescent="0.25">
      <c r="A1278" s="5">
        <v>45711</v>
      </c>
      <c r="B1278" s="8" t="s">
        <v>18</v>
      </c>
      <c r="C1278" s="7">
        <v>1021771.16</v>
      </c>
      <c r="D1278" s="8">
        <v>631622</v>
      </c>
      <c r="E1278" s="7">
        <v>1008755.2</v>
      </c>
      <c r="F1278" s="8">
        <v>18060</v>
      </c>
      <c r="G1278" s="7">
        <v>70744.42</v>
      </c>
      <c r="H1278" s="8">
        <v>37245</v>
      </c>
      <c r="I1278" s="7">
        <v>188449.59</v>
      </c>
      <c r="J1278" s="8">
        <v>4</v>
      </c>
      <c r="K1278" s="7">
        <v>40928.080000000002</v>
      </c>
      <c r="L1278" s="8">
        <v>11222</v>
      </c>
      <c r="M1278" s="7">
        <v>2330648.4500000002</v>
      </c>
      <c r="N1278" s="8">
        <v>698153</v>
      </c>
    </row>
    <row r="1279" spans="1:14" x14ac:dyDescent="0.25">
      <c r="A1279" s="5">
        <v>45711</v>
      </c>
      <c r="B1279" s="8" t="s">
        <v>19</v>
      </c>
      <c r="C1279" s="7">
        <v>1038749.88</v>
      </c>
      <c r="D1279" s="8">
        <v>631622</v>
      </c>
      <c r="E1279" s="7">
        <v>1013288.74</v>
      </c>
      <c r="F1279" s="8">
        <v>18060</v>
      </c>
      <c r="G1279" s="7">
        <v>71294.31</v>
      </c>
      <c r="H1279" s="8">
        <v>37245</v>
      </c>
      <c r="I1279" s="7">
        <v>184014.92</v>
      </c>
      <c r="J1279" s="8">
        <v>4</v>
      </c>
      <c r="K1279" s="7">
        <v>41288.26</v>
      </c>
      <c r="L1279" s="8">
        <v>11222</v>
      </c>
      <c r="M1279" s="7">
        <v>2348636.11</v>
      </c>
      <c r="N1279" s="8">
        <v>698153</v>
      </c>
    </row>
    <row r="1280" spans="1:14" x14ac:dyDescent="0.25">
      <c r="A1280" s="5">
        <v>45711</v>
      </c>
      <c r="B1280" s="8" t="s">
        <v>20</v>
      </c>
      <c r="C1280" s="7">
        <v>1073623.54</v>
      </c>
      <c r="D1280" s="8">
        <v>631622</v>
      </c>
      <c r="E1280" s="7">
        <v>1030583.98</v>
      </c>
      <c r="F1280" s="8">
        <v>18060</v>
      </c>
      <c r="G1280" s="7">
        <v>72244.3</v>
      </c>
      <c r="H1280" s="8">
        <v>37245</v>
      </c>
      <c r="I1280" s="7">
        <v>180043.13</v>
      </c>
      <c r="J1280" s="8">
        <v>4</v>
      </c>
      <c r="K1280" s="7">
        <v>41664.46</v>
      </c>
      <c r="L1280" s="8">
        <v>11222</v>
      </c>
      <c r="M1280" s="7">
        <v>2398159.41</v>
      </c>
      <c r="N1280" s="8">
        <v>698153</v>
      </c>
    </row>
    <row r="1281" spans="1:14" x14ac:dyDescent="0.25">
      <c r="A1281" s="5">
        <v>45711</v>
      </c>
      <c r="B1281" s="8" t="s">
        <v>21</v>
      </c>
      <c r="C1281" s="7">
        <v>1120283.57</v>
      </c>
      <c r="D1281" s="8">
        <v>631622</v>
      </c>
      <c r="E1281" s="7">
        <v>1061012.47</v>
      </c>
      <c r="F1281" s="8">
        <v>18060</v>
      </c>
      <c r="G1281" s="7">
        <v>73443.850000000006</v>
      </c>
      <c r="H1281" s="8">
        <v>37245</v>
      </c>
      <c r="I1281" s="7">
        <v>162995.29999999999</v>
      </c>
      <c r="J1281" s="8">
        <v>4</v>
      </c>
      <c r="K1281" s="7">
        <v>44633.94</v>
      </c>
      <c r="L1281" s="8">
        <v>11222</v>
      </c>
      <c r="M1281" s="7">
        <v>2462369.13</v>
      </c>
      <c r="N1281" s="8">
        <v>698153</v>
      </c>
    </row>
    <row r="1282" spans="1:14" x14ac:dyDescent="0.25">
      <c r="A1282" s="5">
        <v>45711</v>
      </c>
      <c r="B1282" s="8" t="s">
        <v>22</v>
      </c>
      <c r="C1282" s="7">
        <v>1187894.73</v>
      </c>
      <c r="D1282" s="8">
        <v>631622</v>
      </c>
      <c r="E1282" s="7">
        <v>1066858.81</v>
      </c>
      <c r="F1282" s="8">
        <v>18060</v>
      </c>
      <c r="G1282" s="7">
        <v>70367.570000000007</v>
      </c>
      <c r="H1282" s="8">
        <v>37245</v>
      </c>
      <c r="I1282" s="7">
        <v>181786.61</v>
      </c>
      <c r="J1282" s="8">
        <v>4</v>
      </c>
      <c r="K1282" s="7">
        <v>18193.3</v>
      </c>
      <c r="L1282" s="8">
        <v>11222</v>
      </c>
      <c r="M1282" s="7">
        <v>2525101.02</v>
      </c>
      <c r="N1282" s="8">
        <v>698153</v>
      </c>
    </row>
    <row r="1283" spans="1:14" x14ac:dyDescent="0.25">
      <c r="A1283" s="5">
        <v>45711</v>
      </c>
      <c r="B1283" s="8" t="s">
        <v>23</v>
      </c>
      <c r="C1283" s="7">
        <v>1198364.56</v>
      </c>
      <c r="D1283" s="8">
        <v>631622</v>
      </c>
      <c r="E1283" s="7">
        <v>1062777.3</v>
      </c>
      <c r="F1283" s="8">
        <v>18060</v>
      </c>
      <c r="G1283" s="7">
        <v>67248.81</v>
      </c>
      <c r="H1283" s="8">
        <v>37245</v>
      </c>
      <c r="I1283" s="7">
        <v>182204.91</v>
      </c>
      <c r="J1283" s="8">
        <v>4</v>
      </c>
      <c r="K1283" s="7">
        <v>7303.85</v>
      </c>
      <c r="L1283" s="8">
        <v>11222</v>
      </c>
      <c r="M1283" s="7">
        <v>2517899.4300000002</v>
      </c>
      <c r="N1283" s="8">
        <v>698153</v>
      </c>
    </row>
    <row r="1284" spans="1:14" x14ac:dyDescent="0.25">
      <c r="A1284" s="5">
        <v>45711</v>
      </c>
      <c r="B1284" s="8" t="s">
        <v>24</v>
      </c>
      <c r="C1284" s="7">
        <v>1144718.9099999999</v>
      </c>
      <c r="D1284" s="8">
        <v>631622</v>
      </c>
      <c r="E1284" s="7">
        <v>1048861.1000000001</v>
      </c>
      <c r="F1284" s="8">
        <v>18060</v>
      </c>
      <c r="G1284" s="7">
        <v>66244.070000000007</v>
      </c>
      <c r="H1284" s="8">
        <v>37245</v>
      </c>
      <c r="I1284" s="7">
        <v>184657.24</v>
      </c>
      <c r="J1284" s="8">
        <v>4</v>
      </c>
      <c r="K1284" s="7">
        <v>4316.8999999999996</v>
      </c>
      <c r="L1284" s="8">
        <v>11222</v>
      </c>
      <c r="M1284" s="7">
        <v>2448798.2200000002</v>
      </c>
      <c r="N1284" s="8">
        <v>698153</v>
      </c>
    </row>
    <row r="1285" spans="1:14" x14ac:dyDescent="0.25">
      <c r="A1285" s="5">
        <v>45711</v>
      </c>
      <c r="B1285" s="8" t="s">
        <v>25</v>
      </c>
      <c r="C1285" s="7">
        <v>1085170.23</v>
      </c>
      <c r="D1285" s="8">
        <v>631622</v>
      </c>
      <c r="E1285" s="7">
        <v>1047637.61</v>
      </c>
      <c r="F1285" s="8">
        <v>18060</v>
      </c>
      <c r="G1285" s="7">
        <v>66620.160000000003</v>
      </c>
      <c r="H1285" s="8">
        <v>37245</v>
      </c>
      <c r="I1285" s="7">
        <v>178334.93</v>
      </c>
      <c r="J1285" s="8">
        <v>4</v>
      </c>
      <c r="K1285" s="7">
        <v>6259.04</v>
      </c>
      <c r="L1285" s="8">
        <v>11222</v>
      </c>
      <c r="M1285" s="7">
        <v>2384021.9700000002</v>
      </c>
      <c r="N1285" s="8">
        <v>698153</v>
      </c>
    </row>
    <row r="1286" spans="1:14" x14ac:dyDescent="0.25">
      <c r="A1286" s="5">
        <v>45711</v>
      </c>
      <c r="B1286" s="8" t="s">
        <v>26</v>
      </c>
      <c r="C1286" s="7">
        <v>1034308.81</v>
      </c>
      <c r="D1286" s="8">
        <v>631622</v>
      </c>
      <c r="E1286" s="7">
        <v>1029992.43</v>
      </c>
      <c r="F1286" s="8">
        <v>18060</v>
      </c>
      <c r="G1286" s="7">
        <v>65657.02</v>
      </c>
      <c r="H1286" s="8">
        <v>37245</v>
      </c>
      <c r="I1286" s="7">
        <v>179179.84</v>
      </c>
      <c r="J1286" s="8">
        <v>4</v>
      </c>
      <c r="K1286" s="7">
        <v>4363.6899999999996</v>
      </c>
      <c r="L1286" s="8">
        <v>11222</v>
      </c>
      <c r="M1286" s="7">
        <v>2313501.79</v>
      </c>
      <c r="N1286" s="8">
        <v>698153</v>
      </c>
    </row>
    <row r="1287" spans="1:14" x14ac:dyDescent="0.25">
      <c r="A1287" s="5">
        <v>45711</v>
      </c>
      <c r="B1287" s="8" t="s">
        <v>27</v>
      </c>
      <c r="C1287" s="7">
        <v>1000399.6</v>
      </c>
      <c r="D1287" s="8">
        <v>631622</v>
      </c>
      <c r="E1287" s="7">
        <v>1015644.76</v>
      </c>
      <c r="F1287" s="8">
        <v>18060</v>
      </c>
      <c r="G1287" s="7">
        <v>64868.67</v>
      </c>
      <c r="H1287" s="8">
        <v>37245</v>
      </c>
      <c r="I1287" s="7">
        <v>163931.45000000001</v>
      </c>
      <c r="J1287" s="8">
        <v>4</v>
      </c>
      <c r="K1287" s="7">
        <v>3594.13</v>
      </c>
      <c r="L1287" s="8">
        <v>11222</v>
      </c>
      <c r="M1287" s="7">
        <v>2248438.61</v>
      </c>
      <c r="N1287" s="8">
        <v>698153</v>
      </c>
    </row>
    <row r="1288" spans="1:14" x14ac:dyDescent="0.25">
      <c r="A1288" s="5">
        <v>45711</v>
      </c>
      <c r="B1288" s="8" t="s">
        <v>28</v>
      </c>
      <c r="C1288" s="7">
        <v>963663.55</v>
      </c>
      <c r="D1288" s="8">
        <v>631622</v>
      </c>
      <c r="E1288" s="7">
        <v>1005536.51</v>
      </c>
      <c r="F1288" s="8">
        <v>18060</v>
      </c>
      <c r="G1288" s="7">
        <v>63855.45</v>
      </c>
      <c r="H1288" s="8">
        <v>37245</v>
      </c>
      <c r="I1288" s="7">
        <v>149227.6</v>
      </c>
      <c r="J1288" s="8">
        <v>4</v>
      </c>
      <c r="K1288" s="7">
        <v>4418.68</v>
      </c>
      <c r="L1288" s="8">
        <v>11222</v>
      </c>
      <c r="M1288" s="7">
        <v>2186701.79</v>
      </c>
      <c r="N1288" s="8">
        <v>698153</v>
      </c>
    </row>
    <row r="1289" spans="1:14" x14ac:dyDescent="0.25">
      <c r="A1289" s="5">
        <v>45711</v>
      </c>
      <c r="B1289" s="8" t="s">
        <v>29</v>
      </c>
      <c r="C1289" s="7">
        <v>926654.44</v>
      </c>
      <c r="D1289" s="8">
        <v>631622</v>
      </c>
      <c r="E1289" s="7">
        <v>995359.8</v>
      </c>
      <c r="F1289" s="8">
        <v>18060</v>
      </c>
      <c r="G1289" s="7">
        <v>62157.97</v>
      </c>
      <c r="H1289" s="8">
        <v>37245</v>
      </c>
      <c r="I1289" s="7">
        <v>151384.32999999999</v>
      </c>
      <c r="J1289" s="8">
        <v>4</v>
      </c>
      <c r="K1289" s="7">
        <v>5266.73</v>
      </c>
      <c r="L1289" s="8">
        <v>11222</v>
      </c>
      <c r="M1289" s="7">
        <v>2140823.27</v>
      </c>
      <c r="N1289" s="8">
        <v>698153</v>
      </c>
    </row>
    <row r="1290" spans="1:14" x14ac:dyDescent="0.25">
      <c r="A1290" s="5">
        <v>45711</v>
      </c>
      <c r="B1290" s="8" t="s">
        <v>30</v>
      </c>
      <c r="C1290" s="7">
        <v>907617.91</v>
      </c>
      <c r="D1290" s="8">
        <v>631622</v>
      </c>
      <c r="E1290" s="7">
        <v>986709.72</v>
      </c>
      <c r="F1290" s="8">
        <v>18060</v>
      </c>
      <c r="G1290" s="7">
        <v>60106.47</v>
      </c>
      <c r="H1290" s="8">
        <v>37245</v>
      </c>
      <c r="I1290" s="7">
        <v>163793.85</v>
      </c>
      <c r="J1290" s="8">
        <v>4</v>
      </c>
      <c r="K1290" s="7">
        <v>4737.72</v>
      </c>
      <c r="L1290" s="8">
        <v>11222</v>
      </c>
      <c r="M1290" s="7">
        <v>2122965.67</v>
      </c>
      <c r="N1290" s="8">
        <v>698153</v>
      </c>
    </row>
    <row r="1291" spans="1:14" x14ac:dyDescent="0.25">
      <c r="A1291" s="5">
        <v>45711</v>
      </c>
      <c r="B1291" s="8" t="s">
        <v>31</v>
      </c>
      <c r="C1291" s="7">
        <v>928731.53</v>
      </c>
      <c r="D1291" s="8">
        <v>631622</v>
      </c>
      <c r="E1291" s="7">
        <v>993673.45</v>
      </c>
      <c r="F1291" s="8">
        <v>18060</v>
      </c>
      <c r="G1291" s="7">
        <v>59331.89</v>
      </c>
      <c r="H1291" s="8">
        <v>37245</v>
      </c>
      <c r="I1291" s="7">
        <v>173285.12</v>
      </c>
      <c r="J1291" s="8">
        <v>4</v>
      </c>
      <c r="K1291" s="7">
        <v>7921.68</v>
      </c>
      <c r="L1291" s="8">
        <v>11222</v>
      </c>
      <c r="M1291" s="7">
        <v>2162943.67</v>
      </c>
      <c r="N1291" s="8">
        <v>698153</v>
      </c>
    </row>
    <row r="1292" spans="1:14" x14ac:dyDescent="0.25">
      <c r="A1292" s="5">
        <v>45711</v>
      </c>
      <c r="B1292" s="8" t="s">
        <v>32</v>
      </c>
      <c r="C1292" s="7">
        <v>996872.31</v>
      </c>
      <c r="D1292" s="8">
        <v>631622</v>
      </c>
      <c r="E1292" s="7">
        <v>999974.02</v>
      </c>
      <c r="F1292" s="8">
        <v>18060</v>
      </c>
      <c r="G1292" s="7">
        <v>59746.07</v>
      </c>
      <c r="H1292" s="8">
        <v>37245</v>
      </c>
      <c r="I1292" s="7">
        <v>179402.32</v>
      </c>
      <c r="J1292" s="8">
        <v>4</v>
      </c>
      <c r="K1292" s="7">
        <v>7966.43</v>
      </c>
      <c r="L1292" s="8">
        <v>11222</v>
      </c>
      <c r="M1292" s="7">
        <v>2243961.15</v>
      </c>
      <c r="N1292" s="8">
        <v>698153</v>
      </c>
    </row>
    <row r="1293" spans="1:14" x14ac:dyDescent="0.25">
      <c r="A1293" s="5">
        <v>45711</v>
      </c>
      <c r="B1293" s="8" t="s">
        <v>33</v>
      </c>
      <c r="C1293" s="7">
        <v>1084741.51</v>
      </c>
      <c r="D1293" s="8">
        <v>631622</v>
      </c>
      <c r="E1293" s="7">
        <v>1009210.95</v>
      </c>
      <c r="F1293" s="8">
        <v>18060</v>
      </c>
      <c r="G1293" s="7">
        <v>63574.61</v>
      </c>
      <c r="H1293" s="8">
        <v>37245</v>
      </c>
      <c r="I1293" s="7">
        <v>174080.39</v>
      </c>
      <c r="J1293" s="8">
        <v>4</v>
      </c>
      <c r="K1293" s="7">
        <v>23148.43</v>
      </c>
      <c r="L1293" s="8">
        <v>11222</v>
      </c>
      <c r="M1293" s="7">
        <v>2354755.89</v>
      </c>
      <c r="N1293" s="8">
        <v>698153</v>
      </c>
    </row>
    <row r="1294" spans="1:14" x14ac:dyDescent="0.25">
      <c r="A1294" s="5">
        <v>45711</v>
      </c>
      <c r="B1294" s="8" t="s">
        <v>34</v>
      </c>
      <c r="C1294" s="7">
        <v>1139971.33</v>
      </c>
      <c r="D1294" s="8">
        <v>631622</v>
      </c>
      <c r="E1294" s="7">
        <v>1015143.7</v>
      </c>
      <c r="F1294" s="8">
        <v>18060</v>
      </c>
      <c r="G1294" s="7">
        <v>66604.240000000005</v>
      </c>
      <c r="H1294" s="8">
        <v>37245</v>
      </c>
      <c r="I1294" s="7">
        <v>164402.4</v>
      </c>
      <c r="J1294" s="8">
        <v>4</v>
      </c>
      <c r="K1294" s="7">
        <v>40679.78</v>
      </c>
      <c r="L1294" s="8">
        <v>11222</v>
      </c>
      <c r="M1294" s="7">
        <v>2426801.4500000002</v>
      </c>
      <c r="N1294" s="8">
        <v>698153</v>
      </c>
    </row>
    <row r="1295" spans="1:14" x14ac:dyDescent="0.25">
      <c r="A1295" s="5">
        <v>45711</v>
      </c>
      <c r="B1295" s="8" t="s">
        <v>35</v>
      </c>
      <c r="C1295" s="7">
        <v>1138490.8</v>
      </c>
      <c r="D1295" s="8">
        <v>631622</v>
      </c>
      <c r="E1295" s="7">
        <v>1006519.6</v>
      </c>
      <c r="F1295" s="8">
        <v>18060</v>
      </c>
      <c r="G1295" s="7">
        <v>66562.350000000006</v>
      </c>
      <c r="H1295" s="8">
        <v>37245</v>
      </c>
      <c r="I1295" s="7">
        <v>180167.6</v>
      </c>
      <c r="J1295" s="8">
        <v>4</v>
      </c>
      <c r="K1295" s="7">
        <v>26428.52</v>
      </c>
      <c r="L1295" s="8">
        <v>11222</v>
      </c>
      <c r="M1295" s="7">
        <v>2418168.87</v>
      </c>
      <c r="N1295" s="8">
        <v>698153</v>
      </c>
    </row>
    <row r="1296" spans="1:14" x14ac:dyDescent="0.25">
      <c r="A1296" s="5">
        <v>45711</v>
      </c>
      <c r="B1296" s="8" t="s">
        <v>36</v>
      </c>
      <c r="C1296" s="7">
        <v>1096881.81</v>
      </c>
      <c r="D1296" s="8">
        <v>631622</v>
      </c>
      <c r="E1296" s="7">
        <v>1000856.19</v>
      </c>
      <c r="F1296" s="8">
        <v>18060</v>
      </c>
      <c r="G1296" s="7">
        <v>65937.73</v>
      </c>
      <c r="H1296" s="8">
        <v>37245</v>
      </c>
      <c r="I1296" s="7">
        <v>182989.83</v>
      </c>
      <c r="J1296" s="8">
        <v>4</v>
      </c>
      <c r="K1296" s="7">
        <v>40733.86</v>
      </c>
      <c r="L1296" s="8">
        <v>11222</v>
      </c>
      <c r="M1296" s="7">
        <v>2387399.42</v>
      </c>
      <c r="N1296" s="8">
        <v>698153</v>
      </c>
    </row>
    <row r="1297" spans="1:14" x14ac:dyDescent="0.25">
      <c r="A1297" s="5">
        <v>45711</v>
      </c>
      <c r="B1297" s="8" t="s">
        <v>37</v>
      </c>
      <c r="C1297" s="7">
        <v>1018863.5</v>
      </c>
      <c r="D1297" s="8">
        <v>631622</v>
      </c>
      <c r="E1297" s="7">
        <v>994914.7</v>
      </c>
      <c r="F1297" s="8">
        <v>18060</v>
      </c>
      <c r="G1297" s="7">
        <v>65058.57</v>
      </c>
      <c r="H1297" s="8">
        <v>37245</v>
      </c>
      <c r="I1297" s="7">
        <v>171824.62</v>
      </c>
      <c r="J1297" s="8">
        <v>4</v>
      </c>
      <c r="K1297" s="7">
        <v>35712.86</v>
      </c>
      <c r="L1297" s="8">
        <v>11222</v>
      </c>
      <c r="M1297" s="7">
        <v>2286374.25</v>
      </c>
      <c r="N1297" s="8">
        <v>698153</v>
      </c>
    </row>
    <row r="1298" spans="1:14" x14ac:dyDescent="0.25">
      <c r="A1298" s="5">
        <v>45711</v>
      </c>
      <c r="B1298" s="8" t="s">
        <v>38</v>
      </c>
      <c r="C1298" s="7">
        <v>941535.18</v>
      </c>
      <c r="D1298" s="8">
        <v>631810</v>
      </c>
      <c r="E1298" s="7">
        <v>996385.13</v>
      </c>
      <c r="F1298" s="8">
        <v>18075</v>
      </c>
      <c r="G1298" s="7">
        <v>64768.08</v>
      </c>
      <c r="H1298" s="8">
        <v>37244</v>
      </c>
      <c r="I1298" s="7">
        <v>184059.03</v>
      </c>
      <c r="J1298" s="8">
        <v>4</v>
      </c>
      <c r="K1298" s="7">
        <v>35980.620000000003</v>
      </c>
      <c r="L1298" s="8">
        <v>11222</v>
      </c>
      <c r="M1298" s="7">
        <v>2222728.04</v>
      </c>
      <c r="N1298" s="8">
        <v>698355</v>
      </c>
    </row>
    <row r="1299" spans="1:14" x14ac:dyDescent="0.25">
      <c r="A1299" s="5">
        <v>45712</v>
      </c>
      <c r="B1299" s="8" t="s">
        <v>15</v>
      </c>
      <c r="C1299" s="7">
        <v>896723.73</v>
      </c>
      <c r="D1299" s="8">
        <v>631808</v>
      </c>
      <c r="E1299" s="7">
        <v>997729.47</v>
      </c>
      <c r="F1299" s="8">
        <v>18073</v>
      </c>
      <c r="G1299" s="7">
        <v>64713.36</v>
      </c>
      <c r="H1299" s="8">
        <v>37244</v>
      </c>
      <c r="I1299" s="7">
        <v>186673.37</v>
      </c>
      <c r="J1299" s="8">
        <v>4</v>
      </c>
      <c r="K1299" s="7">
        <v>42912.29</v>
      </c>
      <c r="L1299" s="8">
        <v>11222</v>
      </c>
      <c r="M1299" s="7">
        <v>2188752.2200000002</v>
      </c>
      <c r="N1299" s="8">
        <v>698351</v>
      </c>
    </row>
    <row r="1300" spans="1:14" x14ac:dyDescent="0.25">
      <c r="A1300" s="5">
        <v>45712</v>
      </c>
      <c r="B1300" s="8" t="s">
        <v>16</v>
      </c>
      <c r="C1300" s="7">
        <v>876377.38</v>
      </c>
      <c r="D1300" s="8">
        <v>631808</v>
      </c>
      <c r="E1300" s="7">
        <v>1000454.83</v>
      </c>
      <c r="F1300" s="8">
        <v>18073</v>
      </c>
      <c r="G1300" s="7">
        <v>64834.8</v>
      </c>
      <c r="H1300" s="8">
        <v>37244</v>
      </c>
      <c r="I1300" s="7">
        <v>184976.49</v>
      </c>
      <c r="J1300" s="8">
        <v>4</v>
      </c>
      <c r="K1300" s="7">
        <v>36990.300000000003</v>
      </c>
      <c r="L1300" s="8">
        <v>11222</v>
      </c>
      <c r="M1300" s="7">
        <v>2163633.7999999998</v>
      </c>
      <c r="N1300" s="8">
        <v>698351</v>
      </c>
    </row>
    <row r="1301" spans="1:14" x14ac:dyDescent="0.25">
      <c r="A1301" s="5">
        <v>45712</v>
      </c>
      <c r="B1301" s="8" t="s">
        <v>17</v>
      </c>
      <c r="C1301" s="7">
        <v>872264.81</v>
      </c>
      <c r="D1301" s="8">
        <v>631808</v>
      </c>
      <c r="E1301" s="7">
        <v>1004789.47</v>
      </c>
      <c r="F1301" s="8">
        <v>18073</v>
      </c>
      <c r="G1301" s="7">
        <v>64998.64</v>
      </c>
      <c r="H1301" s="8">
        <v>37244</v>
      </c>
      <c r="I1301" s="7">
        <v>188820.03</v>
      </c>
      <c r="J1301" s="8">
        <v>4</v>
      </c>
      <c r="K1301" s="7">
        <v>39318.019999999997</v>
      </c>
      <c r="L1301" s="8">
        <v>11222</v>
      </c>
      <c r="M1301" s="7">
        <v>2170190.9700000002</v>
      </c>
      <c r="N1301" s="8">
        <v>698351</v>
      </c>
    </row>
    <row r="1302" spans="1:14" x14ac:dyDescent="0.25">
      <c r="A1302" s="5">
        <v>45712</v>
      </c>
      <c r="B1302" s="8" t="s">
        <v>18</v>
      </c>
      <c r="C1302" s="7">
        <v>882142.9</v>
      </c>
      <c r="D1302" s="8">
        <v>631808</v>
      </c>
      <c r="E1302" s="7">
        <v>1019932.36</v>
      </c>
      <c r="F1302" s="8">
        <v>18073</v>
      </c>
      <c r="G1302" s="7">
        <v>65461.19</v>
      </c>
      <c r="H1302" s="8">
        <v>37244</v>
      </c>
      <c r="I1302" s="7">
        <v>172756.73</v>
      </c>
      <c r="J1302" s="8">
        <v>4</v>
      </c>
      <c r="K1302" s="7">
        <v>34103.14</v>
      </c>
      <c r="L1302" s="8">
        <v>11222</v>
      </c>
      <c r="M1302" s="7">
        <v>2174396.3199999998</v>
      </c>
      <c r="N1302" s="8">
        <v>698351</v>
      </c>
    </row>
    <row r="1303" spans="1:14" x14ac:dyDescent="0.25">
      <c r="A1303" s="5">
        <v>45712</v>
      </c>
      <c r="B1303" s="8" t="s">
        <v>19</v>
      </c>
      <c r="C1303" s="7">
        <v>912661.08</v>
      </c>
      <c r="D1303" s="8">
        <v>631808</v>
      </c>
      <c r="E1303" s="7">
        <v>1057429.6499999999</v>
      </c>
      <c r="F1303" s="8">
        <v>18073</v>
      </c>
      <c r="G1303" s="7">
        <v>66383.679999999993</v>
      </c>
      <c r="H1303" s="8">
        <v>37244</v>
      </c>
      <c r="I1303" s="7">
        <v>168648.6</v>
      </c>
      <c r="J1303" s="8">
        <v>4</v>
      </c>
      <c r="K1303" s="7">
        <v>40919.71</v>
      </c>
      <c r="L1303" s="8">
        <v>11222</v>
      </c>
      <c r="M1303" s="7">
        <v>2246042.7200000002</v>
      </c>
      <c r="N1303" s="8">
        <v>698351</v>
      </c>
    </row>
    <row r="1304" spans="1:14" x14ac:dyDescent="0.25">
      <c r="A1304" s="5">
        <v>45712</v>
      </c>
      <c r="B1304" s="8" t="s">
        <v>20</v>
      </c>
      <c r="C1304" s="7">
        <v>972536.8</v>
      </c>
      <c r="D1304" s="8">
        <v>631808</v>
      </c>
      <c r="E1304" s="7">
        <v>1128528.01</v>
      </c>
      <c r="F1304" s="8">
        <v>18073</v>
      </c>
      <c r="G1304" s="7">
        <v>68834.679999999993</v>
      </c>
      <c r="H1304" s="8">
        <v>37244</v>
      </c>
      <c r="I1304" s="7">
        <v>179441.13</v>
      </c>
      <c r="J1304" s="8">
        <v>4</v>
      </c>
      <c r="K1304" s="7">
        <v>36541.019999999997</v>
      </c>
      <c r="L1304" s="8">
        <v>11222</v>
      </c>
      <c r="M1304" s="7">
        <v>2385881.64</v>
      </c>
      <c r="N1304" s="8">
        <v>698351</v>
      </c>
    </row>
    <row r="1305" spans="1:14" x14ac:dyDescent="0.25">
      <c r="A1305" s="5">
        <v>45712</v>
      </c>
      <c r="B1305" s="8" t="s">
        <v>21</v>
      </c>
      <c r="C1305" s="7">
        <v>1062044.6000000001</v>
      </c>
      <c r="D1305" s="8">
        <v>631808</v>
      </c>
      <c r="E1305" s="7">
        <v>1213041.46</v>
      </c>
      <c r="F1305" s="8">
        <v>18073</v>
      </c>
      <c r="G1305" s="7">
        <v>72366.86</v>
      </c>
      <c r="H1305" s="8">
        <v>37244</v>
      </c>
      <c r="I1305" s="7">
        <v>181715.06</v>
      </c>
      <c r="J1305" s="8">
        <v>4</v>
      </c>
      <c r="K1305" s="7">
        <v>27661.98</v>
      </c>
      <c r="L1305" s="8">
        <v>11222</v>
      </c>
      <c r="M1305" s="7">
        <v>2556829.96</v>
      </c>
      <c r="N1305" s="8">
        <v>698351</v>
      </c>
    </row>
    <row r="1306" spans="1:14" x14ac:dyDescent="0.25">
      <c r="A1306" s="5">
        <v>45712</v>
      </c>
      <c r="B1306" s="8" t="s">
        <v>22</v>
      </c>
      <c r="C1306" s="7">
        <v>1088855.98</v>
      </c>
      <c r="D1306" s="8">
        <v>631808</v>
      </c>
      <c r="E1306" s="7">
        <v>1293612.81</v>
      </c>
      <c r="F1306" s="8">
        <v>18073</v>
      </c>
      <c r="G1306" s="7">
        <v>75114.460000000006</v>
      </c>
      <c r="H1306" s="8">
        <v>37244</v>
      </c>
      <c r="I1306" s="7">
        <v>188880.27</v>
      </c>
      <c r="J1306" s="8">
        <v>4</v>
      </c>
      <c r="K1306" s="7">
        <v>17268.78</v>
      </c>
      <c r="L1306" s="8">
        <v>11222</v>
      </c>
      <c r="M1306" s="7">
        <v>2663732.2999999998</v>
      </c>
      <c r="N1306" s="8">
        <v>698351</v>
      </c>
    </row>
    <row r="1307" spans="1:14" x14ac:dyDescent="0.25">
      <c r="A1307" s="5">
        <v>45712</v>
      </c>
      <c r="B1307" s="8" t="s">
        <v>23</v>
      </c>
      <c r="C1307" s="7">
        <v>1038910.37</v>
      </c>
      <c r="D1307" s="8">
        <v>631808</v>
      </c>
      <c r="E1307" s="7">
        <v>1353652.93</v>
      </c>
      <c r="F1307" s="8">
        <v>18073</v>
      </c>
      <c r="G1307" s="7">
        <v>79636.53</v>
      </c>
      <c r="H1307" s="8">
        <v>37244</v>
      </c>
      <c r="I1307" s="7">
        <v>183298.78</v>
      </c>
      <c r="J1307" s="8">
        <v>4</v>
      </c>
      <c r="K1307" s="7">
        <v>5018.3900000000003</v>
      </c>
      <c r="L1307" s="8">
        <v>11222</v>
      </c>
      <c r="M1307" s="7">
        <v>2660517</v>
      </c>
      <c r="N1307" s="8">
        <v>698351</v>
      </c>
    </row>
    <row r="1308" spans="1:14" x14ac:dyDescent="0.25">
      <c r="A1308" s="5">
        <v>45712</v>
      </c>
      <c r="B1308" s="8" t="s">
        <v>24</v>
      </c>
      <c r="C1308" s="7">
        <v>942125.63</v>
      </c>
      <c r="D1308" s="8">
        <v>631808</v>
      </c>
      <c r="E1308" s="7">
        <v>1350320.11</v>
      </c>
      <c r="F1308" s="8">
        <v>18073</v>
      </c>
      <c r="G1308" s="7">
        <v>82518.789999999994</v>
      </c>
      <c r="H1308" s="8">
        <v>37244</v>
      </c>
      <c r="I1308" s="7">
        <v>173836.48</v>
      </c>
      <c r="J1308" s="8">
        <v>4</v>
      </c>
      <c r="K1308" s="7">
        <v>3042.14</v>
      </c>
      <c r="L1308" s="8">
        <v>11222</v>
      </c>
      <c r="M1308" s="7">
        <v>2551843.15</v>
      </c>
      <c r="N1308" s="8">
        <v>698351</v>
      </c>
    </row>
    <row r="1309" spans="1:14" x14ac:dyDescent="0.25">
      <c r="A1309" s="5">
        <v>45712</v>
      </c>
      <c r="B1309" s="8" t="s">
        <v>25</v>
      </c>
      <c r="C1309" s="7">
        <v>884666.93</v>
      </c>
      <c r="D1309" s="8">
        <v>631808</v>
      </c>
      <c r="E1309" s="7">
        <v>1366654.08</v>
      </c>
      <c r="F1309" s="8">
        <v>18073</v>
      </c>
      <c r="G1309" s="7">
        <v>84116.89</v>
      </c>
      <c r="H1309" s="8">
        <v>37244</v>
      </c>
      <c r="I1309" s="7">
        <v>174329.11</v>
      </c>
      <c r="J1309" s="8">
        <v>4</v>
      </c>
      <c r="K1309" s="7">
        <v>7457.61</v>
      </c>
      <c r="L1309" s="8">
        <v>11222</v>
      </c>
      <c r="M1309" s="7">
        <v>2517224.62</v>
      </c>
      <c r="N1309" s="8">
        <v>698351</v>
      </c>
    </row>
    <row r="1310" spans="1:14" x14ac:dyDescent="0.25">
      <c r="A1310" s="5">
        <v>45712</v>
      </c>
      <c r="B1310" s="8" t="s">
        <v>26</v>
      </c>
      <c r="C1310" s="7">
        <v>821935.16</v>
      </c>
      <c r="D1310" s="8">
        <v>631808</v>
      </c>
      <c r="E1310" s="7">
        <v>1341859.06</v>
      </c>
      <c r="F1310" s="8">
        <v>18073</v>
      </c>
      <c r="G1310" s="7">
        <v>82915.350000000006</v>
      </c>
      <c r="H1310" s="8">
        <v>37244</v>
      </c>
      <c r="I1310" s="7">
        <v>150090.64000000001</v>
      </c>
      <c r="J1310" s="8">
        <v>4</v>
      </c>
      <c r="K1310" s="7">
        <v>4213.72</v>
      </c>
      <c r="L1310" s="8">
        <v>11222</v>
      </c>
      <c r="M1310" s="7">
        <v>2401013.9300000002</v>
      </c>
      <c r="N1310" s="8">
        <v>698351</v>
      </c>
    </row>
    <row r="1311" spans="1:14" x14ac:dyDescent="0.25">
      <c r="A1311" s="5">
        <v>45712</v>
      </c>
      <c r="B1311" s="8" t="s">
        <v>27</v>
      </c>
      <c r="C1311" s="7">
        <v>773009.26</v>
      </c>
      <c r="D1311" s="8">
        <v>631808</v>
      </c>
      <c r="E1311" s="7">
        <v>1325847.93</v>
      </c>
      <c r="F1311" s="8">
        <v>18073</v>
      </c>
      <c r="G1311" s="7">
        <v>80645.53</v>
      </c>
      <c r="H1311" s="8">
        <v>37244</v>
      </c>
      <c r="I1311" s="7">
        <v>177065.42</v>
      </c>
      <c r="J1311" s="8">
        <v>4</v>
      </c>
      <c r="K1311" s="7">
        <v>2901.03</v>
      </c>
      <c r="L1311" s="8">
        <v>11222</v>
      </c>
      <c r="M1311" s="7">
        <v>2359469.17</v>
      </c>
      <c r="N1311" s="8">
        <v>698351</v>
      </c>
    </row>
    <row r="1312" spans="1:14" x14ac:dyDescent="0.25">
      <c r="A1312" s="5">
        <v>45712</v>
      </c>
      <c r="B1312" s="8" t="s">
        <v>28</v>
      </c>
      <c r="C1312" s="7">
        <v>741850.17</v>
      </c>
      <c r="D1312" s="8">
        <v>631808</v>
      </c>
      <c r="E1312" s="7">
        <v>1329022.23</v>
      </c>
      <c r="F1312" s="8">
        <v>18073</v>
      </c>
      <c r="G1312" s="7">
        <v>78763.16</v>
      </c>
      <c r="H1312" s="8">
        <v>37244</v>
      </c>
      <c r="I1312" s="7">
        <v>187190.45</v>
      </c>
      <c r="J1312" s="8">
        <v>4</v>
      </c>
      <c r="K1312" s="7">
        <v>4766.2700000000004</v>
      </c>
      <c r="L1312" s="8">
        <v>11222</v>
      </c>
      <c r="M1312" s="7">
        <v>2341592.2799999998</v>
      </c>
      <c r="N1312" s="8">
        <v>698351</v>
      </c>
    </row>
    <row r="1313" spans="1:14" x14ac:dyDescent="0.25">
      <c r="A1313" s="5">
        <v>45712</v>
      </c>
      <c r="B1313" s="8" t="s">
        <v>29</v>
      </c>
      <c r="C1313" s="7">
        <v>741311.43</v>
      </c>
      <c r="D1313" s="8">
        <v>631808</v>
      </c>
      <c r="E1313" s="7">
        <v>1308583.2</v>
      </c>
      <c r="F1313" s="8">
        <v>18073</v>
      </c>
      <c r="G1313" s="7">
        <v>78145.52</v>
      </c>
      <c r="H1313" s="8">
        <v>37244</v>
      </c>
      <c r="I1313" s="7">
        <v>173294.46</v>
      </c>
      <c r="J1313" s="8">
        <v>4</v>
      </c>
      <c r="K1313" s="7">
        <v>4055.83</v>
      </c>
      <c r="L1313" s="8">
        <v>11222</v>
      </c>
      <c r="M1313" s="7">
        <v>2305390.44</v>
      </c>
      <c r="N1313" s="8">
        <v>698351</v>
      </c>
    </row>
    <row r="1314" spans="1:14" x14ac:dyDescent="0.25">
      <c r="A1314" s="5">
        <v>45712</v>
      </c>
      <c r="B1314" s="8" t="s">
        <v>30</v>
      </c>
      <c r="C1314" s="7">
        <v>755801.67</v>
      </c>
      <c r="D1314" s="8">
        <v>631808</v>
      </c>
      <c r="E1314" s="7">
        <v>1275480.93</v>
      </c>
      <c r="F1314" s="8">
        <v>18073</v>
      </c>
      <c r="G1314" s="7">
        <v>76066.080000000002</v>
      </c>
      <c r="H1314" s="8">
        <v>37244</v>
      </c>
      <c r="I1314" s="7">
        <v>165493.5</v>
      </c>
      <c r="J1314" s="8">
        <v>4</v>
      </c>
      <c r="K1314" s="7">
        <v>6376.18</v>
      </c>
      <c r="L1314" s="8">
        <v>11222</v>
      </c>
      <c r="M1314" s="7">
        <v>2279218.36</v>
      </c>
      <c r="N1314" s="8">
        <v>698351</v>
      </c>
    </row>
    <row r="1315" spans="1:14" x14ac:dyDescent="0.25">
      <c r="A1315" s="5">
        <v>45712</v>
      </c>
      <c r="B1315" s="8" t="s">
        <v>31</v>
      </c>
      <c r="C1315" s="7">
        <v>810192.17</v>
      </c>
      <c r="D1315" s="8">
        <v>631808</v>
      </c>
      <c r="E1315" s="7">
        <v>1236762.55</v>
      </c>
      <c r="F1315" s="8">
        <v>18073</v>
      </c>
      <c r="G1315" s="7">
        <v>72081.72</v>
      </c>
      <c r="H1315" s="8">
        <v>37244</v>
      </c>
      <c r="I1315" s="7">
        <v>161313.06</v>
      </c>
      <c r="J1315" s="8">
        <v>4</v>
      </c>
      <c r="K1315" s="7">
        <v>8147.47</v>
      </c>
      <c r="L1315" s="8">
        <v>11222</v>
      </c>
      <c r="M1315" s="7">
        <v>2288496.9700000002</v>
      </c>
      <c r="N1315" s="8">
        <v>698351</v>
      </c>
    </row>
    <row r="1316" spans="1:14" x14ac:dyDescent="0.25">
      <c r="A1316" s="5">
        <v>45712</v>
      </c>
      <c r="B1316" s="8" t="s">
        <v>32</v>
      </c>
      <c r="C1316" s="7">
        <v>887729.71</v>
      </c>
      <c r="D1316" s="8">
        <v>631808</v>
      </c>
      <c r="E1316" s="7">
        <v>1188265.44</v>
      </c>
      <c r="F1316" s="8">
        <v>18073</v>
      </c>
      <c r="G1316" s="7">
        <v>66337.070000000007</v>
      </c>
      <c r="H1316" s="8">
        <v>37244</v>
      </c>
      <c r="I1316" s="7">
        <v>178770.34</v>
      </c>
      <c r="J1316" s="8">
        <v>4</v>
      </c>
      <c r="K1316" s="7">
        <v>5397.85</v>
      </c>
      <c r="L1316" s="8">
        <v>11222</v>
      </c>
      <c r="M1316" s="7">
        <v>2326500.41</v>
      </c>
      <c r="N1316" s="8">
        <v>698351</v>
      </c>
    </row>
    <row r="1317" spans="1:14" x14ac:dyDescent="0.25">
      <c r="A1317" s="5">
        <v>45712</v>
      </c>
      <c r="B1317" s="8" t="s">
        <v>33</v>
      </c>
      <c r="C1317" s="7">
        <v>968851.82</v>
      </c>
      <c r="D1317" s="8">
        <v>631808</v>
      </c>
      <c r="E1317" s="7">
        <v>1173425.68</v>
      </c>
      <c r="F1317" s="8">
        <v>18073</v>
      </c>
      <c r="G1317" s="7">
        <v>66977.91</v>
      </c>
      <c r="H1317" s="8">
        <v>37244</v>
      </c>
      <c r="I1317" s="7">
        <v>169027.85</v>
      </c>
      <c r="J1317" s="8">
        <v>4</v>
      </c>
      <c r="K1317" s="7">
        <v>25690.49</v>
      </c>
      <c r="L1317" s="8">
        <v>11222</v>
      </c>
      <c r="M1317" s="7">
        <v>2403973.75</v>
      </c>
      <c r="N1317" s="8">
        <v>698351</v>
      </c>
    </row>
    <row r="1318" spans="1:14" x14ac:dyDescent="0.25">
      <c r="A1318" s="5">
        <v>45712</v>
      </c>
      <c r="B1318" s="8" t="s">
        <v>34</v>
      </c>
      <c r="C1318" s="7">
        <v>997744.16</v>
      </c>
      <c r="D1318" s="8">
        <v>631808</v>
      </c>
      <c r="E1318" s="7">
        <v>1150744.26</v>
      </c>
      <c r="F1318" s="8">
        <v>18073</v>
      </c>
      <c r="G1318" s="7">
        <v>66274.63</v>
      </c>
      <c r="H1318" s="8">
        <v>37244</v>
      </c>
      <c r="I1318" s="7">
        <v>164344.44</v>
      </c>
      <c r="J1318" s="8">
        <v>4</v>
      </c>
      <c r="K1318" s="7">
        <v>30406.71</v>
      </c>
      <c r="L1318" s="8">
        <v>11222</v>
      </c>
      <c r="M1318" s="7">
        <v>2409514.2000000002</v>
      </c>
      <c r="N1318" s="8">
        <v>698351</v>
      </c>
    </row>
    <row r="1319" spans="1:14" x14ac:dyDescent="0.25">
      <c r="A1319" s="5">
        <v>45712</v>
      </c>
      <c r="B1319" s="8" t="s">
        <v>35</v>
      </c>
      <c r="C1319" s="7">
        <v>982375.6</v>
      </c>
      <c r="D1319" s="8">
        <v>631808</v>
      </c>
      <c r="E1319" s="7">
        <v>1128621.28</v>
      </c>
      <c r="F1319" s="8">
        <v>18073</v>
      </c>
      <c r="G1319" s="7">
        <v>63525.61</v>
      </c>
      <c r="H1319" s="8">
        <v>37244</v>
      </c>
      <c r="I1319" s="7">
        <v>172998.63</v>
      </c>
      <c r="J1319" s="8">
        <v>4</v>
      </c>
      <c r="K1319" s="7">
        <v>37958.629999999997</v>
      </c>
      <c r="L1319" s="8">
        <v>11222</v>
      </c>
      <c r="M1319" s="7">
        <v>2385479.75</v>
      </c>
      <c r="N1319" s="8">
        <v>698351</v>
      </c>
    </row>
    <row r="1320" spans="1:14" x14ac:dyDescent="0.25">
      <c r="A1320" s="5">
        <v>45712</v>
      </c>
      <c r="B1320" s="8" t="s">
        <v>36</v>
      </c>
      <c r="C1320" s="7">
        <v>930431.97</v>
      </c>
      <c r="D1320" s="8">
        <v>631808</v>
      </c>
      <c r="E1320" s="7">
        <v>1097385.6399999999</v>
      </c>
      <c r="F1320" s="8">
        <v>18073</v>
      </c>
      <c r="G1320" s="7">
        <v>61118.559999999998</v>
      </c>
      <c r="H1320" s="8">
        <v>37244</v>
      </c>
      <c r="I1320" s="7">
        <v>145483.09</v>
      </c>
      <c r="J1320" s="8">
        <v>4</v>
      </c>
      <c r="K1320" s="7">
        <v>39043.19</v>
      </c>
      <c r="L1320" s="8">
        <v>11222</v>
      </c>
      <c r="M1320" s="7">
        <v>2273462.4500000002</v>
      </c>
      <c r="N1320" s="8">
        <v>698351</v>
      </c>
    </row>
    <row r="1321" spans="1:14" x14ac:dyDescent="0.25">
      <c r="A1321" s="5">
        <v>45712</v>
      </c>
      <c r="B1321" s="8" t="s">
        <v>37</v>
      </c>
      <c r="C1321" s="7">
        <v>840466.12</v>
      </c>
      <c r="D1321" s="8">
        <v>631808</v>
      </c>
      <c r="E1321" s="7">
        <v>1064103.3400000001</v>
      </c>
      <c r="F1321" s="8">
        <v>18073</v>
      </c>
      <c r="G1321" s="7">
        <v>58768.13</v>
      </c>
      <c r="H1321" s="8">
        <v>37244</v>
      </c>
      <c r="I1321" s="7">
        <v>173962.22</v>
      </c>
      <c r="J1321" s="8">
        <v>4</v>
      </c>
      <c r="K1321" s="7">
        <v>38454.199999999997</v>
      </c>
      <c r="L1321" s="8">
        <v>11222</v>
      </c>
      <c r="M1321" s="7">
        <v>2175754.0099999998</v>
      </c>
      <c r="N1321" s="8">
        <v>698351</v>
      </c>
    </row>
    <row r="1322" spans="1:14" x14ac:dyDescent="0.25">
      <c r="A1322" s="5">
        <v>45712</v>
      </c>
      <c r="B1322" s="8" t="s">
        <v>38</v>
      </c>
      <c r="C1322" s="7">
        <v>752336.67</v>
      </c>
      <c r="D1322" s="8">
        <v>631720</v>
      </c>
      <c r="E1322" s="7">
        <v>1042379.66</v>
      </c>
      <c r="F1322" s="8">
        <v>18065</v>
      </c>
      <c r="G1322" s="7">
        <v>57642.27</v>
      </c>
      <c r="H1322" s="8">
        <v>37243</v>
      </c>
      <c r="I1322" s="7">
        <v>185665.43</v>
      </c>
      <c r="J1322" s="8">
        <v>4</v>
      </c>
      <c r="K1322" s="7">
        <v>33625.96</v>
      </c>
      <c r="L1322" s="8">
        <v>11221</v>
      </c>
      <c r="M1322" s="7">
        <v>2071649.99</v>
      </c>
      <c r="N1322" s="8">
        <v>698253</v>
      </c>
    </row>
    <row r="1323" spans="1:14" x14ac:dyDescent="0.25">
      <c r="A1323" s="5">
        <v>45713</v>
      </c>
      <c r="B1323" s="8" t="s">
        <v>15</v>
      </c>
      <c r="C1323" s="7">
        <v>695089.43</v>
      </c>
      <c r="D1323" s="8">
        <v>632482</v>
      </c>
      <c r="E1323" s="7">
        <v>1021589.38</v>
      </c>
      <c r="F1323" s="8">
        <v>18063</v>
      </c>
      <c r="G1323" s="7">
        <v>56775.13</v>
      </c>
      <c r="H1323" s="8">
        <v>37884</v>
      </c>
      <c r="I1323" s="7">
        <v>183266.02</v>
      </c>
      <c r="J1323" s="8">
        <v>4</v>
      </c>
      <c r="K1323" s="7">
        <v>34112.25</v>
      </c>
      <c r="L1323" s="8">
        <v>11221</v>
      </c>
      <c r="M1323" s="7">
        <v>1990832.21</v>
      </c>
      <c r="N1323" s="8">
        <v>699654</v>
      </c>
    </row>
    <row r="1324" spans="1:14" x14ac:dyDescent="0.25">
      <c r="A1324" s="5">
        <v>45713</v>
      </c>
      <c r="B1324" s="8" t="s">
        <v>16</v>
      </c>
      <c r="C1324" s="7">
        <v>662256.43999999994</v>
      </c>
      <c r="D1324" s="8">
        <v>632482</v>
      </c>
      <c r="E1324" s="7">
        <v>1006762.4</v>
      </c>
      <c r="F1324" s="8">
        <v>18063</v>
      </c>
      <c r="G1324" s="7">
        <v>56439.67</v>
      </c>
      <c r="H1324" s="8">
        <v>37884</v>
      </c>
      <c r="I1324" s="7">
        <v>171976.57</v>
      </c>
      <c r="J1324" s="8">
        <v>4</v>
      </c>
      <c r="K1324" s="7">
        <v>33559.279999999999</v>
      </c>
      <c r="L1324" s="8">
        <v>11221</v>
      </c>
      <c r="M1324" s="7">
        <v>1930994.36</v>
      </c>
      <c r="N1324" s="8">
        <v>699654</v>
      </c>
    </row>
    <row r="1325" spans="1:14" x14ac:dyDescent="0.25">
      <c r="A1325" s="5">
        <v>45713</v>
      </c>
      <c r="B1325" s="8" t="s">
        <v>17</v>
      </c>
      <c r="C1325" s="7">
        <v>647661.09</v>
      </c>
      <c r="D1325" s="8">
        <v>632482</v>
      </c>
      <c r="E1325" s="7">
        <v>995733.39</v>
      </c>
      <c r="F1325" s="8">
        <v>18063</v>
      </c>
      <c r="G1325" s="7">
        <v>56367.27</v>
      </c>
      <c r="H1325" s="8">
        <v>37884</v>
      </c>
      <c r="I1325" s="7">
        <v>183338.34</v>
      </c>
      <c r="J1325" s="8">
        <v>4</v>
      </c>
      <c r="K1325" s="7">
        <v>38664.82</v>
      </c>
      <c r="L1325" s="8">
        <v>11221</v>
      </c>
      <c r="M1325" s="7">
        <v>1921764.91</v>
      </c>
      <c r="N1325" s="8">
        <v>699654</v>
      </c>
    </row>
    <row r="1326" spans="1:14" x14ac:dyDescent="0.25">
      <c r="A1326" s="5">
        <v>45713</v>
      </c>
      <c r="B1326" s="8" t="s">
        <v>18</v>
      </c>
      <c r="C1326" s="7">
        <v>647893.12</v>
      </c>
      <c r="D1326" s="8">
        <v>632482</v>
      </c>
      <c r="E1326" s="7">
        <v>991745.44</v>
      </c>
      <c r="F1326" s="8">
        <v>18063</v>
      </c>
      <c r="G1326" s="7">
        <v>56442.19</v>
      </c>
      <c r="H1326" s="8">
        <v>37884</v>
      </c>
      <c r="I1326" s="7">
        <v>198508.11</v>
      </c>
      <c r="J1326" s="8">
        <v>4</v>
      </c>
      <c r="K1326" s="7">
        <v>32593.32</v>
      </c>
      <c r="L1326" s="8">
        <v>11221</v>
      </c>
      <c r="M1326" s="7">
        <v>1927182.18</v>
      </c>
      <c r="N1326" s="8">
        <v>699654</v>
      </c>
    </row>
    <row r="1327" spans="1:14" x14ac:dyDescent="0.25">
      <c r="A1327" s="5">
        <v>45713</v>
      </c>
      <c r="B1327" s="8" t="s">
        <v>19</v>
      </c>
      <c r="C1327" s="7">
        <v>670953.49</v>
      </c>
      <c r="D1327" s="8">
        <v>632482</v>
      </c>
      <c r="E1327" s="7">
        <v>1014703.34</v>
      </c>
      <c r="F1327" s="8">
        <v>18063</v>
      </c>
      <c r="G1327" s="7">
        <v>57446.77</v>
      </c>
      <c r="H1327" s="8">
        <v>37884</v>
      </c>
      <c r="I1327" s="7">
        <v>183247.12</v>
      </c>
      <c r="J1327" s="8">
        <v>4</v>
      </c>
      <c r="K1327" s="7">
        <v>38537</v>
      </c>
      <c r="L1327" s="8">
        <v>11221</v>
      </c>
      <c r="M1327" s="7">
        <v>1964887.72</v>
      </c>
      <c r="N1327" s="8">
        <v>699654</v>
      </c>
    </row>
    <row r="1328" spans="1:14" x14ac:dyDescent="0.25">
      <c r="A1328" s="5">
        <v>45713</v>
      </c>
      <c r="B1328" s="8" t="s">
        <v>20</v>
      </c>
      <c r="C1328" s="7">
        <v>731638.27</v>
      </c>
      <c r="D1328" s="8">
        <v>632482</v>
      </c>
      <c r="E1328" s="7">
        <v>1081043.99</v>
      </c>
      <c r="F1328" s="8">
        <v>18063</v>
      </c>
      <c r="G1328" s="7">
        <v>59690.239999999998</v>
      </c>
      <c r="H1328" s="8">
        <v>37884</v>
      </c>
      <c r="I1328" s="7">
        <v>182190.8</v>
      </c>
      <c r="J1328" s="8">
        <v>4</v>
      </c>
      <c r="K1328" s="7">
        <v>39289.58</v>
      </c>
      <c r="L1328" s="8">
        <v>11221</v>
      </c>
      <c r="M1328" s="7">
        <v>2093852.88</v>
      </c>
      <c r="N1328" s="8">
        <v>699654</v>
      </c>
    </row>
    <row r="1329" spans="1:14" x14ac:dyDescent="0.25">
      <c r="A1329" s="5">
        <v>45713</v>
      </c>
      <c r="B1329" s="8" t="s">
        <v>21</v>
      </c>
      <c r="C1329" s="7">
        <v>829030.37</v>
      </c>
      <c r="D1329" s="8">
        <v>632482</v>
      </c>
      <c r="E1329" s="7">
        <v>1178004.94</v>
      </c>
      <c r="F1329" s="8">
        <v>18063</v>
      </c>
      <c r="G1329" s="7">
        <v>64067.77</v>
      </c>
      <c r="H1329" s="8">
        <v>37884</v>
      </c>
      <c r="I1329" s="7">
        <v>152904.31</v>
      </c>
      <c r="J1329" s="8">
        <v>4</v>
      </c>
      <c r="K1329" s="7">
        <v>32654.93</v>
      </c>
      <c r="L1329" s="8">
        <v>11221</v>
      </c>
      <c r="M1329" s="7">
        <v>2256662.3199999998</v>
      </c>
      <c r="N1329" s="8">
        <v>699654</v>
      </c>
    </row>
    <row r="1330" spans="1:14" x14ac:dyDescent="0.25">
      <c r="A1330" s="5">
        <v>45713</v>
      </c>
      <c r="B1330" s="8" t="s">
        <v>22</v>
      </c>
      <c r="C1330" s="7">
        <v>876962.51</v>
      </c>
      <c r="D1330" s="8">
        <v>632482</v>
      </c>
      <c r="E1330" s="7">
        <v>1267887.5</v>
      </c>
      <c r="F1330" s="8">
        <v>18063</v>
      </c>
      <c r="G1330" s="7">
        <v>67170.960000000006</v>
      </c>
      <c r="H1330" s="8">
        <v>37884</v>
      </c>
      <c r="I1330" s="7">
        <v>156465.60999999999</v>
      </c>
      <c r="J1330" s="8">
        <v>4</v>
      </c>
      <c r="K1330" s="7">
        <v>19571.34</v>
      </c>
      <c r="L1330" s="8">
        <v>11221</v>
      </c>
      <c r="M1330" s="7">
        <v>2388057.92</v>
      </c>
      <c r="N1330" s="8">
        <v>699654</v>
      </c>
    </row>
    <row r="1331" spans="1:14" x14ac:dyDescent="0.25">
      <c r="A1331" s="5">
        <v>45713</v>
      </c>
      <c r="B1331" s="8" t="s">
        <v>23</v>
      </c>
      <c r="C1331" s="7">
        <v>816808.73</v>
      </c>
      <c r="D1331" s="8">
        <v>632482</v>
      </c>
      <c r="E1331" s="7">
        <v>1305108.08</v>
      </c>
      <c r="F1331" s="8">
        <v>18063</v>
      </c>
      <c r="G1331" s="7">
        <v>71211.58</v>
      </c>
      <c r="H1331" s="8">
        <v>37884</v>
      </c>
      <c r="I1331" s="7">
        <v>124022.25</v>
      </c>
      <c r="J1331" s="8">
        <v>4</v>
      </c>
      <c r="K1331" s="7">
        <v>7805.88</v>
      </c>
      <c r="L1331" s="8">
        <v>11221</v>
      </c>
      <c r="M1331" s="7">
        <v>2324956.52</v>
      </c>
      <c r="N1331" s="8">
        <v>699654</v>
      </c>
    </row>
    <row r="1332" spans="1:14" x14ac:dyDescent="0.25">
      <c r="A1332" s="5">
        <v>45713</v>
      </c>
      <c r="B1332" s="8" t="s">
        <v>24</v>
      </c>
      <c r="C1332" s="7">
        <v>742953.37</v>
      </c>
      <c r="D1332" s="8">
        <v>632482</v>
      </c>
      <c r="E1332" s="7">
        <v>1320133.45</v>
      </c>
      <c r="F1332" s="8">
        <v>18063</v>
      </c>
      <c r="G1332" s="7">
        <v>75270.679999999993</v>
      </c>
      <c r="H1332" s="8">
        <v>37884</v>
      </c>
      <c r="I1332" s="7">
        <v>123890.71</v>
      </c>
      <c r="J1332" s="8">
        <v>4</v>
      </c>
      <c r="K1332" s="7">
        <v>6291.11</v>
      </c>
      <c r="L1332" s="8">
        <v>11221</v>
      </c>
      <c r="M1332" s="7">
        <v>2268539.3199999998</v>
      </c>
      <c r="N1332" s="8">
        <v>699654</v>
      </c>
    </row>
    <row r="1333" spans="1:14" x14ac:dyDescent="0.25">
      <c r="A1333" s="5">
        <v>45713</v>
      </c>
      <c r="B1333" s="8" t="s">
        <v>25</v>
      </c>
      <c r="C1333" s="7">
        <v>703773.79</v>
      </c>
      <c r="D1333" s="8">
        <v>632482</v>
      </c>
      <c r="E1333" s="7">
        <v>1328937.8899999999</v>
      </c>
      <c r="F1333" s="8">
        <v>18063</v>
      </c>
      <c r="G1333" s="7">
        <v>77498.23</v>
      </c>
      <c r="H1333" s="8">
        <v>37884</v>
      </c>
      <c r="I1333" s="7">
        <v>128273.24</v>
      </c>
      <c r="J1333" s="8">
        <v>4</v>
      </c>
      <c r="K1333" s="7">
        <v>4127.9799999999996</v>
      </c>
      <c r="L1333" s="8">
        <v>11221</v>
      </c>
      <c r="M1333" s="7">
        <v>2242611.13</v>
      </c>
      <c r="N1333" s="8">
        <v>699654</v>
      </c>
    </row>
    <row r="1334" spans="1:14" x14ac:dyDescent="0.25">
      <c r="A1334" s="5">
        <v>45713</v>
      </c>
      <c r="B1334" s="8" t="s">
        <v>26</v>
      </c>
      <c r="C1334" s="7">
        <v>655540.30000000005</v>
      </c>
      <c r="D1334" s="8">
        <v>632482</v>
      </c>
      <c r="E1334" s="7">
        <v>1311852.74</v>
      </c>
      <c r="F1334" s="8">
        <v>18063</v>
      </c>
      <c r="G1334" s="7">
        <v>77251.86</v>
      </c>
      <c r="H1334" s="8">
        <v>37884</v>
      </c>
      <c r="I1334" s="7">
        <v>128155.82</v>
      </c>
      <c r="J1334" s="8">
        <v>4</v>
      </c>
      <c r="K1334" s="7">
        <v>2274.6999999999998</v>
      </c>
      <c r="L1334" s="8">
        <v>11221</v>
      </c>
      <c r="M1334" s="7">
        <v>2175075.42</v>
      </c>
      <c r="N1334" s="8">
        <v>699654</v>
      </c>
    </row>
    <row r="1335" spans="1:14" x14ac:dyDescent="0.25">
      <c r="A1335" s="5">
        <v>45713</v>
      </c>
      <c r="B1335" s="8" t="s">
        <v>27</v>
      </c>
      <c r="C1335" s="7">
        <v>617827.92000000004</v>
      </c>
      <c r="D1335" s="8">
        <v>632482</v>
      </c>
      <c r="E1335" s="7">
        <v>1317646.77</v>
      </c>
      <c r="F1335" s="8">
        <v>18063</v>
      </c>
      <c r="G1335" s="7">
        <v>75841.13</v>
      </c>
      <c r="H1335" s="8">
        <v>37884</v>
      </c>
      <c r="I1335" s="7">
        <v>131573.5</v>
      </c>
      <c r="J1335" s="8">
        <v>4</v>
      </c>
      <c r="K1335" s="7">
        <v>2528.6</v>
      </c>
      <c r="L1335" s="8">
        <v>11221</v>
      </c>
      <c r="M1335" s="7">
        <v>2145417.92</v>
      </c>
      <c r="N1335" s="8">
        <v>699654</v>
      </c>
    </row>
    <row r="1336" spans="1:14" x14ac:dyDescent="0.25">
      <c r="A1336" s="5">
        <v>45713</v>
      </c>
      <c r="B1336" s="8" t="s">
        <v>28</v>
      </c>
      <c r="C1336" s="7">
        <v>587033.24</v>
      </c>
      <c r="D1336" s="8">
        <v>632482</v>
      </c>
      <c r="E1336" s="7">
        <v>1326471.3700000001</v>
      </c>
      <c r="F1336" s="8">
        <v>18063</v>
      </c>
      <c r="G1336" s="7">
        <v>74444.42</v>
      </c>
      <c r="H1336" s="8">
        <v>37884</v>
      </c>
      <c r="I1336" s="7">
        <v>124703.87</v>
      </c>
      <c r="J1336" s="8">
        <v>4</v>
      </c>
      <c r="K1336" s="7">
        <v>784.7</v>
      </c>
      <c r="L1336" s="8">
        <v>11221</v>
      </c>
      <c r="M1336" s="7">
        <v>2113437.6</v>
      </c>
      <c r="N1336" s="8">
        <v>699654</v>
      </c>
    </row>
    <row r="1337" spans="1:14" x14ac:dyDescent="0.25">
      <c r="A1337" s="5">
        <v>45713</v>
      </c>
      <c r="B1337" s="8" t="s">
        <v>29</v>
      </c>
      <c r="C1337" s="7">
        <v>570361.59999999998</v>
      </c>
      <c r="D1337" s="8">
        <v>632482</v>
      </c>
      <c r="E1337" s="7">
        <v>1313302.7</v>
      </c>
      <c r="F1337" s="8">
        <v>18063</v>
      </c>
      <c r="G1337" s="7">
        <v>73335.42</v>
      </c>
      <c r="H1337" s="8">
        <v>37884</v>
      </c>
      <c r="I1337" s="7">
        <v>127068.76</v>
      </c>
      <c r="J1337" s="8">
        <v>4</v>
      </c>
      <c r="K1337" s="7">
        <v>3996.56</v>
      </c>
      <c r="L1337" s="8">
        <v>11221</v>
      </c>
      <c r="M1337" s="7">
        <v>2088065.04</v>
      </c>
      <c r="N1337" s="8">
        <v>699654</v>
      </c>
    </row>
    <row r="1338" spans="1:14" x14ac:dyDescent="0.25">
      <c r="A1338" s="5">
        <v>45713</v>
      </c>
      <c r="B1338" s="8" t="s">
        <v>30</v>
      </c>
      <c r="C1338" s="7">
        <v>580035.31999999995</v>
      </c>
      <c r="D1338" s="8">
        <v>632482</v>
      </c>
      <c r="E1338" s="7">
        <v>1275113.9099999999</v>
      </c>
      <c r="F1338" s="8">
        <v>18063</v>
      </c>
      <c r="G1338" s="7">
        <v>71558</v>
      </c>
      <c r="H1338" s="8">
        <v>37884</v>
      </c>
      <c r="I1338" s="7">
        <v>114742.64</v>
      </c>
      <c r="J1338" s="8">
        <v>4</v>
      </c>
      <c r="K1338" s="7">
        <v>4772.0600000000004</v>
      </c>
      <c r="L1338" s="8">
        <v>11221</v>
      </c>
      <c r="M1338" s="7">
        <v>2046221.93</v>
      </c>
      <c r="N1338" s="8">
        <v>699654</v>
      </c>
    </row>
    <row r="1339" spans="1:14" x14ac:dyDescent="0.25">
      <c r="A1339" s="5">
        <v>45713</v>
      </c>
      <c r="B1339" s="8" t="s">
        <v>31</v>
      </c>
      <c r="C1339" s="7">
        <v>624472.68000000005</v>
      </c>
      <c r="D1339" s="8">
        <v>632482</v>
      </c>
      <c r="E1339" s="7">
        <v>1228789.8799999999</v>
      </c>
      <c r="F1339" s="8">
        <v>18063</v>
      </c>
      <c r="G1339" s="7">
        <v>68013.11</v>
      </c>
      <c r="H1339" s="8">
        <v>37884</v>
      </c>
      <c r="I1339" s="7">
        <v>118242.22</v>
      </c>
      <c r="J1339" s="8">
        <v>4</v>
      </c>
      <c r="K1339" s="7">
        <v>6437.71</v>
      </c>
      <c r="L1339" s="8">
        <v>11221</v>
      </c>
      <c r="M1339" s="7">
        <v>2045955.6</v>
      </c>
      <c r="N1339" s="8">
        <v>699654</v>
      </c>
    </row>
    <row r="1340" spans="1:14" x14ac:dyDescent="0.25">
      <c r="A1340" s="5">
        <v>45713</v>
      </c>
      <c r="B1340" s="8" t="s">
        <v>32</v>
      </c>
      <c r="C1340" s="7">
        <v>700558.93</v>
      </c>
      <c r="D1340" s="8">
        <v>632482</v>
      </c>
      <c r="E1340" s="7">
        <v>1191497.19</v>
      </c>
      <c r="F1340" s="8">
        <v>18063</v>
      </c>
      <c r="G1340" s="7">
        <v>62103.35</v>
      </c>
      <c r="H1340" s="8">
        <v>37884</v>
      </c>
      <c r="I1340" s="7">
        <v>114072.11</v>
      </c>
      <c r="J1340" s="8">
        <v>4</v>
      </c>
      <c r="K1340" s="7">
        <v>8748.85</v>
      </c>
      <c r="L1340" s="8">
        <v>11221</v>
      </c>
      <c r="M1340" s="7">
        <v>2076980.43</v>
      </c>
      <c r="N1340" s="8">
        <v>699654</v>
      </c>
    </row>
    <row r="1341" spans="1:14" x14ac:dyDescent="0.25">
      <c r="A1341" s="5">
        <v>45713</v>
      </c>
      <c r="B1341" s="8" t="s">
        <v>33</v>
      </c>
      <c r="C1341" s="7">
        <v>784563.79</v>
      </c>
      <c r="D1341" s="8">
        <v>632482</v>
      </c>
      <c r="E1341" s="7">
        <v>1161705.3500000001</v>
      </c>
      <c r="F1341" s="8">
        <v>18063</v>
      </c>
      <c r="G1341" s="7">
        <v>61765.79</v>
      </c>
      <c r="H1341" s="8">
        <v>37884</v>
      </c>
      <c r="I1341" s="7">
        <v>118585.67</v>
      </c>
      <c r="J1341" s="8">
        <v>4</v>
      </c>
      <c r="K1341" s="7">
        <v>20624.86</v>
      </c>
      <c r="L1341" s="8">
        <v>11221</v>
      </c>
      <c r="M1341" s="7">
        <v>2147245.46</v>
      </c>
      <c r="N1341" s="8">
        <v>699654</v>
      </c>
    </row>
    <row r="1342" spans="1:14" x14ac:dyDescent="0.25">
      <c r="A1342" s="5">
        <v>45713</v>
      </c>
      <c r="B1342" s="8" t="s">
        <v>34</v>
      </c>
      <c r="C1342" s="7">
        <v>843551.62</v>
      </c>
      <c r="D1342" s="8">
        <v>632482</v>
      </c>
      <c r="E1342" s="7">
        <v>1136136.21</v>
      </c>
      <c r="F1342" s="8">
        <v>18063</v>
      </c>
      <c r="G1342" s="7">
        <v>62547.49</v>
      </c>
      <c r="H1342" s="8">
        <v>37884</v>
      </c>
      <c r="I1342" s="7">
        <v>124884.04</v>
      </c>
      <c r="J1342" s="8">
        <v>4</v>
      </c>
      <c r="K1342" s="7">
        <v>32223.25</v>
      </c>
      <c r="L1342" s="8">
        <v>11221</v>
      </c>
      <c r="M1342" s="7">
        <v>2199342.61</v>
      </c>
      <c r="N1342" s="8">
        <v>699654</v>
      </c>
    </row>
    <row r="1343" spans="1:14" x14ac:dyDescent="0.25">
      <c r="A1343" s="5">
        <v>45713</v>
      </c>
      <c r="B1343" s="8" t="s">
        <v>35</v>
      </c>
      <c r="C1343" s="7">
        <v>851625.93</v>
      </c>
      <c r="D1343" s="8">
        <v>632482</v>
      </c>
      <c r="E1343" s="7">
        <v>1109210.93</v>
      </c>
      <c r="F1343" s="8">
        <v>18063</v>
      </c>
      <c r="G1343" s="7">
        <v>59747.26</v>
      </c>
      <c r="H1343" s="8">
        <v>37884</v>
      </c>
      <c r="I1343" s="7">
        <v>140751.04000000001</v>
      </c>
      <c r="J1343" s="8">
        <v>4</v>
      </c>
      <c r="K1343" s="7">
        <v>35313.5</v>
      </c>
      <c r="L1343" s="8">
        <v>11221</v>
      </c>
      <c r="M1343" s="7">
        <v>2196648.66</v>
      </c>
      <c r="N1343" s="8">
        <v>699654</v>
      </c>
    </row>
    <row r="1344" spans="1:14" x14ac:dyDescent="0.25">
      <c r="A1344" s="5">
        <v>45713</v>
      </c>
      <c r="B1344" s="8" t="s">
        <v>36</v>
      </c>
      <c r="C1344" s="7">
        <v>823514.77</v>
      </c>
      <c r="D1344" s="8">
        <v>632482</v>
      </c>
      <c r="E1344" s="7">
        <v>1077228.79</v>
      </c>
      <c r="F1344" s="8">
        <v>18063</v>
      </c>
      <c r="G1344" s="7">
        <v>57358.34</v>
      </c>
      <c r="H1344" s="8">
        <v>37884</v>
      </c>
      <c r="I1344" s="7">
        <v>129578.51</v>
      </c>
      <c r="J1344" s="8">
        <v>4</v>
      </c>
      <c r="K1344" s="7">
        <v>37908.89</v>
      </c>
      <c r="L1344" s="8">
        <v>11221</v>
      </c>
      <c r="M1344" s="7">
        <v>2125589.2999999998</v>
      </c>
      <c r="N1344" s="8">
        <v>699654</v>
      </c>
    </row>
    <row r="1345" spans="1:14" x14ac:dyDescent="0.25">
      <c r="A1345" s="5">
        <v>45713</v>
      </c>
      <c r="B1345" s="8" t="s">
        <v>37</v>
      </c>
      <c r="C1345" s="7">
        <v>765628.42</v>
      </c>
      <c r="D1345" s="8">
        <v>632482</v>
      </c>
      <c r="E1345" s="7">
        <v>1042773.11</v>
      </c>
      <c r="F1345" s="8">
        <v>18063</v>
      </c>
      <c r="G1345" s="7">
        <v>56149.16</v>
      </c>
      <c r="H1345" s="8">
        <v>37884</v>
      </c>
      <c r="I1345" s="7">
        <v>140732.88</v>
      </c>
      <c r="J1345" s="8">
        <v>4</v>
      </c>
      <c r="K1345" s="7">
        <v>37574.120000000003</v>
      </c>
      <c r="L1345" s="8">
        <v>11221</v>
      </c>
      <c r="M1345" s="7">
        <v>2042857.69</v>
      </c>
      <c r="N1345" s="8">
        <v>699654</v>
      </c>
    </row>
    <row r="1346" spans="1:14" x14ac:dyDescent="0.25">
      <c r="A1346" s="5">
        <v>45713</v>
      </c>
      <c r="B1346" s="8" t="s">
        <v>38</v>
      </c>
      <c r="C1346" s="7">
        <v>705143.56</v>
      </c>
      <c r="D1346" s="8">
        <v>632397</v>
      </c>
      <c r="E1346" s="7">
        <v>1023910.67</v>
      </c>
      <c r="F1346" s="8">
        <v>18060</v>
      </c>
      <c r="G1346" s="7">
        <v>55601.24</v>
      </c>
      <c r="H1346" s="8">
        <v>37882</v>
      </c>
      <c r="I1346" s="7">
        <v>153325.35</v>
      </c>
      <c r="J1346" s="8">
        <v>4</v>
      </c>
      <c r="K1346" s="7">
        <v>33745.050000000003</v>
      </c>
      <c r="L1346" s="8">
        <v>11221</v>
      </c>
      <c r="M1346" s="7">
        <v>1971725.87</v>
      </c>
      <c r="N1346" s="8">
        <v>699564</v>
      </c>
    </row>
    <row r="1347" spans="1:14" x14ac:dyDescent="0.25">
      <c r="A1347" s="5">
        <v>45714</v>
      </c>
      <c r="B1347" s="8" t="s">
        <v>15</v>
      </c>
      <c r="C1347" s="7">
        <v>673860.5</v>
      </c>
      <c r="D1347" s="8">
        <v>632524</v>
      </c>
      <c r="E1347" s="7">
        <v>1011244.16</v>
      </c>
      <c r="F1347" s="8">
        <v>18058</v>
      </c>
      <c r="G1347" s="7">
        <v>55527.17</v>
      </c>
      <c r="H1347" s="8">
        <v>37880</v>
      </c>
      <c r="I1347" s="7">
        <v>154005.96</v>
      </c>
      <c r="J1347" s="8">
        <v>4</v>
      </c>
      <c r="K1347" s="7">
        <v>39217.9</v>
      </c>
      <c r="L1347" s="8">
        <v>11221</v>
      </c>
      <c r="M1347" s="7">
        <v>1933855.69</v>
      </c>
      <c r="N1347" s="8">
        <v>699687</v>
      </c>
    </row>
    <row r="1348" spans="1:14" x14ac:dyDescent="0.25">
      <c r="A1348" s="5">
        <v>45714</v>
      </c>
      <c r="B1348" s="8" t="s">
        <v>16</v>
      </c>
      <c r="C1348" s="7">
        <v>665310.65</v>
      </c>
      <c r="D1348" s="8">
        <v>632524</v>
      </c>
      <c r="E1348" s="7">
        <v>997822.35</v>
      </c>
      <c r="F1348" s="8">
        <v>18058</v>
      </c>
      <c r="G1348" s="7">
        <v>55780.639999999999</v>
      </c>
      <c r="H1348" s="8">
        <v>37880</v>
      </c>
      <c r="I1348" s="7">
        <v>165880.53</v>
      </c>
      <c r="J1348" s="8">
        <v>4</v>
      </c>
      <c r="K1348" s="7">
        <v>32248.76</v>
      </c>
      <c r="L1348" s="8">
        <v>11221</v>
      </c>
      <c r="M1348" s="7">
        <v>1917042.93</v>
      </c>
      <c r="N1348" s="8">
        <v>699687</v>
      </c>
    </row>
    <row r="1349" spans="1:14" x14ac:dyDescent="0.25">
      <c r="A1349" s="5">
        <v>45714</v>
      </c>
      <c r="B1349" s="8" t="s">
        <v>17</v>
      </c>
      <c r="C1349" s="7">
        <v>673526.06</v>
      </c>
      <c r="D1349" s="8">
        <v>632524</v>
      </c>
      <c r="E1349" s="7">
        <v>993650.92</v>
      </c>
      <c r="F1349" s="8">
        <v>18058</v>
      </c>
      <c r="G1349" s="7">
        <v>56282.95</v>
      </c>
      <c r="H1349" s="8">
        <v>37880</v>
      </c>
      <c r="I1349" s="7">
        <v>160613.29</v>
      </c>
      <c r="J1349" s="8">
        <v>4</v>
      </c>
      <c r="K1349" s="7">
        <v>30945.93</v>
      </c>
      <c r="L1349" s="8">
        <v>11221</v>
      </c>
      <c r="M1349" s="7">
        <v>1915019.15</v>
      </c>
      <c r="N1349" s="8">
        <v>699687</v>
      </c>
    </row>
    <row r="1350" spans="1:14" x14ac:dyDescent="0.25">
      <c r="A1350" s="5">
        <v>45714</v>
      </c>
      <c r="B1350" s="8" t="s">
        <v>18</v>
      </c>
      <c r="C1350" s="7">
        <v>695124.75</v>
      </c>
      <c r="D1350" s="8">
        <v>632524</v>
      </c>
      <c r="E1350" s="7">
        <v>1002431.45</v>
      </c>
      <c r="F1350" s="8">
        <v>18058</v>
      </c>
      <c r="G1350" s="7">
        <v>56933.59</v>
      </c>
      <c r="H1350" s="8">
        <v>37880</v>
      </c>
      <c r="I1350" s="7">
        <v>159863.88</v>
      </c>
      <c r="J1350" s="8">
        <v>4</v>
      </c>
      <c r="K1350" s="7">
        <v>28404.25</v>
      </c>
      <c r="L1350" s="8">
        <v>11221</v>
      </c>
      <c r="M1350" s="7">
        <v>1942757.92</v>
      </c>
      <c r="N1350" s="8">
        <v>699687</v>
      </c>
    </row>
    <row r="1351" spans="1:14" x14ac:dyDescent="0.25">
      <c r="A1351" s="5">
        <v>45714</v>
      </c>
      <c r="B1351" s="8" t="s">
        <v>19</v>
      </c>
      <c r="C1351" s="7">
        <v>736758.78</v>
      </c>
      <c r="D1351" s="8">
        <v>632524</v>
      </c>
      <c r="E1351" s="7">
        <v>1033459.15</v>
      </c>
      <c r="F1351" s="8">
        <v>18058</v>
      </c>
      <c r="G1351" s="7">
        <v>58176.2</v>
      </c>
      <c r="H1351" s="8">
        <v>37880</v>
      </c>
      <c r="I1351" s="7">
        <v>156623.60999999999</v>
      </c>
      <c r="J1351" s="8">
        <v>4</v>
      </c>
      <c r="K1351" s="7">
        <v>35148.57</v>
      </c>
      <c r="L1351" s="8">
        <v>11221</v>
      </c>
      <c r="M1351" s="7">
        <v>2020166.31</v>
      </c>
      <c r="N1351" s="8">
        <v>699687</v>
      </c>
    </row>
    <row r="1352" spans="1:14" x14ac:dyDescent="0.25">
      <c r="A1352" s="5">
        <v>45714</v>
      </c>
      <c r="B1352" s="8" t="s">
        <v>20</v>
      </c>
      <c r="C1352" s="7">
        <v>812859.06</v>
      </c>
      <c r="D1352" s="8">
        <v>632524</v>
      </c>
      <c r="E1352" s="7">
        <v>1103180.48</v>
      </c>
      <c r="F1352" s="8">
        <v>18058</v>
      </c>
      <c r="G1352" s="7">
        <v>60796.97</v>
      </c>
      <c r="H1352" s="8">
        <v>37880</v>
      </c>
      <c r="I1352" s="7">
        <v>164953.23000000001</v>
      </c>
      <c r="J1352" s="8">
        <v>4</v>
      </c>
      <c r="K1352" s="7">
        <v>31633.35</v>
      </c>
      <c r="L1352" s="8">
        <v>11221</v>
      </c>
      <c r="M1352" s="7">
        <v>2173423.09</v>
      </c>
      <c r="N1352" s="8">
        <v>699687</v>
      </c>
    </row>
    <row r="1353" spans="1:14" x14ac:dyDescent="0.25">
      <c r="A1353" s="5">
        <v>45714</v>
      </c>
      <c r="B1353" s="8" t="s">
        <v>21</v>
      </c>
      <c r="C1353" s="7">
        <v>921501.31</v>
      </c>
      <c r="D1353" s="8">
        <v>632524</v>
      </c>
      <c r="E1353" s="7">
        <v>1193603.78</v>
      </c>
      <c r="F1353" s="8">
        <v>18058</v>
      </c>
      <c r="G1353" s="7">
        <v>65161.38</v>
      </c>
      <c r="H1353" s="8">
        <v>37880</v>
      </c>
      <c r="I1353" s="7">
        <v>162270.35999999999</v>
      </c>
      <c r="J1353" s="8">
        <v>4</v>
      </c>
      <c r="K1353" s="7">
        <v>31480.5</v>
      </c>
      <c r="L1353" s="8">
        <v>11221</v>
      </c>
      <c r="M1353" s="7">
        <v>2374017.33</v>
      </c>
      <c r="N1353" s="8">
        <v>699687</v>
      </c>
    </row>
    <row r="1354" spans="1:14" x14ac:dyDescent="0.25">
      <c r="A1354" s="5">
        <v>45714</v>
      </c>
      <c r="B1354" s="8" t="s">
        <v>22</v>
      </c>
      <c r="C1354" s="7">
        <v>965521.18</v>
      </c>
      <c r="D1354" s="8">
        <v>632524</v>
      </c>
      <c r="E1354" s="7">
        <v>1285942.06</v>
      </c>
      <c r="F1354" s="8">
        <v>18058</v>
      </c>
      <c r="G1354" s="7">
        <v>68455.78</v>
      </c>
      <c r="H1354" s="8">
        <v>37880</v>
      </c>
      <c r="I1354" s="7">
        <v>155032.82999999999</v>
      </c>
      <c r="J1354" s="8">
        <v>4</v>
      </c>
      <c r="K1354" s="7">
        <v>15302.53</v>
      </c>
      <c r="L1354" s="8">
        <v>11221</v>
      </c>
      <c r="M1354" s="7">
        <v>2490254.38</v>
      </c>
      <c r="N1354" s="8">
        <v>699687</v>
      </c>
    </row>
    <row r="1355" spans="1:14" x14ac:dyDescent="0.25">
      <c r="A1355" s="5">
        <v>45714</v>
      </c>
      <c r="B1355" s="8" t="s">
        <v>23</v>
      </c>
      <c r="C1355" s="7">
        <v>890244.52</v>
      </c>
      <c r="D1355" s="8">
        <v>632524</v>
      </c>
      <c r="E1355" s="7">
        <v>1321235.72</v>
      </c>
      <c r="F1355" s="8">
        <v>18058</v>
      </c>
      <c r="G1355" s="7">
        <v>71997.48</v>
      </c>
      <c r="H1355" s="8">
        <v>37880</v>
      </c>
      <c r="I1355" s="7">
        <v>147526.94</v>
      </c>
      <c r="J1355" s="8">
        <v>4</v>
      </c>
      <c r="K1355" s="7">
        <v>3204.02</v>
      </c>
      <c r="L1355" s="8">
        <v>11221</v>
      </c>
      <c r="M1355" s="7">
        <v>2434208.6800000002</v>
      </c>
      <c r="N1355" s="8">
        <v>699687</v>
      </c>
    </row>
    <row r="1356" spans="1:14" x14ac:dyDescent="0.25">
      <c r="A1356" s="5">
        <v>45714</v>
      </c>
      <c r="B1356" s="8" t="s">
        <v>24</v>
      </c>
      <c r="C1356" s="7">
        <v>777864.85</v>
      </c>
      <c r="D1356" s="8">
        <v>632524</v>
      </c>
      <c r="E1356" s="7">
        <v>1333113.74</v>
      </c>
      <c r="F1356" s="8">
        <v>18058</v>
      </c>
      <c r="G1356" s="7">
        <v>75532.59</v>
      </c>
      <c r="H1356" s="8">
        <v>37880</v>
      </c>
      <c r="I1356" s="7">
        <v>128141.71</v>
      </c>
      <c r="J1356" s="8">
        <v>4</v>
      </c>
      <c r="K1356" s="7">
        <v>6666.71</v>
      </c>
      <c r="L1356" s="8">
        <v>11221</v>
      </c>
      <c r="M1356" s="7">
        <v>2321319.6</v>
      </c>
      <c r="N1356" s="8">
        <v>699687</v>
      </c>
    </row>
    <row r="1357" spans="1:14" x14ac:dyDescent="0.25">
      <c r="A1357" s="5">
        <v>45714</v>
      </c>
      <c r="B1357" s="8" t="s">
        <v>25</v>
      </c>
      <c r="C1357" s="7">
        <v>714554.39</v>
      </c>
      <c r="D1357" s="8">
        <v>632524</v>
      </c>
      <c r="E1357" s="7">
        <v>1343870.65</v>
      </c>
      <c r="F1357" s="8">
        <v>18058</v>
      </c>
      <c r="G1357" s="7">
        <v>77494.94</v>
      </c>
      <c r="H1357" s="8">
        <v>37880</v>
      </c>
      <c r="I1357" s="7">
        <v>156526.6</v>
      </c>
      <c r="J1357" s="8">
        <v>4</v>
      </c>
      <c r="K1357" s="7">
        <v>5763.77</v>
      </c>
      <c r="L1357" s="8">
        <v>11221</v>
      </c>
      <c r="M1357" s="7">
        <v>2298210.35</v>
      </c>
      <c r="N1357" s="8">
        <v>699687</v>
      </c>
    </row>
    <row r="1358" spans="1:14" x14ac:dyDescent="0.25">
      <c r="A1358" s="5">
        <v>45714</v>
      </c>
      <c r="B1358" s="8" t="s">
        <v>26</v>
      </c>
      <c r="C1358" s="7">
        <v>660458.1</v>
      </c>
      <c r="D1358" s="8">
        <v>632524</v>
      </c>
      <c r="E1358" s="7">
        <v>1340010.95</v>
      </c>
      <c r="F1358" s="8">
        <v>18058</v>
      </c>
      <c r="G1358" s="7">
        <v>77082.179999999993</v>
      </c>
      <c r="H1358" s="8">
        <v>37880</v>
      </c>
      <c r="I1358" s="7">
        <v>175541.91</v>
      </c>
      <c r="J1358" s="8">
        <v>4</v>
      </c>
      <c r="K1358" s="7">
        <v>5539.27</v>
      </c>
      <c r="L1358" s="8">
        <v>11221</v>
      </c>
      <c r="M1358" s="7">
        <v>2258632.41</v>
      </c>
      <c r="N1358" s="8">
        <v>699687</v>
      </c>
    </row>
    <row r="1359" spans="1:14" x14ac:dyDescent="0.25">
      <c r="A1359" s="5">
        <v>45714</v>
      </c>
      <c r="B1359" s="8" t="s">
        <v>27</v>
      </c>
      <c r="C1359" s="7">
        <v>619993.9</v>
      </c>
      <c r="D1359" s="8">
        <v>632524</v>
      </c>
      <c r="E1359" s="7">
        <v>1335834.83</v>
      </c>
      <c r="F1359" s="8">
        <v>18058</v>
      </c>
      <c r="G1359" s="7">
        <v>75512.02</v>
      </c>
      <c r="H1359" s="8">
        <v>37880</v>
      </c>
      <c r="I1359" s="7">
        <v>173592.55</v>
      </c>
      <c r="J1359" s="8">
        <v>4</v>
      </c>
      <c r="K1359" s="7">
        <v>3328.74</v>
      </c>
      <c r="L1359" s="8">
        <v>11221</v>
      </c>
      <c r="M1359" s="7">
        <v>2208262.04</v>
      </c>
      <c r="N1359" s="8">
        <v>699687</v>
      </c>
    </row>
    <row r="1360" spans="1:14" x14ac:dyDescent="0.25">
      <c r="A1360" s="5">
        <v>45714</v>
      </c>
      <c r="B1360" s="8" t="s">
        <v>28</v>
      </c>
      <c r="C1360" s="7">
        <v>580948.56999999995</v>
      </c>
      <c r="D1360" s="8">
        <v>632524</v>
      </c>
      <c r="E1360" s="7">
        <v>1345463.86</v>
      </c>
      <c r="F1360" s="8">
        <v>18058</v>
      </c>
      <c r="G1360" s="7">
        <v>74494.89</v>
      </c>
      <c r="H1360" s="8">
        <v>37880</v>
      </c>
      <c r="I1360" s="7">
        <v>142564.35</v>
      </c>
      <c r="J1360" s="8">
        <v>4</v>
      </c>
      <c r="K1360" s="7">
        <v>3469.74</v>
      </c>
      <c r="L1360" s="8">
        <v>11221</v>
      </c>
      <c r="M1360" s="7">
        <v>2146941.41</v>
      </c>
      <c r="N1360" s="8">
        <v>699687</v>
      </c>
    </row>
    <row r="1361" spans="1:14" x14ac:dyDescent="0.25">
      <c r="A1361" s="5">
        <v>45714</v>
      </c>
      <c r="B1361" s="8" t="s">
        <v>29</v>
      </c>
      <c r="C1361" s="7">
        <v>563372.09</v>
      </c>
      <c r="D1361" s="8">
        <v>632524</v>
      </c>
      <c r="E1361" s="7">
        <v>1341706.55</v>
      </c>
      <c r="F1361" s="8">
        <v>18058</v>
      </c>
      <c r="G1361" s="7">
        <v>73252.759999999995</v>
      </c>
      <c r="H1361" s="8">
        <v>37880</v>
      </c>
      <c r="I1361" s="7">
        <v>159040.15</v>
      </c>
      <c r="J1361" s="8">
        <v>4</v>
      </c>
      <c r="K1361" s="7">
        <v>5496.36</v>
      </c>
      <c r="L1361" s="8">
        <v>11221</v>
      </c>
      <c r="M1361" s="7">
        <v>2142867.91</v>
      </c>
      <c r="N1361" s="8">
        <v>699687</v>
      </c>
    </row>
    <row r="1362" spans="1:14" x14ac:dyDescent="0.25">
      <c r="A1362" s="5">
        <v>45714</v>
      </c>
      <c r="B1362" s="8" t="s">
        <v>30</v>
      </c>
      <c r="C1362" s="7">
        <v>592820.92000000004</v>
      </c>
      <c r="D1362" s="8">
        <v>632524</v>
      </c>
      <c r="E1362" s="7">
        <v>1316014.0900000001</v>
      </c>
      <c r="F1362" s="8">
        <v>18058</v>
      </c>
      <c r="G1362" s="7">
        <v>71664.27</v>
      </c>
      <c r="H1362" s="8">
        <v>37880</v>
      </c>
      <c r="I1362" s="7">
        <v>155768.63</v>
      </c>
      <c r="J1362" s="8">
        <v>4</v>
      </c>
      <c r="K1362" s="7">
        <v>11595.88</v>
      </c>
      <c r="L1362" s="8">
        <v>11221</v>
      </c>
      <c r="M1362" s="7">
        <v>2147863.79</v>
      </c>
      <c r="N1362" s="8">
        <v>699687</v>
      </c>
    </row>
    <row r="1363" spans="1:14" x14ac:dyDescent="0.25">
      <c r="A1363" s="5">
        <v>45714</v>
      </c>
      <c r="B1363" s="8" t="s">
        <v>31</v>
      </c>
      <c r="C1363" s="7">
        <v>645843.11</v>
      </c>
      <c r="D1363" s="8">
        <v>632524</v>
      </c>
      <c r="E1363" s="7">
        <v>1259203.3700000001</v>
      </c>
      <c r="F1363" s="8">
        <v>18058</v>
      </c>
      <c r="G1363" s="7">
        <v>67908.070000000007</v>
      </c>
      <c r="H1363" s="8">
        <v>37880</v>
      </c>
      <c r="I1363" s="7">
        <v>164872.09</v>
      </c>
      <c r="J1363" s="8">
        <v>4</v>
      </c>
      <c r="K1363" s="7">
        <v>8683.23</v>
      </c>
      <c r="L1363" s="8">
        <v>11221</v>
      </c>
      <c r="M1363" s="7">
        <v>2146509.87</v>
      </c>
      <c r="N1363" s="8">
        <v>699687</v>
      </c>
    </row>
    <row r="1364" spans="1:14" x14ac:dyDescent="0.25">
      <c r="A1364" s="5">
        <v>45714</v>
      </c>
      <c r="B1364" s="8" t="s">
        <v>32</v>
      </c>
      <c r="C1364" s="7">
        <v>715761.54</v>
      </c>
      <c r="D1364" s="8">
        <v>632524</v>
      </c>
      <c r="E1364" s="7">
        <v>1219349.57</v>
      </c>
      <c r="F1364" s="8">
        <v>18058</v>
      </c>
      <c r="G1364" s="7">
        <v>62225.22</v>
      </c>
      <c r="H1364" s="8">
        <v>37880</v>
      </c>
      <c r="I1364" s="7">
        <v>145429.67000000001</v>
      </c>
      <c r="J1364" s="8">
        <v>4</v>
      </c>
      <c r="K1364" s="7">
        <v>7804.86</v>
      </c>
      <c r="L1364" s="8">
        <v>11221</v>
      </c>
      <c r="M1364" s="7">
        <v>2150570.86</v>
      </c>
      <c r="N1364" s="8">
        <v>699687</v>
      </c>
    </row>
    <row r="1365" spans="1:14" x14ac:dyDescent="0.25">
      <c r="A1365" s="5">
        <v>45714</v>
      </c>
      <c r="B1365" s="8" t="s">
        <v>33</v>
      </c>
      <c r="C1365" s="7">
        <v>776253.55</v>
      </c>
      <c r="D1365" s="8">
        <v>632524</v>
      </c>
      <c r="E1365" s="7">
        <v>1198405.3899999999</v>
      </c>
      <c r="F1365" s="8">
        <v>18058</v>
      </c>
      <c r="G1365" s="7">
        <v>62194.55</v>
      </c>
      <c r="H1365" s="8">
        <v>37880</v>
      </c>
      <c r="I1365" s="7">
        <v>162479.74</v>
      </c>
      <c r="J1365" s="8">
        <v>4</v>
      </c>
      <c r="K1365" s="7">
        <v>24191.95</v>
      </c>
      <c r="L1365" s="8">
        <v>11221</v>
      </c>
      <c r="M1365" s="7">
        <v>2223525.1800000002</v>
      </c>
      <c r="N1365" s="8">
        <v>699687</v>
      </c>
    </row>
    <row r="1366" spans="1:14" x14ac:dyDescent="0.25">
      <c r="A1366" s="5">
        <v>45714</v>
      </c>
      <c r="B1366" s="8" t="s">
        <v>34</v>
      </c>
      <c r="C1366" s="7">
        <v>808222.27</v>
      </c>
      <c r="D1366" s="8">
        <v>632524</v>
      </c>
      <c r="E1366" s="7">
        <v>1162830.54</v>
      </c>
      <c r="F1366" s="8">
        <v>18058</v>
      </c>
      <c r="G1366" s="7">
        <v>61555.45</v>
      </c>
      <c r="H1366" s="8">
        <v>37880</v>
      </c>
      <c r="I1366" s="7">
        <v>174028.72</v>
      </c>
      <c r="J1366" s="8">
        <v>4</v>
      </c>
      <c r="K1366" s="7">
        <v>32668.77</v>
      </c>
      <c r="L1366" s="8">
        <v>11221</v>
      </c>
      <c r="M1366" s="7">
        <v>2239305.75</v>
      </c>
      <c r="N1366" s="8">
        <v>699687</v>
      </c>
    </row>
    <row r="1367" spans="1:14" x14ac:dyDescent="0.25">
      <c r="A1367" s="5">
        <v>45714</v>
      </c>
      <c r="B1367" s="8" t="s">
        <v>35</v>
      </c>
      <c r="C1367" s="7">
        <v>799240.63</v>
      </c>
      <c r="D1367" s="8">
        <v>632524</v>
      </c>
      <c r="E1367" s="7">
        <v>1129620.5</v>
      </c>
      <c r="F1367" s="8">
        <v>18058</v>
      </c>
      <c r="G1367" s="7">
        <v>58088.97</v>
      </c>
      <c r="H1367" s="8">
        <v>37880</v>
      </c>
      <c r="I1367" s="7">
        <v>177382.16</v>
      </c>
      <c r="J1367" s="8">
        <v>4</v>
      </c>
      <c r="K1367" s="7">
        <v>32742.400000000001</v>
      </c>
      <c r="L1367" s="8">
        <v>11221</v>
      </c>
      <c r="M1367" s="7">
        <v>2197074.66</v>
      </c>
      <c r="N1367" s="8">
        <v>699687</v>
      </c>
    </row>
    <row r="1368" spans="1:14" x14ac:dyDescent="0.25">
      <c r="A1368" s="5">
        <v>45714</v>
      </c>
      <c r="B1368" s="8" t="s">
        <v>36</v>
      </c>
      <c r="C1368" s="7">
        <v>758561.69</v>
      </c>
      <c r="D1368" s="8">
        <v>632524</v>
      </c>
      <c r="E1368" s="7">
        <v>1096767.6399999999</v>
      </c>
      <c r="F1368" s="8">
        <v>18058</v>
      </c>
      <c r="G1368" s="7">
        <v>55402.46</v>
      </c>
      <c r="H1368" s="8">
        <v>37880</v>
      </c>
      <c r="I1368" s="7">
        <v>169243.3</v>
      </c>
      <c r="J1368" s="8">
        <v>4</v>
      </c>
      <c r="K1368" s="7">
        <v>40574.25</v>
      </c>
      <c r="L1368" s="8">
        <v>11221</v>
      </c>
      <c r="M1368" s="7">
        <v>2120549.34</v>
      </c>
      <c r="N1368" s="8">
        <v>699687</v>
      </c>
    </row>
    <row r="1369" spans="1:14" x14ac:dyDescent="0.25">
      <c r="A1369" s="5">
        <v>45714</v>
      </c>
      <c r="B1369" s="8" t="s">
        <v>37</v>
      </c>
      <c r="C1369" s="7">
        <v>685511.9</v>
      </c>
      <c r="D1369" s="8">
        <v>632524</v>
      </c>
      <c r="E1369" s="7">
        <v>1060180.73</v>
      </c>
      <c r="F1369" s="8">
        <v>18058</v>
      </c>
      <c r="G1369" s="7">
        <v>53030.84</v>
      </c>
      <c r="H1369" s="8">
        <v>37880</v>
      </c>
      <c r="I1369" s="7">
        <v>161996.20000000001</v>
      </c>
      <c r="J1369" s="8">
        <v>4</v>
      </c>
      <c r="K1369" s="7">
        <v>38167.339999999997</v>
      </c>
      <c r="L1369" s="8">
        <v>11221</v>
      </c>
      <c r="M1369" s="7">
        <v>1998887.01</v>
      </c>
      <c r="N1369" s="8">
        <v>699687</v>
      </c>
    </row>
    <row r="1370" spans="1:14" x14ac:dyDescent="0.25">
      <c r="A1370" s="5">
        <v>45714</v>
      </c>
      <c r="B1370" s="8" t="s">
        <v>38</v>
      </c>
      <c r="C1370" s="7">
        <v>610563.43999999994</v>
      </c>
      <c r="D1370" s="8">
        <v>632628</v>
      </c>
      <c r="E1370" s="7">
        <v>1033794.79</v>
      </c>
      <c r="F1370" s="8">
        <v>18071</v>
      </c>
      <c r="G1370" s="7">
        <v>52240.37</v>
      </c>
      <c r="H1370" s="8">
        <v>37883</v>
      </c>
      <c r="I1370" s="7">
        <v>163038.16</v>
      </c>
      <c r="J1370" s="8">
        <v>4</v>
      </c>
      <c r="K1370" s="7">
        <v>41960.29</v>
      </c>
      <c r="L1370" s="8">
        <v>11221</v>
      </c>
      <c r="M1370" s="7">
        <v>1901597.05</v>
      </c>
      <c r="N1370" s="8">
        <v>699807</v>
      </c>
    </row>
    <row r="1371" spans="1:14" x14ac:dyDescent="0.25">
      <c r="A1371" s="5">
        <v>45715</v>
      </c>
      <c r="B1371" s="8" t="s">
        <v>15</v>
      </c>
      <c r="C1371" s="7">
        <v>555886.43999999994</v>
      </c>
      <c r="D1371" s="8">
        <v>632898</v>
      </c>
      <c r="E1371" s="7">
        <v>1015554.5600000001</v>
      </c>
      <c r="F1371" s="8">
        <v>18235</v>
      </c>
      <c r="G1371" s="7">
        <v>51579.88</v>
      </c>
      <c r="H1371" s="8">
        <v>38232</v>
      </c>
      <c r="I1371" s="7">
        <v>165958.16</v>
      </c>
      <c r="J1371" s="8">
        <v>4</v>
      </c>
      <c r="K1371" s="7">
        <v>42799.02</v>
      </c>
      <c r="L1371" s="8">
        <v>11221</v>
      </c>
      <c r="M1371" s="7">
        <v>1831778.06</v>
      </c>
      <c r="N1371" s="8">
        <v>700590</v>
      </c>
    </row>
    <row r="1372" spans="1:14" x14ac:dyDescent="0.25">
      <c r="A1372" s="5">
        <v>45715</v>
      </c>
      <c r="B1372" s="8" t="s">
        <v>16</v>
      </c>
      <c r="C1372" s="7">
        <v>524049.93</v>
      </c>
      <c r="D1372" s="8">
        <v>632898</v>
      </c>
      <c r="E1372" s="7">
        <v>998909.43999999994</v>
      </c>
      <c r="F1372" s="8">
        <v>18235</v>
      </c>
      <c r="G1372" s="7">
        <v>51270.98</v>
      </c>
      <c r="H1372" s="8">
        <v>38232</v>
      </c>
      <c r="I1372" s="7">
        <v>174439.23</v>
      </c>
      <c r="J1372" s="8">
        <v>4</v>
      </c>
      <c r="K1372" s="7">
        <v>34386.339999999997</v>
      </c>
      <c r="L1372" s="8">
        <v>11221</v>
      </c>
      <c r="M1372" s="7">
        <v>1783055.92</v>
      </c>
      <c r="N1372" s="8">
        <v>700590</v>
      </c>
    </row>
    <row r="1373" spans="1:14" x14ac:dyDescent="0.25">
      <c r="A1373" s="5">
        <v>45715</v>
      </c>
      <c r="B1373" s="8" t="s">
        <v>17</v>
      </c>
      <c r="C1373" s="7">
        <v>510775.82</v>
      </c>
      <c r="D1373" s="8">
        <v>632898</v>
      </c>
      <c r="E1373" s="7">
        <v>983284.82</v>
      </c>
      <c r="F1373" s="8">
        <v>18235</v>
      </c>
      <c r="G1373" s="7">
        <v>51074.85</v>
      </c>
      <c r="H1373" s="8">
        <v>38232</v>
      </c>
      <c r="I1373" s="7">
        <v>179141.03</v>
      </c>
      <c r="J1373" s="8">
        <v>4</v>
      </c>
      <c r="K1373" s="7">
        <v>35435.339999999997</v>
      </c>
      <c r="L1373" s="8">
        <v>11221</v>
      </c>
      <c r="M1373" s="7">
        <v>1759711.86</v>
      </c>
      <c r="N1373" s="8">
        <v>700590</v>
      </c>
    </row>
    <row r="1374" spans="1:14" x14ac:dyDescent="0.25">
      <c r="A1374" s="5">
        <v>45715</v>
      </c>
      <c r="B1374" s="8" t="s">
        <v>18</v>
      </c>
      <c r="C1374" s="7">
        <v>516247.75</v>
      </c>
      <c r="D1374" s="8">
        <v>632898</v>
      </c>
      <c r="E1374" s="7">
        <v>977032.58</v>
      </c>
      <c r="F1374" s="8">
        <v>18235</v>
      </c>
      <c r="G1374" s="7">
        <v>51363.56</v>
      </c>
      <c r="H1374" s="8">
        <v>38232</v>
      </c>
      <c r="I1374" s="7">
        <v>186850.52</v>
      </c>
      <c r="J1374" s="8">
        <v>4</v>
      </c>
      <c r="K1374" s="7">
        <v>32355.17</v>
      </c>
      <c r="L1374" s="8">
        <v>11221</v>
      </c>
      <c r="M1374" s="7">
        <v>1763849.58</v>
      </c>
      <c r="N1374" s="8">
        <v>700590</v>
      </c>
    </row>
    <row r="1375" spans="1:14" x14ac:dyDescent="0.25">
      <c r="A1375" s="5">
        <v>45715</v>
      </c>
      <c r="B1375" s="8" t="s">
        <v>19</v>
      </c>
      <c r="C1375" s="7">
        <v>547039.19999999995</v>
      </c>
      <c r="D1375" s="8">
        <v>632898</v>
      </c>
      <c r="E1375" s="7">
        <v>994133.36</v>
      </c>
      <c r="F1375" s="8">
        <v>18235</v>
      </c>
      <c r="G1375" s="7">
        <v>52375</v>
      </c>
      <c r="H1375" s="8">
        <v>38232</v>
      </c>
      <c r="I1375" s="7">
        <v>183077.54</v>
      </c>
      <c r="J1375" s="8">
        <v>4</v>
      </c>
      <c r="K1375" s="7">
        <v>28606.67</v>
      </c>
      <c r="L1375" s="8">
        <v>11221</v>
      </c>
      <c r="M1375" s="7">
        <v>1805231.77</v>
      </c>
      <c r="N1375" s="8">
        <v>700590</v>
      </c>
    </row>
    <row r="1376" spans="1:14" x14ac:dyDescent="0.25">
      <c r="A1376" s="5">
        <v>45715</v>
      </c>
      <c r="B1376" s="8" t="s">
        <v>20</v>
      </c>
      <c r="C1376" s="7">
        <v>610331.47</v>
      </c>
      <c r="D1376" s="8">
        <v>632898</v>
      </c>
      <c r="E1376" s="7">
        <v>1055951.1200000001</v>
      </c>
      <c r="F1376" s="8">
        <v>18235</v>
      </c>
      <c r="G1376" s="7">
        <v>54761.279999999999</v>
      </c>
      <c r="H1376" s="8">
        <v>38232</v>
      </c>
      <c r="I1376" s="7">
        <v>160711.07</v>
      </c>
      <c r="J1376" s="8">
        <v>4</v>
      </c>
      <c r="K1376" s="7">
        <v>31172.47</v>
      </c>
      <c r="L1376" s="8">
        <v>11221</v>
      </c>
      <c r="M1376" s="7">
        <v>1912927.41</v>
      </c>
      <c r="N1376" s="8">
        <v>700590</v>
      </c>
    </row>
    <row r="1377" spans="1:14" x14ac:dyDescent="0.25">
      <c r="A1377" s="5">
        <v>45715</v>
      </c>
      <c r="B1377" s="8" t="s">
        <v>21</v>
      </c>
      <c r="C1377" s="7">
        <v>706197.18</v>
      </c>
      <c r="D1377" s="8">
        <v>632898</v>
      </c>
      <c r="E1377" s="7">
        <v>1152610.3400000001</v>
      </c>
      <c r="F1377" s="8">
        <v>18235</v>
      </c>
      <c r="G1377" s="7">
        <v>58640.53</v>
      </c>
      <c r="H1377" s="8">
        <v>38232</v>
      </c>
      <c r="I1377" s="7">
        <v>174637.54</v>
      </c>
      <c r="J1377" s="8">
        <v>4</v>
      </c>
      <c r="K1377" s="7">
        <v>31655.02</v>
      </c>
      <c r="L1377" s="8">
        <v>11221</v>
      </c>
      <c r="M1377" s="7">
        <v>2123740.61</v>
      </c>
      <c r="N1377" s="8">
        <v>700590</v>
      </c>
    </row>
    <row r="1378" spans="1:14" x14ac:dyDescent="0.25">
      <c r="A1378" s="5">
        <v>45715</v>
      </c>
      <c r="B1378" s="8" t="s">
        <v>22</v>
      </c>
      <c r="C1378" s="7">
        <v>755056.61</v>
      </c>
      <c r="D1378" s="8">
        <v>632898</v>
      </c>
      <c r="E1378" s="7">
        <v>1248525.47</v>
      </c>
      <c r="F1378" s="8">
        <v>18235</v>
      </c>
      <c r="G1378" s="7">
        <v>63476.04</v>
      </c>
      <c r="H1378" s="8">
        <v>38232</v>
      </c>
      <c r="I1378" s="7">
        <v>182376.27</v>
      </c>
      <c r="J1378" s="8">
        <v>4</v>
      </c>
      <c r="K1378" s="7">
        <v>20517.68</v>
      </c>
      <c r="L1378" s="8">
        <v>11221</v>
      </c>
      <c r="M1378" s="7">
        <v>2269952.0699999998</v>
      </c>
      <c r="N1378" s="8">
        <v>700590</v>
      </c>
    </row>
    <row r="1379" spans="1:14" x14ac:dyDescent="0.25">
      <c r="A1379" s="5">
        <v>45715</v>
      </c>
      <c r="B1379" s="8" t="s">
        <v>23</v>
      </c>
      <c r="C1379" s="7">
        <v>751205.16</v>
      </c>
      <c r="D1379" s="8">
        <v>632898</v>
      </c>
      <c r="E1379" s="7">
        <v>1310832.68</v>
      </c>
      <c r="F1379" s="8">
        <v>18235</v>
      </c>
      <c r="G1379" s="7">
        <v>68828.59</v>
      </c>
      <c r="H1379" s="8">
        <v>38232</v>
      </c>
      <c r="I1379" s="7">
        <v>170480.3</v>
      </c>
      <c r="J1379" s="8">
        <v>4</v>
      </c>
      <c r="K1379" s="7">
        <v>6950.67</v>
      </c>
      <c r="L1379" s="8">
        <v>11221</v>
      </c>
      <c r="M1379" s="7">
        <v>2308297.4</v>
      </c>
      <c r="N1379" s="8">
        <v>700590</v>
      </c>
    </row>
    <row r="1380" spans="1:14" x14ac:dyDescent="0.25">
      <c r="A1380" s="5">
        <v>45715</v>
      </c>
      <c r="B1380" s="8" t="s">
        <v>24</v>
      </c>
      <c r="C1380" s="7">
        <v>713340.66</v>
      </c>
      <c r="D1380" s="8">
        <v>632898</v>
      </c>
      <c r="E1380" s="7">
        <v>1322143.81</v>
      </c>
      <c r="F1380" s="8">
        <v>18235</v>
      </c>
      <c r="G1380" s="7">
        <v>72816.2</v>
      </c>
      <c r="H1380" s="8">
        <v>38232</v>
      </c>
      <c r="I1380" s="7">
        <v>143146.68</v>
      </c>
      <c r="J1380" s="8">
        <v>4</v>
      </c>
      <c r="K1380" s="7">
        <v>5399.15</v>
      </c>
      <c r="L1380" s="8">
        <v>11221</v>
      </c>
      <c r="M1380" s="7">
        <v>2256846.5</v>
      </c>
      <c r="N1380" s="8">
        <v>700590</v>
      </c>
    </row>
    <row r="1381" spans="1:14" x14ac:dyDescent="0.25">
      <c r="A1381" s="5">
        <v>45715</v>
      </c>
      <c r="B1381" s="8" t="s">
        <v>25</v>
      </c>
      <c r="C1381" s="7">
        <v>673978.97</v>
      </c>
      <c r="D1381" s="8">
        <v>632898</v>
      </c>
      <c r="E1381" s="7">
        <v>1336470.6000000001</v>
      </c>
      <c r="F1381" s="8">
        <v>18235</v>
      </c>
      <c r="G1381" s="7">
        <v>75796.22</v>
      </c>
      <c r="H1381" s="8">
        <v>38232</v>
      </c>
      <c r="I1381" s="7">
        <v>146852.63</v>
      </c>
      <c r="J1381" s="8">
        <v>4</v>
      </c>
      <c r="K1381" s="7">
        <v>7240.74</v>
      </c>
      <c r="L1381" s="8">
        <v>11221</v>
      </c>
      <c r="M1381" s="7">
        <v>2240339.16</v>
      </c>
      <c r="N1381" s="8">
        <v>700590</v>
      </c>
    </row>
    <row r="1382" spans="1:14" x14ac:dyDescent="0.25">
      <c r="A1382" s="5">
        <v>45715</v>
      </c>
      <c r="B1382" s="8" t="s">
        <v>26</v>
      </c>
      <c r="C1382" s="7">
        <v>649271.67000000004</v>
      </c>
      <c r="D1382" s="8">
        <v>632898</v>
      </c>
      <c r="E1382" s="7">
        <v>1315952.79</v>
      </c>
      <c r="F1382" s="8">
        <v>18235</v>
      </c>
      <c r="G1382" s="7">
        <v>76197.320000000007</v>
      </c>
      <c r="H1382" s="8">
        <v>38232</v>
      </c>
      <c r="I1382" s="7">
        <v>162784.91</v>
      </c>
      <c r="J1382" s="8">
        <v>4</v>
      </c>
      <c r="K1382" s="7">
        <v>3147.88</v>
      </c>
      <c r="L1382" s="8">
        <v>11221</v>
      </c>
      <c r="M1382" s="7">
        <v>2207354.5699999998</v>
      </c>
      <c r="N1382" s="8">
        <v>700590</v>
      </c>
    </row>
    <row r="1383" spans="1:14" x14ac:dyDescent="0.25">
      <c r="A1383" s="5">
        <v>45715</v>
      </c>
      <c r="B1383" s="8" t="s">
        <v>27</v>
      </c>
      <c r="C1383" s="7">
        <v>637200.84</v>
      </c>
      <c r="D1383" s="8">
        <v>632898</v>
      </c>
      <c r="E1383" s="7">
        <v>1303822.33</v>
      </c>
      <c r="F1383" s="8">
        <v>18235</v>
      </c>
      <c r="G1383" s="7">
        <v>75637.73</v>
      </c>
      <c r="H1383" s="8">
        <v>38232</v>
      </c>
      <c r="I1383" s="7">
        <v>159825.85</v>
      </c>
      <c r="J1383" s="8">
        <v>4</v>
      </c>
      <c r="K1383" s="7">
        <v>4183.3</v>
      </c>
      <c r="L1383" s="8">
        <v>11221</v>
      </c>
      <c r="M1383" s="7">
        <v>2180670.0499999998</v>
      </c>
      <c r="N1383" s="8">
        <v>700590</v>
      </c>
    </row>
    <row r="1384" spans="1:14" x14ac:dyDescent="0.25">
      <c r="A1384" s="5">
        <v>45715</v>
      </c>
      <c r="B1384" s="8" t="s">
        <v>28</v>
      </c>
      <c r="C1384" s="7">
        <v>620636.75</v>
      </c>
      <c r="D1384" s="8">
        <v>632898</v>
      </c>
      <c r="E1384" s="7">
        <v>1312072.76</v>
      </c>
      <c r="F1384" s="8">
        <v>18235</v>
      </c>
      <c r="G1384" s="7">
        <v>75115.31</v>
      </c>
      <c r="H1384" s="8">
        <v>38232</v>
      </c>
      <c r="I1384" s="7">
        <v>162632.97</v>
      </c>
      <c r="J1384" s="8">
        <v>4</v>
      </c>
      <c r="K1384" s="7">
        <v>6834.48</v>
      </c>
      <c r="L1384" s="8">
        <v>11221</v>
      </c>
      <c r="M1384" s="7">
        <v>2177292.27</v>
      </c>
      <c r="N1384" s="8">
        <v>700590</v>
      </c>
    </row>
    <row r="1385" spans="1:14" x14ac:dyDescent="0.25">
      <c r="A1385" s="5">
        <v>45715</v>
      </c>
      <c r="B1385" s="8" t="s">
        <v>29</v>
      </c>
      <c r="C1385" s="7">
        <v>635729.73</v>
      </c>
      <c r="D1385" s="8">
        <v>632898</v>
      </c>
      <c r="E1385" s="7">
        <v>1308277.08</v>
      </c>
      <c r="F1385" s="8">
        <v>18235</v>
      </c>
      <c r="G1385" s="7">
        <v>75400.740000000005</v>
      </c>
      <c r="H1385" s="8">
        <v>38232</v>
      </c>
      <c r="I1385" s="7">
        <v>143613.37</v>
      </c>
      <c r="J1385" s="8">
        <v>4</v>
      </c>
      <c r="K1385" s="7">
        <v>11126.44</v>
      </c>
      <c r="L1385" s="8">
        <v>11221</v>
      </c>
      <c r="M1385" s="7">
        <v>2174147.36</v>
      </c>
      <c r="N1385" s="8">
        <v>700590</v>
      </c>
    </row>
    <row r="1386" spans="1:14" x14ac:dyDescent="0.25">
      <c r="A1386" s="5">
        <v>45715</v>
      </c>
      <c r="B1386" s="8" t="s">
        <v>30</v>
      </c>
      <c r="C1386" s="7">
        <v>666135.88</v>
      </c>
      <c r="D1386" s="8">
        <v>632898</v>
      </c>
      <c r="E1386" s="7">
        <v>1259930.04</v>
      </c>
      <c r="F1386" s="8">
        <v>18235</v>
      </c>
      <c r="G1386" s="7">
        <v>73629.38</v>
      </c>
      <c r="H1386" s="8">
        <v>38232</v>
      </c>
      <c r="I1386" s="7">
        <v>152387.23000000001</v>
      </c>
      <c r="J1386" s="8">
        <v>4</v>
      </c>
      <c r="K1386" s="7">
        <v>6987.85</v>
      </c>
      <c r="L1386" s="8">
        <v>11221</v>
      </c>
      <c r="M1386" s="7">
        <v>2159070.38</v>
      </c>
      <c r="N1386" s="8">
        <v>700590</v>
      </c>
    </row>
    <row r="1387" spans="1:14" x14ac:dyDescent="0.25">
      <c r="A1387" s="5">
        <v>45715</v>
      </c>
      <c r="B1387" s="8" t="s">
        <v>31</v>
      </c>
      <c r="C1387" s="7">
        <v>718085.3</v>
      </c>
      <c r="D1387" s="8">
        <v>632898</v>
      </c>
      <c r="E1387" s="7">
        <v>1221601.8700000001</v>
      </c>
      <c r="F1387" s="8">
        <v>18235</v>
      </c>
      <c r="G1387" s="7">
        <v>70340.66</v>
      </c>
      <c r="H1387" s="8">
        <v>38232</v>
      </c>
      <c r="I1387" s="7">
        <v>148908.57999999999</v>
      </c>
      <c r="J1387" s="8">
        <v>4</v>
      </c>
      <c r="K1387" s="7">
        <v>11033.55</v>
      </c>
      <c r="L1387" s="8">
        <v>11221</v>
      </c>
      <c r="M1387" s="7">
        <v>2169969.96</v>
      </c>
      <c r="N1387" s="8">
        <v>700590</v>
      </c>
    </row>
    <row r="1388" spans="1:14" x14ac:dyDescent="0.25">
      <c r="A1388" s="5">
        <v>45715</v>
      </c>
      <c r="B1388" s="8" t="s">
        <v>32</v>
      </c>
      <c r="C1388" s="7">
        <v>784993.7</v>
      </c>
      <c r="D1388" s="8">
        <v>632898</v>
      </c>
      <c r="E1388" s="7">
        <v>1182525.96</v>
      </c>
      <c r="F1388" s="8">
        <v>18235</v>
      </c>
      <c r="G1388" s="7">
        <v>64426.84</v>
      </c>
      <c r="H1388" s="8">
        <v>38232</v>
      </c>
      <c r="I1388" s="7">
        <v>144973.82999999999</v>
      </c>
      <c r="J1388" s="8">
        <v>4</v>
      </c>
      <c r="K1388" s="7">
        <v>10245.89</v>
      </c>
      <c r="L1388" s="8">
        <v>11221</v>
      </c>
      <c r="M1388" s="7">
        <v>2187166.2200000002</v>
      </c>
      <c r="N1388" s="8">
        <v>700590</v>
      </c>
    </row>
    <row r="1389" spans="1:14" x14ac:dyDescent="0.25">
      <c r="A1389" s="5">
        <v>45715</v>
      </c>
      <c r="B1389" s="8" t="s">
        <v>33</v>
      </c>
      <c r="C1389" s="7">
        <v>867507.59</v>
      </c>
      <c r="D1389" s="8">
        <v>632898</v>
      </c>
      <c r="E1389" s="7">
        <v>1159233.1399999999</v>
      </c>
      <c r="F1389" s="8">
        <v>18235</v>
      </c>
      <c r="G1389" s="7">
        <v>64569.74</v>
      </c>
      <c r="H1389" s="8">
        <v>38232</v>
      </c>
      <c r="I1389" s="7">
        <v>148030.92000000001</v>
      </c>
      <c r="J1389" s="8">
        <v>4</v>
      </c>
      <c r="K1389" s="7">
        <v>22590.53</v>
      </c>
      <c r="L1389" s="8">
        <v>11221</v>
      </c>
      <c r="M1389" s="7">
        <v>2261931.92</v>
      </c>
      <c r="N1389" s="8">
        <v>700590</v>
      </c>
    </row>
    <row r="1390" spans="1:14" x14ac:dyDescent="0.25">
      <c r="A1390" s="5">
        <v>45715</v>
      </c>
      <c r="B1390" s="8" t="s">
        <v>34</v>
      </c>
      <c r="C1390" s="7">
        <v>927525.05</v>
      </c>
      <c r="D1390" s="8">
        <v>632898</v>
      </c>
      <c r="E1390" s="7">
        <v>1144856.5</v>
      </c>
      <c r="F1390" s="8">
        <v>18235</v>
      </c>
      <c r="G1390" s="7">
        <v>65298.68</v>
      </c>
      <c r="H1390" s="8">
        <v>38232</v>
      </c>
      <c r="I1390" s="7">
        <v>142794.66</v>
      </c>
      <c r="J1390" s="8">
        <v>4</v>
      </c>
      <c r="K1390" s="7">
        <v>37340.49</v>
      </c>
      <c r="L1390" s="8">
        <v>11221</v>
      </c>
      <c r="M1390" s="7">
        <v>2317815.38</v>
      </c>
      <c r="N1390" s="8">
        <v>700590</v>
      </c>
    </row>
    <row r="1391" spans="1:14" x14ac:dyDescent="0.25">
      <c r="A1391" s="5">
        <v>45715</v>
      </c>
      <c r="B1391" s="8" t="s">
        <v>35</v>
      </c>
      <c r="C1391" s="7">
        <v>939458.22</v>
      </c>
      <c r="D1391" s="8">
        <v>632898</v>
      </c>
      <c r="E1391" s="7">
        <v>1120284.6200000001</v>
      </c>
      <c r="F1391" s="8">
        <v>18235</v>
      </c>
      <c r="G1391" s="7">
        <v>62390.58</v>
      </c>
      <c r="H1391" s="8">
        <v>38232</v>
      </c>
      <c r="I1391" s="7">
        <v>142162.43</v>
      </c>
      <c r="J1391" s="8">
        <v>4</v>
      </c>
      <c r="K1391" s="7">
        <v>37521.42</v>
      </c>
      <c r="L1391" s="8">
        <v>11221</v>
      </c>
      <c r="M1391" s="7">
        <v>2301817.27</v>
      </c>
      <c r="N1391" s="8">
        <v>700590</v>
      </c>
    </row>
    <row r="1392" spans="1:14" x14ac:dyDescent="0.25">
      <c r="A1392" s="5">
        <v>45715</v>
      </c>
      <c r="B1392" s="8" t="s">
        <v>36</v>
      </c>
      <c r="C1392" s="7">
        <v>908544.91</v>
      </c>
      <c r="D1392" s="8">
        <v>632898</v>
      </c>
      <c r="E1392" s="7">
        <v>1088044.97</v>
      </c>
      <c r="F1392" s="8">
        <v>18235</v>
      </c>
      <c r="G1392" s="7">
        <v>59910.39</v>
      </c>
      <c r="H1392" s="8">
        <v>38232</v>
      </c>
      <c r="I1392" s="7">
        <v>128132.39</v>
      </c>
      <c r="J1392" s="8">
        <v>4</v>
      </c>
      <c r="K1392" s="7">
        <v>36586.51</v>
      </c>
      <c r="L1392" s="8">
        <v>11221</v>
      </c>
      <c r="M1392" s="7">
        <v>2221219.17</v>
      </c>
      <c r="N1392" s="8">
        <v>700590</v>
      </c>
    </row>
    <row r="1393" spans="1:14" x14ac:dyDescent="0.25">
      <c r="A1393" s="5">
        <v>45715</v>
      </c>
      <c r="B1393" s="8" t="s">
        <v>37</v>
      </c>
      <c r="C1393" s="7">
        <v>841868.02</v>
      </c>
      <c r="D1393" s="8">
        <v>632898</v>
      </c>
      <c r="E1393" s="7">
        <v>1057225.26</v>
      </c>
      <c r="F1393" s="8">
        <v>18235</v>
      </c>
      <c r="G1393" s="7">
        <v>58032.73</v>
      </c>
      <c r="H1393" s="8">
        <v>38232</v>
      </c>
      <c r="I1393" s="7">
        <v>130141.46</v>
      </c>
      <c r="J1393" s="8">
        <v>4</v>
      </c>
      <c r="K1393" s="7">
        <v>31848.16</v>
      </c>
      <c r="L1393" s="8">
        <v>11221</v>
      </c>
      <c r="M1393" s="7">
        <v>2119115.63</v>
      </c>
      <c r="N1393" s="8">
        <v>700590</v>
      </c>
    </row>
    <row r="1394" spans="1:14" x14ac:dyDescent="0.25">
      <c r="A1394" s="5">
        <v>45715</v>
      </c>
      <c r="B1394" s="8" t="s">
        <v>38</v>
      </c>
      <c r="C1394" s="7">
        <v>770166.45</v>
      </c>
      <c r="D1394" s="8">
        <v>632822</v>
      </c>
      <c r="E1394" s="7">
        <v>1032663.39</v>
      </c>
      <c r="F1394" s="8">
        <v>18235</v>
      </c>
      <c r="G1394" s="7">
        <v>57154.400000000001</v>
      </c>
      <c r="H1394" s="8">
        <v>38229</v>
      </c>
      <c r="I1394" s="7">
        <v>139182.19</v>
      </c>
      <c r="J1394" s="8">
        <v>4</v>
      </c>
      <c r="K1394" s="7">
        <v>36205.54</v>
      </c>
      <c r="L1394" s="8">
        <v>11220</v>
      </c>
      <c r="M1394" s="7">
        <v>2035371.97</v>
      </c>
      <c r="N1394" s="8">
        <v>700510</v>
      </c>
    </row>
    <row r="1395" spans="1:14" x14ac:dyDescent="0.25">
      <c r="A1395" s="5">
        <v>45716</v>
      </c>
      <c r="B1395" s="8" t="s">
        <v>15</v>
      </c>
      <c r="C1395" s="7">
        <v>728381.13</v>
      </c>
      <c r="D1395" s="8">
        <v>659195</v>
      </c>
      <c r="E1395" s="7">
        <v>1012018.83</v>
      </c>
      <c r="F1395" s="8">
        <v>18678</v>
      </c>
      <c r="G1395" s="7">
        <v>56635.14</v>
      </c>
      <c r="H1395" s="8">
        <v>41040</v>
      </c>
      <c r="I1395" s="7">
        <v>139260.82</v>
      </c>
      <c r="J1395" s="8">
        <v>4</v>
      </c>
      <c r="K1395" s="7">
        <v>33151.440000000002</v>
      </c>
      <c r="L1395" s="8">
        <v>11220</v>
      </c>
      <c r="M1395" s="7">
        <v>1969447.36</v>
      </c>
      <c r="N1395" s="8">
        <v>730137</v>
      </c>
    </row>
    <row r="1396" spans="1:14" x14ac:dyDescent="0.25">
      <c r="A1396" s="5">
        <v>45716</v>
      </c>
      <c r="B1396" s="8" t="s">
        <v>16</v>
      </c>
      <c r="C1396" s="7">
        <v>717369.26</v>
      </c>
      <c r="D1396" s="8">
        <v>659195</v>
      </c>
      <c r="E1396" s="7">
        <v>1001535.12</v>
      </c>
      <c r="F1396" s="8">
        <v>18678</v>
      </c>
      <c r="G1396" s="7">
        <v>56900.35</v>
      </c>
      <c r="H1396" s="8">
        <v>41040</v>
      </c>
      <c r="I1396" s="7">
        <v>135943.43</v>
      </c>
      <c r="J1396" s="8">
        <v>4</v>
      </c>
      <c r="K1396" s="7">
        <v>29118.02</v>
      </c>
      <c r="L1396" s="8">
        <v>11220</v>
      </c>
      <c r="M1396" s="7">
        <v>1940866.18</v>
      </c>
      <c r="N1396" s="8">
        <v>730137</v>
      </c>
    </row>
    <row r="1397" spans="1:14" x14ac:dyDescent="0.25">
      <c r="A1397" s="5">
        <v>45716</v>
      </c>
      <c r="B1397" s="8" t="s">
        <v>17</v>
      </c>
      <c r="C1397" s="7">
        <v>723297.58</v>
      </c>
      <c r="D1397" s="8">
        <v>659195</v>
      </c>
      <c r="E1397" s="7">
        <v>998506.22</v>
      </c>
      <c r="F1397" s="8">
        <v>18678</v>
      </c>
      <c r="G1397" s="7">
        <v>57626.080000000002</v>
      </c>
      <c r="H1397" s="8">
        <v>41040</v>
      </c>
      <c r="I1397" s="7">
        <v>132297.45000000001</v>
      </c>
      <c r="J1397" s="8">
        <v>4</v>
      </c>
      <c r="K1397" s="7">
        <v>30471.21</v>
      </c>
      <c r="L1397" s="8">
        <v>11220</v>
      </c>
      <c r="M1397" s="7">
        <v>1942198.54</v>
      </c>
      <c r="N1397" s="8">
        <v>730137</v>
      </c>
    </row>
    <row r="1398" spans="1:14" x14ac:dyDescent="0.25">
      <c r="A1398" s="5">
        <v>45716</v>
      </c>
      <c r="B1398" s="8" t="s">
        <v>18</v>
      </c>
      <c r="C1398" s="7">
        <v>744817.16</v>
      </c>
      <c r="D1398" s="8">
        <v>659195</v>
      </c>
      <c r="E1398" s="7">
        <v>1006185.88</v>
      </c>
      <c r="F1398" s="8">
        <v>18678</v>
      </c>
      <c r="G1398" s="7">
        <v>58342.9</v>
      </c>
      <c r="H1398" s="8">
        <v>41040</v>
      </c>
      <c r="I1398" s="7">
        <v>131241.88</v>
      </c>
      <c r="J1398" s="8">
        <v>4</v>
      </c>
      <c r="K1398" s="7">
        <v>30210.97</v>
      </c>
      <c r="L1398" s="8">
        <v>11220</v>
      </c>
      <c r="M1398" s="7">
        <v>1970798.79</v>
      </c>
      <c r="N1398" s="8">
        <v>730137</v>
      </c>
    </row>
    <row r="1399" spans="1:14" x14ac:dyDescent="0.25">
      <c r="A1399" s="5">
        <v>45716</v>
      </c>
      <c r="B1399" s="8" t="s">
        <v>19</v>
      </c>
      <c r="C1399" s="7">
        <v>781368.51</v>
      </c>
      <c r="D1399" s="8">
        <v>659195</v>
      </c>
      <c r="E1399" s="7">
        <v>1036050.13</v>
      </c>
      <c r="F1399" s="8">
        <v>18678</v>
      </c>
      <c r="G1399" s="7">
        <v>59394.18</v>
      </c>
      <c r="H1399" s="8">
        <v>41040</v>
      </c>
      <c r="I1399" s="7">
        <v>135238.38</v>
      </c>
      <c r="J1399" s="8">
        <v>4</v>
      </c>
      <c r="K1399" s="7">
        <v>30172.39</v>
      </c>
      <c r="L1399" s="8">
        <v>11220</v>
      </c>
      <c r="M1399" s="7">
        <v>2042223.59</v>
      </c>
      <c r="N1399" s="8">
        <v>730137</v>
      </c>
    </row>
    <row r="1400" spans="1:14" x14ac:dyDescent="0.25">
      <c r="A1400" s="5">
        <v>45716</v>
      </c>
      <c r="B1400" s="8" t="s">
        <v>20</v>
      </c>
      <c r="C1400" s="7">
        <v>849162.63</v>
      </c>
      <c r="D1400" s="8">
        <v>659195</v>
      </c>
      <c r="E1400" s="7">
        <v>1097699.7</v>
      </c>
      <c r="F1400" s="8">
        <v>18678</v>
      </c>
      <c r="G1400" s="7">
        <v>62168.58</v>
      </c>
      <c r="H1400" s="8">
        <v>41040</v>
      </c>
      <c r="I1400" s="7">
        <v>137358.32999999999</v>
      </c>
      <c r="J1400" s="8">
        <v>4</v>
      </c>
      <c r="K1400" s="7">
        <v>32327.34</v>
      </c>
      <c r="L1400" s="8">
        <v>11220</v>
      </c>
      <c r="M1400" s="7">
        <v>2178716.58</v>
      </c>
      <c r="N1400" s="8">
        <v>730137</v>
      </c>
    </row>
    <row r="1401" spans="1:14" x14ac:dyDescent="0.25">
      <c r="A1401" s="5">
        <v>45716</v>
      </c>
      <c r="B1401" s="8" t="s">
        <v>21</v>
      </c>
      <c r="C1401" s="7">
        <v>953982.35</v>
      </c>
      <c r="D1401" s="8">
        <v>659195</v>
      </c>
      <c r="E1401" s="7">
        <v>1189140.3899999999</v>
      </c>
      <c r="F1401" s="8">
        <v>18678</v>
      </c>
      <c r="G1401" s="7">
        <v>66286.84</v>
      </c>
      <c r="H1401" s="8">
        <v>41040</v>
      </c>
      <c r="I1401" s="7">
        <v>137378.74</v>
      </c>
      <c r="J1401" s="8">
        <v>4</v>
      </c>
      <c r="K1401" s="7">
        <v>32389.87</v>
      </c>
      <c r="L1401" s="8">
        <v>11220</v>
      </c>
      <c r="M1401" s="7">
        <v>2379178.19</v>
      </c>
      <c r="N1401" s="8">
        <v>730137</v>
      </c>
    </row>
    <row r="1402" spans="1:14" x14ac:dyDescent="0.25">
      <c r="A1402" s="5">
        <v>45716</v>
      </c>
      <c r="B1402" s="8" t="s">
        <v>22</v>
      </c>
      <c r="C1402" s="7">
        <v>985116.69</v>
      </c>
      <c r="D1402" s="8">
        <v>659195</v>
      </c>
      <c r="E1402" s="7">
        <v>1252518.92</v>
      </c>
      <c r="F1402" s="8">
        <v>18678</v>
      </c>
      <c r="G1402" s="7">
        <v>68140.44</v>
      </c>
      <c r="H1402" s="8">
        <v>41040</v>
      </c>
      <c r="I1402" s="7">
        <v>119970.07</v>
      </c>
      <c r="J1402" s="8">
        <v>4</v>
      </c>
      <c r="K1402" s="7">
        <v>18126.810000000001</v>
      </c>
      <c r="L1402" s="8">
        <v>11220</v>
      </c>
      <c r="M1402" s="7">
        <v>2443872.9300000002</v>
      </c>
      <c r="N1402" s="8">
        <v>730137</v>
      </c>
    </row>
    <row r="1403" spans="1:14" x14ac:dyDescent="0.25">
      <c r="A1403" s="5">
        <v>45716</v>
      </c>
      <c r="B1403" s="8" t="s">
        <v>23</v>
      </c>
      <c r="C1403" s="7">
        <v>915381.46</v>
      </c>
      <c r="D1403" s="8">
        <v>659195</v>
      </c>
      <c r="E1403" s="7">
        <v>1293601.6299999999</v>
      </c>
      <c r="F1403" s="8">
        <v>18678</v>
      </c>
      <c r="G1403" s="7">
        <v>72107.92</v>
      </c>
      <c r="H1403" s="8">
        <v>41040</v>
      </c>
      <c r="I1403" s="7">
        <v>110908.69</v>
      </c>
      <c r="J1403" s="8">
        <v>4</v>
      </c>
      <c r="K1403" s="7">
        <v>5918.57</v>
      </c>
      <c r="L1403" s="8">
        <v>11220</v>
      </c>
      <c r="M1403" s="7">
        <v>2397918.27</v>
      </c>
      <c r="N1403" s="8">
        <v>730137</v>
      </c>
    </row>
    <row r="1404" spans="1:14" x14ac:dyDescent="0.25">
      <c r="A1404" s="5">
        <v>45716</v>
      </c>
      <c r="B1404" s="8" t="s">
        <v>24</v>
      </c>
      <c r="C1404" s="7">
        <v>819977.65</v>
      </c>
      <c r="D1404" s="8">
        <v>659195</v>
      </c>
      <c r="E1404" s="7">
        <v>1295689.1399999999</v>
      </c>
      <c r="F1404" s="8">
        <v>18678</v>
      </c>
      <c r="G1404" s="7">
        <v>75391.429999999993</v>
      </c>
      <c r="H1404" s="8">
        <v>41040</v>
      </c>
      <c r="I1404" s="7">
        <v>124925.36</v>
      </c>
      <c r="J1404" s="8">
        <v>4</v>
      </c>
      <c r="K1404" s="7">
        <v>5577.6</v>
      </c>
      <c r="L1404" s="8">
        <v>11220</v>
      </c>
      <c r="M1404" s="7">
        <v>2321561.1800000002</v>
      </c>
      <c r="N1404" s="8">
        <v>730137</v>
      </c>
    </row>
    <row r="1405" spans="1:14" x14ac:dyDescent="0.25">
      <c r="A1405" s="5">
        <v>45716</v>
      </c>
      <c r="B1405" s="8" t="s">
        <v>25</v>
      </c>
      <c r="C1405" s="7">
        <v>755204.09</v>
      </c>
      <c r="D1405" s="8">
        <v>659195</v>
      </c>
      <c r="E1405" s="7">
        <v>1301300.58</v>
      </c>
      <c r="F1405" s="8">
        <v>18678</v>
      </c>
      <c r="G1405" s="7">
        <v>77465.11</v>
      </c>
      <c r="H1405" s="8">
        <v>41040</v>
      </c>
      <c r="I1405" s="7">
        <v>133777.35999999999</v>
      </c>
      <c r="J1405" s="8">
        <v>4</v>
      </c>
      <c r="K1405" s="7">
        <v>5562.63</v>
      </c>
      <c r="L1405" s="8">
        <v>11220</v>
      </c>
      <c r="M1405" s="7">
        <v>2273309.77</v>
      </c>
      <c r="N1405" s="8">
        <v>730137</v>
      </c>
    </row>
    <row r="1406" spans="1:14" x14ac:dyDescent="0.25">
      <c r="A1406" s="5">
        <v>45716</v>
      </c>
      <c r="B1406" s="8" t="s">
        <v>26</v>
      </c>
      <c r="C1406" s="7">
        <v>711708.51</v>
      </c>
      <c r="D1406" s="8">
        <v>659195</v>
      </c>
      <c r="E1406" s="7">
        <v>1292413.53</v>
      </c>
      <c r="F1406" s="8">
        <v>18678</v>
      </c>
      <c r="G1406" s="7">
        <v>77038.36</v>
      </c>
      <c r="H1406" s="8">
        <v>41040</v>
      </c>
      <c r="I1406" s="7">
        <v>143668.79</v>
      </c>
      <c r="J1406" s="8">
        <v>4</v>
      </c>
      <c r="K1406" s="7">
        <v>4899.24</v>
      </c>
      <c r="L1406" s="8">
        <v>11220</v>
      </c>
      <c r="M1406" s="7">
        <v>2229728.4300000002</v>
      </c>
      <c r="N1406" s="8">
        <v>730137</v>
      </c>
    </row>
    <row r="1407" spans="1:14" x14ac:dyDescent="0.25">
      <c r="A1407" s="5">
        <v>45716</v>
      </c>
      <c r="B1407" s="8" t="s">
        <v>27</v>
      </c>
      <c r="C1407" s="7">
        <v>677294.7</v>
      </c>
      <c r="D1407" s="8">
        <v>659195</v>
      </c>
      <c r="E1407" s="7">
        <v>1281808.23</v>
      </c>
      <c r="F1407" s="8">
        <v>18678</v>
      </c>
      <c r="G1407" s="7">
        <v>75629.240000000005</v>
      </c>
      <c r="H1407" s="8">
        <v>41040</v>
      </c>
      <c r="I1407" s="7">
        <v>137101.79</v>
      </c>
      <c r="J1407" s="8">
        <v>4</v>
      </c>
      <c r="K1407" s="7">
        <v>4992.9399999999996</v>
      </c>
      <c r="L1407" s="8">
        <v>11220</v>
      </c>
      <c r="M1407" s="7">
        <v>2176826.9</v>
      </c>
      <c r="N1407" s="8">
        <v>730137</v>
      </c>
    </row>
    <row r="1408" spans="1:14" x14ac:dyDescent="0.25">
      <c r="A1408" s="5">
        <v>45716</v>
      </c>
      <c r="B1408" s="8" t="s">
        <v>28</v>
      </c>
      <c r="C1408" s="7">
        <v>642585.49</v>
      </c>
      <c r="D1408" s="8">
        <v>659195</v>
      </c>
      <c r="E1408" s="7">
        <v>1277472.82</v>
      </c>
      <c r="F1408" s="8">
        <v>18678</v>
      </c>
      <c r="G1408" s="7">
        <v>73607.44</v>
      </c>
      <c r="H1408" s="8">
        <v>41040</v>
      </c>
      <c r="I1408" s="7">
        <v>138656.04999999999</v>
      </c>
      <c r="J1408" s="8">
        <v>4</v>
      </c>
      <c r="K1408" s="7">
        <v>4752.08</v>
      </c>
      <c r="L1408" s="8">
        <v>11220</v>
      </c>
      <c r="M1408" s="7">
        <v>2137073.88</v>
      </c>
      <c r="N1408" s="8">
        <v>730137</v>
      </c>
    </row>
    <row r="1409" spans="1:14" x14ac:dyDescent="0.25">
      <c r="A1409" s="5">
        <v>45716</v>
      </c>
      <c r="B1409" s="8" t="s">
        <v>29</v>
      </c>
      <c r="C1409" s="7">
        <v>620684.51</v>
      </c>
      <c r="D1409" s="8">
        <v>659195</v>
      </c>
      <c r="E1409" s="7">
        <v>1258600.74</v>
      </c>
      <c r="F1409" s="8">
        <v>18678</v>
      </c>
      <c r="G1409" s="7">
        <v>71958.929999999993</v>
      </c>
      <c r="H1409" s="8">
        <v>41040</v>
      </c>
      <c r="I1409" s="7">
        <v>140455.23000000001</v>
      </c>
      <c r="J1409" s="8">
        <v>4</v>
      </c>
      <c r="K1409" s="7">
        <v>5193.2700000000004</v>
      </c>
      <c r="L1409" s="8">
        <v>11220</v>
      </c>
      <c r="M1409" s="7">
        <v>2096892.68</v>
      </c>
      <c r="N1409" s="8">
        <v>730137</v>
      </c>
    </row>
    <row r="1410" spans="1:14" x14ac:dyDescent="0.25">
      <c r="A1410" s="5">
        <v>45716</v>
      </c>
      <c r="B1410" s="8" t="s">
        <v>30</v>
      </c>
      <c r="C1410" s="7">
        <v>626028.51</v>
      </c>
      <c r="D1410" s="8">
        <v>659195</v>
      </c>
      <c r="E1410" s="7">
        <v>1221968.19</v>
      </c>
      <c r="F1410" s="8">
        <v>18678</v>
      </c>
      <c r="G1410" s="7">
        <v>69771.570000000007</v>
      </c>
      <c r="H1410" s="8">
        <v>41040</v>
      </c>
      <c r="I1410" s="7">
        <v>139621.16</v>
      </c>
      <c r="J1410" s="8">
        <v>4</v>
      </c>
      <c r="K1410" s="7">
        <v>5771.06</v>
      </c>
      <c r="L1410" s="8">
        <v>11220</v>
      </c>
      <c r="M1410" s="7">
        <v>2063160.49</v>
      </c>
      <c r="N1410" s="8">
        <v>730137</v>
      </c>
    </row>
    <row r="1411" spans="1:14" x14ac:dyDescent="0.25">
      <c r="A1411" s="5">
        <v>45716</v>
      </c>
      <c r="B1411" s="8" t="s">
        <v>31</v>
      </c>
      <c r="C1411" s="7">
        <v>652881.32999999996</v>
      </c>
      <c r="D1411" s="8">
        <v>659195</v>
      </c>
      <c r="E1411" s="7">
        <v>1185777.73</v>
      </c>
      <c r="F1411" s="8">
        <v>18678</v>
      </c>
      <c r="G1411" s="7">
        <v>65662.45</v>
      </c>
      <c r="H1411" s="8">
        <v>41040</v>
      </c>
      <c r="I1411" s="7">
        <v>131395.59</v>
      </c>
      <c r="J1411" s="8">
        <v>4</v>
      </c>
      <c r="K1411" s="7">
        <v>5411.71</v>
      </c>
      <c r="L1411" s="8">
        <v>11220</v>
      </c>
      <c r="M1411" s="7">
        <v>2041128.81</v>
      </c>
      <c r="N1411" s="8">
        <v>730137</v>
      </c>
    </row>
    <row r="1412" spans="1:14" x14ac:dyDescent="0.25">
      <c r="A1412" s="5">
        <v>45716</v>
      </c>
      <c r="B1412" s="8" t="s">
        <v>32</v>
      </c>
      <c r="C1412" s="7">
        <v>703203.74</v>
      </c>
      <c r="D1412" s="8">
        <v>659195</v>
      </c>
      <c r="E1412" s="7">
        <v>1158816.51</v>
      </c>
      <c r="F1412" s="8">
        <v>18678</v>
      </c>
      <c r="G1412" s="7">
        <v>60919.22</v>
      </c>
      <c r="H1412" s="8">
        <v>41040</v>
      </c>
      <c r="I1412" s="7">
        <v>141615.62</v>
      </c>
      <c r="J1412" s="8">
        <v>4</v>
      </c>
      <c r="K1412" s="7">
        <v>6136.93</v>
      </c>
      <c r="L1412" s="8">
        <v>11220</v>
      </c>
      <c r="M1412" s="7">
        <v>2070692.02</v>
      </c>
      <c r="N1412" s="8">
        <v>730137</v>
      </c>
    </row>
    <row r="1413" spans="1:14" x14ac:dyDescent="0.25">
      <c r="A1413" s="5">
        <v>45716</v>
      </c>
      <c r="B1413" s="8" t="s">
        <v>33</v>
      </c>
      <c r="C1413" s="7">
        <v>757459.48</v>
      </c>
      <c r="D1413" s="8">
        <v>659195</v>
      </c>
      <c r="E1413" s="7">
        <v>1140763.92</v>
      </c>
      <c r="F1413" s="8">
        <v>18678</v>
      </c>
      <c r="G1413" s="7">
        <v>60678.82</v>
      </c>
      <c r="H1413" s="8">
        <v>41040</v>
      </c>
      <c r="I1413" s="7">
        <v>138612.46</v>
      </c>
      <c r="J1413" s="8">
        <v>4</v>
      </c>
      <c r="K1413" s="7">
        <v>20885.009999999998</v>
      </c>
      <c r="L1413" s="8">
        <v>11220</v>
      </c>
      <c r="M1413" s="7">
        <v>2118399.69</v>
      </c>
      <c r="N1413" s="8">
        <v>730137</v>
      </c>
    </row>
    <row r="1414" spans="1:14" x14ac:dyDescent="0.25">
      <c r="A1414" s="5">
        <v>45716</v>
      </c>
      <c r="B1414" s="8" t="s">
        <v>34</v>
      </c>
      <c r="C1414" s="7">
        <v>790143.74</v>
      </c>
      <c r="D1414" s="8">
        <v>659195</v>
      </c>
      <c r="E1414" s="7">
        <v>1123792.75</v>
      </c>
      <c r="F1414" s="8">
        <v>18678</v>
      </c>
      <c r="G1414" s="7">
        <v>61659.73</v>
      </c>
      <c r="H1414" s="8">
        <v>41040</v>
      </c>
      <c r="I1414" s="7">
        <v>138108.48000000001</v>
      </c>
      <c r="J1414" s="8">
        <v>4</v>
      </c>
      <c r="K1414" s="7">
        <v>31808.43</v>
      </c>
      <c r="L1414" s="8">
        <v>11220</v>
      </c>
      <c r="M1414" s="7">
        <v>2145513.13</v>
      </c>
      <c r="N1414" s="8">
        <v>730137</v>
      </c>
    </row>
    <row r="1415" spans="1:14" x14ac:dyDescent="0.25">
      <c r="A1415" s="5">
        <v>45716</v>
      </c>
      <c r="B1415" s="8" t="s">
        <v>35</v>
      </c>
      <c r="C1415" s="7">
        <v>784125.79</v>
      </c>
      <c r="D1415" s="8">
        <v>659195</v>
      </c>
      <c r="E1415" s="7">
        <v>1094477.69</v>
      </c>
      <c r="F1415" s="8">
        <v>18678</v>
      </c>
      <c r="G1415" s="7">
        <v>58983.29</v>
      </c>
      <c r="H1415" s="8">
        <v>41040</v>
      </c>
      <c r="I1415" s="7">
        <v>148310.37</v>
      </c>
      <c r="J1415" s="8">
        <v>4</v>
      </c>
      <c r="K1415" s="7">
        <v>32471.47</v>
      </c>
      <c r="L1415" s="8">
        <v>11220</v>
      </c>
      <c r="M1415" s="7">
        <v>2118368.61</v>
      </c>
      <c r="N1415" s="8">
        <v>730137</v>
      </c>
    </row>
    <row r="1416" spans="1:14" x14ac:dyDescent="0.25">
      <c r="A1416" s="5">
        <v>45716</v>
      </c>
      <c r="B1416" s="8" t="s">
        <v>36</v>
      </c>
      <c r="C1416" s="7">
        <v>757857.62</v>
      </c>
      <c r="D1416" s="8">
        <v>659195</v>
      </c>
      <c r="E1416" s="7">
        <v>1060328.47</v>
      </c>
      <c r="F1416" s="8">
        <v>18678</v>
      </c>
      <c r="G1416" s="7">
        <v>56708.76</v>
      </c>
      <c r="H1416" s="8">
        <v>41040</v>
      </c>
      <c r="I1416" s="7">
        <v>156945.66</v>
      </c>
      <c r="J1416" s="8">
        <v>4</v>
      </c>
      <c r="K1416" s="7">
        <v>32148.42</v>
      </c>
      <c r="L1416" s="8">
        <v>11220</v>
      </c>
      <c r="M1416" s="7">
        <v>2063988.93</v>
      </c>
      <c r="N1416" s="8">
        <v>730137</v>
      </c>
    </row>
    <row r="1417" spans="1:14" x14ac:dyDescent="0.25">
      <c r="A1417" s="5">
        <v>45716</v>
      </c>
      <c r="B1417" s="8" t="s">
        <v>37</v>
      </c>
      <c r="C1417" s="7">
        <v>713706.37</v>
      </c>
      <c r="D1417" s="8">
        <v>659195</v>
      </c>
      <c r="E1417" s="7">
        <v>1022815.55</v>
      </c>
      <c r="F1417" s="8">
        <v>18678</v>
      </c>
      <c r="G1417" s="7">
        <v>54869.42</v>
      </c>
      <c r="H1417" s="8">
        <v>41040</v>
      </c>
      <c r="I1417" s="7">
        <v>134778</v>
      </c>
      <c r="J1417" s="8">
        <v>4</v>
      </c>
      <c r="K1417" s="7">
        <v>36380.550000000003</v>
      </c>
      <c r="L1417" s="8">
        <v>11220</v>
      </c>
      <c r="M1417" s="7">
        <v>1962549.89</v>
      </c>
      <c r="N1417" s="8">
        <v>730137</v>
      </c>
    </row>
    <row r="1418" spans="1:14" x14ac:dyDescent="0.25">
      <c r="A1418" s="5">
        <v>45716</v>
      </c>
      <c r="B1418" s="8" t="s">
        <v>38</v>
      </c>
      <c r="C1418" s="7">
        <v>661550.76</v>
      </c>
      <c r="D1418" s="8">
        <v>658932</v>
      </c>
      <c r="E1418" s="7">
        <v>985523.33</v>
      </c>
      <c r="F1418" s="8">
        <v>18692</v>
      </c>
      <c r="G1418" s="7">
        <v>53700.67</v>
      </c>
      <c r="H1418" s="8">
        <v>41021</v>
      </c>
      <c r="I1418" s="7">
        <v>145019.69</v>
      </c>
      <c r="J1418" s="8">
        <v>4</v>
      </c>
      <c r="K1418" s="7">
        <v>36267.06</v>
      </c>
      <c r="L1418" s="8">
        <v>11217</v>
      </c>
      <c r="M1418" s="7">
        <v>1882061.51</v>
      </c>
      <c r="N1418" s="8">
        <v>729866</v>
      </c>
    </row>
    <row r="1419" spans="1:14" x14ac:dyDescent="0.25">
      <c r="A1419" s="5">
        <v>45717</v>
      </c>
      <c r="B1419" s="8" t="s">
        <v>15</v>
      </c>
      <c r="C1419" s="7">
        <v>625574.97</v>
      </c>
      <c r="D1419" s="8">
        <v>658943</v>
      </c>
      <c r="E1419" s="7">
        <v>955193.83</v>
      </c>
      <c r="F1419" s="8">
        <v>18648</v>
      </c>
      <c r="G1419" s="7">
        <v>53142.26</v>
      </c>
      <c r="H1419" s="8">
        <v>41021</v>
      </c>
      <c r="I1419" s="7">
        <v>153654.21</v>
      </c>
      <c r="J1419" s="8">
        <v>4</v>
      </c>
      <c r="K1419" s="7">
        <v>35965.81</v>
      </c>
      <c r="L1419" s="8">
        <v>11217</v>
      </c>
      <c r="M1419" s="7">
        <v>1823531.08</v>
      </c>
      <c r="N1419" s="8">
        <v>729833</v>
      </c>
    </row>
    <row r="1420" spans="1:14" x14ac:dyDescent="0.25">
      <c r="A1420" s="5">
        <v>45717</v>
      </c>
      <c r="B1420" s="8" t="s">
        <v>16</v>
      </c>
      <c r="C1420" s="7">
        <v>602836</v>
      </c>
      <c r="D1420" s="8">
        <v>658943</v>
      </c>
      <c r="E1420" s="7">
        <v>942083.35</v>
      </c>
      <c r="F1420" s="8">
        <v>18648</v>
      </c>
      <c r="G1420" s="7">
        <v>53249.48</v>
      </c>
      <c r="H1420" s="8">
        <v>41021</v>
      </c>
      <c r="I1420" s="7">
        <v>147383.31</v>
      </c>
      <c r="J1420" s="8">
        <v>4</v>
      </c>
      <c r="K1420" s="7">
        <v>33475.22</v>
      </c>
      <c r="L1420" s="8">
        <v>11217</v>
      </c>
      <c r="M1420" s="7">
        <v>1779027.36</v>
      </c>
      <c r="N1420" s="8">
        <v>729833</v>
      </c>
    </row>
    <row r="1421" spans="1:14" x14ac:dyDescent="0.25">
      <c r="A1421" s="5">
        <v>45717</v>
      </c>
      <c r="B1421" s="8" t="s">
        <v>17</v>
      </c>
      <c r="C1421" s="7">
        <v>604588.62</v>
      </c>
      <c r="D1421" s="8">
        <v>658943</v>
      </c>
      <c r="E1421" s="7">
        <v>935150.24</v>
      </c>
      <c r="F1421" s="8">
        <v>18648</v>
      </c>
      <c r="G1421" s="7">
        <v>53891.64</v>
      </c>
      <c r="H1421" s="8">
        <v>41021</v>
      </c>
      <c r="I1421" s="7">
        <v>150949.91</v>
      </c>
      <c r="J1421" s="8">
        <v>4</v>
      </c>
      <c r="K1421" s="7">
        <v>30627.93</v>
      </c>
      <c r="L1421" s="8">
        <v>11217</v>
      </c>
      <c r="M1421" s="7">
        <v>1775208.34</v>
      </c>
      <c r="N1421" s="8">
        <v>729833</v>
      </c>
    </row>
    <row r="1422" spans="1:14" x14ac:dyDescent="0.25">
      <c r="A1422" s="5">
        <v>45717</v>
      </c>
      <c r="B1422" s="8" t="s">
        <v>18</v>
      </c>
      <c r="C1422" s="7">
        <v>624575.62</v>
      </c>
      <c r="D1422" s="8">
        <v>658943</v>
      </c>
      <c r="E1422" s="7">
        <v>930215.76</v>
      </c>
      <c r="F1422" s="8">
        <v>18648</v>
      </c>
      <c r="G1422" s="7">
        <v>54279.02</v>
      </c>
      <c r="H1422" s="8">
        <v>41021</v>
      </c>
      <c r="I1422" s="7">
        <v>164522.85</v>
      </c>
      <c r="J1422" s="8">
        <v>4</v>
      </c>
      <c r="K1422" s="7">
        <v>34128.639999999999</v>
      </c>
      <c r="L1422" s="8">
        <v>11217</v>
      </c>
      <c r="M1422" s="7">
        <v>1807721.89</v>
      </c>
      <c r="N1422" s="8">
        <v>729833</v>
      </c>
    </row>
    <row r="1423" spans="1:14" x14ac:dyDescent="0.25">
      <c r="A1423" s="5">
        <v>45717</v>
      </c>
      <c r="B1423" s="8" t="s">
        <v>19</v>
      </c>
      <c r="C1423" s="7">
        <v>650953.57999999996</v>
      </c>
      <c r="D1423" s="8">
        <v>658943</v>
      </c>
      <c r="E1423" s="7">
        <v>947451.07</v>
      </c>
      <c r="F1423" s="8">
        <v>18648</v>
      </c>
      <c r="G1423" s="7">
        <v>55452.41</v>
      </c>
      <c r="H1423" s="8">
        <v>41021</v>
      </c>
      <c r="I1423" s="7">
        <v>155542.35</v>
      </c>
      <c r="J1423" s="8">
        <v>4</v>
      </c>
      <c r="K1423" s="7">
        <v>31748.32</v>
      </c>
      <c r="L1423" s="8">
        <v>11217</v>
      </c>
      <c r="M1423" s="7">
        <v>1841147.73</v>
      </c>
      <c r="N1423" s="8">
        <v>729833</v>
      </c>
    </row>
    <row r="1424" spans="1:14" x14ac:dyDescent="0.25">
      <c r="A1424" s="5">
        <v>45717</v>
      </c>
      <c r="B1424" s="8" t="s">
        <v>20</v>
      </c>
      <c r="C1424" s="7">
        <v>693576.54</v>
      </c>
      <c r="D1424" s="8">
        <v>658943</v>
      </c>
      <c r="E1424" s="7">
        <v>975068.61</v>
      </c>
      <c r="F1424" s="8">
        <v>18648</v>
      </c>
      <c r="G1424" s="7">
        <v>57327.9</v>
      </c>
      <c r="H1424" s="8">
        <v>41021</v>
      </c>
      <c r="I1424" s="7">
        <v>156688.13</v>
      </c>
      <c r="J1424" s="8">
        <v>4</v>
      </c>
      <c r="K1424" s="7">
        <v>31523.63</v>
      </c>
      <c r="L1424" s="8">
        <v>11217</v>
      </c>
      <c r="M1424" s="7">
        <v>1914184.81</v>
      </c>
      <c r="N1424" s="8">
        <v>729833</v>
      </c>
    </row>
    <row r="1425" spans="1:14" x14ac:dyDescent="0.25">
      <c r="A1425" s="5">
        <v>45717</v>
      </c>
      <c r="B1425" s="8" t="s">
        <v>21</v>
      </c>
      <c r="C1425" s="7">
        <v>749222.06</v>
      </c>
      <c r="D1425" s="8">
        <v>658943</v>
      </c>
      <c r="E1425" s="7">
        <v>1014283.69</v>
      </c>
      <c r="F1425" s="8">
        <v>18648</v>
      </c>
      <c r="G1425" s="7">
        <v>59309.32</v>
      </c>
      <c r="H1425" s="8">
        <v>41021</v>
      </c>
      <c r="I1425" s="7">
        <v>174458.12</v>
      </c>
      <c r="J1425" s="8">
        <v>4</v>
      </c>
      <c r="K1425" s="7">
        <v>25609.91</v>
      </c>
      <c r="L1425" s="8">
        <v>11217</v>
      </c>
      <c r="M1425" s="7">
        <v>2022883.1</v>
      </c>
      <c r="N1425" s="8">
        <v>729833</v>
      </c>
    </row>
    <row r="1426" spans="1:14" x14ac:dyDescent="0.25">
      <c r="A1426" s="5">
        <v>45717</v>
      </c>
      <c r="B1426" s="8" t="s">
        <v>22</v>
      </c>
      <c r="C1426" s="7">
        <v>826839.89</v>
      </c>
      <c r="D1426" s="8">
        <v>658943</v>
      </c>
      <c r="E1426" s="7">
        <v>1044741.47</v>
      </c>
      <c r="F1426" s="8">
        <v>18648</v>
      </c>
      <c r="G1426" s="7">
        <v>57873.59</v>
      </c>
      <c r="H1426" s="8">
        <v>41021</v>
      </c>
      <c r="I1426" s="7">
        <v>168513.04</v>
      </c>
      <c r="J1426" s="8">
        <v>4</v>
      </c>
      <c r="K1426" s="7">
        <v>8137.2</v>
      </c>
      <c r="L1426" s="8">
        <v>11217</v>
      </c>
      <c r="M1426" s="7">
        <v>2106105.19</v>
      </c>
      <c r="N1426" s="8">
        <v>729833</v>
      </c>
    </row>
    <row r="1427" spans="1:14" x14ac:dyDescent="0.25">
      <c r="A1427" s="5">
        <v>45717</v>
      </c>
      <c r="B1427" s="8" t="s">
        <v>23</v>
      </c>
      <c r="C1427" s="7">
        <v>895749.18</v>
      </c>
      <c r="D1427" s="8">
        <v>658943</v>
      </c>
      <c r="E1427" s="7">
        <v>1063157.6200000001</v>
      </c>
      <c r="F1427" s="8">
        <v>18648</v>
      </c>
      <c r="G1427" s="7">
        <v>59218.05</v>
      </c>
      <c r="H1427" s="8">
        <v>41021</v>
      </c>
      <c r="I1427" s="7">
        <v>160414.47</v>
      </c>
      <c r="J1427" s="8">
        <v>4</v>
      </c>
      <c r="K1427" s="7">
        <v>5830.27</v>
      </c>
      <c r="L1427" s="8">
        <v>11217</v>
      </c>
      <c r="M1427" s="7">
        <v>2184369.59</v>
      </c>
      <c r="N1427" s="8">
        <v>729833</v>
      </c>
    </row>
    <row r="1428" spans="1:14" x14ac:dyDescent="0.25">
      <c r="A1428" s="5">
        <v>45717</v>
      </c>
      <c r="B1428" s="8" t="s">
        <v>24</v>
      </c>
      <c r="C1428" s="7">
        <v>957773.92</v>
      </c>
      <c r="D1428" s="8">
        <v>658943</v>
      </c>
      <c r="E1428" s="7">
        <v>1081160.17</v>
      </c>
      <c r="F1428" s="8">
        <v>18648</v>
      </c>
      <c r="G1428" s="7">
        <v>64458.05</v>
      </c>
      <c r="H1428" s="8">
        <v>41021</v>
      </c>
      <c r="I1428" s="7">
        <v>158520.81</v>
      </c>
      <c r="J1428" s="8">
        <v>4</v>
      </c>
      <c r="K1428" s="7">
        <v>5523.13</v>
      </c>
      <c r="L1428" s="8">
        <v>11217</v>
      </c>
      <c r="M1428" s="7">
        <v>2267436.08</v>
      </c>
      <c r="N1428" s="8">
        <v>729833</v>
      </c>
    </row>
    <row r="1429" spans="1:14" x14ac:dyDescent="0.25">
      <c r="A1429" s="5">
        <v>45717</v>
      </c>
      <c r="B1429" s="8" t="s">
        <v>25</v>
      </c>
      <c r="C1429" s="7">
        <v>983672.04</v>
      </c>
      <c r="D1429" s="8">
        <v>658943</v>
      </c>
      <c r="E1429" s="7">
        <v>1092971.01</v>
      </c>
      <c r="F1429" s="8">
        <v>18648</v>
      </c>
      <c r="G1429" s="7">
        <v>68098.16</v>
      </c>
      <c r="H1429" s="8">
        <v>41021</v>
      </c>
      <c r="I1429" s="7">
        <v>152212.10999999999</v>
      </c>
      <c r="J1429" s="8">
        <v>4</v>
      </c>
      <c r="K1429" s="7">
        <v>5301.02</v>
      </c>
      <c r="L1429" s="8">
        <v>11217</v>
      </c>
      <c r="M1429" s="7">
        <v>2302254.34</v>
      </c>
      <c r="N1429" s="8">
        <v>729833</v>
      </c>
    </row>
    <row r="1430" spans="1:14" x14ac:dyDescent="0.25">
      <c r="A1430" s="5">
        <v>45717</v>
      </c>
      <c r="B1430" s="8" t="s">
        <v>26</v>
      </c>
      <c r="C1430" s="7">
        <v>972356.71</v>
      </c>
      <c r="D1430" s="8">
        <v>658943</v>
      </c>
      <c r="E1430" s="7">
        <v>1083901.67</v>
      </c>
      <c r="F1430" s="8">
        <v>18648</v>
      </c>
      <c r="G1430" s="7">
        <v>68264.45</v>
      </c>
      <c r="H1430" s="8">
        <v>41021</v>
      </c>
      <c r="I1430" s="7">
        <v>148832.49</v>
      </c>
      <c r="J1430" s="8">
        <v>4</v>
      </c>
      <c r="K1430" s="7">
        <v>4876.53</v>
      </c>
      <c r="L1430" s="8">
        <v>11217</v>
      </c>
      <c r="M1430" s="7">
        <v>2278231.85</v>
      </c>
      <c r="N1430" s="8">
        <v>729833</v>
      </c>
    </row>
    <row r="1431" spans="1:14" x14ac:dyDescent="0.25">
      <c r="A1431" s="5">
        <v>45717</v>
      </c>
      <c r="B1431" s="8" t="s">
        <v>27</v>
      </c>
      <c r="C1431" s="7">
        <v>988625.22</v>
      </c>
      <c r="D1431" s="8">
        <v>658943</v>
      </c>
      <c r="E1431" s="7">
        <v>1079783.42</v>
      </c>
      <c r="F1431" s="8">
        <v>18648</v>
      </c>
      <c r="G1431" s="7">
        <v>68869.33</v>
      </c>
      <c r="H1431" s="8">
        <v>41021</v>
      </c>
      <c r="I1431" s="7">
        <v>135521.84</v>
      </c>
      <c r="J1431" s="8">
        <v>4</v>
      </c>
      <c r="K1431" s="7">
        <v>5521.07</v>
      </c>
      <c r="L1431" s="8">
        <v>11217</v>
      </c>
      <c r="M1431" s="7">
        <v>2278320.88</v>
      </c>
      <c r="N1431" s="8">
        <v>729833</v>
      </c>
    </row>
    <row r="1432" spans="1:14" x14ac:dyDescent="0.25">
      <c r="A1432" s="5">
        <v>45717</v>
      </c>
      <c r="B1432" s="8" t="s">
        <v>28</v>
      </c>
      <c r="C1432" s="7">
        <v>979538.57</v>
      </c>
      <c r="D1432" s="8">
        <v>658943</v>
      </c>
      <c r="E1432" s="7">
        <v>1069728.99</v>
      </c>
      <c r="F1432" s="8">
        <v>18648</v>
      </c>
      <c r="G1432" s="7">
        <v>68319.839999999997</v>
      </c>
      <c r="H1432" s="8">
        <v>41021</v>
      </c>
      <c r="I1432" s="7">
        <v>150988.96</v>
      </c>
      <c r="J1432" s="8">
        <v>4</v>
      </c>
      <c r="K1432" s="7">
        <v>4940.99</v>
      </c>
      <c r="L1432" s="8">
        <v>11217</v>
      </c>
      <c r="M1432" s="7">
        <v>2273517.35</v>
      </c>
      <c r="N1432" s="8">
        <v>729833</v>
      </c>
    </row>
    <row r="1433" spans="1:14" x14ac:dyDescent="0.25">
      <c r="A1433" s="5">
        <v>45717</v>
      </c>
      <c r="B1433" s="8" t="s">
        <v>29</v>
      </c>
      <c r="C1433" s="7">
        <v>973776.85</v>
      </c>
      <c r="D1433" s="8">
        <v>658943</v>
      </c>
      <c r="E1433" s="7">
        <v>1053692.8700000001</v>
      </c>
      <c r="F1433" s="8">
        <v>18648</v>
      </c>
      <c r="G1433" s="7">
        <v>67216.990000000005</v>
      </c>
      <c r="H1433" s="8">
        <v>41021</v>
      </c>
      <c r="I1433" s="7">
        <v>148593.1</v>
      </c>
      <c r="J1433" s="8">
        <v>4</v>
      </c>
      <c r="K1433" s="7">
        <v>5273.2</v>
      </c>
      <c r="L1433" s="8">
        <v>11217</v>
      </c>
      <c r="M1433" s="7">
        <v>2248553.0099999998</v>
      </c>
      <c r="N1433" s="8">
        <v>729833</v>
      </c>
    </row>
    <row r="1434" spans="1:14" x14ac:dyDescent="0.25">
      <c r="A1434" s="5">
        <v>45717</v>
      </c>
      <c r="B1434" s="8" t="s">
        <v>30</v>
      </c>
      <c r="C1434" s="7">
        <v>984490.97</v>
      </c>
      <c r="D1434" s="8">
        <v>658943</v>
      </c>
      <c r="E1434" s="7">
        <v>1049567.6399999999</v>
      </c>
      <c r="F1434" s="8">
        <v>18648</v>
      </c>
      <c r="G1434" s="7">
        <v>66435.92</v>
      </c>
      <c r="H1434" s="8">
        <v>41021</v>
      </c>
      <c r="I1434" s="7">
        <v>152266.79999999999</v>
      </c>
      <c r="J1434" s="8">
        <v>4</v>
      </c>
      <c r="K1434" s="7">
        <v>5316.12</v>
      </c>
      <c r="L1434" s="8">
        <v>11217</v>
      </c>
      <c r="M1434" s="7">
        <v>2258077.4500000002</v>
      </c>
      <c r="N1434" s="8">
        <v>729833</v>
      </c>
    </row>
    <row r="1435" spans="1:14" x14ac:dyDescent="0.25">
      <c r="A1435" s="5">
        <v>45717</v>
      </c>
      <c r="B1435" s="8" t="s">
        <v>31</v>
      </c>
      <c r="C1435" s="7">
        <v>1034437.43</v>
      </c>
      <c r="D1435" s="8">
        <v>658943</v>
      </c>
      <c r="E1435" s="7">
        <v>1057577.54</v>
      </c>
      <c r="F1435" s="8">
        <v>18648</v>
      </c>
      <c r="G1435" s="7">
        <v>66117.539999999994</v>
      </c>
      <c r="H1435" s="8">
        <v>41021</v>
      </c>
      <c r="I1435" s="7">
        <v>153577.89000000001</v>
      </c>
      <c r="J1435" s="8">
        <v>4</v>
      </c>
      <c r="K1435" s="7">
        <v>6000.08</v>
      </c>
      <c r="L1435" s="8">
        <v>11217</v>
      </c>
      <c r="M1435" s="7">
        <v>2317710.48</v>
      </c>
      <c r="N1435" s="8">
        <v>729833</v>
      </c>
    </row>
    <row r="1436" spans="1:14" x14ac:dyDescent="0.25">
      <c r="A1436" s="5">
        <v>45717</v>
      </c>
      <c r="B1436" s="8" t="s">
        <v>32</v>
      </c>
      <c r="C1436" s="7">
        <v>1092383.94</v>
      </c>
      <c r="D1436" s="8">
        <v>658943</v>
      </c>
      <c r="E1436" s="7">
        <v>1060024.26</v>
      </c>
      <c r="F1436" s="8">
        <v>18648</v>
      </c>
      <c r="G1436" s="7">
        <v>66481.320000000007</v>
      </c>
      <c r="H1436" s="8">
        <v>41021</v>
      </c>
      <c r="I1436" s="7">
        <v>151222.31</v>
      </c>
      <c r="J1436" s="8">
        <v>4</v>
      </c>
      <c r="K1436" s="7">
        <v>7115.49</v>
      </c>
      <c r="L1436" s="8">
        <v>11217</v>
      </c>
      <c r="M1436" s="7">
        <v>2377227.3199999998</v>
      </c>
      <c r="N1436" s="8">
        <v>729833</v>
      </c>
    </row>
    <row r="1437" spans="1:14" x14ac:dyDescent="0.25">
      <c r="A1437" s="5">
        <v>45717</v>
      </c>
      <c r="B1437" s="8" t="s">
        <v>33</v>
      </c>
      <c r="C1437" s="7">
        <v>1137618.8999999999</v>
      </c>
      <c r="D1437" s="8">
        <v>658943</v>
      </c>
      <c r="E1437" s="7">
        <v>1067694.44</v>
      </c>
      <c r="F1437" s="8">
        <v>18648</v>
      </c>
      <c r="G1437" s="7">
        <v>68910.289999999994</v>
      </c>
      <c r="H1437" s="8">
        <v>41021</v>
      </c>
      <c r="I1437" s="7">
        <v>148012.78</v>
      </c>
      <c r="J1437" s="8">
        <v>4</v>
      </c>
      <c r="K1437" s="7">
        <v>8539.44</v>
      </c>
      <c r="L1437" s="8">
        <v>11217</v>
      </c>
      <c r="M1437" s="7">
        <v>2430775.85</v>
      </c>
      <c r="N1437" s="8">
        <v>729833</v>
      </c>
    </row>
    <row r="1438" spans="1:14" x14ac:dyDescent="0.25">
      <c r="A1438" s="5">
        <v>45717</v>
      </c>
      <c r="B1438" s="8" t="s">
        <v>34</v>
      </c>
      <c r="C1438" s="7">
        <v>1174476.03</v>
      </c>
      <c r="D1438" s="8">
        <v>658943</v>
      </c>
      <c r="E1438" s="7">
        <v>1070656.9099999999</v>
      </c>
      <c r="F1438" s="8">
        <v>18648</v>
      </c>
      <c r="G1438" s="7">
        <v>71993.84</v>
      </c>
      <c r="H1438" s="8">
        <v>41021</v>
      </c>
      <c r="I1438" s="7">
        <v>147327.64000000001</v>
      </c>
      <c r="J1438" s="8">
        <v>4</v>
      </c>
      <c r="K1438" s="7">
        <v>27756.05</v>
      </c>
      <c r="L1438" s="8">
        <v>11217</v>
      </c>
      <c r="M1438" s="7">
        <v>2492210.4700000002</v>
      </c>
      <c r="N1438" s="8">
        <v>729833</v>
      </c>
    </row>
    <row r="1439" spans="1:14" x14ac:dyDescent="0.25">
      <c r="A1439" s="5">
        <v>45717</v>
      </c>
      <c r="B1439" s="8" t="s">
        <v>35</v>
      </c>
      <c r="C1439" s="7">
        <v>1173575.8600000001</v>
      </c>
      <c r="D1439" s="8">
        <v>658943</v>
      </c>
      <c r="E1439" s="7">
        <v>1058248.4099999999</v>
      </c>
      <c r="F1439" s="8">
        <v>18648</v>
      </c>
      <c r="G1439" s="7">
        <v>70929.53</v>
      </c>
      <c r="H1439" s="8">
        <v>41021</v>
      </c>
      <c r="I1439" s="7">
        <v>164232.31</v>
      </c>
      <c r="J1439" s="8">
        <v>4</v>
      </c>
      <c r="K1439" s="7">
        <v>27802.81</v>
      </c>
      <c r="L1439" s="8">
        <v>11217</v>
      </c>
      <c r="M1439" s="7">
        <v>2494788.92</v>
      </c>
      <c r="N1439" s="8">
        <v>729833</v>
      </c>
    </row>
    <row r="1440" spans="1:14" x14ac:dyDescent="0.25">
      <c r="A1440" s="5">
        <v>45717</v>
      </c>
      <c r="B1440" s="8" t="s">
        <v>36</v>
      </c>
      <c r="C1440" s="7">
        <v>1157391.24</v>
      </c>
      <c r="D1440" s="8">
        <v>658943</v>
      </c>
      <c r="E1440" s="7">
        <v>1036468.22</v>
      </c>
      <c r="F1440" s="8">
        <v>18648</v>
      </c>
      <c r="G1440" s="7">
        <v>70013.72</v>
      </c>
      <c r="H1440" s="8">
        <v>41021</v>
      </c>
      <c r="I1440" s="7">
        <v>162990.03</v>
      </c>
      <c r="J1440" s="8">
        <v>4</v>
      </c>
      <c r="K1440" s="7">
        <v>27270.85</v>
      </c>
      <c r="L1440" s="8">
        <v>11217</v>
      </c>
      <c r="M1440" s="7">
        <v>2454134.06</v>
      </c>
      <c r="N1440" s="8">
        <v>729833</v>
      </c>
    </row>
    <row r="1441" spans="1:14" x14ac:dyDescent="0.25">
      <c r="A1441" s="5">
        <v>45717</v>
      </c>
      <c r="B1441" s="8" t="s">
        <v>37</v>
      </c>
      <c r="C1441" s="7">
        <v>1127638.5</v>
      </c>
      <c r="D1441" s="8">
        <v>658943</v>
      </c>
      <c r="E1441" s="7">
        <v>1024149.21</v>
      </c>
      <c r="F1441" s="8">
        <v>18648</v>
      </c>
      <c r="G1441" s="7">
        <v>69050.559999999998</v>
      </c>
      <c r="H1441" s="8">
        <v>41021</v>
      </c>
      <c r="I1441" s="7">
        <v>159845.01</v>
      </c>
      <c r="J1441" s="8">
        <v>4</v>
      </c>
      <c r="K1441" s="7">
        <v>29844.22</v>
      </c>
      <c r="L1441" s="8">
        <v>11217</v>
      </c>
      <c r="M1441" s="7">
        <v>2410527.5</v>
      </c>
      <c r="N1441" s="8">
        <v>729833</v>
      </c>
    </row>
    <row r="1442" spans="1:14" x14ac:dyDescent="0.25">
      <c r="A1442" s="5">
        <v>45717</v>
      </c>
      <c r="B1442" s="8" t="s">
        <v>38</v>
      </c>
      <c r="C1442" s="7">
        <v>1084049.8799999999</v>
      </c>
      <c r="D1442" s="8">
        <v>659116</v>
      </c>
      <c r="E1442" s="7">
        <v>1008689.55</v>
      </c>
      <c r="F1442" s="8">
        <v>18649</v>
      </c>
      <c r="G1442" s="7">
        <v>68647.66</v>
      </c>
      <c r="H1442" s="8">
        <v>41021</v>
      </c>
      <c r="I1442" s="7">
        <v>151685.48000000001</v>
      </c>
      <c r="J1442" s="8">
        <v>4</v>
      </c>
      <c r="K1442" s="7">
        <v>29149.02</v>
      </c>
      <c r="L1442" s="8">
        <v>11217</v>
      </c>
      <c r="M1442" s="7">
        <v>2342221.59</v>
      </c>
      <c r="N1442" s="8">
        <v>730007</v>
      </c>
    </row>
    <row r="1443" spans="1:14" x14ac:dyDescent="0.25">
      <c r="A1443" s="5">
        <v>45718</v>
      </c>
      <c r="B1443" s="8" t="s">
        <v>15</v>
      </c>
      <c r="C1443" s="7">
        <v>1055337.48</v>
      </c>
      <c r="D1443" s="8">
        <v>659067</v>
      </c>
      <c r="E1443" s="7">
        <v>1000159.82</v>
      </c>
      <c r="F1443" s="8">
        <v>18649</v>
      </c>
      <c r="G1443" s="7">
        <v>68219.16</v>
      </c>
      <c r="H1443" s="8">
        <v>41019</v>
      </c>
      <c r="I1443" s="7">
        <v>118936.69</v>
      </c>
      <c r="J1443" s="8">
        <v>4</v>
      </c>
      <c r="K1443" s="7">
        <v>32814.769999999997</v>
      </c>
      <c r="L1443" s="8">
        <v>11217</v>
      </c>
      <c r="M1443" s="7">
        <v>2275467.92</v>
      </c>
      <c r="N1443" s="8">
        <v>729956</v>
      </c>
    </row>
    <row r="1444" spans="1:14" x14ac:dyDescent="0.25">
      <c r="A1444" s="5">
        <v>45718</v>
      </c>
      <c r="B1444" s="8" t="s">
        <v>16</v>
      </c>
      <c r="C1444" s="7">
        <v>1037369.96</v>
      </c>
      <c r="D1444" s="8">
        <v>659067</v>
      </c>
      <c r="E1444" s="7">
        <v>1000206.49</v>
      </c>
      <c r="F1444" s="8">
        <v>18649</v>
      </c>
      <c r="G1444" s="7">
        <v>68044.92</v>
      </c>
      <c r="H1444" s="8">
        <v>41019</v>
      </c>
      <c r="I1444" s="7">
        <v>118615.14</v>
      </c>
      <c r="J1444" s="8">
        <v>4</v>
      </c>
      <c r="K1444" s="7">
        <v>30823.31</v>
      </c>
      <c r="L1444" s="8">
        <v>11217</v>
      </c>
      <c r="M1444" s="7">
        <v>2255059.8199999998</v>
      </c>
      <c r="N1444" s="8">
        <v>729956</v>
      </c>
    </row>
    <row r="1445" spans="1:14" x14ac:dyDescent="0.25">
      <c r="A1445" s="5">
        <v>45718</v>
      </c>
      <c r="B1445" s="8" t="s">
        <v>17</v>
      </c>
      <c r="C1445" s="7">
        <v>1043550.49</v>
      </c>
      <c r="D1445" s="8">
        <v>659067</v>
      </c>
      <c r="E1445" s="7">
        <v>998300.03</v>
      </c>
      <c r="F1445" s="8">
        <v>18649</v>
      </c>
      <c r="G1445" s="7">
        <v>68343.37</v>
      </c>
      <c r="H1445" s="8">
        <v>41019</v>
      </c>
      <c r="I1445" s="7">
        <v>119983.66</v>
      </c>
      <c r="J1445" s="8">
        <v>4</v>
      </c>
      <c r="K1445" s="7">
        <v>33973.629999999997</v>
      </c>
      <c r="L1445" s="8">
        <v>11217</v>
      </c>
      <c r="M1445" s="7">
        <v>2264151.1800000002</v>
      </c>
      <c r="N1445" s="8">
        <v>729956</v>
      </c>
    </row>
    <row r="1446" spans="1:14" x14ac:dyDescent="0.25">
      <c r="A1446" s="5">
        <v>45718</v>
      </c>
      <c r="B1446" s="8" t="s">
        <v>18</v>
      </c>
      <c r="C1446" s="7">
        <v>1052304.47</v>
      </c>
      <c r="D1446" s="8">
        <v>659067</v>
      </c>
      <c r="E1446" s="7">
        <v>1000377.32</v>
      </c>
      <c r="F1446" s="8">
        <v>18649</v>
      </c>
      <c r="G1446" s="7">
        <v>68706.289999999994</v>
      </c>
      <c r="H1446" s="8">
        <v>41019</v>
      </c>
      <c r="I1446" s="7">
        <v>138208.76</v>
      </c>
      <c r="J1446" s="8">
        <v>4</v>
      </c>
      <c r="K1446" s="7">
        <v>29778.66</v>
      </c>
      <c r="L1446" s="8">
        <v>11217</v>
      </c>
      <c r="M1446" s="7">
        <v>2289375.5</v>
      </c>
      <c r="N1446" s="8">
        <v>729956</v>
      </c>
    </row>
    <row r="1447" spans="1:14" x14ac:dyDescent="0.25">
      <c r="A1447" s="5">
        <v>45718</v>
      </c>
      <c r="B1447" s="8" t="s">
        <v>19</v>
      </c>
      <c r="C1447" s="7">
        <v>1076916.1299999999</v>
      </c>
      <c r="D1447" s="8">
        <v>659067</v>
      </c>
      <c r="E1447" s="7">
        <v>1004468.09</v>
      </c>
      <c r="F1447" s="8">
        <v>18649</v>
      </c>
      <c r="G1447" s="7">
        <v>69299.240000000005</v>
      </c>
      <c r="H1447" s="8">
        <v>41019</v>
      </c>
      <c r="I1447" s="7">
        <v>140263.96</v>
      </c>
      <c r="J1447" s="8">
        <v>4</v>
      </c>
      <c r="K1447" s="7">
        <v>30200.37</v>
      </c>
      <c r="L1447" s="8">
        <v>11217</v>
      </c>
      <c r="M1447" s="7">
        <v>2321147.79</v>
      </c>
      <c r="N1447" s="8">
        <v>729956</v>
      </c>
    </row>
    <row r="1448" spans="1:14" x14ac:dyDescent="0.25">
      <c r="A1448" s="5">
        <v>45718</v>
      </c>
      <c r="B1448" s="8" t="s">
        <v>20</v>
      </c>
      <c r="C1448" s="7">
        <v>1116219.05</v>
      </c>
      <c r="D1448" s="8">
        <v>659067</v>
      </c>
      <c r="E1448" s="7">
        <v>1022981.47</v>
      </c>
      <c r="F1448" s="8">
        <v>18649</v>
      </c>
      <c r="G1448" s="7">
        <v>70777.67</v>
      </c>
      <c r="H1448" s="8">
        <v>41019</v>
      </c>
      <c r="I1448" s="7">
        <v>138726.34</v>
      </c>
      <c r="J1448" s="8">
        <v>4</v>
      </c>
      <c r="K1448" s="7">
        <v>31803</v>
      </c>
      <c r="L1448" s="8">
        <v>11217</v>
      </c>
      <c r="M1448" s="7">
        <v>2380507.5299999998</v>
      </c>
      <c r="N1448" s="8">
        <v>729956</v>
      </c>
    </row>
    <row r="1449" spans="1:14" x14ac:dyDescent="0.25">
      <c r="A1449" s="5">
        <v>45718</v>
      </c>
      <c r="B1449" s="8" t="s">
        <v>21</v>
      </c>
      <c r="C1449" s="7">
        <v>1165690.95</v>
      </c>
      <c r="D1449" s="8">
        <v>659067</v>
      </c>
      <c r="E1449" s="7">
        <v>1054645.22</v>
      </c>
      <c r="F1449" s="8">
        <v>18649</v>
      </c>
      <c r="G1449" s="7">
        <v>71763.320000000007</v>
      </c>
      <c r="H1449" s="8">
        <v>41019</v>
      </c>
      <c r="I1449" s="7">
        <v>138794.9</v>
      </c>
      <c r="J1449" s="8">
        <v>4</v>
      </c>
      <c r="K1449" s="7">
        <v>25884.43</v>
      </c>
      <c r="L1449" s="8">
        <v>11217</v>
      </c>
      <c r="M1449" s="7">
        <v>2456778.8199999998</v>
      </c>
      <c r="N1449" s="8">
        <v>729956</v>
      </c>
    </row>
    <row r="1450" spans="1:14" x14ac:dyDescent="0.25">
      <c r="A1450" s="5">
        <v>45718</v>
      </c>
      <c r="B1450" s="8" t="s">
        <v>22</v>
      </c>
      <c r="C1450" s="7">
        <v>1239173.6299999999</v>
      </c>
      <c r="D1450" s="8">
        <v>659067</v>
      </c>
      <c r="E1450" s="7">
        <v>1070876.98</v>
      </c>
      <c r="F1450" s="8">
        <v>18649</v>
      </c>
      <c r="G1450" s="7">
        <v>68444.39</v>
      </c>
      <c r="H1450" s="8">
        <v>41019</v>
      </c>
      <c r="I1450" s="7">
        <v>137101.04999999999</v>
      </c>
      <c r="J1450" s="8">
        <v>4</v>
      </c>
      <c r="K1450" s="7">
        <v>8834.23</v>
      </c>
      <c r="L1450" s="8">
        <v>11217</v>
      </c>
      <c r="M1450" s="7">
        <v>2524430.2799999998</v>
      </c>
      <c r="N1450" s="8">
        <v>729956</v>
      </c>
    </row>
    <row r="1451" spans="1:14" x14ac:dyDescent="0.25">
      <c r="A1451" s="5">
        <v>45718</v>
      </c>
      <c r="B1451" s="8" t="s">
        <v>23</v>
      </c>
      <c r="C1451" s="7">
        <v>1226646.08</v>
      </c>
      <c r="D1451" s="8">
        <v>659067</v>
      </c>
      <c r="E1451" s="7">
        <v>1060529.1000000001</v>
      </c>
      <c r="F1451" s="8">
        <v>18649</v>
      </c>
      <c r="G1451" s="7">
        <v>65478.81</v>
      </c>
      <c r="H1451" s="8">
        <v>41019</v>
      </c>
      <c r="I1451" s="7">
        <v>136878.04999999999</v>
      </c>
      <c r="J1451" s="8">
        <v>4</v>
      </c>
      <c r="K1451" s="7">
        <v>4983.9399999999996</v>
      </c>
      <c r="L1451" s="8">
        <v>11217</v>
      </c>
      <c r="M1451" s="7">
        <v>2494515.98</v>
      </c>
      <c r="N1451" s="8">
        <v>729956</v>
      </c>
    </row>
    <row r="1452" spans="1:14" x14ac:dyDescent="0.25">
      <c r="A1452" s="5">
        <v>45718</v>
      </c>
      <c r="B1452" s="8" t="s">
        <v>24</v>
      </c>
      <c r="C1452" s="7">
        <v>1182750.1499999999</v>
      </c>
      <c r="D1452" s="8">
        <v>659067</v>
      </c>
      <c r="E1452" s="7">
        <v>1056571.07</v>
      </c>
      <c r="F1452" s="8">
        <v>18649</v>
      </c>
      <c r="G1452" s="7">
        <v>65261.73</v>
      </c>
      <c r="H1452" s="8">
        <v>41019</v>
      </c>
      <c r="I1452" s="7">
        <v>143792.78</v>
      </c>
      <c r="J1452" s="8">
        <v>4</v>
      </c>
      <c r="K1452" s="7">
        <v>5276.73</v>
      </c>
      <c r="L1452" s="8">
        <v>11217</v>
      </c>
      <c r="M1452" s="7">
        <v>2453652.46</v>
      </c>
      <c r="N1452" s="8">
        <v>729956</v>
      </c>
    </row>
    <row r="1453" spans="1:14" x14ac:dyDescent="0.25">
      <c r="A1453" s="5">
        <v>45718</v>
      </c>
      <c r="B1453" s="8" t="s">
        <v>25</v>
      </c>
      <c r="C1453" s="7">
        <v>1137064.6100000001</v>
      </c>
      <c r="D1453" s="8">
        <v>659067</v>
      </c>
      <c r="E1453" s="7">
        <v>1056940.96</v>
      </c>
      <c r="F1453" s="8">
        <v>18649</v>
      </c>
      <c r="G1453" s="7">
        <v>65441.59</v>
      </c>
      <c r="H1453" s="8">
        <v>41019</v>
      </c>
      <c r="I1453" s="7">
        <v>142412.9</v>
      </c>
      <c r="J1453" s="8">
        <v>4</v>
      </c>
      <c r="K1453" s="7">
        <v>5444.74</v>
      </c>
      <c r="L1453" s="8">
        <v>11217</v>
      </c>
      <c r="M1453" s="7">
        <v>2407304.7999999998</v>
      </c>
      <c r="N1453" s="8">
        <v>729956</v>
      </c>
    </row>
    <row r="1454" spans="1:14" x14ac:dyDescent="0.25">
      <c r="A1454" s="5">
        <v>45718</v>
      </c>
      <c r="B1454" s="8" t="s">
        <v>26</v>
      </c>
      <c r="C1454" s="7">
        <v>1090194.46</v>
      </c>
      <c r="D1454" s="8">
        <v>659067</v>
      </c>
      <c r="E1454" s="7">
        <v>1043668.4</v>
      </c>
      <c r="F1454" s="8">
        <v>18649</v>
      </c>
      <c r="G1454" s="7">
        <v>64794.92</v>
      </c>
      <c r="H1454" s="8">
        <v>41019</v>
      </c>
      <c r="I1454" s="7">
        <v>137095.51</v>
      </c>
      <c r="J1454" s="8">
        <v>4</v>
      </c>
      <c r="K1454" s="7">
        <v>4774.58</v>
      </c>
      <c r="L1454" s="8">
        <v>11217</v>
      </c>
      <c r="M1454" s="7">
        <v>2340527.87</v>
      </c>
      <c r="N1454" s="8">
        <v>729956</v>
      </c>
    </row>
    <row r="1455" spans="1:14" x14ac:dyDescent="0.25">
      <c r="A1455" s="5">
        <v>45718</v>
      </c>
      <c r="B1455" s="8" t="s">
        <v>27</v>
      </c>
      <c r="C1455" s="7">
        <v>1051202.3999999999</v>
      </c>
      <c r="D1455" s="8">
        <v>659067</v>
      </c>
      <c r="E1455" s="7">
        <v>1030849.5</v>
      </c>
      <c r="F1455" s="8">
        <v>18649</v>
      </c>
      <c r="G1455" s="7">
        <v>64205.47</v>
      </c>
      <c r="H1455" s="8">
        <v>41019</v>
      </c>
      <c r="I1455" s="7">
        <v>149643.89000000001</v>
      </c>
      <c r="J1455" s="8">
        <v>4</v>
      </c>
      <c r="K1455" s="7">
        <v>4679.09</v>
      </c>
      <c r="L1455" s="8">
        <v>11217</v>
      </c>
      <c r="M1455" s="7">
        <v>2300580.35</v>
      </c>
      <c r="N1455" s="8">
        <v>729956</v>
      </c>
    </row>
    <row r="1456" spans="1:14" x14ac:dyDescent="0.25">
      <c r="A1456" s="5">
        <v>45718</v>
      </c>
      <c r="B1456" s="8" t="s">
        <v>28</v>
      </c>
      <c r="C1456" s="7">
        <v>1012995.06</v>
      </c>
      <c r="D1456" s="8">
        <v>659067</v>
      </c>
      <c r="E1456" s="7">
        <v>1017772.27</v>
      </c>
      <c r="F1456" s="8">
        <v>18649</v>
      </c>
      <c r="G1456" s="7">
        <v>62583.5</v>
      </c>
      <c r="H1456" s="8">
        <v>41019</v>
      </c>
      <c r="I1456" s="7">
        <v>156797.49</v>
      </c>
      <c r="J1456" s="8">
        <v>4</v>
      </c>
      <c r="K1456" s="7">
        <v>4842.3999999999996</v>
      </c>
      <c r="L1456" s="8">
        <v>11217</v>
      </c>
      <c r="M1456" s="7">
        <v>2254990.7200000002</v>
      </c>
      <c r="N1456" s="8">
        <v>729956</v>
      </c>
    </row>
    <row r="1457" spans="1:14" x14ac:dyDescent="0.25">
      <c r="A1457" s="5">
        <v>45718</v>
      </c>
      <c r="B1457" s="8" t="s">
        <v>29</v>
      </c>
      <c r="C1457" s="7">
        <v>970803.59</v>
      </c>
      <c r="D1457" s="8">
        <v>659067</v>
      </c>
      <c r="E1457" s="7">
        <v>1001746.1</v>
      </c>
      <c r="F1457" s="8">
        <v>18649</v>
      </c>
      <c r="G1457" s="7">
        <v>60824.43</v>
      </c>
      <c r="H1457" s="8">
        <v>41019</v>
      </c>
      <c r="I1457" s="7">
        <v>153767.88</v>
      </c>
      <c r="J1457" s="8">
        <v>4</v>
      </c>
      <c r="K1457" s="7">
        <v>4204.96</v>
      </c>
      <c r="L1457" s="8">
        <v>11217</v>
      </c>
      <c r="M1457" s="7">
        <v>2191346.96</v>
      </c>
      <c r="N1457" s="8">
        <v>729956</v>
      </c>
    </row>
    <row r="1458" spans="1:14" x14ac:dyDescent="0.25">
      <c r="A1458" s="5">
        <v>45718</v>
      </c>
      <c r="B1458" s="8" t="s">
        <v>30</v>
      </c>
      <c r="C1458" s="7">
        <v>955746.49</v>
      </c>
      <c r="D1458" s="8">
        <v>659067</v>
      </c>
      <c r="E1458" s="7">
        <v>992539.13</v>
      </c>
      <c r="F1458" s="8">
        <v>18649</v>
      </c>
      <c r="G1458" s="7">
        <v>59606.46</v>
      </c>
      <c r="H1458" s="8">
        <v>41019</v>
      </c>
      <c r="I1458" s="7">
        <v>149709.9</v>
      </c>
      <c r="J1458" s="8">
        <v>4</v>
      </c>
      <c r="K1458" s="7">
        <v>4534.5600000000004</v>
      </c>
      <c r="L1458" s="8">
        <v>11217</v>
      </c>
      <c r="M1458" s="7">
        <v>2162136.54</v>
      </c>
      <c r="N1458" s="8">
        <v>729956</v>
      </c>
    </row>
    <row r="1459" spans="1:14" x14ac:dyDescent="0.25">
      <c r="A1459" s="5">
        <v>45718</v>
      </c>
      <c r="B1459" s="8" t="s">
        <v>31</v>
      </c>
      <c r="C1459" s="7">
        <v>972774.31</v>
      </c>
      <c r="D1459" s="8">
        <v>659067</v>
      </c>
      <c r="E1459" s="7">
        <v>984429.25</v>
      </c>
      <c r="F1459" s="8">
        <v>18649</v>
      </c>
      <c r="G1459" s="7">
        <v>58584.07</v>
      </c>
      <c r="H1459" s="8">
        <v>41019</v>
      </c>
      <c r="I1459" s="7">
        <v>149886.79</v>
      </c>
      <c r="J1459" s="8">
        <v>4</v>
      </c>
      <c r="K1459" s="7">
        <v>4495.54</v>
      </c>
      <c r="L1459" s="8">
        <v>11217</v>
      </c>
      <c r="M1459" s="7">
        <v>2170169.96</v>
      </c>
      <c r="N1459" s="8">
        <v>729956</v>
      </c>
    </row>
    <row r="1460" spans="1:14" x14ac:dyDescent="0.25">
      <c r="A1460" s="5">
        <v>45718</v>
      </c>
      <c r="B1460" s="8" t="s">
        <v>32</v>
      </c>
      <c r="C1460" s="7">
        <v>1044608.87</v>
      </c>
      <c r="D1460" s="8">
        <v>659067</v>
      </c>
      <c r="E1460" s="7">
        <v>984258.15</v>
      </c>
      <c r="F1460" s="8">
        <v>18649</v>
      </c>
      <c r="G1460" s="7">
        <v>59167.27</v>
      </c>
      <c r="H1460" s="8">
        <v>41019</v>
      </c>
      <c r="I1460" s="7">
        <v>160922.74</v>
      </c>
      <c r="J1460" s="8">
        <v>4</v>
      </c>
      <c r="K1460" s="7">
        <v>5551.91</v>
      </c>
      <c r="L1460" s="8">
        <v>11217</v>
      </c>
      <c r="M1460" s="7">
        <v>2254508.94</v>
      </c>
      <c r="N1460" s="8">
        <v>729956</v>
      </c>
    </row>
    <row r="1461" spans="1:14" x14ac:dyDescent="0.25">
      <c r="A1461" s="5">
        <v>45718</v>
      </c>
      <c r="B1461" s="8" t="s">
        <v>33</v>
      </c>
      <c r="C1461" s="7">
        <v>1145520.6100000001</v>
      </c>
      <c r="D1461" s="8">
        <v>659067</v>
      </c>
      <c r="E1461" s="7">
        <v>991815.86</v>
      </c>
      <c r="F1461" s="8">
        <v>18649</v>
      </c>
      <c r="G1461" s="7">
        <v>62955.18</v>
      </c>
      <c r="H1461" s="8">
        <v>41019</v>
      </c>
      <c r="I1461" s="7">
        <v>150603.70000000001</v>
      </c>
      <c r="J1461" s="8">
        <v>4</v>
      </c>
      <c r="K1461" s="7">
        <v>9007.68</v>
      </c>
      <c r="L1461" s="8">
        <v>11217</v>
      </c>
      <c r="M1461" s="7">
        <v>2359903.0299999998</v>
      </c>
      <c r="N1461" s="8">
        <v>729956</v>
      </c>
    </row>
    <row r="1462" spans="1:14" x14ac:dyDescent="0.25">
      <c r="A1462" s="5">
        <v>45718</v>
      </c>
      <c r="B1462" s="8" t="s">
        <v>34</v>
      </c>
      <c r="C1462" s="7">
        <v>1222983.6799999999</v>
      </c>
      <c r="D1462" s="8">
        <v>659067</v>
      </c>
      <c r="E1462" s="7">
        <v>998713.65</v>
      </c>
      <c r="F1462" s="8">
        <v>18649</v>
      </c>
      <c r="G1462" s="7">
        <v>67500.7</v>
      </c>
      <c r="H1462" s="8">
        <v>41019</v>
      </c>
      <c r="I1462" s="7">
        <v>149648.92000000001</v>
      </c>
      <c r="J1462" s="8">
        <v>4</v>
      </c>
      <c r="K1462" s="7">
        <v>32526.84</v>
      </c>
      <c r="L1462" s="8">
        <v>11217</v>
      </c>
      <c r="M1462" s="7">
        <v>2471373.79</v>
      </c>
      <c r="N1462" s="8">
        <v>729956</v>
      </c>
    </row>
    <row r="1463" spans="1:14" x14ac:dyDescent="0.25">
      <c r="A1463" s="5">
        <v>45718</v>
      </c>
      <c r="B1463" s="8" t="s">
        <v>35</v>
      </c>
      <c r="C1463" s="7">
        <v>1227641.04</v>
      </c>
      <c r="D1463" s="8">
        <v>659067</v>
      </c>
      <c r="E1463" s="7">
        <v>994106.27</v>
      </c>
      <c r="F1463" s="8">
        <v>18649</v>
      </c>
      <c r="G1463" s="7">
        <v>67509.03</v>
      </c>
      <c r="H1463" s="8">
        <v>41019</v>
      </c>
      <c r="I1463" s="7">
        <v>150615.78</v>
      </c>
      <c r="J1463" s="8">
        <v>4</v>
      </c>
      <c r="K1463" s="7">
        <v>31126.77</v>
      </c>
      <c r="L1463" s="8">
        <v>11217</v>
      </c>
      <c r="M1463" s="7">
        <v>2470998.89</v>
      </c>
      <c r="N1463" s="8">
        <v>729956</v>
      </c>
    </row>
    <row r="1464" spans="1:14" x14ac:dyDescent="0.25">
      <c r="A1464" s="5">
        <v>45718</v>
      </c>
      <c r="B1464" s="8" t="s">
        <v>36</v>
      </c>
      <c r="C1464" s="7">
        <v>1191877.72</v>
      </c>
      <c r="D1464" s="8">
        <v>659067</v>
      </c>
      <c r="E1464" s="7">
        <v>991749.74</v>
      </c>
      <c r="F1464" s="8">
        <v>18649</v>
      </c>
      <c r="G1464" s="7">
        <v>67657.03</v>
      </c>
      <c r="H1464" s="8">
        <v>41019</v>
      </c>
      <c r="I1464" s="7">
        <v>143760.26</v>
      </c>
      <c r="J1464" s="8">
        <v>4</v>
      </c>
      <c r="K1464" s="7">
        <v>34045.17</v>
      </c>
      <c r="L1464" s="8">
        <v>11217</v>
      </c>
      <c r="M1464" s="7">
        <v>2429089.92</v>
      </c>
      <c r="N1464" s="8">
        <v>729956</v>
      </c>
    </row>
    <row r="1465" spans="1:14" x14ac:dyDescent="0.25">
      <c r="A1465" s="5">
        <v>45718</v>
      </c>
      <c r="B1465" s="8" t="s">
        <v>37</v>
      </c>
      <c r="C1465" s="7">
        <v>1114745.3400000001</v>
      </c>
      <c r="D1465" s="8">
        <v>659067</v>
      </c>
      <c r="E1465" s="7">
        <v>983461.18</v>
      </c>
      <c r="F1465" s="8">
        <v>18649</v>
      </c>
      <c r="G1465" s="7">
        <v>66552.55</v>
      </c>
      <c r="H1465" s="8">
        <v>41019</v>
      </c>
      <c r="I1465" s="7">
        <v>149925.1</v>
      </c>
      <c r="J1465" s="8">
        <v>4</v>
      </c>
      <c r="K1465" s="7">
        <v>32599.86</v>
      </c>
      <c r="L1465" s="8">
        <v>11217</v>
      </c>
      <c r="M1465" s="7">
        <v>2347284.0299999998</v>
      </c>
      <c r="N1465" s="8">
        <v>729956</v>
      </c>
    </row>
    <row r="1466" spans="1:14" x14ac:dyDescent="0.25">
      <c r="A1466" s="5">
        <v>45718</v>
      </c>
      <c r="B1466" s="8" t="s">
        <v>38</v>
      </c>
      <c r="C1466" s="7">
        <v>1043558.82</v>
      </c>
      <c r="D1466" s="8">
        <v>659207</v>
      </c>
      <c r="E1466" s="7">
        <v>985945.14</v>
      </c>
      <c r="F1466" s="8">
        <v>18664</v>
      </c>
      <c r="G1466" s="7">
        <v>66479.460000000006</v>
      </c>
      <c r="H1466" s="8">
        <v>41015</v>
      </c>
      <c r="I1466" s="7">
        <v>151077.42000000001</v>
      </c>
      <c r="J1466" s="8">
        <v>4</v>
      </c>
      <c r="K1466" s="7">
        <v>33660.339999999997</v>
      </c>
      <c r="L1466" s="8">
        <v>11215</v>
      </c>
      <c r="M1466" s="7">
        <v>2280721.1800000002</v>
      </c>
      <c r="N1466" s="8">
        <v>730105</v>
      </c>
    </row>
    <row r="1467" spans="1:14" x14ac:dyDescent="0.25">
      <c r="A1467" s="5">
        <v>45719</v>
      </c>
      <c r="B1467" s="8" t="s">
        <v>15</v>
      </c>
      <c r="C1467" s="7">
        <v>1001101.62</v>
      </c>
      <c r="D1467" s="8">
        <v>659185</v>
      </c>
      <c r="E1467" s="7">
        <v>988641.9</v>
      </c>
      <c r="F1467" s="8">
        <v>18662</v>
      </c>
      <c r="G1467" s="7">
        <v>66219.95</v>
      </c>
      <c r="H1467" s="8">
        <v>41013</v>
      </c>
      <c r="I1467" s="7">
        <v>146983.41</v>
      </c>
      <c r="J1467" s="8">
        <v>4</v>
      </c>
      <c r="K1467" s="7">
        <v>34721.86</v>
      </c>
      <c r="L1467" s="8">
        <v>11215</v>
      </c>
      <c r="M1467" s="7">
        <v>2237668.7400000002</v>
      </c>
      <c r="N1467" s="8">
        <v>730079</v>
      </c>
    </row>
    <row r="1468" spans="1:14" x14ac:dyDescent="0.25">
      <c r="A1468" s="5">
        <v>45719</v>
      </c>
      <c r="B1468" s="8" t="s">
        <v>16</v>
      </c>
      <c r="C1468" s="7">
        <v>989561.97</v>
      </c>
      <c r="D1468" s="8">
        <v>659185</v>
      </c>
      <c r="E1468" s="7">
        <v>995106.41</v>
      </c>
      <c r="F1468" s="8">
        <v>18662</v>
      </c>
      <c r="G1468" s="7">
        <v>66647.460000000006</v>
      </c>
      <c r="H1468" s="8">
        <v>41013</v>
      </c>
      <c r="I1468" s="7">
        <v>151953.31</v>
      </c>
      <c r="J1468" s="8">
        <v>4</v>
      </c>
      <c r="K1468" s="7">
        <v>37144.07</v>
      </c>
      <c r="L1468" s="8">
        <v>11215</v>
      </c>
      <c r="M1468" s="7">
        <v>2240413.2200000002</v>
      </c>
      <c r="N1468" s="8">
        <v>730079</v>
      </c>
    </row>
    <row r="1469" spans="1:14" x14ac:dyDescent="0.25">
      <c r="A1469" s="5">
        <v>45719</v>
      </c>
      <c r="B1469" s="8" t="s">
        <v>17</v>
      </c>
      <c r="C1469" s="7">
        <v>985053.01</v>
      </c>
      <c r="D1469" s="8">
        <v>659185</v>
      </c>
      <c r="E1469" s="7">
        <v>1001441.94</v>
      </c>
      <c r="F1469" s="8">
        <v>18662</v>
      </c>
      <c r="G1469" s="7">
        <v>66614.31</v>
      </c>
      <c r="H1469" s="8">
        <v>41013</v>
      </c>
      <c r="I1469" s="7">
        <v>157180.76</v>
      </c>
      <c r="J1469" s="8">
        <v>4</v>
      </c>
      <c r="K1469" s="7">
        <v>36624.26</v>
      </c>
      <c r="L1469" s="8">
        <v>11215</v>
      </c>
      <c r="M1469" s="7">
        <v>2246914.2799999998</v>
      </c>
      <c r="N1469" s="8">
        <v>730079</v>
      </c>
    </row>
    <row r="1470" spans="1:14" x14ac:dyDescent="0.25">
      <c r="A1470" s="5">
        <v>45719</v>
      </c>
      <c r="B1470" s="8" t="s">
        <v>18</v>
      </c>
      <c r="C1470" s="7">
        <v>989111.27</v>
      </c>
      <c r="D1470" s="8">
        <v>659185</v>
      </c>
      <c r="E1470" s="7">
        <v>1011948.24</v>
      </c>
      <c r="F1470" s="8">
        <v>18662</v>
      </c>
      <c r="G1470" s="7">
        <v>67096.149999999994</v>
      </c>
      <c r="H1470" s="8">
        <v>41013</v>
      </c>
      <c r="I1470" s="7">
        <v>142833.97</v>
      </c>
      <c r="J1470" s="8">
        <v>4</v>
      </c>
      <c r="K1470" s="7">
        <v>38138.629999999997</v>
      </c>
      <c r="L1470" s="8">
        <v>11215</v>
      </c>
      <c r="M1470" s="7">
        <v>2249128.2599999998</v>
      </c>
      <c r="N1470" s="8">
        <v>730079</v>
      </c>
    </row>
    <row r="1471" spans="1:14" x14ac:dyDescent="0.25">
      <c r="A1471" s="5">
        <v>45719</v>
      </c>
      <c r="B1471" s="8" t="s">
        <v>19</v>
      </c>
      <c r="C1471" s="7">
        <v>1011397.65</v>
      </c>
      <c r="D1471" s="8">
        <v>659185</v>
      </c>
      <c r="E1471" s="7">
        <v>1042638.83</v>
      </c>
      <c r="F1471" s="8">
        <v>18662</v>
      </c>
      <c r="G1471" s="7">
        <v>67696.149999999994</v>
      </c>
      <c r="H1471" s="8">
        <v>41013</v>
      </c>
      <c r="I1471" s="7">
        <v>140671.43</v>
      </c>
      <c r="J1471" s="8">
        <v>4</v>
      </c>
      <c r="K1471" s="7">
        <v>37359.160000000003</v>
      </c>
      <c r="L1471" s="8">
        <v>11215</v>
      </c>
      <c r="M1471" s="7">
        <v>2299763.2200000002</v>
      </c>
      <c r="N1471" s="8">
        <v>730079</v>
      </c>
    </row>
    <row r="1472" spans="1:14" x14ac:dyDescent="0.25">
      <c r="A1472" s="5">
        <v>45719</v>
      </c>
      <c r="B1472" s="8" t="s">
        <v>20</v>
      </c>
      <c r="C1472" s="7">
        <v>1073227.49</v>
      </c>
      <c r="D1472" s="8">
        <v>659185</v>
      </c>
      <c r="E1472" s="7">
        <v>1109636.43</v>
      </c>
      <c r="F1472" s="8">
        <v>18662</v>
      </c>
      <c r="G1472" s="7">
        <v>70136.55</v>
      </c>
      <c r="H1472" s="8">
        <v>41013</v>
      </c>
      <c r="I1472" s="7">
        <v>152834.76999999999</v>
      </c>
      <c r="J1472" s="8">
        <v>4</v>
      </c>
      <c r="K1472" s="7">
        <v>37106.5</v>
      </c>
      <c r="L1472" s="8">
        <v>11215</v>
      </c>
      <c r="M1472" s="7">
        <v>2442941.7400000002</v>
      </c>
      <c r="N1472" s="8">
        <v>730079</v>
      </c>
    </row>
    <row r="1473" spans="1:14" x14ac:dyDescent="0.25">
      <c r="A1473" s="5">
        <v>45719</v>
      </c>
      <c r="B1473" s="8" t="s">
        <v>21</v>
      </c>
      <c r="C1473" s="7">
        <v>1168563.5</v>
      </c>
      <c r="D1473" s="8">
        <v>659185</v>
      </c>
      <c r="E1473" s="7">
        <v>1203564.49</v>
      </c>
      <c r="F1473" s="8">
        <v>18662</v>
      </c>
      <c r="G1473" s="7">
        <v>74202.740000000005</v>
      </c>
      <c r="H1473" s="8">
        <v>41013</v>
      </c>
      <c r="I1473" s="7">
        <v>145079.17000000001</v>
      </c>
      <c r="J1473" s="8">
        <v>4</v>
      </c>
      <c r="K1473" s="7">
        <v>31575.89</v>
      </c>
      <c r="L1473" s="8">
        <v>11215</v>
      </c>
      <c r="M1473" s="7">
        <v>2622985.79</v>
      </c>
      <c r="N1473" s="8">
        <v>730079</v>
      </c>
    </row>
    <row r="1474" spans="1:14" x14ac:dyDescent="0.25">
      <c r="A1474" s="5">
        <v>45719</v>
      </c>
      <c r="B1474" s="8" t="s">
        <v>22</v>
      </c>
      <c r="C1474" s="7">
        <v>1200921.05</v>
      </c>
      <c r="D1474" s="8">
        <v>659185</v>
      </c>
      <c r="E1474" s="7">
        <v>1301708.8899999999</v>
      </c>
      <c r="F1474" s="8">
        <v>18662</v>
      </c>
      <c r="G1474" s="7">
        <v>76569.25</v>
      </c>
      <c r="H1474" s="8">
        <v>41013</v>
      </c>
      <c r="I1474" s="7">
        <v>127239.09</v>
      </c>
      <c r="J1474" s="8">
        <v>4</v>
      </c>
      <c r="K1474" s="7">
        <v>11038.8</v>
      </c>
      <c r="L1474" s="8">
        <v>11215</v>
      </c>
      <c r="M1474" s="7">
        <v>2717477.08</v>
      </c>
      <c r="N1474" s="8">
        <v>730079</v>
      </c>
    </row>
    <row r="1475" spans="1:14" x14ac:dyDescent="0.25">
      <c r="A1475" s="5">
        <v>45719</v>
      </c>
      <c r="B1475" s="8" t="s">
        <v>23</v>
      </c>
      <c r="C1475" s="7">
        <v>1092848.76</v>
      </c>
      <c r="D1475" s="8">
        <v>659185</v>
      </c>
      <c r="E1475" s="7">
        <v>1332214.1399999999</v>
      </c>
      <c r="F1475" s="8">
        <v>18662</v>
      </c>
      <c r="G1475" s="7">
        <v>80133.289999999994</v>
      </c>
      <c r="H1475" s="8">
        <v>41013</v>
      </c>
      <c r="I1475" s="7">
        <v>111988.68</v>
      </c>
      <c r="J1475" s="8">
        <v>4</v>
      </c>
      <c r="K1475" s="7">
        <v>5970.54</v>
      </c>
      <c r="L1475" s="8">
        <v>11215</v>
      </c>
      <c r="M1475" s="7">
        <v>2623155.41</v>
      </c>
      <c r="N1475" s="8">
        <v>730079</v>
      </c>
    </row>
    <row r="1476" spans="1:14" x14ac:dyDescent="0.25">
      <c r="A1476" s="5">
        <v>45719</v>
      </c>
      <c r="B1476" s="8" t="s">
        <v>24</v>
      </c>
      <c r="C1476" s="7">
        <v>1012052.9</v>
      </c>
      <c r="D1476" s="8">
        <v>659185</v>
      </c>
      <c r="E1476" s="7">
        <v>1347397.57</v>
      </c>
      <c r="F1476" s="8">
        <v>18662</v>
      </c>
      <c r="G1476" s="7">
        <v>84951.5</v>
      </c>
      <c r="H1476" s="8">
        <v>41013</v>
      </c>
      <c r="I1476" s="7">
        <v>120673.62</v>
      </c>
      <c r="J1476" s="8">
        <v>4</v>
      </c>
      <c r="K1476" s="7">
        <v>5896.42</v>
      </c>
      <c r="L1476" s="8">
        <v>11215</v>
      </c>
      <c r="M1476" s="7">
        <v>2570972.0099999998</v>
      </c>
      <c r="N1476" s="8">
        <v>730079</v>
      </c>
    </row>
    <row r="1477" spans="1:14" x14ac:dyDescent="0.25">
      <c r="A1477" s="5">
        <v>45719</v>
      </c>
      <c r="B1477" s="8" t="s">
        <v>25</v>
      </c>
      <c r="C1477" s="7">
        <v>966261.22</v>
      </c>
      <c r="D1477" s="8">
        <v>659185</v>
      </c>
      <c r="E1477" s="7">
        <v>1358737.18</v>
      </c>
      <c r="F1477" s="8">
        <v>18662</v>
      </c>
      <c r="G1477" s="7">
        <v>87282.78</v>
      </c>
      <c r="H1477" s="8">
        <v>41013</v>
      </c>
      <c r="I1477" s="7">
        <v>115157.66</v>
      </c>
      <c r="J1477" s="8">
        <v>4</v>
      </c>
      <c r="K1477" s="7">
        <v>5545.36</v>
      </c>
      <c r="L1477" s="8">
        <v>11215</v>
      </c>
      <c r="M1477" s="7">
        <v>2532984.2000000002</v>
      </c>
      <c r="N1477" s="8">
        <v>730079</v>
      </c>
    </row>
    <row r="1478" spans="1:14" x14ac:dyDescent="0.25">
      <c r="A1478" s="5">
        <v>45719</v>
      </c>
      <c r="B1478" s="8" t="s">
        <v>26</v>
      </c>
      <c r="C1478" s="7">
        <v>923997.19</v>
      </c>
      <c r="D1478" s="8">
        <v>659185</v>
      </c>
      <c r="E1478" s="7">
        <v>1351428.3</v>
      </c>
      <c r="F1478" s="8">
        <v>18662</v>
      </c>
      <c r="G1478" s="7">
        <v>86527.19</v>
      </c>
      <c r="H1478" s="8">
        <v>41013</v>
      </c>
      <c r="I1478" s="7">
        <v>122035.1</v>
      </c>
      <c r="J1478" s="8">
        <v>4</v>
      </c>
      <c r="K1478" s="7">
        <v>5434.31</v>
      </c>
      <c r="L1478" s="8">
        <v>11215</v>
      </c>
      <c r="M1478" s="7">
        <v>2489422.09</v>
      </c>
      <c r="N1478" s="8">
        <v>730079</v>
      </c>
    </row>
    <row r="1479" spans="1:14" x14ac:dyDescent="0.25">
      <c r="A1479" s="5">
        <v>45719</v>
      </c>
      <c r="B1479" s="8" t="s">
        <v>27</v>
      </c>
      <c r="C1479" s="7">
        <v>894001.22</v>
      </c>
      <c r="D1479" s="8">
        <v>659185</v>
      </c>
      <c r="E1479" s="7">
        <v>1341242.6299999999</v>
      </c>
      <c r="F1479" s="8">
        <v>18662</v>
      </c>
      <c r="G1479" s="7">
        <v>84866.68</v>
      </c>
      <c r="H1479" s="8">
        <v>41013</v>
      </c>
      <c r="I1479" s="7">
        <v>115898</v>
      </c>
      <c r="J1479" s="8">
        <v>4</v>
      </c>
      <c r="K1479" s="7">
        <v>5628.13</v>
      </c>
      <c r="L1479" s="8">
        <v>11215</v>
      </c>
      <c r="M1479" s="7">
        <v>2441636.66</v>
      </c>
      <c r="N1479" s="8">
        <v>730079</v>
      </c>
    </row>
    <row r="1480" spans="1:14" x14ac:dyDescent="0.25">
      <c r="A1480" s="5">
        <v>45719</v>
      </c>
      <c r="B1480" s="8" t="s">
        <v>28</v>
      </c>
      <c r="C1480" s="7">
        <v>853698.22</v>
      </c>
      <c r="D1480" s="8">
        <v>659185</v>
      </c>
      <c r="E1480" s="7">
        <v>1333673.76</v>
      </c>
      <c r="F1480" s="8">
        <v>18662</v>
      </c>
      <c r="G1480" s="7">
        <v>83286.64</v>
      </c>
      <c r="H1480" s="8">
        <v>41013</v>
      </c>
      <c r="I1480" s="7">
        <v>115145.82</v>
      </c>
      <c r="J1480" s="8">
        <v>4</v>
      </c>
      <c r="K1480" s="7">
        <v>5966.56</v>
      </c>
      <c r="L1480" s="8">
        <v>11215</v>
      </c>
      <c r="M1480" s="7">
        <v>2391771</v>
      </c>
      <c r="N1480" s="8">
        <v>730079</v>
      </c>
    </row>
    <row r="1481" spans="1:14" x14ac:dyDescent="0.25">
      <c r="A1481" s="5">
        <v>45719</v>
      </c>
      <c r="B1481" s="8" t="s">
        <v>29</v>
      </c>
      <c r="C1481" s="7">
        <v>837216.96</v>
      </c>
      <c r="D1481" s="8">
        <v>659185</v>
      </c>
      <c r="E1481" s="7">
        <v>1307576</v>
      </c>
      <c r="F1481" s="8">
        <v>18662</v>
      </c>
      <c r="G1481" s="7">
        <v>82078.259999999995</v>
      </c>
      <c r="H1481" s="8">
        <v>41013</v>
      </c>
      <c r="I1481" s="7">
        <v>122160.34</v>
      </c>
      <c r="J1481" s="8">
        <v>4</v>
      </c>
      <c r="K1481" s="7">
        <v>6450.99</v>
      </c>
      <c r="L1481" s="8">
        <v>11215</v>
      </c>
      <c r="M1481" s="7">
        <v>2355482.5499999998</v>
      </c>
      <c r="N1481" s="8">
        <v>730079</v>
      </c>
    </row>
    <row r="1482" spans="1:14" x14ac:dyDescent="0.25">
      <c r="A1482" s="5">
        <v>45719</v>
      </c>
      <c r="B1482" s="8" t="s">
        <v>30</v>
      </c>
      <c r="C1482" s="7">
        <v>861185.79</v>
      </c>
      <c r="D1482" s="8">
        <v>659185</v>
      </c>
      <c r="E1482" s="7">
        <v>1273832.06</v>
      </c>
      <c r="F1482" s="8">
        <v>18662</v>
      </c>
      <c r="G1482" s="7">
        <v>80233.27</v>
      </c>
      <c r="H1482" s="8">
        <v>41013</v>
      </c>
      <c r="I1482" s="7">
        <v>122987.35</v>
      </c>
      <c r="J1482" s="8">
        <v>4</v>
      </c>
      <c r="K1482" s="7">
        <v>6967.91</v>
      </c>
      <c r="L1482" s="8">
        <v>11215</v>
      </c>
      <c r="M1482" s="7">
        <v>2345206.38</v>
      </c>
      <c r="N1482" s="8">
        <v>730079</v>
      </c>
    </row>
    <row r="1483" spans="1:14" x14ac:dyDescent="0.25">
      <c r="A1483" s="5">
        <v>45719</v>
      </c>
      <c r="B1483" s="8" t="s">
        <v>31</v>
      </c>
      <c r="C1483" s="7">
        <v>901663.03</v>
      </c>
      <c r="D1483" s="8">
        <v>659185</v>
      </c>
      <c r="E1483" s="7">
        <v>1222307.1299999999</v>
      </c>
      <c r="F1483" s="8">
        <v>18662</v>
      </c>
      <c r="G1483" s="7">
        <v>75738.070000000007</v>
      </c>
      <c r="H1483" s="8">
        <v>41013</v>
      </c>
      <c r="I1483" s="7">
        <v>137954.01</v>
      </c>
      <c r="J1483" s="8">
        <v>4</v>
      </c>
      <c r="K1483" s="7">
        <v>7194</v>
      </c>
      <c r="L1483" s="8">
        <v>11215</v>
      </c>
      <c r="M1483" s="7">
        <v>2344856.2400000002</v>
      </c>
      <c r="N1483" s="8">
        <v>730079</v>
      </c>
    </row>
    <row r="1484" spans="1:14" x14ac:dyDescent="0.25">
      <c r="A1484" s="5">
        <v>45719</v>
      </c>
      <c r="B1484" s="8" t="s">
        <v>32</v>
      </c>
      <c r="C1484" s="7">
        <v>993351.15</v>
      </c>
      <c r="D1484" s="8">
        <v>659185</v>
      </c>
      <c r="E1484" s="7">
        <v>1181417.67</v>
      </c>
      <c r="F1484" s="8">
        <v>18662</v>
      </c>
      <c r="G1484" s="7">
        <v>70022.36</v>
      </c>
      <c r="H1484" s="8">
        <v>41013</v>
      </c>
      <c r="I1484" s="7">
        <v>150132.46</v>
      </c>
      <c r="J1484" s="8">
        <v>4</v>
      </c>
      <c r="K1484" s="7">
        <v>7640.33</v>
      </c>
      <c r="L1484" s="8">
        <v>11215</v>
      </c>
      <c r="M1484" s="7">
        <v>2402563.9700000002</v>
      </c>
      <c r="N1484" s="8">
        <v>730079</v>
      </c>
    </row>
    <row r="1485" spans="1:14" x14ac:dyDescent="0.25">
      <c r="A1485" s="5">
        <v>45719</v>
      </c>
      <c r="B1485" s="8" t="s">
        <v>33</v>
      </c>
      <c r="C1485" s="7">
        <v>1054938.1200000001</v>
      </c>
      <c r="D1485" s="8">
        <v>659185</v>
      </c>
      <c r="E1485" s="7">
        <v>1163498.25</v>
      </c>
      <c r="F1485" s="8">
        <v>18662</v>
      </c>
      <c r="G1485" s="7">
        <v>69139.58</v>
      </c>
      <c r="H1485" s="8">
        <v>41013</v>
      </c>
      <c r="I1485" s="7">
        <v>151313.51</v>
      </c>
      <c r="J1485" s="8">
        <v>4</v>
      </c>
      <c r="K1485" s="7">
        <v>11191.18</v>
      </c>
      <c r="L1485" s="8">
        <v>11215</v>
      </c>
      <c r="M1485" s="7">
        <v>2450080.64</v>
      </c>
      <c r="N1485" s="8">
        <v>730079</v>
      </c>
    </row>
    <row r="1486" spans="1:14" x14ac:dyDescent="0.25">
      <c r="A1486" s="5">
        <v>45719</v>
      </c>
      <c r="B1486" s="8" t="s">
        <v>34</v>
      </c>
      <c r="C1486" s="7">
        <v>1083801.01</v>
      </c>
      <c r="D1486" s="8">
        <v>659185</v>
      </c>
      <c r="E1486" s="7">
        <v>1148728.95</v>
      </c>
      <c r="F1486" s="8">
        <v>18662</v>
      </c>
      <c r="G1486" s="7">
        <v>69378.87</v>
      </c>
      <c r="H1486" s="8">
        <v>41013</v>
      </c>
      <c r="I1486" s="7">
        <v>139188.23000000001</v>
      </c>
      <c r="J1486" s="8">
        <v>4</v>
      </c>
      <c r="K1486" s="7">
        <v>34027.97</v>
      </c>
      <c r="L1486" s="8">
        <v>11215</v>
      </c>
      <c r="M1486" s="7">
        <v>2475125.0299999998</v>
      </c>
      <c r="N1486" s="8">
        <v>730079</v>
      </c>
    </row>
    <row r="1487" spans="1:14" x14ac:dyDescent="0.25">
      <c r="A1487" s="5">
        <v>45719</v>
      </c>
      <c r="B1487" s="8" t="s">
        <v>35</v>
      </c>
      <c r="C1487" s="7">
        <v>1075824.77</v>
      </c>
      <c r="D1487" s="8">
        <v>659185</v>
      </c>
      <c r="E1487" s="7">
        <v>1124088.55</v>
      </c>
      <c r="F1487" s="8">
        <v>18662</v>
      </c>
      <c r="G1487" s="7">
        <v>66484.800000000003</v>
      </c>
      <c r="H1487" s="8">
        <v>41013</v>
      </c>
      <c r="I1487" s="7">
        <v>146962.49</v>
      </c>
      <c r="J1487" s="8">
        <v>4</v>
      </c>
      <c r="K1487" s="7">
        <v>33546.97</v>
      </c>
      <c r="L1487" s="8">
        <v>11215</v>
      </c>
      <c r="M1487" s="7">
        <v>2446907.58</v>
      </c>
      <c r="N1487" s="8">
        <v>730079</v>
      </c>
    </row>
    <row r="1488" spans="1:14" x14ac:dyDescent="0.25">
      <c r="A1488" s="5">
        <v>45719</v>
      </c>
      <c r="B1488" s="8" t="s">
        <v>36</v>
      </c>
      <c r="C1488" s="7">
        <v>1032596.57</v>
      </c>
      <c r="D1488" s="8">
        <v>659185</v>
      </c>
      <c r="E1488" s="7">
        <v>1097897.3799999999</v>
      </c>
      <c r="F1488" s="8">
        <v>18662</v>
      </c>
      <c r="G1488" s="7">
        <v>64514.03</v>
      </c>
      <c r="H1488" s="8">
        <v>41013</v>
      </c>
      <c r="I1488" s="7">
        <v>136698.63</v>
      </c>
      <c r="J1488" s="8">
        <v>4</v>
      </c>
      <c r="K1488" s="7">
        <v>37499.300000000003</v>
      </c>
      <c r="L1488" s="8">
        <v>11215</v>
      </c>
      <c r="M1488" s="7">
        <v>2369205.91</v>
      </c>
      <c r="N1488" s="8">
        <v>730079</v>
      </c>
    </row>
    <row r="1489" spans="1:14" x14ac:dyDescent="0.25">
      <c r="A1489" s="5">
        <v>45719</v>
      </c>
      <c r="B1489" s="8" t="s">
        <v>37</v>
      </c>
      <c r="C1489" s="7">
        <v>948062.54</v>
      </c>
      <c r="D1489" s="8">
        <v>659185</v>
      </c>
      <c r="E1489" s="7">
        <v>1066864.73</v>
      </c>
      <c r="F1489" s="8">
        <v>18662</v>
      </c>
      <c r="G1489" s="7">
        <v>62755.41</v>
      </c>
      <c r="H1489" s="8">
        <v>41013</v>
      </c>
      <c r="I1489" s="7">
        <v>145724.23000000001</v>
      </c>
      <c r="J1489" s="8">
        <v>4</v>
      </c>
      <c r="K1489" s="7">
        <v>38052.89</v>
      </c>
      <c r="L1489" s="8">
        <v>11215</v>
      </c>
      <c r="M1489" s="7">
        <v>2261459.7999999998</v>
      </c>
      <c r="N1489" s="8">
        <v>730079</v>
      </c>
    </row>
    <row r="1490" spans="1:14" x14ac:dyDescent="0.25">
      <c r="A1490" s="5">
        <v>45719</v>
      </c>
      <c r="B1490" s="8" t="s">
        <v>38</v>
      </c>
      <c r="C1490" s="7">
        <v>863210.14</v>
      </c>
      <c r="D1490" s="8">
        <v>659098</v>
      </c>
      <c r="E1490" s="7">
        <v>1043574.2</v>
      </c>
      <c r="F1490" s="8">
        <v>18666</v>
      </c>
      <c r="G1490" s="7">
        <v>61953.03</v>
      </c>
      <c r="H1490" s="8">
        <v>40998</v>
      </c>
      <c r="I1490" s="7">
        <v>140875.28</v>
      </c>
      <c r="J1490" s="8">
        <v>4</v>
      </c>
      <c r="K1490" s="7">
        <v>38857.269999999997</v>
      </c>
      <c r="L1490" s="8">
        <v>11216</v>
      </c>
      <c r="M1490" s="7">
        <v>2148469.92</v>
      </c>
      <c r="N1490" s="8">
        <v>729982</v>
      </c>
    </row>
    <row r="1491" spans="1:14" x14ac:dyDescent="0.25">
      <c r="A1491" s="5">
        <v>45720</v>
      </c>
      <c r="B1491" s="8" t="s">
        <v>15</v>
      </c>
      <c r="C1491" s="7">
        <v>804118.76</v>
      </c>
      <c r="D1491" s="8">
        <v>659074</v>
      </c>
      <c r="E1491" s="7">
        <v>1031580.96</v>
      </c>
      <c r="F1491" s="8">
        <v>18665</v>
      </c>
      <c r="G1491" s="7">
        <v>61213.4</v>
      </c>
      <c r="H1491" s="8">
        <v>40997</v>
      </c>
      <c r="I1491" s="7">
        <v>153922.07999999999</v>
      </c>
      <c r="J1491" s="8">
        <v>4</v>
      </c>
      <c r="K1491" s="7">
        <v>40930.32</v>
      </c>
      <c r="L1491" s="8">
        <v>11216</v>
      </c>
      <c r="M1491" s="7">
        <v>2091765.52</v>
      </c>
      <c r="N1491" s="8">
        <v>729956</v>
      </c>
    </row>
    <row r="1492" spans="1:14" x14ac:dyDescent="0.25">
      <c r="A1492" s="5">
        <v>45720</v>
      </c>
      <c r="B1492" s="8" t="s">
        <v>16</v>
      </c>
      <c r="C1492" s="7">
        <v>770690.27</v>
      </c>
      <c r="D1492" s="8">
        <v>659074</v>
      </c>
      <c r="E1492" s="7">
        <v>1019533.08</v>
      </c>
      <c r="F1492" s="8">
        <v>18665</v>
      </c>
      <c r="G1492" s="7">
        <v>61005</v>
      </c>
      <c r="H1492" s="8">
        <v>40997</v>
      </c>
      <c r="I1492" s="7">
        <v>156060.18</v>
      </c>
      <c r="J1492" s="8">
        <v>4</v>
      </c>
      <c r="K1492" s="7">
        <v>41762.370000000003</v>
      </c>
      <c r="L1492" s="8">
        <v>11216</v>
      </c>
      <c r="M1492" s="7">
        <v>2049050.9</v>
      </c>
      <c r="N1492" s="8">
        <v>729956</v>
      </c>
    </row>
    <row r="1493" spans="1:14" x14ac:dyDescent="0.25">
      <c r="A1493" s="5">
        <v>45720</v>
      </c>
      <c r="B1493" s="8" t="s">
        <v>17</v>
      </c>
      <c r="C1493" s="7">
        <v>755975.82</v>
      </c>
      <c r="D1493" s="8">
        <v>659074</v>
      </c>
      <c r="E1493" s="7">
        <v>1007005.11</v>
      </c>
      <c r="F1493" s="8">
        <v>18665</v>
      </c>
      <c r="G1493" s="7">
        <v>60710.04</v>
      </c>
      <c r="H1493" s="8">
        <v>40997</v>
      </c>
      <c r="I1493" s="7">
        <v>156928.01999999999</v>
      </c>
      <c r="J1493" s="8">
        <v>4</v>
      </c>
      <c r="K1493" s="7">
        <v>43080.52</v>
      </c>
      <c r="L1493" s="8">
        <v>11216</v>
      </c>
      <c r="M1493" s="7">
        <v>2023699.51</v>
      </c>
      <c r="N1493" s="8">
        <v>729956</v>
      </c>
    </row>
    <row r="1494" spans="1:14" x14ac:dyDescent="0.25">
      <c r="A1494" s="5">
        <v>45720</v>
      </c>
      <c r="B1494" s="8" t="s">
        <v>18</v>
      </c>
      <c r="C1494" s="7">
        <v>756352.37</v>
      </c>
      <c r="D1494" s="8">
        <v>659074</v>
      </c>
      <c r="E1494" s="7">
        <v>1009423.97</v>
      </c>
      <c r="F1494" s="8">
        <v>18665</v>
      </c>
      <c r="G1494" s="7">
        <v>60829.7</v>
      </c>
      <c r="H1494" s="8">
        <v>40997</v>
      </c>
      <c r="I1494" s="7">
        <v>143151.97</v>
      </c>
      <c r="J1494" s="8">
        <v>4</v>
      </c>
      <c r="K1494" s="7">
        <v>47152.35</v>
      </c>
      <c r="L1494" s="8">
        <v>11216</v>
      </c>
      <c r="M1494" s="7">
        <v>2016910.36</v>
      </c>
      <c r="N1494" s="8">
        <v>729956</v>
      </c>
    </row>
    <row r="1495" spans="1:14" x14ac:dyDescent="0.25">
      <c r="A1495" s="5">
        <v>45720</v>
      </c>
      <c r="B1495" s="8" t="s">
        <v>19</v>
      </c>
      <c r="C1495" s="7">
        <v>758537.47</v>
      </c>
      <c r="D1495" s="8">
        <v>659074</v>
      </c>
      <c r="E1495" s="7">
        <v>1032296.27</v>
      </c>
      <c r="F1495" s="8">
        <v>18665</v>
      </c>
      <c r="G1495" s="7">
        <v>60865.55</v>
      </c>
      <c r="H1495" s="8">
        <v>40997</v>
      </c>
      <c r="I1495" s="7">
        <v>134690.04999999999</v>
      </c>
      <c r="J1495" s="8">
        <v>4</v>
      </c>
      <c r="K1495" s="7">
        <v>43235.34</v>
      </c>
      <c r="L1495" s="8">
        <v>11216</v>
      </c>
      <c r="M1495" s="7">
        <v>2029624.68</v>
      </c>
      <c r="N1495" s="8">
        <v>729956</v>
      </c>
    </row>
    <row r="1496" spans="1:14" x14ac:dyDescent="0.25">
      <c r="A1496" s="5">
        <v>45720</v>
      </c>
      <c r="B1496" s="8" t="s">
        <v>20</v>
      </c>
      <c r="C1496" s="7">
        <v>801290.03</v>
      </c>
      <c r="D1496" s="8">
        <v>659074</v>
      </c>
      <c r="E1496" s="7">
        <v>1086393.5</v>
      </c>
      <c r="F1496" s="8">
        <v>18665</v>
      </c>
      <c r="G1496" s="7">
        <v>62453.13</v>
      </c>
      <c r="H1496" s="8">
        <v>40997</v>
      </c>
      <c r="I1496" s="7">
        <v>135243.65</v>
      </c>
      <c r="J1496" s="8">
        <v>4</v>
      </c>
      <c r="K1496" s="7">
        <v>36627.14</v>
      </c>
      <c r="L1496" s="8">
        <v>11216</v>
      </c>
      <c r="M1496" s="7">
        <v>2122007.4500000002</v>
      </c>
      <c r="N1496" s="8">
        <v>729956</v>
      </c>
    </row>
    <row r="1497" spans="1:14" x14ac:dyDescent="0.25">
      <c r="A1497" s="5">
        <v>45720</v>
      </c>
      <c r="B1497" s="8" t="s">
        <v>21</v>
      </c>
      <c r="C1497" s="7">
        <v>871957.92</v>
      </c>
      <c r="D1497" s="8">
        <v>659074</v>
      </c>
      <c r="E1497" s="7">
        <v>1173897.5</v>
      </c>
      <c r="F1497" s="8">
        <v>18665</v>
      </c>
      <c r="G1497" s="7">
        <v>65390.55</v>
      </c>
      <c r="H1497" s="8">
        <v>40997</v>
      </c>
      <c r="I1497" s="7">
        <v>134261.43</v>
      </c>
      <c r="J1497" s="8">
        <v>4</v>
      </c>
      <c r="K1497" s="7">
        <v>25852.87</v>
      </c>
      <c r="L1497" s="8">
        <v>11216</v>
      </c>
      <c r="M1497" s="7">
        <v>2271360.27</v>
      </c>
      <c r="N1497" s="8">
        <v>729956</v>
      </c>
    </row>
    <row r="1498" spans="1:14" x14ac:dyDescent="0.25">
      <c r="A1498" s="5">
        <v>45720</v>
      </c>
      <c r="B1498" s="8" t="s">
        <v>22</v>
      </c>
      <c r="C1498" s="7">
        <v>896092.5</v>
      </c>
      <c r="D1498" s="8">
        <v>659074</v>
      </c>
      <c r="E1498" s="7">
        <v>1257200.95</v>
      </c>
      <c r="F1498" s="8">
        <v>18665</v>
      </c>
      <c r="G1498" s="7">
        <v>68568.77</v>
      </c>
      <c r="H1498" s="8">
        <v>40997</v>
      </c>
      <c r="I1498" s="7">
        <v>133159.99</v>
      </c>
      <c r="J1498" s="8">
        <v>4</v>
      </c>
      <c r="K1498" s="7">
        <v>11175.62</v>
      </c>
      <c r="L1498" s="8">
        <v>11216</v>
      </c>
      <c r="M1498" s="7">
        <v>2366197.83</v>
      </c>
      <c r="N1498" s="8">
        <v>729956</v>
      </c>
    </row>
    <row r="1499" spans="1:14" x14ac:dyDescent="0.25">
      <c r="A1499" s="5">
        <v>45720</v>
      </c>
      <c r="B1499" s="8" t="s">
        <v>23</v>
      </c>
      <c r="C1499" s="7">
        <v>842037.45</v>
      </c>
      <c r="D1499" s="8">
        <v>659074</v>
      </c>
      <c r="E1499" s="7">
        <v>1300313.46</v>
      </c>
      <c r="F1499" s="8">
        <v>18665</v>
      </c>
      <c r="G1499" s="7">
        <v>72729.61</v>
      </c>
      <c r="H1499" s="8">
        <v>40997</v>
      </c>
      <c r="I1499" s="7">
        <v>138774.49</v>
      </c>
      <c r="J1499" s="8">
        <v>4</v>
      </c>
      <c r="K1499" s="7">
        <v>6585.09</v>
      </c>
      <c r="L1499" s="8">
        <v>11216</v>
      </c>
      <c r="M1499" s="7">
        <v>2360440.1</v>
      </c>
      <c r="N1499" s="8">
        <v>729956</v>
      </c>
    </row>
    <row r="1500" spans="1:14" x14ac:dyDescent="0.25">
      <c r="A1500" s="5">
        <v>45720</v>
      </c>
      <c r="B1500" s="8" t="s">
        <v>24</v>
      </c>
      <c r="C1500" s="7">
        <v>794555.31</v>
      </c>
      <c r="D1500" s="8">
        <v>659074</v>
      </c>
      <c r="E1500" s="7">
        <v>1321221.8600000001</v>
      </c>
      <c r="F1500" s="8">
        <v>18665</v>
      </c>
      <c r="G1500" s="7">
        <v>77774.61</v>
      </c>
      <c r="H1500" s="8">
        <v>40997</v>
      </c>
      <c r="I1500" s="7">
        <v>142309.84</v>
      </c>
      <c r="J1500" s="8">
        <v>4</v>
      </c>
      <c r="K1500" s="7">
        <v>6673.25</v>
      </c>
      <c r="L1500" s="8">
        <v>11216</v>
      </c>
      <c r="M1500" s="7">
        <v>2342534.87</v>
      </c>
      <c r="N1500" s="8">
        <v>729956</v>
      </c>
    </row>
    <row r="1501" spans="1:14" x14ac:dyDescent="0.25">
      <c r="A1501" s="5">
        <v>45720</v>
      </c>
      <c r="B1501" s="8" t="s">
        <v>25</v>
      </c>
      <c r="C1501" s="7">
        <v>739487.26</v>
      </c>
      <c r="D1501" s="8">
        <v>659074</v>
      </c>
      <c r="E1501" s="7">
        <v>1333071.6200000001</v>
      </c>
      <c r="F1501" s="8">
        <v>18665</v>
      </c>
      <c r="G1501" s="7">
        <v>79867</v>
      </c>
      <c r="H1501" s="8">
        <v>40997</v>
      </c>
      <c r="I1501" s="7">
        <v>151543.85</v>
      </c>
      <c r="J1501" s="8">
        <v>4</v>
      </c>
      <c r="K1501" s="7">
        <v>7047.13</v>
      </c>
      <c r="L1501" s="8">
        <v>11216</v>
      </c>
      <c r="M1501" s="7">
        <v>2311016.86</v>
      </c>
      <c r="N1501" s="8">
        <v>729956</v>
      </c>
    </row>
    <row r="1502" spans="1:14" x14ac:dyDescent="0.25">
      <c r="A1502" s="5">
        <v>45720</v>
      </c>
      <c r="B1502" s="8" t="s">
        <v>26</v>
      </c>
      <c r="C1502" s="7">
        <v>668349.04</v>
      </c>
      <c r="D1502" s="8">
        <v>659074</v>
      </c>
      <c r="E1502" s="7">
        <v>1312123.5</v>
      </c>
      <c r="F1502" s="8">
        <v>18665</v>
      </c>
      <c r="G1502" s="7">
        <v>78476.37</v>
      </c>
      <c r="H1502" s="8">
        <v>40997</v>
      </c>
      <c r="I1502" s="7">
        <v>159736.14000000001</v>
      </c>
      <c r="J1502" s="8">
        <v>4</v>
      </c>
      <c r="K1502" s="7">
        <v>6638.01</v>
      </c>
      <c r="L1502" s="8">
        <v>11216</v>
      </c>
      <c r="M1502" s="7">
        <v>2225323.06</v>
      </c>
      <c r="N1502" s="8">
        <v>729956</v>
      </c>
    </row>
    <row r="1503" spans="1:14" x14ac:dyDescent="0.25">
      <c r="A1503" s="5">
        <v>45720</v>
      </c>
      <c r="B1503" s="8" t="s">
        <v>27</v>
      </c>
      <c r="C1503" s="7">
        <v>626238.81999999995</v>
      </c>
      <c r="D1503" s="8">
        <v>659074</v>
      </c>
      <c r="E1503" s="7">
        <v>1312467.96</v>
      </c>
      <c r="F1503" s="8">
        <v>18665</v>
      </c>
      <c r="G1503" s="7">
        <v>76068.02</v>
      </c>
      <c r="H1503" s="8">
        <v>40997</v>
      </c>
      <c r="I1503" s="7">
        <v>157812.24</v>
      </c>
      <c r="J1503" s="8">
        <v>4</v>
      </c>
      <c r="K1503" s="7">
        <v>6111.29</v>
      </c>
      <c r="L1503" s="8">
        <v>11216</v>
      </c>
      <c r="M1503" s="7">
        <v>2178698.33</v>
      </c>
      <c r="N1503" s="8">
        <v>729956</v>
      </c>
    </row>
    <row r="1504" spans="1:14" x14ac:dyDescent="0.25">
      <c r="A1504" s="5">
        <v>45720</v>
      </c>
      <c r="B1504" s="8" t="s">
        <v>28</v>
      </c>
      <c r="C1504" s="7">
        <v>585432.87</v>
      </c>
      <c r="D1504" s="8">
        <v>659074</v>
      </c>
      <c r="E1504" s="7">
        <v>1311914.1000000001</v>
      </c>
      <c r="F1504" s="8">
        <v>18665</v>
      </c>
      <c r="G1504" s="7">
        <v>74358.7</v>
      </c>
      <c r="H1504" s="8">
        <v>40997</v>
      </c>
      <c r="I1504" s="7">
        <v>159734.63</v>
      </c>
      <c r="J1504" s="8">
        <v>4</v>
      </c>
      <c r="K1504" s="7">
        <v>4788.55</v>
      </c>
      <c r="L1504" s="8">
        <v>11216</v>
      </c>
      <c r="M1504" s="7">
        <v>2136228.85</v>
      </c>
      <c r="N1504" s="8">
        <v>729956</v>
      </c>
    </row>
    <row r="1505" spans="1:14" x14ac:dyDescent="0.25">
      <c r="A1505" s="5">
        <v>45720</v>
      </c>
      <c r="B1505" s="8" t="s">
        <v>29</v>
      </c>
      <c r="C1505" s="7">
        <v>567418.16</v>
      </c>
      <c r="D1505" s="8">
        <v>659074</v>
      </c>
      <c r="E1505" s="7">
        <v>1300713.23</v>
      </c>
      <c r="F1505" s="8">
        <v>18665</v>
      </c>
      <c r="G1505" s="7">
        <v>73252.3</v>
      </c>
      <c r="H1505" s="8">
        <v>40997</v>
      </c>
      <c r="I1505" s="7">
        <v>153835.4</v>
      </c>
      <c r="J1505" s="8">
        <v>4</v>
      </c>
      <c r="K1505" s="7">
        <v>5797.4</v>
      </c>
      <c r="L1505" s="8">
        <v>11216</v>
      </c>
      <c r="M1505" s="7">
        <v>2101016.4900000002</v>
      </c>
      <c r="N1505" s="8">
        <v>729956</v>
      </c>
    </row>
    <row r="1506" spans="1:14" x14ac:dyDescent="0.25">
      <c r="A1506" s="5">
        <v>45720</v>
      </c>
      <c r="B1506" s="8" t="s">
        <v>30</v>
      </c>
      <c r="C1506" s="7">
        <v>590463.64</v>
      </c>
      <c r="D1506" s="8">
        <v>659074</v>
      </c>
      <c r="E1506" s="7">
        <v>1266378.99</v>
      </c>
      <c r="F1506" s="8">
        <v>18665</v>
      </c>
      <c r="G1506" s="7">
        <v>71870.39</v>
      </c>
      <c r="H1506" s="8">
        <v>40997</v>
      </c>
      <c r="I1506" s="7">
        <v>150917.67000000001</v>
      </c>
      <c r="J1506" s="8">
        <v>4</v>
      </c>
      <c r="K1506" s="7">
        <v>6177.25</v>
      </c>
      <c r="L1506" s="8">
        <v>11216</v>
      </c>
      <c r="M1506" s="7">
        <v>2085807.94</v>
      </c>
      <c r="N1506" s="8">
        <v>729956</v>
      </c>
    </row>
    <row r="1507" spans="1:14" x14ac:dyDescent="0.25">
      <c r="A1507" s="5">
        <v>45720</v>
      </c>
      <c r="B1507" s="8" t="s">
        <v>31</v>
      </c>
      <c r="C1507" s="7">
        <v>654039.13</v>
      </c>
      <c r="D1507" s="8">
        <v>659074</v>
      </c>
      <c r="E1507" s="7">
        <v>1231051.52</v>
      </c>
      <c r="F1507" s="8">
        <v>18665</v>
      </c>
      <c r="G1507" s="7">
        <v>68460.59</v>
      </c>
      <c r="H1507" s="8">
        <v>40997</v>
      </c>
      <c r="I1507" s="7">
        <v>150841.06</v>
      </c>
      <c r="J1507" s="8">
        <v>4</v>
      </c>
      <c r="K1507" s="7">
        <v>6676.12</v>
      </c>
      <c r="L1507" s="8">
        <v>11216</v>
      </c>
      <c r="M1507" s="7">
        <v>2111068.42</v>
      </c>
      <c r="N1507" s="8">
        <v>729956</v>
      </c>
    </row>
    <row r="1508" spans="1:14" x14ac:dyDescent="0.25">
      <c r="A1508" s="5">
        <v>45720</v>
      </c>
      <c r="B1508" s="8" t="s">
        <v>32</v>
      </c>
      <c r="C1508" s="7">
        <v>742701.94</v>
      </c>
      <c r="D1508" s="8">
        <v>659074</v>
      </c>
      <c r="E1508" s="7">
        <v>1193427.1000000001</v>
      </c>
      <c r="F1508" s="8">
        <v>18665</v>
      </c>
      <c r="G1508" s="7">
        <v>62980.24</v>
      </c>
      <c r="H1508" s="8">
        <v>40997</v>
      </c>
      <c r="I1508" s="7">
        <v>149344.76999999999</v>
      </c>
      <c r="J1508" s="8">
        <v>4</v>
      </c>
      <c r="K1508" s="7">
        <v>7942.85</v>
      </c>
      <c r="L1508" s="8">
        <v>11216</v>
      </c>
      <c r="M1508" s="7">
        <v>2156396.9</v>
      </c>
      <c r="N1508" s="8">
        <v>729956</v>
      </c>
    </row>
    <row r="1509" spans="1:14" x14ac:dyDescent="0.25">
      <c r="A1509" s="5">
        <v>45720</v>
      </c>
      <c r="B1509" s="8" t="s">
        <v>33</v>
      </c>
      <c r="C1509" s="7">
        <v>823201.17</v>
      </c>
      <c r="D1509" s="8">
        <v>659074</v>
      </c>
      <c r="E1509" s="7">
        <v>1179628.44</v>
      </c>
      <c r="F1509" s="8">
        <v>18665</v>
      </c>
      <c r="G1509" s="7">
        <v>64217.22</v>
      </c>
      <c r="H1509" s="8">
        <v>40997</v>
      </c>
      <c r="I1509" s="7">
        <v>125117.38</v>
      </c>
      <c r="J1509" s="8">
        <v>4</v>
      </c>
      <c r="K1509" s="7">
        <v>13228.78</v>
      </c>
      <c r="L1509" s="8">
        <v>11216</v>
      </c>
      <c r="M1509" s="7">
        <v>2205392.9900000002</v>
      </c>
      <c r="N1509" s="8">
        <v>729956</v>
      </c>
    </row>
    <row r="1510" spans="1:14" x14ac:dyDescent="0.25">
      <c r="A1510" s="5">
        <v>45720</v>
      </c>
      <c r="B1510" s="8" t="s">
        <v>34</v>
      </c>
      <c r="C1510" s="7">
        <v>839455.71</v>
      </c>
      <c r="D1510" s="8">
        <v>659074</v>
      </c>
      <c r="E1510" s="7">
        <v>1154164.04</v>
      </c>
      <c r="F1510" s="8">
        <v>18665</v>
      </c>
      <c r="G1510" s="7">
        <v>62001.69</v>
      </c>
      <c r="H1510" s="8">
        <v>40997</v>
      </c>
      <c r="I1510" s="7">
        <v>127511.49</v>
      </c>
      <c r="J1510" s="8">
        <v>4</v>
      </c>
      <c r="K1510" s="7">
        <v>35820.58</v>
      </c>
      <c r="L1510" s="8">
        <v>11216</v>
      </c>
      <c r="M1510" s="7">
        <v>2218953.5099999998</v>
      </c>
      <c r="N1510" s="8">
        <v>729956</v>
      </c>
    </row>
    <row r="1511" spans="1:14" x14ac:dyDescent="0.25">
      <c r="A1511" s="5">
        <v>45720</v>
      </c>
      <c r="B1511" s="8" t="s">
        <v>35</v>
      </c>
      <c r="C1511" s="7">
        <v>828951.59</v>
      </c>
      <c r="D1511" s="8">
        <v>659074</v>
      </c>
      <c r="E1511" s="7">
        <v>1130256.6200000001</v>
      </c>
      <c r="F1511" s="8">
        <v>18665</v>
      </c>
      <c r="G1511" s="7">
        <v>58670.81</v>
      </c>
      <c r="H1511" s="8">
        <v>40997</v>
      </c>
      <c r="I1511" s="7">
        <v>144360.73000000001</v>
      </c>
      <c r="J1511" s="8">
        <v>4</v>
      </c>
      <c r="K1511" s="7">
        <v>40747.599999999999</v>
      </c>
      <c r="L1511" s="8">
        <v>11216</v>
      </c>
      <c r="M1511" s="7">
        <v>2202987.35</v>
      </c>
      <c r="N1511" s="8">
        <v>729956</v>
      </c>
    </row>
    <row r="1512" spans="1:14" x14ac:dyDescent="0.25">
      <c r="A1512" s="5">
        <v>45720</v>
      </c>
      <c r="B1512" s="8" t="s">
        <v>36</v>
      </c>
      <c r="C1512" s="7">
        <v>770464.13</v>
      </c>
      <c r="D1512" s="8">
        <v>659074</v>
      </c>
      <c r="E1512" s="7">
        <v>1094245.47</v>
      </c>
      <c r="F1512" s="8">
        <v>18665</v>
      </c>
      <c r="G1512" s="7">
        <v>55515.82</v>
      </c>
      <c r="H1512" s="8">
        <v>40997</v>
      </c>
      <c r="I1512" s="7">
        <v>144893.67000000001</v>
      </c>
      <c r="J1512" s="8">
        <v>4</v>
      </c>
      <c r="K1512" s="7">
        <v>38188.18</v>
      </c>
      <c r="L1512" s="8">
        <v>11216</v>
      </c>
      <c r="M1512" s="7">
        <v>2103307.27</v>
      </c>
      <c r="N1512" s="8">
        <v>729956</v>
      </c>
    </row>
    <row r="1513" spans="1:14" x14ac:dyDescent="0.25">
      <c r="A1513" s="5">
        <v>45720</v>
      </c>
      <c r="B1513" s="8" t="s">
        <v>37</v>
      </c>
      <c r="C1513" s="7">
        <v>699288.63</v>
      </c>
      <c r="D1513" s="8">
        <v>659074</v>
      </c>
      <c r="E1513" s="7">
        <v>1053097.05</v>
      </c>
      <c r="F1513" s="8">
        <v>18665</v>
      </c>
      <c r="G1513" s="7">
        <v>53795.23</v>
      </c>
      <c r="H1513" s="8">
        <v>40997</v>
      </c>
      <c r="I1513" s="7">
        <v>147655.45000000001</v>
      </c>
      <c r="J1513" s="8">
        <v>4</v>
      </c>
      <c r="K1513" s="7">
        <v>40001.449999999997</v>
      </c>
      <c r="L1513" s="8">
        <v>11216</v>
      </c>
      <c r="M1513" s="7">
        <v>1993837.81</v>
      </c>
      <c r="N1513" s="8">
        <v>729956</v>
      </c>
    </row>
    <row r="1514" spans="1:14" x14ac:dyDescent="0.25">
      <c r="A1514" s="5">
        <v>45720</v>
      </c>
      <c r="B1514" s="8" t="s">
        <v>38</v>
      </c>
      <c r="C1514" s="7">
        <v>628955.31000000006</v>
      </c>
      <c r="D1514" s="8">
        <v>659123</v>
      </c>
      <c r="E1514" s="7">
        <v>1031762.09</v>
      </c>
      <c r="F1514" s="8">
        <v>18673</v>
      </c>
      <c r="G1514" s="7">
        <v>53131.95</v>
      </c>
      <c r="H1514" s="8">
        <v>40991</v>
      </c>
      <c r="I1514" s="7">
        <v>148961.75</v>
      </c>
      <c r="J1514" s="8">
        <v>4</v>
      </c>
      <c r="K1514" s="7">
        <v>44524.160000000003</v>
      </c>
      <c r="L1514" s="8">
        <v>11215</v>
      </c>
      <c r="M1514" s="7">
        <v>1907335.26</v>
      </c>
      <c r="N1514" s="8">
        <v>730006</v>
      </c>
    </row>
    <row r="1515" spans="1:14" x14ac:dyDescent="0.25">
      <c r="A1515" s="5">
        <v>45721</v>
      </c>
      <c r="B1515" s="8" t="s">
        <v>15</v>
      </c>
      <c r="C1515" s="7">
        <v>561115.76</v>
      </c>
      <c r="D1515" s="8">
        <v>659121</v>
      </c>
      <c r="E1515" s="7">
        <v>1012840.47</v>
      </c>
      <c r="F1515" s="8">
        <v>18669</v>
      </c>
      <c r="G1515" s="7">
        <v>51773.75</v>
      </c>
      <c r="H1515" s="8">
        <v>40990</v>
      </c>
      <c r="I1515" s="7">
        <v>141357.34</v>
      </c>
      <c r="J1515" s="8">
        <v>4</v>
      </c>
      <c r="K1515" s="7">
        <v>41971.82</v>
      </c>
      <c r="L1515" s="8">
        <v>11217</v>
      </c>
      <c r="M1515" s="7">
        <v>1809059.14</v>
      </c>
      <c r="N1515" s="8">
        <v>730001</v>
      </c>
    </row>
    <row r="1516" spans="1:14" x14ac:dyDescent="0.25">
      <c r="A1516" s="5">
        <v>45721</v>
      </c>
      <c r="B1516" s="8" t="s">
        <v>16</v>
      </c>
      <c r="C1516" s="7">
        <v>526062.12</v>
      </c>
      <c r="D1516" s="8">
        <v>659121</v>
      </c>
      <c r="E1516" s="7">
        <v>993329.27</v>
      </c>
      <c r="F1516" s="8">
        <v>18669</v>
      </c>
      <c r="G1516" s="7">
        <v>51030.879999999997</v>
      </c>
      <c r="H1516" s="8">
        <v>40990</v>
      </c>
      <c r="I1516" s="7">
        <v>143195.57</v>
      </c>
      <c r="J1516" s="8">
        <v>4</v>
      </c>
      <c r="K1516" s="7">
        <v>35418.99</v>
      </c>
      <c r="L1516" s="8">
        <v>11217</v>
      </c>
      <c r="M1516" s="7">
        <v>1749036.83</v>
      </c>
      <c r="N1516" s="8">
        <v>730001</v>
      </c>
    </row>
    <row r="1517" spans="1:14" x14ac:dyDescent="0.25">
      <c r="A1517" s="5">
        <v>45721</v>
      </c>
      <c r="B1517" s="8" t="s">
        <v>17</v>
      </c>
      <c r="C1517" s="7">
        <v>507895.27</v>
      </c>
      <c r="D1517" s="8">
        <v>659121</v>
      </c>
      <c r="E1517" s="7">
        <v>986462.57</v>
      </c>
      <c r="F1517" s="8">
        <v>18669</v>
      </c>
      <c r="G1517" s="7">
        <v>50968.28</v>
      </c>
      <c r="H1517" s="8">
        <v>40990</v>
      </c>
      <c r="I1517" s="7">
        <v>146449.46</v>
      </c>
      <c r="J1517" s="8">
        <v>4</v>
      </c>
      <c r="K1517" s="7">
        <v>29079.360000000001</v>
      </c>
      <c r="L1517" s="8">
        <v>11217</v>
      </c>
      <c r="M1517" s="7">
        <v>1720854.94</v>
      </c>
      <c r="N1517" s="8">
        <v>730001</v>
      </c>
    </row>
    <row r="1518" spans="1:14" x14ac:dyDescent="0.25">
      <c r="A1518" s="5">
        <v>45721</v>
      </c>
      <c r="B1518" s="8" t="s">
        <v>18</v>
      </c>
      <c r="C1518" s="7">
        <v>512214.83</v>
      </c>
      <c r="D1518" s="8">
        <v>659121</v>
      </c>
      <c r="E1518" s="7">
        <v>984182.31</v>
      </c>
      <c r="F1518" s="8">
        <v>18669</v>
      </c>
      <c r="G1518" s="7">
        <v>51815.77</v>
      </c>
      <c r="H1518" s="8">
        <v>40990</v>
      </c>
      <c r="I1518" s="7">
        <v>146109.78</v>
      </c>
      <c r="J1518" s="8">
        <v>4</v>
      </c>
      <c r="K1518" s="7">
        <v>39389.800000000003</v>
      </c>
      <c r="L1518" s="8">
        <v>11217</v>
      </c>
      <c r="M1518" s="7">
        <v>1733712.49</v>
      </c>
      <c r="N1518" s="8">
        <v>730001</v>
      </c>
    </row>
    <row r="1519" spans="1:14" x14ac:dyDescent="0.25">
      <c r="A1519" s="5">
        <v>45721</v>
      </c>
      <c r="B1519" s="8" t="s">
        <v>19</v>
      </c>
      <c r="C1519" s="7">
        <v>505891.12</v>
      </c>
      <c r="D1519" s="8">
        <v>659121</v>
      </c>
      <c r="E1519" s="7">
        <v>1003422.87</v>
      </c>
      <c r="F1519" s="8">
        <v>18669</v>
      </c>
      <c r="G1519" s="7">
        <v>50756.62</v>
      </c>
      <c r="H1519" s="8">
        <v>40990</v>
      </c>
      <c r="I1519" s="7">
        <v>131551.07999999999</v>
      </c>
      <c r="J1519" s="8">
        <v>4</v>
      </c>
      <c r="K1519" s="7">
        <v>36780.449999999997</v>
      </c>
      <c r="L1519" s="8">
        <v>11217</v>
      </c>
      <c r="M1519" s="7">
        <v>1728402.14</v>
      </c>
      <c r="N1519" s="8">
        <v>730001</v>
      </c>
    </row>
    <row r="1520" spans="1:14" x14ac:dyDescent="0.25">
      <c r="A1520" s="5">
        <v>45721</v>
      </c>
      <c r="B1520" s="8" t="s">
        <v>20</v>
      </c>
      <c r="C1520" s="7">
        <v>560769.30000000005</v>
      </c>
      <c r="D1520" s="8">
        <v>659121</v>
      </c>
      <c r="E1520" s="7">
        <v>1061587.8700000001</v>
      </c>
      <c r="F1520" s="8">
        <v>18669</v>
      </c>
      <c r="G1520" s="7">
        <v>52907.54</v>
      </c>
      <c r="H1520" s="8">
        <v>40990</v>
      </c>
      <c r="I1520" s="7">
        <v>126961.67</v>
      </c>
      <c r="J1520" s="8">
        <v>4</v>
      </c>
      <c r="K1520" s="7">
        <v>32866.58</v>
      </c>
      <c r="L1520" s="8">
        <v>11217</v>
      </c>
      <c r="M1520" s="7">
        <v>1835092.96</v>
      </c>
      <c r="N1520" s="8">
        <v>730001</v>
      </c>
    </row>
    <row r="1521" spans="1:14" x14ac:dyDescent="0.25">
      <c r="A1521" s="5">
        <v>45721</v>
      </c>
      <c r="B1521" s="8" t="s">
        <v>21</v>
      </c>
      <c r="C1521" s="7">
        <v>645513.02</v>
      </c>
      <c r="D1521" s="8">
        <v>659121</v>
      </c>
      <c r="E1521" s="7">
        <v>1145902.58</v>
      </c>
      <c r="F1521" s="8">
        <v>18669</v>
      </c>
      <c r="G1521" s="7">
        <v>56735.81</v>
      </c>
      <c r="H1521" s="8">
        <v>40990</v>
      </c>
      <c r="I1521" s="7">
        <v>136035.66</v>
      </c>
      <c r="J1521" s="8">
        <v>4</v>
      </c>
      <c r="K1521" s="7">
        <v>34166.14</v>
      </c>
      <c r="L1521" s="8">
        <v>11217</v>
      </c>
      <c r="M1521" s="7">
        <v>2018353.21</v>
      </c>
      <c r="N1521" s="8">
        <v>730001</v>
      </c>
    </row>
    <row r="1522" spans="1:14" x14ac:dyDescent="0.25">
      <c r="A1522" s="5">
        <v>45721</v>
      </c>
      <c r="B1522" s="8" t="s">
        <v>22</v>
      </c>
      <c r="C1522" s="7">
        <v>687985.92</v>
      </c>
      <c r="D1522" s="8">
        <v>659121</v>
      </c>
      <c r="E1522" s="7">
        <v>1225896.42</v>
      </c>
      <c r="F1522" s="8">
        <v>18669</v>
      </c>
      <c r="G1522" s="7">
        <v>59116.58</v>
      </c>
      <c r="H1522" s="8">
        <v>40990</v>
      </c>
      <c r="I1522" s="7">
        <v>135188.75</v>
      </c>
      <c r="J1522" s="8">
        <v>4</v>
      </c>
      <c r="K1522" s="7">
        <v>12628.15</v>
      </c>
      <c r="L1522" s="8">
        <v>11217</v>
      </c>
      <c r="M1522" s="7">
        <v>2120815.8199999998</v>
      </c>
      <c r="N1522" s="8">
        <v>730001</v>
      </c>
    </row>
    <row r="1523" spans="1:14" x14ac:dyDescent="0.25">
      <c r="A1523" s="5">
        <v>45721</v>
      </c>
      <c r="B1523" s="8" t="s">
        <v>23</v>
      </c>
      <c r="C1523" s="7">
        <v>649892.71</v>
      </c>
      <c r="D1523" s="8">
        <v>659121</v>
      </c>
      <c r="E1523" s="7">
        <v>1279862.9099999999</v>
      </c>
      <c r="F1523" s="8">
        <v>18669</v>
      </c>
      <c r="G1523" s="7">
        <v>64141.36</v>
      </c>
      <c r="H1523" s="8">
        <v>40990</v>
      </c>
      <c r="I1523" s="7">
        <v>137302.16</v>
      </c>
      <c r="J1523" s="8">
        <v>4</v>
      </c>
      <c r="K1523" s="7">
        <v>7037.09</v>
      </c>
      <c r="L1523" s="8">
        <v>11217</v>
      </c>
      <c r="M1523" s="7">
        <v>2138236.23</v>
      </c>
      <c r="N1523" s="8">
        <v>730001</v>
      </c>
    </row>
    <row r="1524" spans="1:14" x14ac:dyDescent="0.25">
      <c r="A1524" s="5">
        <v>45721</v>
      </c>
      <c r="B1524" s="8" t="s">
        <v>24</v>
      </c>
      <c r="C1524" s="7">
        <v>629936.04</v>
      </c>
      <c r="D1524" s="8">
        <v>659121</v>
      </c>
      <c r="E1524" s="7">
        <v>1306045.51</v>
      </c>
      <c r="F1524" s="8">
        <v>18669</v>
      </c>
      <c r="G1524" s="7">
        <v>69652.98</v>
      </c>
      <c r="H1524" s="8">
        <v>40990</v>
      </c>
      <c r="I1524" s="7">
        <v>138043.74</v>
      </c>
      <c r="J1524" s="8">
        <v>4</v>
      </c>
      <c r="K1524" s="7">
        <v>6732.8</v>
      </c>
      <c r="L1524" s="8">
        <v>11217</v>
      </c>
      <c r="M1524" s="7">
        <v>2150411.0699999998</v>
      </c>
      <c r="N1524" s="8">
        <v>730001</v>
      </c>
    </row>
    <row r="1525" spans="1:14" x14ac:dyDescent="0.25">
      <c r="A1525" s="5">
        <v>45721</v>
      </c>
      <c r="B1525" s="8" t="s">
        <v>25</v>
      </c>
      <c r="C1525" s="7">
        <v>620572.31999999995</v>
      </c>
      <c r="D1525" s="8">
        <v>659121</v>
      </c>
      <c r="E1525" s="7">
        <v>1326644.6599999999</v>
      </c>
      <c r="F1525" s="8">
        <v>18669</v>
      </c>
      <c r="G1525" s="7">
        <v>73160.509999999995</v>
      </c>
      <c r="H1525" s="8">
        <v>40990</v>
      </c>
      <c r="I1525" s="7">
        <v>135591.93</v>
      </c>
      <c r="J1525" s="8">
        <v>4</v>
      </c>
      <c r="K1525" s="7">
        <v>5799.43</v>
      </c>
      <c r="L1525" s="8">
        <v>11217</v>
      </c>
      <c r="M1525" s="7">
        <v>2161768.85</v>
      </c>
      <c r="N1525" s="8">
        <v>730001</v>
      </c>
    </row>
    <row r="1526" spans="1:14" x14ac:dyDescent="0.25">
      <c r="A1526" s="5">
        <v>45721</v>
      </c>
      <c r="B1526" s="8" t="s">
        <v>26</v>
      </c>
      <c r="C1526" s="7">
        <v>649553.9</v>
      </c>
      <c r="D1526" s="8">
        <v>659121</v>
      </c>
      <c r="E1526" s="7">
        <v>1325777.73</v>
      </c>
      <c r="F1526" s="8">
        <v>18669</v>
      </c>
      <c r="G1526" s="7">
        <v>75795.62</v>
      </c>
      <c r="H1526" s="8">
        <v>40990</v>
      </c>
      <c r="I1526" s="7">
        <v>137883.73000000001</v>
      </c>
      <c r="J1526" s="8">
        <v>4</v>
      </c>
      <c r="K1526" s="7">
        <v>5479.4</v>
      </c>
      <c r="L1526" s="8">
        <v>11217</v>
      </c>
      <c r="M1526" s="7">
        <v>2194490.38</v>
      </c>
      <c r="N1526" s="8">
        <v>730001</v>
      </c>
    </row>
    <row r="1527" spans="1:14" x14ac:dyDescent="0.25">
      <c r="A1527" s="5">
        <v>45721</v>
      </c>
      <c r="B1527" s="8" t="s">
        <v>27</v>
      </c>
      <c r="C1527" s="7">
        <v>679905.24</v>
      </c>
      <c r="D1527" s="8">
        <v>659121</v>
      </c>
      <c r="E1527" s="7">
        <v>1322966.33</v>
      </c>
      <c r="F1527" s="8">
        <v>18669</v>
      </c>
      <c r="G1527" s="7">
        <v>77054.740000000005</v>
      </c>
      <c r="H1527" s="8">
        <v>40990</v>
      </c>
      <c r="I1527" s="7">
        <v>139346.76999999999</v>
      </c>
      <c r="J1527" s="8">
        <v>4</v>
      </c>
      <c r="K1527" s="7">
        <v>5111.3</v>
      </c>
      <c r="L1527" s="8">
        <v>11217</v>
      </c>
      <c r="M1527" s="7">
        <v>2224384.38</v>
      </c>
      <c r="N1527" s="8">
        <v>730001</v>
      </c>
    </row>
    <row r="1528" spans="1:14" x14ac:dyDescent="0.25">
      <c r="A1528" s="5">
        <v>45721</v>
      </c>
      <c r="B1528" s="8" t="s">
        <v>28</v>
      </c>
      <c r="C1528" s="7">
        <v>718979.26</v>
      </c>
      <c r="D1528" s="8">
        <v>659121</v>
      </c>
      <c r="E1528" s="7">
        <v>1334160.4099999999</v>
      </c>
      <c r="F1528" s="8">
        <v>18669</v>
      </c>
      <c r="G1528" s="7">
        <v>79147.37</v>
      </c>
      <c r="H1528" s="8">
        <v>40990</v>
      </c>
      <c r="I1528" s="7">
        <v>127284.22</v>
      </c>
      <c r="J1528" s="8">
        <v>4</v>
      </c>
      <c r="K1528" s="7">
        <v>5314.04</v>
      </c>
      <c r="L1528" s="8">
        <v>11217</v>
      </c>
      <c r="M1528" s="7">
        <v>2264885.2999999998</v>
      </c>
      <c r="N1528" s="8">
        <v>730001</v>
      </c>
    </row>
    <row r="1529" spans="1:14" x14ac:dyDescent="0.25">
      <c r="A1529" s="5">
        <v>45721</v>
      </c>
      <c r="B1529" s="8" t="s">
        <v>29</v>
      </c>
      <c r="C1529" s="7">
        <v>763259.91</v>
      </c>
      <c r="D1529" s="8">
        <v>659121</v>
      </c>
      <c r="E1529" s="7">
        <v>1326354.44</v>
      </c>
      <c r="F1529" s="8">
        <v>18669</v>
      </c>
      <c r="G1529" s="7">
        <v>80414.7</v>
      </c>
      <c r="H1529" s="8">
        <v>40990</v>
      </c>
      <c r="I1529" s="7">
        <v>118921.09</v>
      </c>
      <c r="J1529" s="8">
        <v>4</v>
      </c>
      <c r="K1529" s="7">
        <v>5313.58</v>
      </c>
      <c r="L1529" s="8">
        <v>11217</v>
      </c>
      <c r="M1529" s="7">
        <v>2294263.7200000002</v>
      </c>
      <c r="N1529" s="8">
        <v>730001</v>
      </c>
    </row>
    <row r="1530" spans="1:14" x14ac:dyDescent="0.25">
      <c r="A1530" s="5">
        <v>45721</v>
      </c>
      <c r="B1530" s="8" t="s">
        <v>30</v>
      </c>
      <c r="C1530" s="7">
        <v>821479.6</v>
      </c>
      <c r="D1530" s="8">
        <v>659121</v>
      </c>
      <c r="E1530" s="7">
        <v>1292565.01</v>
      </c>
      <c r="F1530" s="8">
        <v>18669</v>
      </c>
      <c r="G1530" s="7">
        <v>79724.27</v>
      </c>
      <c r="H1530" s="8">
        <v>40990</v>
      </c>
      <c r="I1530" s="7">
        <v>141562.22</v>
      </c>
      <c r="J1530" s="8">
        <v>4</v>
      </c>
      <c r="K1530" s="7">
        <v>5016.16</v>
      </c>
      <c r="L1530" s="8">
        <v>11217</v>
      </c>
      <c r="M1530" s="7">
        <v>2340347.2599999998</v>
      </c>
      <c r="N1530" s="8">
        <v>730001</v>
      </c>
    </row>
    <row r="1531" spans="1:14" x14ac:dyDescent="0.25">
      <c r="A1531" s="5">
        <v>45721</v>
      </c>
      <c r="B1531" s="8" t="s">
        <v>31</v>
      </c>
      <c r="C1531" s="7">
        <v>925492.07</v>
      </c>
      <c r="D1531" s="8">
        <v>659121</v>
      </c>
      <c r="E1531" s="7">
        <v>1244793.26</v>
      </c>
      <c r="F1531" s="8">
        <v>18669</v>
      </c>
      <c r="G1531" s="7">
        <v>77264.320000000007</v>
      </c>
      <c r="H1531" s="8">
        <v>40990</v>
      </c>
      <c r="I1531" s="7">
        <v>130601.1</v>
      </c>
      <c r="J1531" s="8">
        <v>4</v>
      </c>
      <c r="K1531" s="7">
        <v>5406.35</v>
      </c>
      <c r="L1531" s="8">
        <v>11217</v>
      </c>
      <c r="M1531" s="7">
        <v>2383557.1</v>
      </c>
      <c r="N1531" s="8">
        <v>730001</v>
      </c>
    </row>
    <row r="1532" spans="1:14" x14ac:dyDescent="0.25">
      <c r="A1532" s="5">
        <v>45721</v>
      </c>
      <c r="B1532" s="8" t="s">
        <v>32</v>
      </c>
      <c r="C1532" s="7">
        <v>1044341.66</v>
      </c>
      <c r="D1532" s="8">
        <v>659121</v>
      </c>
      <c r="E1532" s="7">
        <v>1210022.05</v>
      </c>
      <c r="F1532" s="8">
        <v>18669</v>
      </c>
      <c r="G1532" s="7">
        <v>72833.37</v>
      </c>
      <c r="H1532" s="8">
        <v>40990</v>
      </c>
      <c r="I1532" s="7">
        <v>128808.73</v>
      </c>
      <c r="J1532" s="8">
        <v>4</v>
      </c>
      <c r="K1532" s="7">
        <v>6717.03</v>
      </c>
      <c r="L1532" s="8">
        <v>11217</v>
      </c>
      <c r="M1532" s="7">
        <v>2462722.84</v>
      </c>
      <c r="N1532" s="8">
        <v>730001</v>
      </c>
    </row>
    <row r="1533" spans="1:14" x14ac:dyDescent="0.25">
      <c r="A1533" s="5">
        <v>45721</v>
      </c>
      <c r="B1533" s="8" t="s">
        <v>33</v>
      </c>
      <c r="C1533" s="7">
        <v>1113938.45</v>
      </c>
      <c r="D1533" s="8">
        <v>659121</v>
      </c>
      <c r="E1533" s="7">
        <v>1191766.83</v>
      </c>
      <c r="F1533" s="8">
        <v>18669</v>
      </c>
      <c r="G1533" s="7">
        <v>72989.679999999993</v>
      </c>
      <c r="H1533" s="8">
        <v>40990</v>
      </c>
      <c r="I1533" s="7">
        <v>127094.96</v>
      </c>
      <c r="J1533" s="8">
        <v>4</v>
      </c>
      <c r="K1533" s="7">
        <v>9750.6299999999992</v>
      </c>
      <c r="L1533" s="8">
        <v>11217</v>
      </c>
      <c r="M1533" s="7">
        <v>2515540.5499999998</v>
      </c>
      <c r="N1533" s="8">
        <v>730001</v>
      </c>
    </row>
    <row r="1534" spans="1:14" x14ac:dyDescent="0.25">
      <c r="A1534" s="5">
        <v>45721</v>
      </c>
      <c r="B1534" s="8" t="s">
        <v>34</v>
      </c>
      <c r="C1534" s="7">
        <v>1130768.57</v>
      </c>
      <c r="D1534" s="8">
        <v>659121</v>
      </c>
      <c r="E1534" s="7">
        <v>1171286.52</v>
      </c>
      <c r="F1534" s="8">
        <v>18669</v>
      </c>
      <c r="G1534" s="7">
        <v>71785.8</v>
      </c>
      <c r="H1534" s="8">
        <v>40990</v>
      </c>
      <c r="I1534" s="7">
        <v>141194.29</v>
      </c>
      <c r="J1534" s="8">
        <v>4</v>
      </c>
      <c r="K1534" s="7">
        <v>30951.11</v>
      </c>
      <c r="L1534" s="8">
        <v>11217</v>
      </c>
      <c r="M1534" s="7">
        <v>2545986.29</v>
      </c>
      <c r="N1534" s="8">
        <v>730001</v>
      </c>
    </row>
    <row r="1535" spans="1:14" x14ac:dyDescent="0.25">
      <c r="A1535" s="5">
        <v>45721</v>
      </c>
      <c r="B1535" s="8" t="s">
        <v>35</v>
      </c>
      <c r="C1535" s="7">
        <v>1128534.3400000001</v>
      </c>
      <c r="D1535" s="8">
        <v>659121</v>
      </c>
      <c r="E1535" s="7">
        <v>1154844.2</v>
      </c>
      <c r="F1535" s="8">
        <v>18669</v>
      </c>
      <c r="G1535" s="7">
        <v>69057.22</v>
      </c>
      <c r="H1535" s="8">
        <v>40990</v>
      </c>
      <c r="I1535" s="7">
        <v>141397.66</v>
      </c>
      <c r="J1535" s="8">
        <v>4</v>
      </c>
      <c r="K1535" s="7">
        <v>33781.35</v>
      </c>
      <c r="L1535" s="8">
        <v>11217</v>
      </c>
      <c r="M1535" s="7">
        <v>2527614.77</v>
      </c>
      <c r="N1535" s="8">
        <v>730001</v>
      </c>
    </row>
    <row r="1536" spans="1:14" x14ac:dyDescent="0.25">
      <c r="A1536" s="5">
        <v>45721</v>
      </c>
      <c r="B1536" s="8" t="s">
        <v>36</v>
      </c>
      <c r="C1536" s="7">
        <v>1089238.58</v>
      </c>
      <c r="D1536" s="8">
        <v>659121</v>
      </c>
      <c r="E1536" s="7">
        <v>1123086.1399999999</v>
      </c>
      <c r="F1536" s="8">
        <v>18669</v>
      </c>
      <c r="G1536" s="7">
        <v>66093.2</v>
      </c>
      <c r="H1536" s="8">
        <v>40990</v>
      </c>
      <c r="I1536" s="7">
        <v>158293.51999999999</v>
      </c>
      <c r="J1536" s="8">
        <v>4</v>
      </c>
      <c r="K1536" s="7">
        <v>32259.59</v>
      </c>
      <c r="L1536" s="8">
        <v>11217</v>
      </c>
      <c r="M1536" s="7">
        <v>2468971.0299999998</v>
      </c>
      <c r="N1536" s="8">
        <v>730001</v>
      </c>
    </row>
    <row r="1537" spans="1:14" x14ac:dyDescent="0.25">
      <c r="A1537" s="5">
        <v>45721</v>
      </c>
      <c r="B1537" s="8" t="s">
        <v>37</v>
      </c>
      <c r="C1537" s="7">
        <v>1007585.96</v>
      </c>
      <c r="D1537" s="8">
        <v>659121</v>
      </c>
      <c r="E1537" s="7">
        <v>1093578.6000000001</v>
      </c>
      <c r="F1537" s="8">
        <v>18669</v>
      </c>
      <c r="G1537" s="7">
        <v>64013.25</v>
      </c>
      <c r="H1537" s="8">
        <v>40990</v>
      </c>
      <c r="I1537" s="7">
        <v>186376.78</v>
      </c>
      <c r="J1537" s="8">
        <v>4</v>
      </c>
      <c r="K1537" s="7">
        <v>35145.96</v>
      </c>
      <c r="L1537" s="8">
        <v>11217</v>
      </c>
      <c r="M1537" s="7">
        <v>2386700.5499999998</v>
      </c>
      <c r="N1537" s="8">
        <v>730001</v>
      </c>
    </row>
    <row r="1538" spans="1:14" x14ac:dyDescent="0.25">
      <c r="A1538" s="5">
        <v>45721</v>
      </c>
      <c r="B1538" s="8" t="s">
        <v>38</v>
      </c>
      <c r="C1538" s="7">
        <v>924794.29</v>
      </c>
      <c r="D1538" s="8">
        <v>659168</v>
      </c>
      <c r="E1538" s="7">
        <v>1069025.71</v>
      </c>
      <c r="F1538" s="8">
        <v>18676</v>
      </c>
      <c r="G1538" s="7">
        <v>63220.88</v>
      </c>
      <c r="H1538" s="8">
        <v>41005</v>
      </c>
      <c r="I1538" s="7">
        <v>167924.64</v>
      </c>
      <c r="J1538" s="8">
        <v>4</v>
      </c>
      <c r="K1538" s="7">
        <v>35536.75</v>
      </c>
      <c r="L1538" s="8">
        <v>11216</v>
      </c>
      <c r="M1538" s="7">
        <v>2260502.27</v>
      </c>
      <c r="N1538" s="8">
        <v>730069</v>
      </c>
    </row>
    <row r="1539" spans="1:14" x14ac:dyDescent="0.25">
      <c r="A1539" s="5">
        <v>45722</v>
      </c>
      <c r="B1539" s="8" t="s">
        <v>15</v>
      </c>
      <c r="C1539" s="7">
        <v>869267.71</v>
      </c>
      <c r="D1539" s="8">
        <v>659155</v>
      </c>
      <c r="E1539" s="7">
        <v>1048831.51</v>
      </c>
      <c r="F1539" s="8">
        <v>18672</v>
      </c>
      <c r="G1539" s="7">
        <v>62438.06</v>
      </c>
      <c r="H1539" s="8">
        <v>41005</v>
      </c>
      <c r="I1539" s="7">
        <v>186529.22</v>
      </c>
      <c r="J1539" s="8">
        <v>4</v>
      </c>
      <c r="K1539" s="7">
        <v>34729.760000000002</v>
      </c>
      <c r="L1539" s="8">
        <v>11216</v>
      </c>
      <c r="M1539" s="7">
        <v>2201796.2599999998</v>
      </c>
      <c r="N1539" s="8">
        <v>730052</v>
      </c>
    </row>
    <row r="1540" spans="1:14" x14ac:dyDescent="0.25">
      <c r="A1540" s="5">
        <v>45722</v>
      </c>
      <c r="B1540" s="8" t="s">
        <v>16</v>
      </c>
      <c r="C1540" s="7">
        <v>846857.88</v>
      </c>
      <c r="D1540" s="8">
        <v>659155</v>
      </c>
      <c r="E1540" s="7">
        <v>1034069.77</v>
      </c>
      <c r="F1540" s="8">
        <v>18672</v>
      </c>
      <c r="G1540" s="7">
        <v>62459.15</v>
      </c>
      <c r="H1540" s="8">
        <v>41005</v>
      </c>
      <c r="I1540" s="7">
        <v>192811.48</v>
      </c>
      <c r="J1540" s="8">
        <v>4</v>
      </c>
      <c r="K1540" s="7">
        <v>34270.15</v>
      </c>
      <c r="L1540" s="8">
        <v>11216</v>
      </c>
      <c r="M1540" s="7">
        <v>2170468.4300000002</v>
      </c>
      <c r="N1540" s="8">
        <v>730052</v>
      </c>
    </row>
    <row r="1541" spans="1:14" x14ac:dyDescent="0.25">
      <c r="A1541" s="5">
        <v>45722</v>
      </c>
      <c r="B1541" s="8" t="s">
        <v>17</v>
      </c>
      <c r="C1541" s="7">
        <v>846717.59</v>
      </c>
      <c r="D1541" s="8">
        <v>659155</v>
      </c>
      <c r="E1541" s="7">
        <v>1028316.1</v>
      </c>
      <c r="F1541" s="8">
        <v>18672</v>
      </c>
      <c r="G1541" s="7">
        <v>62458.74</v>
      </c>
      <c r="H1541" s="8">
        <v>41005</v>
      </c>
      <c r="I1541" s="7">
        <v>169355.92</v>
      </c>
      <c r="J1541" s="8">
        <v>4</v>
      </c>
      <c r="K1541" s="7">
        <v>30970.48</v>
      </c>
      <c r="L1541" s="8">
        <v>11216</v>
      </c>
      <c r="M1541" s="7">
        <v>2137818.83</v>
      </c>
      <c r="N1541" s="8">
        <v>730052</v>
      </c>
    </row>
    <row r="1542" spans="1:14" x14ac:dyDescent="0.25">
      <c r="A1542" s="5">
        <v>45722</v>
      </c>
      <c r="B1542" s="8" t="s">
        <v>18</v>
      </c>
      <c r="C1542" s="7">
        <v>855566.83</v>
      </c>
      <c r="D1542" s="8">
        <v>659155</v>
      </c>
      <c r="E1542" s="7">
        <v>1035311.07</v>
      </c>
      <c r="F1542" s="8">
        <v>18672</v>
      </c>
      <c r="G1542" s="7">
        <v>63024.34</v>
      </c>
      <c r="H1542" s="8">
        <v>41005</v>
      </c>
      <c r="I1542" s="7">
        <v>174680.62</v>
      </c>
      <c r="J1542" s="8">
        <v>4</v>
      </c>
      <c r="K1542" s="7">
        <v>34357</v>
      </c>
      <c r="L1542" s="8">
        <v>11216</v>
      </c>
      <c r="M1542" s="7">
        <v>2162939.86</v>
      </c>
      <c r="N1542" s="8">
        <v>730052</v>
      </c>
    </row>
    <row r="1543" spans="1:14" x14ac:dyDescent="0.25">
      <c r="A1543" s="5">
        <v>45722</v>
      </c>
      <c r="B1543" s="8" t="s">
        <v>19</v>
      </c>
      <c r="C1543" s="7">
        <v>882261.71</v>
      </c>
      <c r="D1543" s="8">
        <v>659155</v>
      </c>
      <c r="E1543" s="7">
        <v>1061299.32</v>
      </c>
      <c r="F1543" s="8">
        <v>18672</v>
      </c>
      <c r="G1543" s="7">
        <v>64117.26</v>
      </c>
      <c r="H1543" s="8">
        <v>41005</v>
      </c>
      <c r="I1543" s="7">
        <v>185202.02</v>
      </c>
      <c r="J1543" s="8">
        <v>4</v>
      </c>
      <c r="K1543" s="7">
        <v>32696.74</v>
      </c>
      <c r="L1543" s="8">
        <v>11216</v>
      </c>
      <c r="M1543" s="7">
        <v>2225577.0499999998</v>
      </c>
      <c r="N1543" s="8">
        <v>730052</v>
      </c>
    </row>
    <row r="1544" spans="1:14" x14ac:dyDescent="0.25">
      <c r="A1544" s="5">
        <v>45722</v>
      </c>
      <c r="B1544" s="8" t="s">
        <v>20</v>
      </c>
      <c r="C1544" s="7">
        <v>935632.7</v>
      </c>
      <c r="D1544" s="8">
        <v>659155</v>
      </c>
      <c r="E1544" s="7">
        <v>1117788.32</v>
      </c>
      <c r="F1544" s="8">
        <v>18672</v>
      </c>
      <c r="G1544" s="7">
        <v>66196.460000000006</v>
      </c>
      <c r="H1544" s="8">
        <v>41005</v>
      </c>
      <c r="I1544" s="7">
        <v>189391.54</v>
      </c>
      <c r="J1544" s="8">
        <v>4</v>
      </c>
      <c r="K1544" s="7">
        <v>26701.74</v>
      </c>
      <c r="L1544" s="8">
        <v>11216</v>
      </c>
      <c r="M1544" s="7">
        <v>2335710.7599999998</v>
      </c>
      <c r="N1544" s="8">
        <v>730052</v>
      </c>
    </row>
    <row r="1545" spans="1:14" x14ac:dyDescent="0.25">
      <c r="A1545" s="5">
        <v>45722</v>
      </c>
      <c r="B1545" s="8" t="s">
        <v>21</v>
      </c>
      <c r="C1545" s="7">
        <v>1014433.31</v>
      </c>
      <c r="D1545" s="8">
        <v>659155</v>
      </c>
      <c r="E1545" s="7">
        <v>1211484.6100000001</v>
      </c>
      <c r="F1545" s="8">
        <v>18672</v>
      </c>
      <c r="G1545" s="7">
        <v>70274.25</v>
      </c>
      <c r="H1545" s="8">
        <v>41005</v>
      </c>
      <c r="I1545" s="7">
        <v>187359.52</v>
      </c>
      <c r="J1545" s="8">
        <v>4</v>
      </c>
      <c r="K1545" s="7">
        <v>25436.19</v>
      </c>
      <c r="L1545" s="8">
        <v>11216</v>
      </c>
      <c r="M1545" s="7">
        <v>2508987.88</v>
      </c>
      <c r="N1545" s="8">
        <v>730052</v>
      </c>
    </row>
    <row r="1546" spans="1:14" x14ac:dyDescent="0.25">
      <c r="A1546" s="5">
        <v>45722</v>
      </c>
      <c r="B1546" s="8" t="s">
        <v>22</v>
      </c>
      <c r="C1546" s="7">
        <v>1062097.04</v>
      </c>
      <c r="D1546" s="8">
        <v>659155</v>
      </c>
      <c r="E1546" s="7">
        <v>1301378.1499999999</v>
      </c>
      <c r="F1546" s="8">
        <v>18672</v>
      </c>
      <c r="G1546" s="7">
        <v>74725.17</v>
      </c>
      <c r="H1546" s="8">
        <v>41005</v>
      </c>
      <c r="I1546" s="7">
        <v>177147.31</v>
      </c>
      <c r="J1546" s="8">
        <v>4</v>
      </c>
      <c r="K1546" s="7">
        <v>10548.7</v>
      </c>
      <c r="L1546" s="8">
        <v>11216</v>
      </c>
      <c r="M1546" s="7">
        <v>2625896.37</v>
      </c>
      <c r="N1546" s="8">
        <v>730052</v>
      </c>
    </row>
    <row r="1547" spans="1:14" x14ac:dyDescent="0.25">
      <c r="A1547" s="5">
        <v>45722</v>
      </c>
      <c r="B1547" s="8" t="s">
        <v>23</v>
      </c>
      <c r="C1547" s="7">
        <v>1031506.55</v>
      </c>
      <c r="D1547" s="8">
        <v>659155</v>
      </c>
      <c r="E1547" s="7">
        <v>1362278.35</v>
      </c>
      <c r="F1547" s="8">
        <v>18672</v>
      </c>
      <c r="G1547" s="7">
        <v>80290.460000000006</v>
      </c>
      <c r="H1547" s="8">
        <v>41005</v>
      </c>
      <c r="I1547" s="7">
        <v>176084.95</v>
      </c>
      <c r="J1547" s="8">
        <v>4</v>
      </c>
      <c r="K1547" s="7">
        <v>6796.82</v>
      </c>
      <c r="L1547" s="8">
        <v>11216</v>
      </c>
      <c r="M1547" s="7">
        <v>2656957.13</v>
      </c>
      <c r="N1547" s="8">
        <v>730052</v>
      </c>
    </row>
    <row r="1548" spans="1:14" x14ac:dyDescent="0.25">
      <c r="A1548" s="5">
        <v>45722</v>
      </c>
      <c r="B1548" s="8" t="s">
        <v>24</v>
      </c>
      <c r="C1548" s="7">
        <v>1007476.39</v>
      </c>
      <c r="D1548" s="8">
        <v>659155</v>
      </c>
      <c r="E1548" s="7">
        <v>1386135.92</v>
      </c>
      <c r="F1548" s="8">
        <v>18672</v>
      </c>
      <c r="G1548" s="7">
        <v>86611.41</v>
      </c>
      <c r="H1548" s="8">
        <v>41005</v>
      </c>
      <c r="I1548" s="7">
        <v>190143.72</v>
      </c>
      <c r="J1548" s="8">
        <v>4</v>
      </c>
      <c r="K1548" s="7">
        <v>5817.33</v>
      </c>
      <c r="L1548" s="8">
        <v>11216</v>
      </c>
      <c r="M1548" s="7">
        <v>2676184.77</v>
      </c>
      <c r="N1548" s="8">
        <v>730052</v>
      </c>
    </row>
    <row r="1549" spans="1:14" x14ac:dyDescent="0.25">
      <c r="A1549" s="5">
        <v>45722</v>
      </c>
      <c r="B1549" s="8" t="s">
        <v>25</v>
      </c>
      <c r="C1549" s="7">
        <v>1003279.11</v>
      </c>
      <c r="D1549" s="8">
        <v>659155</v>
      </c>
      <c r="E1549" s="7">
        <v>1398634.72</v>
      </c>
      <c r="F1549" s="8">
        <v>18672</v>
      </c>
      <c r="G1549" s="7">
        <v>91143.66</v>
      </c>
      <c r="H1549" s="8">
        <v>41005</v>
      </c>
      <c r="I1549" s="7">
        <v>200741.2</v>
      </c>
      <c r="J1549" s="8">
        <v>4</v>
      </c>
      <c r="K1549" s="7">
        <v>6839.82</v>
      </c>
      <c r="L1549" s="8">
        <v>11216</v>
      </c>
      <c r="M1549" s="7">
        <v>2700638.51</v>
      </c>
      <c r="N1549" s="8">
        <v>730052</v>
      </c>
    </row>
    <row r="1550" spans="1:14" x14ac:dyDescent="0.25">
      <c r="A1550" s="5">
        <v>45722</v>
      </c>
      <c r="B1550" s="8" t="s">
        <v>26</v>
      </c>
      <c r="C1550" s="7">
        <v>963341.58</v>
      </c>
      <c r="D1550" s="8">
        <v>659155</v>
      </c>
      <c r="E1550" s="7">
        <v>1386041.48</v>
      </c>
      <c r="F1550" s="8">
        <v>18672</v>
      </c>
      <c r="G1550" s="7">
        <v>90640.13</v>
      </c>
      <c r="H1550" s="8">
        <v>41005</v>
      </c>
      <c r="I1550" s="7">
        <v>192055.26</v>
      </c>
      <c r="J1550" s="8">
        <v>4</v>
      </c>
      <c r="K1550" s="7">
        <v>6464.16</v>
      </c>
      <c r="L1550" s="8">
        <v>11216</v>
      </c>
      <c r="M1550" s="7">
        <v>2638542.61</v>
      </c>
      <c r="N1550" s="8">
        <v>730052</v>
      </c>
    </row>
    <row r="1551" spans="1:14" x14ac:dyDescent="0.25">
      <c r="A1551" s="5">
        <v>45722</v>
      </c>
      <c r="B1551" s="8" t="s">
        <v>27</v>
      </c>
      <c r="C1551" s="7">
        <v>906417.93</v>
      </c>
      <c r="D1551" s="8">
        <v>659155</v>
      </c>
      <c r="E1551" s="7">
        <v>1363714.86</v>
      </c>
      <c r="F1551" s="8">
        <v>18672</v>
      </c>
      <c r="G1551" s="7">
        <v>87838.54</v>
      </c>
      <c r="H1551" s="8">
        <v>41005</v>
      </c>
      <c r="I1551" s="7">
        <v>190172.95</v>
      </c>
      <c r="J1551" s="8">
        <v>4</v>
      </c>
      <c r="K1551" s="7">
        <v>5985.31</v>
      </c>
      <c r="L1551" s="8">
        <v>11216</v>
      </c>
      <c r="M1551" s="7">
        <v>2554129.59</v>
      </c>
      <c r="N1551" s="8">
        <v>730052</v>
      </c>
    </row>
    <row r="1552" spans="1:14" x14ac:dyDescent="0.25">
      <c r="A1552" s="5">
        <v>45722</v>
      </c>
      <c r="B1552" s="8" t="s">
        <v>28</v>
      </c>
      <c r="C1552" s="7">
        <v>861728.93</v>
      </c>
      <c r="D1552" s="8">
        <v>659155</v>
      </c>
      <c r="E1552" s="7">
        <v>1355048.05</v>
      </c>
      <c r="F1552" s="8">
        <v>18672</v>
      </c>
      <c r="G1552" s="7">
        <v>86523.31</v>
      </c>
      <c r="H1552" s="8">
        <v>41005</v>
      </c>
      <c r="I1552" s="7">
        <v>190206.46</v>
      </c>
      <c r="J1552" s="8">
        <v>4</v>
      </c>
      <c r="K1552" s="7">
        <v>6832.94</v>
      </c>
      <c r="L1552" s="8">
        <v>11216</v>
      </c>
      <c r="M1552" s="7">
        <v>2500339.69</v>
      </c>
      <c r="N1552" s="8">
        <v>730052</v>
      </c>
    </row>
    <row r="1553" spans="1:14" x14ac:dyDescent="0.25">
      <c r="A1553" s="5">
        <v>45722</v>
      </c>
      <c r="B1553" s="8" t="s">
        <v>29</v>
      </c>
      <c r="C1553" s="7">
        <v>816278.77</v>
      </c>
      <c r="D1553" s="8">
        <v>659155</v>
      </c>
      <c r="E1553" s="7">
        <v>1315458.75</v>
      </c>
      <c r="F1553" s="8">
        <v>18672</v>
      </c>
      <c r="G1553" s="7">
        <v>83297.039999999994</v>
      </c>
      <c r="H1553" s="8">
        <v>41005</v>
      </c>
      <c r="I1553" s="7">
        <v>182083.21</v>
      </c>
      <c r="J1553" s="8">
        <v>4</v>
      </c>
      <c r="K1553" s="7">
        <v>5654.68</v>
      </c>
      <c r="L1553" s="8">
        <v>11216</v>
      </c>
      <c r="M1553" s="7">
        <v>2402772.4500000002</v>
      </c>
      <c r="N1553" s="8">
        <v>730052</v>
      </c>
    </row>
    <row r="1554" spans="1:14" x14ac:dyDescent="0.25">
      <c r="A1554" s="5">
        <v>45722</v>
      </c>
      <c r="B1554" s="8" t="s">
        <v>30</v>
      </c>
      <c r="C1554" s="7">
        <v>805227.27</v>
      </c>
      <c r="D1554" s="8">
        <v>659155</v>
      </c>
      <c r="E1554" s="7">
        <v>1273946.8799999999</v>
      </c>
      <c r="F1554" s="8">
        <v>18672</v>
      </c>
      <c r="G1554" s="7">
        <v>80492.990000000005</v>
      </c>
      <c r="H1554" s="8">
        <v>41005</v>
      </c>
      <c r="I1554" s="7">
        <v>170272.41</v>
      </c>
      <c r="J1554" s="8">
        <v>4</v>
      </c>
      <c r="K1554" s="7">
        <v>6543.77</v>
      </c>
      <c r="L1554" s="8">
        <v>11216</v>
      </c>
      <c r="M1554" s="7">
        <v>2336483.3199999998</v>
      </c>
      <c r="N1554" s="8">
        <v>730052</v>
      </c>
    </row>
    <row r="1555" spans="1:14" x14ac:dyDescent="0.25">
      <c r="A1555" s="5">
        <v>45722</v>
      </c>
      <c r="B1555" s="8" t="s">
        <v>31</v>
      </c>
      <c r="C1555" s="7">
        <v>832377.5</v>
      </c>
      <c r="D1555" s="8">
        <v>659155</v>
      </c>
      <c r="E1555" s="7">
        <v>1226036.5</v>
      </c>
      <c r="F1555" s="8">
        <v>18672</v>
      </c>
      <c r="G1555" s="7">
        <v>75842.8</v>
      </c>
      <c r="H1555" s="8">
        <v>41005</v>
      </c>
      <c r="I1555" s="7">
        <v>155257.85</v>
      </c>
      <c r="J1555" s="8">
        <v>4</v>
      </c>
      <c r="K1555" s="7">
        <v>7036.38</v>
      </c>
      <c r="L1555" s="8">
        <v>11216</v>
      </c>
      <c r="M1555" s="7">
        <v>2296551.0299999998</v>
      </c>
      <c r="N1555" s="8">
        <v>730052</v>
      </c>
    </row>
    <row r="1556" spans="1:14" x14ac:dyDescent="0.25">
      <c r="A1556" s="5">
        <v>45722</v>
      </c>
      <c r="B1556" s="8" t="s">
        <v>32</v>
      </c>
      <c r="C1556" s="7">
        <v>908121.46</v>
      </c>
      <c r="D1556" s="8">
        <v>659155</v>
      </c>
      <c r="E1556" s="7">
        <v>1188086.98</v>
      </c>
      <c r="F1556" s="8">
        <v>18672</v>
      </c>
      <c r="G1556" s="7">
        <v>70119.33</v>
      </c>
      <c r="H1556" s="8">
        <v>41005</v>
      </c>
      <c r="I1556" s="7">
        <v>162568.95999999999</v>
      </c>
      <c r="J1556" s="8">
        <v>4</v>
      </c>
      <c r="K1556" s="7">
        <v>7598.34</v>
      </c>
      <c r="L1556" s="8">
        <v>11216</v>
      </c>
      <c r="M1556" s="7">
        <v>2336495.0699999998</v>
      </c>
      <c r="N1556" s="8">
        <v>730052</v>
      </c>
    </row>
    <row r="1557" spans="1:14" x14ac:dyDescent="0.25">
      <c r="A1557" s="5">
        <v>45722</v>
      </c>
      <c r="B1557" s="8" t="s">
        <v>33</v>
      </c>
      <c r="C1557" s="7">
        <v>1008525.45</v>
      </c>
      <c r="D1557" s="8">
        <v>659155</v>
      </c>
      <c r="E1557" s="7">
        <v>1156765.5</v>
      </c>
      <c r="F1557" s="8">
        <v>18672</v>
      </c>
      <c r="G1557" s="7">
        <v>69287.34</v>
      </c>
      <c r="H1557" s="8">
        <v>41005</v>
      </c>
      <c r="I1557" s="7">
        <v>188328.9</v>
      </c>
      <c r="J1557" s="8">
        <v>4</v>
      </c>
      <c r="K1557" s="7">
        <v>9250.7199999999993</v>
      </c>
      <c r="L1557" s="8">
        <v>11216</v>
      </c>
      <c r="M1557" s="7">
        <v>2432157.91</v>
      </c>
      <c r="N1557" s="8">
        <v>730052</v>
      </c>
    </row>
    <row r="1558" spans="1:14" x14ac:dyDescent="0.25">
      <c r="A1558" s="5">
        <v>45722</v>
      </c>
      <c r="B1558" s="8" t="s">
        <v>34</v>
      </c>
      <c r="C1558" s="7">
        <v>1071615.3999999999</v>
      </c>
      <c r="D1558" s="8">
        <v>659155</v>
      </c>
      <c r="E1558" s="7">
        <v>1141457.8700000001</v>
      </c>
      <c r="F1558" s="8">
        <v>18672</v>
      </c>
      <c r="G1558" s="7">
        <v>71496.13</v>
      </c>
      <c r="H1558" s="8">
        <v>41005</v>
      </c>
      <c r="I1558" s="7">
        <v>179965.5</v>
      </c>
      <c r="J1558" s="8">
        <v>4</v>
      </c>
      <c r="K1558" s="7">
        <v>28877.79</v>
      </c>
      <c r="L1558" s="8">
        <v>11216</v>
      </c>
      <c r="M1558" s="7">
        <v>2493412.69</v>
      </c>
      <c r="N1558" s="8">
        <v>730052</v>
      </c>
    </row>
    <row r="1559" spans="1:14" x14ac:dyDescent="0.25">
      <c r="A1559" s="5">
        <v>45722</v>
      </c>
      <c r="B1559" s="8" t="s">
        <v>35</v>
      </c>
      <c r="C1559" s="7">
        <v>1082174.24</v>
      </c>
      <c r="D1559" s="8">
        <v>659155</v>
      </c>
      <c r="E1559" s="7">
        <v>1121134.67</v>
      </c>
      <c r="F1559" s="8">
        <v>18672</v>
      </c>
      <c r="G1559" s="7">
        <v>68450.45</v>
      </c>
      <c r="H1559" s="8">
        <v>41005</v>
      </c>
      <c r="I1559" s="7">
        <v>186135.64</v>
      </c>
      <c r="J1559" s="8">
        <v>4</v>
      </c>
      <c r="K1559" s="7">
        <v>30168.06</v>
      </c>
      <c r="L1559" s="8">
        <v>11216</v>
      </c>
      <c r="M1559" s="7">
        <v>2488063.06</v>
      </c>
      <c r="N1559" s="8">
        <v>730052</v>
      </c>
    </row>
    <row r="1560" spans="1:14" x14ac:dyDescent="0.25">
      <c r="A1560" s="5">
        <v>45722</v>
      </c>
      <c r="B1560" s="8" t="s">
        <v>36</v>
      </c>
      <c r="C1560" s="7">
        <v>1059007.58</v>
      </c>
      <c r="D1560" s="8">
        <v>659155</v>
      </c>
      <c r="E1560" s="7">
        <v>1098387.1599999999</v>
      </c>
      <c r="F1560" s="8">
        <v>18672</v>
      </c>
      <c r="G1560" s="7">
        <v>66729.67</v>
      </c>
      <c r="H1560" s="8">
        <v>41005</v>
      </c>
      <c r="I1560" s="7">
        <v>202873.25</v>
      </c>
      <c r="J1560" s="8">
        <v>4</v>
      </c>
      <c r="K1560" s="7">
        <v>30057.82</v>
      </c>
      <c r="L1560" s="8">
        <v>11216</v>
      </c>
      <c r="M1560" s="7">
        <v>2457055.48</v>
      </c>
      <c r="N1560" s="8">
        <v>730052</v>
      </c>
    </row>
    <row r="1561" spans="1:14" x14ac:dyDescent="0.25">
      <c r="A1561" s="5">
        <v>45722</v>
      </c>
      <c r="B1561" s="8" t="s">
        <v>37</v>
      </c>
      <c r="C1561" s="7">
        <v>989061.98</v>
      </c>
      <c r="D1561" s="8">
        <v>659155</v>
      </c>
      <c r="E1561" s="7">
        <v>1074749.5</v>
      </c>
      <c r="F1561" s="8">
        <v>18672</v>
      </c>
      <c r="G1561" s="7">
        <v>64415.94</v>
      </c>
      <c r="H1561" s="8">
        <v>41005</v>
      </c>
      <c r="I1561" s="7">
        <v>195674.79</v>
      </c>
      <c r="J1561" s="8">
        <v>4</v>
      </c>
      <c r="K1561" s="7">
        <v>36745.03</v>
      </c>
      <c r="L1561" s="8">
        <v>11216</v>
      </c>
      <c r="M1561" s="7">
        <v>2360647.2400000002</v>
      </c>
      <c r="N1561" s="8">
        <v>730052</v>
      </c>
    </row>
    <row r="1562" spans="1:14" x14ac:dyDescent="0.25">
      <c r="A1562" s="5">
        <v>45722</v>
      </c>
      <c r="B1562" s="8" t="s">
        <v>38</v>
      </c>
      <c r="C1562" s="7">
        <v>935602.92</v>
      </c>
      <c r="D1562" s="8">
        <v>658938</v>
      </c>
      <c r="E1562" s="7">
        <v>1060103.42</v>
      </c>
      <c r="F1562" s="8">
        <v>18673</v>
      </c>
      <c r="G1562" s="7">
        <v>64201.59</v>
      </c>
      <c r="H1562" s="8">
        <v>41006</v>
      </c>
      <c r="I1562" s="7">
        <v>195126.22</v>
      </c>
      <c r="J1562" s="8">
        <v>4</v>
      </c>
      <c r="K1562" s="7">
        <v>33585.089999999997</v>
      </c>
      <c r="L1562" s="8">
        <v>11216</v>
      </c>
      <c r="M1562" s="7">
        <v>2288619.2400000002</v>
      </c>
      <c r="N1562" s="8">
        <v>729837</v>
      </c>
    </row>
    <row r="1563" spans="1:14" x14ac:dyDescent="0.25">
      <c r="A1563" s="5">
        <v>45723</v>
      </c>
      <c r="B1563" s="8" t="s">
        <v>15</v>
      </c>
      <c r="C1563" s="7">
        <v>897944.03</v>
      </c>
      <c r="D1563" s="8">
        <v>658933</v>
      </c>
      <c r="E1563" s="7">
        <v>1043054.5</v>
      </c>
      <c r="F1563" s="8">
        <v>18672</v>
      </c>
      <c r="G1563" s="7">
        <v>64000.15</v>
      </c>
      <c r="H1563" s="8">
        <v>41006</v>
      </c>
      <c r="I1563" s="7">
        <v>161954.10999999999</v>
      </c>
      <c r="J1563" s="8">
        <v>4</v>
      </c>
      <c r="K1563" s="7">
        <v>34732.730000000003</v>
      </c>
      <c r="L1563" s="8">
        <v>11216</v>
      </c>
      <c r="M1563" s="7">
        <v>2201685.52</v>
      </c>
      <c r="N1563" s="8">
        <v>729831</v>
      </c>
    </row>
    <row r="1564" spans="1:14" x14ac:dyDescent="0.25">
      <c r="A1564" s="5">
        <v>45723</v>
      </c>
      <c r="B1564" s="8" t="s">
        <v>16</v>
      </c>
      <c r="C1564" s="7">
        <v>877812.53</v>
      </c>
      <c r="D1564" s="8">
        <v>658933</v>
      </c>
      <c r="E1564" s="7">
        <v>1027705.21</v>
      </c>
      <c r="F1564" s="8">
        <v>18672</v>
      </c>
      <c r="G1564" s="7">
        <v>63921.87</v>
      </c>
      <c r="H1564" s="8">
        <v>41006</v>
      </c>
      <c r="I1564" s="7">
        <v>170886.48</v>
      </c>
      <c r="J1564" s="8">
        <v>4</v>
      </c>
      <c r="K1564" s="7">
        <v>39309.06</v>
      </c>
      <c r="L1564" s="8">
        <v>11216</v>
      </c>
      <c r="M1564" s="7">
        <v>2179635.15</v>
      </c>
      <c r="N1564" s="8">
        <v>729831</v>
      </c>
    </row>
    <row r="1565" spans="1:14" x14ac:dyDescent="0.25">
      <c r="A1565" s="5">
        <v>45723</v>
      </c>
      <c r="B1565" s="8" t="s">
        <v>17</v>
      </c>
      <c r="C1565" s="7">
        <v>854237.9</v>
      </c>
      <c r="D1565" s="8">
        <v>658933</v>
      </c>
      <c r="E1565" s="7">
        <v>1021618.79</v>
      </c>
      <c r="F1565" s="8">
        <v>18672</v>
      </c>
      <c r="G1565" s="7">
        <v>63288.61</v>
      </c>
      <c r="H1565" s="8">
        <v>41006</v>
      </c>
      <c r="I1565" s="7">
        <v>187171.29</v>
      </c>
      <c r="J1565" s="8">
        <v>4</v>
      </c>
      <c r="K1565" s="7">
        <v>36166.71</v>
      </c>
      <c r="L1565" s="8">
        <v>11216</v>
      </c>
      <c r="M1565" s="7">
        <v>2162483.2999999998</v>
      </c>
      <c r="N1565" s="8">
        <v>729831</v>
      </c>
    </row>
    <row r="1566" spans="1:14" x14ac:dyDescent="0.25">
      <c r="A1566" s="5">
        <v>45723</v>
      </c>
      <c r="B1566" s="8" t="s">
        <v>18</v>
      </c>
      <c r="C1566" s="7">
        <v>850053.88</v>
      </c>
      <c r="D1566" s="8">
        <v>658933</v>
      </c>
      <c r="E1566" s="7">
        <v>1020578.47</v>
      </c>
      <c r="F1566" s="8">
        <v>18672</v>
      </c>
      <c r="G1566" s="7">
        <v>63160.19</v>
      </c>
      <c r="H1566" s="8">
        <v>41006</v>
      </c>
      <c r="I1566" s="7">
        <v>193215.67</v>
      </c>
      <c r="J1566" s="8">
        <v>4</v>
      </c>
      <c r="K1566" s="7">
        <v>36955.910000000003</v>
      </c>
      <c r="L1566" s="8">
        <v>11216</v>
      </c>
      <c r="M1566" s="7">
        <v>2163964.12</v>
      </c>
      <c r="N1566" s="8">
        <v>729831</v>
      </c>
    </row>
    <row r="1567" spans="1:14" x14ac:dyDescent="0.25">
      <c r="A1567" s="5">
        <v>45723</v>
      </c>
      <c r="B1567" s="8" t="s">
        <v>19</v>
      </c>
      <c r="C1567" s="7">
        <v>869701.64</v>
      </c>
      <c r="D1567" s="8">
        <v>658933</v>
      </c>
      <c r="E1567" s="7">
        <v>1038003.7</v>
      </c>
      <c r="F1567" s="8">
        <v>18672</v>
      </c>
      <c r="G1567" s="7">
        <v>63823.98</v>
      </c>
      <c r="H1567" s="8">
        <v>41006</v>
      </c>
      <c r="I1567" s="7">
        <v>187361.54</v>
      </c>
      <c r="J1567" s="8">
        <v>4</v>
      </c>
      <c r="K1567" s="7">
        <v>38019.97</v>
      </c>
      <c r="L1567" s="8">
        <v>11216</v>
      </c>
      <c r="M1567" s="7">
        <v>2196910.83</v>
      </c>
      <c r="N1567" s="8">
        <v>729831</v>
      </c>
    </row>
    <row r="1568" spans="1:14" x14ac:dyDescent="0.25">
      <c r="A1568" s="5">
        <v>45723</v>
      </c>
      <c r="B1568" s="8" t="s">
        <v>20</v>
      </c>
      <c r="C1568" s="7">
        <v>911607.71</v>
      </c>
      <c r="D1568" s="8">
        <v>658933</v>
      </c>
      <c r="E1568" s="7">
        <v>1086308.5900000001</v>
      </c>
      <c r="F1568" s="8">
        <v>18672</v>
      </c>
      <c r="G1568" s="7">
        <v>65386.17</v>
      </c>
      <c r="H1568" s="8">
        <v>41006</v>
      </c>
      <c r="I1568" s="7">
        <v>168634.99</v>
      </c>
      <c r="J1568" s="8">
        <v>4</v>
      </c>
      <c r="K1568" s="7">
        <v>33378.58</v>
      </c>
      <c r="L1568" s="8">
        <v>11216</v>
      </c>
      <c r="M1568" s="7">
        <v>2265316.04</v>
      </c>
      <c r="N1568" s="8">
        <v>729831</v>
      </c>
    </row>
    <row r="1569" spans="1:14" x14ac:dyDescent="0.25">
      <c r="A1569" s="5">
        <v>45723</v>
      </c>
      <c r="B1569" s="8" t="s">
        <v>21</v>
      </c>
      <c r="C1569" s="7">
        <v>988606.7</v>
      </c>
      <c r="D1569" s="8">
        <v>658933</v>
      </c>
      <c r="E1569" s="7">
        <v>1168285.02</v>
      </c>
      <c r="F1569" s="8">
        <v>18672</v>
      </c>
      <c r="G1569" s="7">
        <v>68763.520000000004</v>
      </c>
      <c r="H1569" s="8">
        <v>41006</v>
      </c>
      <c r="I1569" s="7">
        <v>186354.09</v>
      </c>
      <c r="J1569" s="8">
        <v>4</v>
      </c>
      <c r="K1569" s="7">
        <v>27537.59</v>
      </c>
      <c r="L1569" s="8">
        <v>11216</v>
      </c>
      <c r="M1569" s="7">
        <v>2439546.92</v>
      </c>
      <c r="N1569" s="8">
        <v>729831</v>
      </c>
    </row>
    <row r="1570" spans="1:14" x14ac:dyDescent="0.25">
      <c r="A1570" s="5">
        <v>45723</v>
      </c>
      <c r="B1570" s="8" t="s">
        <v>22</v>
      </c>
      <c r="C1570" s="7">
        <v>1023056.38</v>
      </c>
      <c r="D1570" s="8">
        <v>658933</v>
      </c>
      <c r="E1570" s="7">
        <v>1248866.3899999999</v>
      </c>
      <c r="F1570" s="8">
        <v>18672</v>
      </c>
      <c r="G1570" s="7">
        <v>71496.3</v>
      </c>
      <c r="H1570" s="8">
        <v>41006</v>
      </c>
      <c r="I1570" s="7">
        <v>168449.29</v>
      </c>
      <c r="J1570" s="8">
        <v>4</v>
      </c>
      <c r="K1570" s="7">
        <v>10346.6</v>
      </c>
      <c r="L1570" s="8">
        <v>11216</v>
      </c>
      <c r="M1570" s="7">
        <v>2522214.96</v>
      </c>
      <c r="N1570" s="8">
        <v>729831</v>
      </c>
    </row>
    <row r="1571" spans="1:14" x14ac:dyDescent="0.25">
      <c r="A1571" s="5">
        <v>45723</v>
      </c>
      <c r="B1571" s="8" t="s">
        <v>23</v>
      </c>
      <c r="C1571" s="7">
        <v>963862.44</v>
      </c>
      <c r="D1571" s="8">
        <v>658933</v>
      </c>
      <c r="E1571" s="7">
        <v>1285920.1499999999</v>
      </c>
      <c r="F1571" s="8">
        <v>18672</v>
      </c>
      <c r="G1571" s="7">
        <v>74841.100000000006</v>
      </c>
      <c r="H1571" s="8">
        <v>41006</v>
      </c>
      <c r="I1571" s="7">
        <v>168833.31</v>
      </c>
      <c r="J1571" s="8">
        <v>4</v>
      </c>
      <c r="K1571" s="7">
        <v>5597.67</v>
      </c>
      <c r="L1571" s="8">
        <v>11216</v>
      </c>
      <c r="M1571" s="7">
        <v>2499054.67</v>
      </c>
      <c r="N1571" s="8">
        <v>729831</v>
      </c>
    </row>
    <row r="1572" spans="1:14" x14ac:dyDescent="0.25">
      <c r="A1572" s="5">
        <v>45723</v>
      </c>
      <c r="B1572" s="8" t="s">
        <v>24</v>
      </c>
      <c r="C1572" s="7">
        <v>916096.85</v>
      </c>
      <c r="D1572" s="8">
        <v>658933</v>
      </c>
      <c r="E1572" s="7">
        <v>1322021.57</v>
      </c>
      <c r="F1572" s="8">
        <v>18672</v>
      </c>
      <c r="G1572" s="7">
        <v>80171.240000000005</v>
      </c>
      <c r="H1572" s="8">
        <v>41006</v>
      </c>
      <c r="I1572" s="7">
        <v>178054.44</v>
      </c>
      <c r="J1572" s="8">
        <v>4</v>
      </c>
      <c r="K1572" s="7">
        <v>6653.87</v>
      </c>
      <c r="L1572" s="8">
        <v>11216</v>
      </c>
      <c r="M1572" s="7">
        <v>2502997.9700000002</v>
      </c>
      <c r="N1572" s="8">
        <v>729831</v>
      </c>
    </row>
    <row r="1573" spans="1:14" x14ac:dyDescent="0.25">
      <c r="A1573" s="5">
        <v>45723</v>
      </c>
      <c r="B1573" s="8" t="s">
        <v>25</v>
      </c>
      <c r="C1573" s="7">
        <v>900322.05</v>
      </c>
      <c r="D1573" s="8">
        <v>658933</v>
      </c>
      <c r="E1573" s="7">
        <v>1336299.29</v>
      </c>
      <c r="F1573" s="8">
        <v>18672</v>
      </c>
      <c r="G1573" s="7">
        <v>83931.07</v>
      </c>
      <c r="H1573" s="8">
        <v>41006</v>
      </c>
      <c r="I1573" s="7">
        <v>174172.12</v>
      </c>
      <c r="J1573" s="8">
        <v>4</v>
      </c>
      <c r="K1573" s="7">
        <v>6018.48</v>
      </c>
      <c r="L1573" s="8">
        <v>11216</v>
      </c>
      <c r="M1573" s="7">
        <v>2500743.0099999998</v>
      </c>
      <c r="N1573" s="8">
        <v>729831</v>
      </c>
    </row>
    <row r="1574" spans="1:14" x14ac:dyDescent="0.25">
      <c r="A1574" s="5">
        <v>45723</v>
      </c>
      <c r="B1574" s="8" t="s">
        <v>26</v>
      </c>
      <c r="C1574" s="7">
        <v>872011.24</v>
      </c>
      <c r="D1574" s="8">
        <v>658933</v>
      </c>
      <c r="E1574" s="7">
        <v>1322369.3600000001</v>
      </c>
      <c r="F1574" s="8">
        <v>18672</v>
      </c>
      <c r="G1574" s="7">
        <v>84288.1</v>
      </c>
      <c r="H1574" s="8">
        <v>41006</v>
      </c>
      <c r="I1574" s="7">
        <v>169622.27</v>
      </c>
      <c r="J1574" s="8">
        <v>4</v>
      </c>
      <c r="K1574" s="7">
        <v>6030.25</v>
      </c>
      <c r="L1574" s="8">
        <v>11216</v>
      </c>
      <c r="M1574" s="7">
        <v>2454321.2200000002</v>
      </c>
      <c r="N1574" s="8">
        <v>729831</v>
      </c>
    </row>
    <row r="1575" spans="1:14" x14ac:dyDescent="0.25">
      <c r="A1575" s="5">
        <v>45723</v>
      </c>
      <c r="B1575" s="8" t="s">
        <v>27</v>
      </c>
      <c r="C1575" s="7">
        <v>863837.32</v>
      </c>
      <c r="D1575" s="8">
        <v>658933</v>
      </c>
      <c r="E1575" s="7">
        <v>1312910</v>
      </c>
      <c r="F1575" s="8">
        <v>18672</v>
      </c>
      <c r="G1575" s="7">
        <v>83398.679999999993</v>
      </c>
      <c r="H1575" s="8">
        <v>41006</v>
      </c>
      <c r="I1575" s="7">
        <v>162205.07999999999</v>
      </c>
      <c r="J1575" s="8">
        <v>4</v>
      </c>
      <c r="K1575" s="7">
        <v>6437.44</v>
      </c>
      <c r="L1575" s="8">
        <v>11216</v>
      </c>
      <c r="M1575" s="7">
        <v>2428788.52</v>
      </c>
      <c r="N1575" s="8">
        <v>729831</v>
      </c>
    </row>
    <row r="1576" spans="1:14" x14ac:dyDescent="0.25">
      <c r="A1576" s="5">
        <v>45723</v>
      </c>
      <c r="B1576" s="8" t="s">
        <v>28</v>
      </c>
      <c r="C1576" s="7">
        <v>850451.54</v>
      </c>
      <c r="D1576" s="8">
        <v>658933</v>
      </c>
      <c r="E1576" s="7">
        <v>1303889.5</v>
      </c>
      <c r="F1576" s="8">
        <v>18672</v>
      </c>
      <c r="G1576" s="7">
        <v>82612.78</v>
      </c>
      <c r="H1576" s="8">
        <v>41006</v>
      </c>
      <c r="I1576" s="7">
        <v>180832.6</v>
      </c>
      <c r="J1576" s="8">
        <v>4</v>
      </c>
      <c r="K1576" s="7">
        <v>6330.72</v>
      </c>
      <c r="L1576" s="8">
        <v>11216</v>
      </c>
      <c r="M1576" s="7">
        <v>2424117.14</v>
      </c>
      <c r="N1576" s="8">
        <v>729831</v>
      </c>
    </row>
    <row r="1577" spans="1:14" x14ac:dyDescent="0.25">
      <c r="A1577" s="5">
        <v>45723</v>
      </c>
      <c r="B1577" s="8" t="s">
        <v>29</v>
      </c>
      <c r="C1577" s="7">
        <v>852587.97</v>
      </c>
      <c r="D1577" s="8">
        <v>658933</v>
      </c>
      <c r="E1577" s="7">
        <v>1282420.8500000001</v>
      </c>
      <c r="F1577" s="8">
        <v>18672</v>
      </c>
      <c r="G1577" s="7">
        <v>81843.48</v>
      </c>
      <c r="H1577" s="8">
        <v>41006</v>
      </c>
      <c r="I1577" s="7">
        <v>183488.02</v>
      </c>
      <c r="J1577" s="8">
        <v>4</v>
      </c>
      <c r="K1577" s="7">
        <v>6573.44</v>
      </c>
      <c r="L1577" s="8">
        <v>11216</v>
      </c>
      <c r="M1577" s="7">
        <v>2406913.7599999998</v>
      </c>
      <c r="N1577" s="8">
        <v>729831</v>
      </c>
    </row>
    <row r="1578" spans="1:14" x14ac:dyDescent="0.25">
      <c r="A1578" s="5">
        <v>45723</v>
      </c>
      <c r="B1578" s="8" t="s">
        <v>30</v>
      </c>
      <c r="C1578" s="7">
        <v>870936.55</v>
      </c>
      <c r="D1578" s="8">
        <v>658933</v>
      </c>
      <c r="E1578" s="7">
        <v>1238826.05</v>
      </c>
      <c r="F1578" s="8">
        <v>18672</v>
      </c>
      <c r="G1578" s="7">
        <v>79400.45</v>
      </c>
      <c r="H1578" s="8">
        <v>41006</v>
      </c>
      <c r="I1578" s="7">
        <v>169972.03</v>
      </c>
      <c r="J1578" s="8">
        <v>4</v>
      </c>
      <c r="K1578" s="7">
        <v>6302.39</v>
      </c>
      <c r="L1578" s="8">
        <v>11216</v>
      </c>
      <c r="M1578" s="7">
        <v>2365437.4700000002</v>
      </c>
      <c r="N1578" s="8">
        <v>729831</v>
      </c>
    </row>
    <row r="1579" spans="1:14" x14ac:dyDescent="0.25">
      <c r="A1579" s="5">
        <v>45723</v>
      </c>
      <c r="B1579" s="8" t="s">
        <v>31</v>
      </c>
      <c r="C1579" s="7">
        <v>922576.85</v>
      </c>
      <c r="D1579" s="8">
        <v>658933</v>
      </c>
      <c r="E1579" s="7">
        <v>1201318.07</v>
      </c>
      <c r="F1579" s="8">
        <v>18672</v>
      </c>
      <c r="G1579" s="7">
        <v>75914.710000000006</v>
      </c>
      <c r="H1579" s="8">
        <v>41006</v>
      </c>
      <c r="I1579" s="7">
        <v>170834.33</v>
      </c>
      <c r="J1579" s="8">
        <v>4</v>
      </c>
      <c r="K1579" s="7">
        <v>7134.31</v>
      </c>
      <c r="L1579" s="8">
        <v>11216</v>
      </c>
      <c r="M1579" s="7">
        <v>2377778.27</v>
      </c>
      <c r="N1579" s="8">
        <v>729831</v>
      </c>
    </row>
    <row r="1580" spans="1:14" x14ac:dyDescent="0.25">
      <c r="A1580" s="5">
        <v>45723</v>
      </c>
      <c r="B1580" s="8" t="s">
        <v>32</v>
      </c>
      <c r="C1580" s="7">
        <v>970322.11</v>
      </c>
      <c r="D1580" s="8">
        <v>658933</v>
      </c>
      <c r="E1580" s="7">
        <v>1171809.06</v>
      </c>
      <c r="F1580" s="8">
        <v>18672</v>
      </c>
      <c r="G1580" s="7">
        <v>70402.5</v>
      </c>
      <c r="H1580" s="8">
        <v>41006</v>
      </c>
      <c r="I1580" s="7">
        <v>170778.38</v>
      </c>
      <c r="J1580" s="8">
        <v>4</v>
      </c>
      <c r="K1580" s="7">
        <v>7674.35</v>
      </c>
      <c r="L1580" s="8">
        <v>11216</v>
      </c>
      <c r="M1580" s="7">
        <v>2390986.4</v>
      </c>
      <c r="N1580" s="8">
        <v>729831</v>
      </c>
    </row>
    <row r="1581" spans="1:14" x14ac:dyDescent="0.25">
      <c r="A1581" s="5">
        <v>45723</v>
      </c>
      <c r="B1581" s="8" t="s">
        <v>33</v>
      </c>
      <c r="C1581" s="7">
        <v>989990.61</v>
      </c>
      <c r="D1581" s="8">
        <v>658933</v>
      </c>
      <c r="E1581" s="7">
        <v>1146082.46</v>
      </c>
      <c r="F1581" s="8">
        <v>18672</v>
      </c>
      <c r="G1581" s="7">
        <v>69942.539999999994</v>
      </c>
      <c r="H1581" s="8">
        <v>41006</v>
      </c>
      <c r="I1581" s="7">
        <v>162058.68</v>
      </c>
      <c r="J1581" s="8">
        <v>4</v>
      </c>
      <c r="K1581" s="7">
        <v>10600.17</v>
      </c>
      <c r="L1581" s="8">
        <v>11216</v>
      </c>
      <c r="M1581" s="7">
        <v>2378674.46</v>
      </c>
      <c r="N1581" s="8">
        <v>729831</v>
      </c>
    </row>
    <row r="1582" spans="1:14" x14ac:dyDescent="0.25">
      <c r="A1582" s="5">
        <v>45723</v>
      </c>
      <c r="B1582" s="8" t="s">
        <v>34</v>
      </c>
      <c r="C1582" s="7">
        <v>984760.51</v>
      </c>
      <c r="D1582" s="8">
        <v>658933</v>
      </c>
      <c r="E1582" s="7">
        <v>1121914.53</v>
      </c>
      <c r="F1582" s="8">
        <v>18672</v>
      </c>
      <c r="G1582" s="7">
        <v>68935.100000000006</v>
      </c>
      <c r="H1582" s="8">
        <v>41006</v>
      </c>
      <c r="I1582" s="7">
        <v>159804.17000000001</v>
      </c>
      <c r="J1582" s="8">
        <v>4</v>
      </c>
      <c r="K1582" s="7">
        <v>31328.69</v>
      </c>
      <c r="L1582" s="8">
        <v>11216</v>
      </c>
      <c r="M1582" s="7">
        <v>2366743</v>
      </c>
      <c r="N1582" s="8">
        <v>729831</v>
      </c>
    </row>
    <row r="1583" spans="1:14" x14ac:dyDescent="0.25">
      <c r="A1583" s="5">
        <v>45723</v>
      </c>
      <c r="B1583" s="8" t="s">
        <v>35</v>
      </c>
      <c r="C1583" s="7">
        <v>973356.91</v>
      </c>
      <c r="D1583" s="8">
        <v>658933</v>
      </c>
      <c r="E1583" s="7">
        <v>1096958.25</v>
      </c>
      <c r="F1583" s="8">
        <v>18672</v>
      </c>
      <c r="G1583" s="7">
        <v>66362.06</v>
      </c>
      <c r="H1583" s="8">
        <v>41006</v>
      </c>
      <c r="I1583" s="7">
        <v>143320.04</v>
      </c>
      <c r="J1583" s="8">
        <v>4</v>
      </c>
      <c r="K1583" s="7">
        <v>34150.46</v>
      </c>
      <c r="L1583" s="8">
        <v>11216</v>
      </c>
      <c r="M1583" s="7">
        <v>2314147.7200000002</v>
      </c>
      <c r="N1583" s="8">
        <v>729831</v>
      </c>
    </row>
    <row r="1584" spans="1:14" x14ac:dyDescent="0.25">
      <c r="A1584" s="5">
        <v>45723</v>
      </c>
      <c r="B1584" s="8" t="s">
        <v>36</v>
      </c>
      <c r="C1584" s="7">
        <v>949583.2</v>
      </c>
      <c r="D1584" s="8">
        <v>658933</v>
      </c>
      <c r="E1584" s="7">
        <v>1066831.46</v>
      </c>
      <c r="F1584" s="8">
        <v>18672</v>
      </c>
      <c r="G1584" s="7">
        <v>64145.98</v>
      </c>
      <c r="H1584" s="8">
        <v>41006</v>
      </c>
      <c r="I1584" s="7">
        <v>156485.76999999999</v>
      </c>
      <c r="J1584" s="8">
        <v>4</v>
      </c>
      <c r="K1584" s="7">
        <v>33406.699999999997</v>
      </c>
      <c r="L1584" s="8">
        <v>11216</v>
      </c>
      <c r="M1584" s="7">
        <v>2270453.11</v>
      </c>
      <c r="N1584" s="8">
        <v>729831</v>
      </c>
    </row>
    <row r="1585" spans="1:14" x14ac:dyDescent="0.25">
      <c r="A1585" s="5">
        <v>45723</v>
      </c>
      <c r="B1585" s="8" t="s">
        <v>37</v>
      </c>
      <c r="C1585" s="7">
        <v>899313.94</v>
      </c>
      <c r="D1585" s="8">
        <v>658933</v>
      </c>
      <c r="E1585" s="7">
        <v>1030856.6</v>
      </c>
      <c r="F1585" s="8">
        <v>18672</v>
      </c>
      <c r="G1585" s="7">
        <v>62185.03</v>
      </c>
      <c r="H1585" s="8">
        <v>41006</v>
      </c>
      <c r="I1585" s="7">
        <v>169877.51</v>
      </c>
      <c r="J1585" s="8">
        <v>4</v>
      </c>
      <c r="K1585" s="7">
        <v>35264.79</v>
      </c>
      <c r="L1585" s="8">
        <v>11216</v>
      </c>
      <c r="M1585" s="7">
        <v>2197497.87</v>
      </c>
      <c r="N1585" s="8">
        <v>729831</v>
      </c>
    </row>
    <row r="1586" spans="1:14" x14ac:dyDescent="0.25">
      <c r="A1586" s="5">
        <v>45723</v>
      </c>
      <c r="B1586" s="8" t="s">
        <v>38</v>
      </c>
      <c r="C1586" s="7">
        <v>839638.43</v>
      </c>
      <c r="D1586" s="8">
        <v>658819</v>
      </c>
      <c r="E1586" s="7">
        <v>999926.37</v>
      </c>
      <c r="F1586" s="8">
        <v>18672</v>
      </c>
      <c r="G1586" s="7">
        <v>61086.06</v>
      </c>
      <c r="H1586" s="8">
        <v>40998</v>
      </c>
      <c r="I1586" s="7">
        <v>158481.99</v>
      </c>
      <c r="J1586" s="8">
        <v>4</v>
      </c>
      <c r="K1586" s="7">
        <v>36527.1</v>
      </c>
      <c r="L1586" s="8">
        <v>11216</v>
      </c>
      <c r="M1586" s="7">
        <v>2095659.95</v>
      </c>
      <c r="N1586" s="8">
        <v>729709</v>
      </c>
    </row>
    <row r="1587" spans="1:14" x14ac:dyDescent="0.25">
      <c r="A1587" s="5">
        <v>45724</v>
      </c>
      <c r="B1587" s="8" t="s">
        <v>15</v>
      </c>
      <c r="C1587" s="7">
        <v>788645.54</v>
      </c>
      <c r="D1587" s="8">
        <v>658826</v>
      </c>
      <c r="E1587" s="7">
        <v>974470.56</v>
      </c>
      <c r="F1587" s="8">
        <v>18668</v>
      </c>
      <c r="G1587" s="7">
        <v>59976.14</v>
      </c>
      <c r="H1587" s="8">
        <v>40995</v>
      </c>
      <c r="I1587" s="7">
        <v>166348.48000000001</v>
      </c>
      <c r="J1587" s="8">
        <v>4</v>
      </c>
      <c r="K1587" s="7">
        <v>35472.800000000003</v>
      </c>
      <c r="L1587" s="8">
        <v>11216</v>
      </c>
      <c r="M1587" s="7">
        <v>2024913.52</v>
      </c>
      <c r="N1587" s="8">
        <v>729709</v>
      </c>
    </row>
    <row r="1588" spans="1:14" x14ac:dyDescent="0.25">
      <c r="A1588" s="5">
        <v>45724</v>
      </c>
      <c r="B1588" s="8" t="s">
        <v>16</v>
      </c>
      <c r="C1588" s="7">
        <v>759839.34</v>
      </c>
      <c r="D1588" s="8">
        <v>658826</v>
      </c>
      <c r="E1588" s="7">
        <v>966039.59</v>
      </c>
      <c r="F1588" s="8">
        <v>18668</v>
      </c>
      <c r="G1588" s="7">
        <v>59923.22</v>
      </c>
      <c r="H1588" s="8">
        <v>40995</v>
      </c>
      <c r="I1588" s="7">
        <v>188378.8</v>
      </c>
      <c r="J1588" s="8">
        <v>4</v>
      </c>
      <c r="K1588" s="7">
        <v>41485.82</v>
      </c>
      <c r="L1588" s="8">
        <v>11216</v>
      </c>
      <c r="M1588" s="7">
        <v>2015666.77</v>
      </c>
      <c r="N1588" s="8">
        <v>729709</v>
      </c>
    </row>
    <row r="1589" spans="1:14" x14ac:dyDescent="0.25">
      <c r="A1589" s="5">
        <v>45724</v>
      </c>
      <c r="B1589" s="8" t="s">
        <v>17</v>
      </c>
      <c r="C1589" s="7">
        <v>734003.25</v>
      </c>
      <c r="D1589" s="8">
        <v>658826</v>
      </c>
      <c r="E1589" s="7">
        <v>957452.44</v>
      </c>
      <c r="F1589" s="8">
        <v>18668</v>
      </c>
      <c r="G1589" s="7">
        <v>59125.89</v>
      </c>
      <c r="H1589" s="8">
        <v>40995</v>
      </c>
      <c r="I1589" s="7">
        <v>194193.61</v>
      </c>
      <c r="J1589" s="8">
        <v>4</v>
      </c>
      <c r="K1589" s="7">
        <v>34932.129999999997</v>
      </c>
      <c r="L1589" s="8">
        <v>11216</v>
      </c>
      <c r="M1589" s="7">
        <v>1979707.32</v>
      </c>
      <c r="N1589" s="8">
        <v>729709</v>
      </c>
    </row>
    <row r="1590" spans="1:14" x14ac:dyDescent="0.25">
      <c r="A1590" s="5">
        <v>45724</v>
      </c>
      <c r="B1590" s="8" t="s">
        <v>18</v>
      </c>
      <c r="C1590" s="7">
        <v>731605.32</v>
      </c>
      <c r="D1590" s="8">
        <v>658826</v>
      </c>
      <c r="E1590" s="7">
        <v>954275.83999999997</v>
      </c>
      <c r="F1590" s="8">
        <v>18668</v>
      </c>
      <c r="G1590" s="7">
        <v>59148.5</v>
      </c>
      <c r="H1590" s="8">
        <v>40995</v>
      </c>
      <c r="I1590" s="7">
        <v>184266.38</v>
      </c>
      <c r="J1590" s="8">
        <v>4</v>
      </c>
      <c r="K1590" s="7">
        <v>37741.699999999997</v>
      </c>
      <c r="L1590" s="8">
        <v>11216</v>
      </c>
      <c r="M1590" s="7">
        <v>1967037.74</v>
      </c>
      <c r="N1590" s="8">
        <v>729709</v>
      </c>
    </row>
    <row r="1591" spans="1:14" x14ac:dyDescent="0.25">
      <c r="A1591" s="5">
        <v>45724</v>
      </c>
      <c r="B1591" s="8" t="s">
        <v>19</v>
      </c>
      <c r="C1591" s="7">
        <v>748538.48</v>
      </c>
      <c r="D1591" s="8">
        <v>658826</v>
      </c>
      <c r="E1591" s="7">
        <v>968290.99</v>
      </c>
      <c r="F1591" s="8">
        <v>18668</v>
      </c>
      <c r="G1591" s="7">
        <v>60028.83</v>
      </c>
      <c r="H1591" s="8">
        <v>40995</v>
      </c>
      <c r="I1591" s="7">
        <v>193005.75</v>
      </c>
      <c r="J1591" s="8">
        <v>4</v>
      </c>
      <c r="K1591" s="7">
        <v>35722.42</v>
      </c>
      <c r="L1591" s="8">
        <v>11216</v>
      </c>
      <c r="M1591" s="7">
        <v>2005586.47</v>
      </c>
      <c r="N1591" s="8">
        <v>729709</v>
      </c>
    </row>
    <row r="1592" spans="1:14" x14ac:dyDescent="0.25">
      <c r="A1592" s="5">
        <v>45724</v>
      </c>
      <c r="B1592" s="8" t="s">
        <v>20</v>
      </c>
      <c r="C1592" s="7">
        <v>781612.24</v>
      </c>
      <c r="D1592" s="8">
        <v>658826</v>
      </c>
      <c r="E1592" s="7">
        <v>992220.99</v>
      </c>
      <c r="F1592" s="8">
        <v>18668</v>
      </c>
      <c r="G1592" s="7">
        <v>61418.49</v>
      </c>
      <c r="H1592" s="8">
        <v>40995</v>
      </c>
      <c r="I1592" s="7">
        <v>197115.89</v>
      </c>
      <c r="J1592" s="8">
        <v>4</v>
      </c>
      <c r="K1592" s="7">
        <v>32684.21</v>
      </c>
      <c r="L1592" s="8">
        <v>11216</v>
      </c>
      <c r="M1592" s="7">
        <v>2065051.82</v>
      </c>
      <c r="N1592" s="8">
        <v>729709</v>
      </c>
    </row>
    <row r="1593" spans="1:14" x14ac:dyDescent="0.25">
      <c r="A1593" s="5">
        <v>45724</v>
      </c>
      <c r="B1593" s="8" t="s">
        <v>21</v>
      </c>
      <c r="C1593" s="7">
        <v>827669.58</v>
      </c>
      <c r="D1593" s="8">
        <v>658826</v>
      </c>
      <c r="E1593" s="7">
        <v>1030221.71</v>
      </c>
      <c r="F1593" s="8">
        <v>18668</v>
      </c>
      <c r="G1593" s="7">
        <v>62998.55</v>
      </c>
      <c r="H1593" s="8">
        <v>40995</v>
      </c>
      <c r="I1593" s="7">
        <v>196424.19</v>
      </c>
      <c r="J1593" s="8">
        <v>4</v>
      </c>
      <c r="K1593" s="7">
        <v>29894.16</v>
      </c>
      <c r="L1593" s="8">
        <v>11216</v>
      </c>
      <c r="M1593" s="7">
        <v>2147208.19</v>
      </c>
      <c r="N1593" s="8">
        <v>729709</v>
      </c>
    </row>
    <row r="1594" spans="1:14" x14ac:dyDescent="0.25">
      <c r="A1594" s="5">
        <v>45724</v>
      </c>
      <c r="B1594" s="8" t="s">
        <v>22</v>
      </c>
      <c r="C1594" s="7">
        <v>904619.15</v>
      </c>
      <c r="D1594" s="8">
        <v>658826</v>
      </c>
      <c r="E1594" s="7">
        <v>1060057.1000000001</v>
      </c>
      <c r="F1594" s="8">
        <v>18668</v>
      </c>
      <c r="G1594" s="7">
        <v>61603.87</v>
      </c>
      <c r="H1594" s="8">
        <v>40995</v>
      </c>
      <c r="I1594" s="7">
        <v>195009.28</v>
      </c>
      <c r="J1594" s="8">
        <v>4</v>
      </c>
      <c r="K1594" s="7">
        <v>10078.049999999999</v>
      </c>
      <c r="L1594" s="8">
        <v>11216</v>
      </c>
      <c r="M1594" s="7">
        <v>2231367.4500000002</v>
      </c>
      <c r="N1594" s="8">
        <v>729709</v>
      </c>
    </row>
    <row r="1595" spans="1:14" x14ac:dyDescent="0.25">
      <c r="A1595" s="5">
        <v>45724</v>
      </c>
      <c r="B1595" s="8" t="s">
        <v>23</v>
      </c>
      <c r="C1595" s="7">
        <v>966859.06</v>
      </c>
      <c r="D1595" s="8">
        <v>658826</v>
      </c>
      <c r="E1595" s="7">
        <v>1083513.56</v>
      </c>
      <c r="F1595" s="8">
        <v>18668</v>
      </c>
      <c r="G1595" s="7">
        <v>63730.54</v>
      </c>
      <c r="H1595" s="8">
        <v>40995</v>
      </c>
      <c r="I1595" s="7">
        <v>183276.6</v>
      </c>
      <c r="J1595" s="8">
        <v>4</v>
      </c>
      <c r="K1595" s="7">
        <v>6402.26</v>
      </c>
      <c r="L1595" s="8">
        <v>11216</v>
      </c>
      <c r="M1595" s="7">
        <v>2303782.02</v>
      </c>
      <c r="N1595" s="8">
        <v>729709</v>
      </c>
    </row>
    <row r="1596" spans="1:14" x14ac:dyDescent="0.25">
      <c r="A1596" s="5">
        <v>45724</v>
      </c>
      <c r="B1596" s="8" t="s">
        <v>24</v>
      </c>
      <c r="C1596" s="7">
        <v>961817.36</v>
      </c>
      <c r="D1596" s="8">
        <v>658826</v>
      </c>
      <c r="E1596" s="7">
        <v>1085218.3799999999</v>
      </c>
      <c r="F1596" s="8">
        <v>18668</v>
      </c>
      <c r="G1596" s="7">
        <v>65717.67</v>
      </c>
      <c r="H1596" s="8">
        <v>40995</v>
      </c>
      <c r="I1596" s="7">
        <v>190793.58</v>
      </c>
      <c r="J1596" s="8">
        <v>4</v>
      </c>
      <c r="K1596" s="7">
        <v>5217.13</v>
      </c>
      <c r="L1596" s="8">
        <v>11216</v>
      </c>
      <c r="M1596" s="7">
        <v>2308764.12</v>
      </c>
      <c r="N1596" s="8">
        <v>729709</v>
      </c>
    </row>
    <row r="1597" spans="1:14" x14ac:dyDescent="0.25">
      <c r="A1597" s="5">
        <v>45724</v>
      </c>
      <c r="B1597" s="8" t="s">
        <v>25</v>
      </c>
      <c r="C1597" s="7">
        <v>913044.01</v>
      </c>
      <c r="D1597" s="8">
        <v>658826</v>
      </c>
      <c r="E1597" s="7">
        <v>1079167.56</v>
      </c>
      <c r="F1597" s="8">
        <v>18668</v>
      </c>
      <c r="G1597" s="7">
        <v>67098.19</v>
      </c>
      <c r="H1597" s="8">
        <v>40995</v>
      </c>
      <c r="I1597" s="7">
        <v>195152.42</v>
      </c>
      <c r="J1597" s="8">
        <v>4</v>
      </c>
      <c r="K1597" s="7">
        <v>5332.03</v>
      </c>
      <c r="L1597" s="8">
        <v>11216</v>
      </c>
      <c r="M1597" s="7">
        <v>2259794.21</v>
      </c>
      <c r="N1597" s="8">
        <v>729709</v>
      </c>
    </row>
    <row r="1598" spans="1:14" x14ac:dyDescent="0.25">
      <c r="A1598" s="5">
        <v>45724</v>
      </c>
      <c r="B1598" s="8" t="s">
        <v>26</v>
      </c>
      <c r="C1598" s="7">
        <v>877572.58</v>
      </c>
      <c r="D1598" s="8">
        <v>658826</v>
      </c>
      <c r="E1598" s="7">
        <v>1064330</v>
      </c>
      <c r="F1598" s="8">
        <v>18668</v>
      </c>
      <c r="G1598" s="7">
        <v>66968.649999999994</v>
      </c>
      <c r="H1598" s="8">
        <v>40995</v>
      </c>
      <c r="I1598" s="7">
        <v>172584.36</v>
      </c>
      <c r="J1598" s="8">
        <v>4</v>
      </c>
      <c r="K1598" s="7">
        <v>5209.3999999999996</v>
      </c>
      <c r="L1598" s="8">
        <v>11216</v>
      </c>
      <c r="M1598" s="7">
        <v>2186664.9900000002</v>
      </c>
      <c r="N1598" s="8">
        <v>729709</v>
      </c>
    </row>
    <row r="1599" spans="1:14" x14ac:dyDescent="0.25">
      <c r="A1599" s="5">
        <v>45724</v>
      </c>
      <c r="B1599" s="8" t="s">
        <v>27</v>
      </c>
      <c r="C1599" s="7">
        <v>844868.37</v>
      </c>
      <c r="D1599" s="8">
        <v>658826</v>
      </c>
      <c r="E1599" s="7">
        <v>1044994.78</v>
      </c>
      <c r="F1599" s="8">
        <v>18668</v>
      </c>
      <c r="G1599" s="7">
        <v>65227.75</v>
      </c>
      <c r="H1599" s="8">
        <v>40995</v>
      </c>
      <c r="I1599" s="7">
        <v>159290.62</v>
      </c>
      <c r="J1599" s="8">
        <v>4</v>
      </c>
      <c r="K1599" s="7">
        <v>5457.86</v>
      </c>
      <c r="L1599" s="8">
        <v>11216</v>
      </c>
      <c r="M1599" s="7">
        <v>2119839.38</v>
      </c>
      <c r="N1599" s="8">
        <v>729709</v>
      </c>
    </row>
    <row r="1600" spans="1:14" x14ac:dyDescent="0.25">
      <c r="A1600" s="5">
        <v>45724</v>
      </c>
      <c r="B1600" s="8" t="s">
        <v>28</v>
      </c>
      <c r="C1600" s="7">
        <v>809589.47</v>
      </c>
      <c r="D1600" s="8">
        <v>658826</v>
      </c>
      <c r="E1600" s="7">
        <v>1034515.78</v>
      </c>
      <c r="F1600" s="8">
        <v>18668</v>
      </c>
      <c r="G1600" s="7">
        <v>63322.67</v>
      </c>
      <c r="H1600" s="8">
        <v>40995</v>
      </c>
      <c r="I1600" s="7">
        <v>179313.36</v>
      </c>
      <c r="J1600" s="8">
        <v>4</v>
      </c>
      <c r="K1600" s="7">
        <v>5090.7299999999996</v>
      </c>
      <c r="L1600" s="8">
        <v>11216</v>
      </c>
      <c r="M1600" s="7">
        <v>2091832.01</v>
      </c>
      <c r="N1600" s="8">
        <v>729709</v>
      </c>
    </row>
    <row r="1601" spans="1:14" x14ac:dyDescent="0.25">
      <c r="A1601" s="5">
        <v>45724</v>
      </c>
      <c r="B1601" s="8" t="s">
        <v>29</v>
      </c>
      <c r="C1601" s="7">
        <v>782459.12</v>
      </c>
      <c r="D1601" s="8">
        <v>658826</v>
      </c>
      <c r="E1601" s="7">
        <v>1020387.44</v>
      </c>
      <c r="F1601" s="8">
        <v>18668</v>
      </c>
      <c r="G1601" s="7">
        <v>61744.63</v>
      </c>
      <c r="H1601" s="8">
        <v>40995</v>
      </c>
      <c r="I1601" s="7">
        <v>187848.36</v>
      </c>
      <c r="J1601" s="8">
        <v>4</v>
      </c>
      <c r="K1601" s="7">
        <v>5232.2299999999996</v>
      </c>
      <c r="L1601" s="8">
        <v>11216</v>
      </c>
      <c r="M1601" s="7">
        <v>2057671.78</v>
      </c>
      <c r="N1601" s="8">
        <v>729709</v>
      </c>
    </row>
    <row r="1602" spans="1:14" x14ac:dyDescent="0.25">
      <c r="A1602" s="5">
        <v>45724</v>
      </c>
      <c r="B1602" s="8" t="s">
        <v>30</v>
      </c>
      <c r="C1602" s="7">
        <v>767098.2</v>
      </c>
      <c r="D1602" s="8">
        <v>658826</v>
      </c>
      <c r="E1602" s="7">
        <v>1008516.77</v>
      </c>
      <c r="F1602" s="8">
        <v>18668</v>
      </c>
      <c r="G1602" s="7">
        <v>60154.26</v>
      </c>
      <c r="H1602" s="8">
        <v>40995</v>
      </c>
      <c r="I1602" s="7">
        <v>194136.16</v>
      </c>
      <c r="J1602" s="8">
        <v>4</v>
      </c>
      <c r="K1602" s="7">
        <v>5496.17</v>
      </c>
      <c r="L1602" s="8">
        <v>11216</v>
      </c>
      <c r="M1602" s="7">
        <v>2035401.56</v>
      </c>
      <c r="N1602" s="8">
        <v>729709</v>
      </c>
    </row>
    <row r="1603" spans="1:14" x14ac:dyDescent="0.25">
      <c r="A1603" s="5">
        <v>45724</v>
      </c>
      <c r="B1603" s="8" t="s">
        <v>31</v>
      </c>
      <c r="C1603" s="7">
        <v>778290.18</v>
      </c>
      <c r="D1603" s="8">
        <v>658826</v>
      </c>
      <c r="E1603" s="7">
        <v>1008600.75</v>
      </c>
      <c r="F1603" s="8">
        <v>18668</v>
      </c>
      <c r="G1603" s="7">
        <v>58830.99</v>
      </c>
      <c r="H1603" s="8">
        <v>40995</v>
      </c>
      <c r="I1603" s="7">
        <v>183636.94</v>
      </c>
      <c r="J1603" s="8">
        <v>4</v>
      </c>
      <c r="K1603" s="7">
        <v>6357.56</v>
      </c>
      <c r="L1603" s="8">
        <v>11216</v>
      </c>
      <c r="M1603" s="7">
        <v>2035716.42</v>
      </c>
      <c r="N1603" s="8">
        <v>729709</v>
      </c>
    </row>
    <row r="1604" spans="1:14" x14ac:dyDescent="0.25">
      <c r="A1604" s="5">
        <v>45724</v>
      </c>
      <c r="B1604" s="8" t="s">
        <v>32</v>
      </c>
      <c r="C1604" s="7">
        <v>817046.81</v>
      </c>
      <c r="D1604" s="8">
        <v>658826</v>
      </c>
      <c r="E1604" s="7">
        <v>1008303.14</v>
      </c>
      <c r="F1604" s="8">
        <v>18668</v>
      </c>
      <c r="G1604" s="7">
        <v>57713.36</v>
      </c>
      <c r="H1604" s="8">
        <v>40995</v>
      </c>
      <c r="I1604" s="7">
        <v>186275.48</v>
      </c>
      <c r="J1604" s="8">
        <v>4</v>
      </c>
      <c r="K1604" s="7">
        <v>6341.63</v>
      </c>
      <c r="L1604" s="8">
        <v>11216</v>
      </c>
      <c r="M1604" s="7">
        <v>2075680.42</v>
      </c>
      <c r="N1604" s="8">
        <v>729709</v>
      </c>
    </row>
    <row r="1605" spans="1:14" x14ac:dyDescent="0.25">
      <c r="A1605" s="5">
        <v>45724</v>
      </c>
      <c r="B1605" s="8" t="s">
        <v>33</v>
      </c>
      <c r="C1605" s="7">
        <v>879198.12</v>
      </c>
      <c r="D1605" s="8">
        <v>658826</v>
      </c>
      <c r="E1605" s="7">
        <v>1012841.19</v>
      </c>
      <c r="F1605" s="8">
        <v>18668</v>
      </c>
      <c r="G1605" s="7">
        <v>60303.92</v>
      </c>
      <c r="H1605" s="8">
        <v>40995</v>
      </c>
      <c r="I1605" s="7">
        <v>177462.8</v>
      </c>
      <c r="J1605" s="8">
        <v>4</v>
      </c>
      <c r="K1605" s="7">
        <v>8532.7999999999993</v>
      </c>
      <c r="L1605" s="8">
        <v>11216</v>
      </c>
      <c r="M1605" s="7">
        <v>2138338.83</v>
      </c>
      <c r="N1605" s="8">
        <v>729709</v>
      </c>
    </row>
    <row r="1606" spans="1:14" x14ac:dyDescent="0.25">
      <c r="A1606" s="5">
        <v>45724</v>
      </c>
      <c r="B1606" s="8" t="s">
        <v>34</v>
      </c>
      <c r="C1606" s="7">
        <v>925594.1</v>
      </c>
      <c r="D1606" s="8">
        <v>658826</v>
      </c>
      <c r="E1606" s="7">
        <v>1013432.64</v>
      </c>
      <c r="F1606" s="8">
        <v>18668</v>
      </c>
      <c r="G1606" s="7">
        <v>64078.63</v>
      </c>
      <c r="H1606" s="8">
        <v>40995</v>
      </c>
      <c r="I1606" s="7">
        <v>163702.38</v>
      </c>
      <c r="J1606" s="8">
        <v>4</v>
      </c>
      <c r="K1606" s="7">
        <v>28790.47</v>
      </c>
      <c r="L1606" s="8">
        <v>11216</v>
      </c>
      <c r="M1606" s="7">
        <v>2195598.2200000002</v>
      </c>
      <c r="N1606" s="8">
        <v>729709</v>
      </c>
    </row>
    <row r="1607" spans="1:14" x14ac:dyDescent="0.25">
      <c r="A1607" s="5">
        <v>45724</v>
      </c>
      <c r="B1607" s="8" t="s">
        <v>35</v>
      </c>
      <c r="C1607" s="7">
        <v>942076.58</v>
      </c>
      <c r="D1607" s="8">
        <v>658826</v>
      </c>
      <c r="E1607" s="7">
        <v>1002037.18</v>
      </c>
      <c r="F1607" s="8">
        <v>18668</v>
      </c>
      <c r="G1607" s="7">
        <v>63713.440000000002</v>
      </c>
      <c r="H1607" s="8">
        <v>40995</v>
      </c>
      <c r="I1607" s="7">
        <v>160633.70000000001</v>
      </c>
      <c r="J1607" s="8">
        <v>4</v>
      </c>
      <c r="K1607" s="7">
        <v>32938.980000000003</v>
      </c>
      <c r="L1607" s="8">
        <v>11216</v>
      </c>
      <c r="M1607" s="7">
        <v>2201399.88</v>
      </c>
      <c r="N1607" s="8">
        <v>729709</v>
      </c>
    </row>
    <row r="1608" spans="1:14" x14ac:dyDescent="0.25">
      <c r="A1608" s="5">
        <v>45724</v>
      </c>
      <c r="B1608" s="8" t="s">
        <v>36</v>
      </c>
      <c r="C1608" s="7">
        <v>941347.51</v>
      </c>
      <c r="D1608" s="8">
        <v>658826</v>
      </c>
      <c r="E1608" s="7">
        <v>993233.73</v>
      </c>
      <c r="F1608" s="8">
        <v>18668</v>
      </c>
      <c r="G1608" s="7">
        <v>63256.42</v>
      </c>
      <c r="H1608" s="8">
        <v>40995</v>
      </c>
      <c r="I1608" s="7">
        <v>163710.45000000001</v>
      </c>
      <c r="J1608" s="8">
        <v>4</v>
      </c>
      <c r="K1608" s="7">
        <v>32526.81</v>
      </c>
      <c r="L1608" s="8">
        <v>11216</v>
      </c>
      <c r="M1608" s="7">
        <v>2194074.92</v>
      </c>
      <c r="N1608" s="8">
        <v>729709</v>
      </c>
    </row>
    <row r="1609" spans="1:14" x14ac:dyDescent="0.25">
      <c r="A1609" s="5">
        <v>45724</v>
      </c>
      <c r="B1609" s="8" t="s">
        <v>37</v>
      </c>
      <c r="C1609" s="7">
        <v>919964.69</v>
      </c>
      <c r="D1609" s="8">
        <v>658826</v>
      </c>
      <c r="E1609" s="7">
        <v>973654.42</v>
      </c>
      <c r="F1609" s="8">
        <v>18668</v>
      </c>
      <c r="G1609" s="7">
        <v>62402.44</v>
      </c>
      <c r="H1609" s="8">
        <v>40995</v>
      </c>
      <c r="I1609" s="7">
        <v>186821.02</v>
      </c>
      <c r="J1609" s="8">
        <v>4</v>
      </c>
      <c r="K1609" s="7">
        <v>34295.51</v>
      </c>
      <c r="L1609" s="8">
        <v>11216</v>
      </c>
      <c r="M1609" s="7">
        <v>2177138.08</v>
      </c>
      <c r="N1609" s="8">
        <v>729709</v>
      </c>
    </row>
    <row r="1610" spans="1:14" x14ac:dyDescent="0.25">
      <c r="A1610" s="5">
        <v>45724</v>
      </c>
      <c r="B1610" s="8" t="s">
        <v>38</v>
      </c>
      <c r="C1610" s="7">
        <v>882342.32</v>
      </c>
      <c r="D1610" s="8">
        <v>659034</v>
      </c>
      <c r="E1610" s="7">
        <v>961942.9</v>
      </c>
      <c r="F1610" s="8">
        <v>18674</v>
      </c>
      <c r="G1610" s="7">
        <v>62088.03</v>
      </c>
      <c r="H1610" s="8">
        <v>41006</v>
      </c>
      <c r="I1610" s="7">
        <v>189388.48</v>
      </c>
      <c r="J1610" s="8">
        <v>4</v>
      </c>
      <c r="K1610" s="7">
        <v>34742.839999999997</v>
      </c>
      <c r="L1610" s="8">
        <v>11217</v>
      </c>
      <c r="M1610" s="7">
        <v>2130504.5699999998</v>
      </c>
      <c r="N1610" s="8">
        <v>729935</v>
      </c>
    </row>
    <row r="1611" spans="1:14" x14ac:dyDescent="0.25">
      <c r="A1611" s="5">
        <v>45725</v>
      </c>
      <c r="B1611" s="8" t="s">
        <v>15</v>
      </c>
      <c r="C1611" s="7">
        <v>858077.28</v>
      </c>
      <c r="D1611" s="8">
        <v>658983</v>
      </c>
      <c r="E1611" s="7">
        <v>953655.6</v>
      </c>
      <c r="F1611" s="8">
        <v>18670</v>
      </c>
      <c r="G1611" s="7">
        <v>62145.279999999999</v>
      </c>
      <c r="H1611" s="8">
        <v>41006</v>
      </c>
      <c r="I1611" s="7">
        <v>194017.73</v>
      </c>
      <c r="J1611" s="8">
        <v>4</v>
      </c>
      <c r="K1611" s="7">
        <v>42774.82</v>
      </c>
      <c r="L1611" s="8">
        <v>11217</v>
      </c>
      <c r="M1611" s="7">
        <v>2110670.71</v>
      </c>
      <c r="N1611" s="8">
        <v>729880</v>
      </c>
    </row>
    <row r="1612" spans="1:14" x14ac:dyDescent="0.25">
      <c r="A1612" s="5">
        <v>45725</v>
      </c>
      <c r="B1612" s="8" t="s">
        <v>16</v>
      </c>
      <c r="C1612" s="7">
        <v>831596.26</v>
      </c>
      <c r="D1612" s="8">
        <v>658983</v>
      </c>
      <c r="E1612" s="7">
        <v>946373.62</v>
      </c>
      <c r="F1612" s="8">
        <v>18670</v>
      </c>
      <c r="G1612" s="7">
        <v>61879.3</v>
      </c>
      <c r="H1612" s="8">
        <v>41006</v>
      </c>
      <c r="I1612" s="7">
        <v>184059.01</v>
      </c>
      <c r="J1612" s="8">
        <v>4</v>
      </c>
      <c r="K1612" s="7">
        <v>39541.93</v>
      </c>
      <c r="L1612" s="8">
        <v>11217</v>
      </c>
      <c r="M1612" s="7">
        <v>2063450.12</v>
      </c>
      <c r="N1612" s="8">
        <v>729880</v>
      </c>
    </row>
    <row r="1613" spans="1:14" x14ac:dyDescent="0.25">
      <c r="A1613" s="5">
        <v>45725</v>
      </c>
      <c r="B1613" s="8" t="s">
        <v>17</v>
      </c>
      <c r="C1613" s="7">
        <v>824220.82</v>
      </c>
      <c r="D1613" s="8">
        <v>658983</v>
      </c>
      <c r="E1613" s="7">
        <v>948500.85</v>
      </c>
      <c r="F1613" s="8">
        <v>18670</v>
      </c>
      <c r="G1613" s="7">
        <v>62187.08</v>
      </c>
      <c r="H1613" s="8">
        <v>41006</v>
      </c>
      <c r="I1613" s="7">
        <v>188742.67</v>
      </c>
      <c r="J1613" s="8">
        <v>4</v>
      </c>
      <c r="K1613" s="7">
        <v>44478.879999999997</v>
      </c>
      <c r="L1613" s="8">
        <v>11217</v>
      </c>
      <c r="M1613" s="7">
        <v>2068130.3</v>
      </c>
      <c r="N1613" s="8">
        <v>729880</v>
      </c>
    </row>
    <row r="1614" spans="1:14" x14ac:dyDescent="0.25">
      <c r="A1614" s="5">
        <v>45725</v>
      </c>
      <c r="B1614" s="8" t="s">
        <v>18</v>
      </c>
      <c r="C1614" s="7">
        <v>826606.54</v>
      </c>
      <c r="D1614" s="8">
        <v>658983</v>
      </c>
      <c r="E1614" s="7">
        <v>952592.41</v>
      </c>
      <c r="F1614" s="8">
        <v>18670</v>
      </c>
      <c r="G1614" s="7">
        <v>62071.32</v>
      </c>
      <c r="H1614" s="8">
        <v>41006</v>
      </c>
      <c r="I1614" s="7">
        <v>193231.28</v>
      </c>
      <c r="J1614" s="8">
        <v>4</v>
      </c>
      <c r="K1614" s="7">
        <v>39716.74</v>
      </c>
      <c r="L1614" s="8">
        <v>11217</v>
      </c>
      <c r="M1614" s="7">
        <v>2074218.29</v>
      </c>
      <c r="N1614" s="8">
        <v>729880</v>
      </c>
    </row>
    <row r="1615" spans="1:14" x14ac:dyDescent="0.25">
      <c r="A1615" s="5">
        <v>45725</v>
      </c>
      <c r="B1615" s="8" t="s">
        <v>19</v>
      </c>
      <c r="C1615" s="7">
        <v>841322.18</v>
      </c>
      <c r="D1615" s="8">
        <v>658983</v>
      </c>
      <c r="E1615" s="7">
        <v>967738.83</v>
      </c>
      <c r="F1615" s="8">
        <v>18670</v>
      </c>
      <c r="G1615" s="7">
        <v>62766.42</v>
      </c>
      <c r="H1615" s="8">
        <v>41006</v>
      </c>
      <c r="I1615" s="7">
        <v>177412.41</v>
      </c>
      <c r="J1615" s="8">
        <v>4</v>
      </c>
      <c r="K1615" s="7">
        <v>41800.519999999997</v>
      </c>
      <c r="L1615" s="8">
        <v>11217</v>
      </c>
      <c r="M1615" s="7">
        <v>2091040.36</v>
      </c>
      <c r="N1615" s="8">
        <v>729880</v>
      </c>
    </row>
    <row r="1616" spans="1:14" x14ac:dyDescent="0.25">
      <c r="A1616" s="5">
        <v>45725</v>
      </c>
      <c r="B1616" s="8" t="s">
        <v>20</v>
      </c>
      <c r="C1616" s="7">
        <v>864329.78</v>
      </c>
      <c r="D1616" s="8">
        <v>658983</v>
      </c>
      <c r="E1616" s="7">
        <v>988732.07</v>
      </c>
      <c r="F1616" s="8">
        <v>18670</v>
      </c>
      <c r="G1616" s="7">
        <v>63557.82</v>
      </c>
      <c r="H1616" s="8">
        <v>41006</v>
      </c>
      <c r="I1616" s="7">
        <v>186034.09</v>
      </c>
      <c r="J1616" s="8">
        <v>4</v>
      </c>
      <c r="K1616" s="7">
        <v>40265</v>
      </c>
      <c r="L1616" s="8">
        <v>11217</v>
      </c>
      <c r="M1616" s="7">
        <v>2142918.7599999998</v>
      </c>
      <c r="N1616" s="8">
        <v>729880</v>
      </c>
    </row>
    <row r="1617" spans="1:14" x14ac:dyDescent="0.25">
      <c r="A1617" s="5">
        <v>45725</v>
      </c>
      <c r="B1617" s="8" t="s">
        <v>21</v>
      </c>
      <c r="C1617" s="7">
        <v>910392.78</v>
      </c>
      <c r="D1617" s="8">
        <v>658983</v>
      </c>
      <c r="E1617" s="7">
        <v>1010734.93</v>
      </c>
      <c r="F1617" s="8">
        <v>18670</v>
      </c>
      <c r="G1617" s="7">
        <v>64311.55</v>
      </c>
      <c r="H1617" s="8">
        <v>41006</v>
      </c>
      <c r="I1617" s="7">
        <v>182552.4</v>
      </c>
      <c r="J1617" s="8">
        <v>4</v>
      </c>
      <c r="K1617" s="7">
        <v>33948.959999999999</v>
      </c>
      <c r="L1617" s="8">
        <v>11217</v>
      </c>
      <c r="M1617" s="7">
        <v>2201940.62</v>
      </c>
      <c r="N1617" s="8">
        <v>729880</v>
      </c>
    </row>
    <row r="1618" spans="1:14" x14ac:dyDescent="0.25">
      <c r="A1618" s="5">
        <v>45725</v>
      </c>
      <c r="B1618" s="8" t="s">
        <v>22</v>
      </c>
      <c r="C1618" s="7">
        <v>968849.94</v>
      </c>
      <c r="D1618" s="8">
        <v>658983</v>
      </c>
      <c r="E1618" s="7">
        <v>1014803.42</v>
      </c>
      <c r="F1618" s="8">
        <v>18670</v>
      </c>
      <c r="G1618" s="7">
        <v>61024.84</v>
      </c>
      <c r="H1618" s="8">
        <v>41006</v>
      </c>
      <c r="I1618" s="7">
        <v>180772.38</v>
      </c>
      <c r="J1618" s="8">
        <v>4</v>
      </c>
      <c r="K1618" s="7">
        <v>11139.38</v>
      </c>
      <c r="L1618" s="8">
        <v>11217</v>
      </c>
      <c r="M1618" s="7">
        <v>2236589.96</v>
      </c>
      <c r="N1618" s="8">
        <v>729880</v>
      </c>
    </row>
    <row r="1619" spans="1:14" x14ac:dyDescent="0.25">
      <c r="A1619" s="5">
        <v>45725</v>
      </c>
      <c r="B1619" s="8" t="s">
        <v>23</v>
      </c>
      <c r="C1619" s="7">
        <v>944073.44</v>
      </c>
      <c r="D1619" s="8">
        <v>658983</v>
      </c>
      <c r="E1619" s="7">
        <v>1000465.08</v>
      </c>
      <c r="F1619" s="8">
        <v>18670</v>
      </c>
      <c r="G1619" s="7">
        <v>59042.15</v>
      </c>
      <c r="H1619" s="8">
        <v>41006</v>
      </c>
      <c r="I1619" s="7">
        <v>188970.48</v>
      </c>
      <c r="J1619" s="8">
        <v>4</v>
      </c>
      <c r="K1619" s="7">
        <v>6829.86</v>
      </c>
      <c r="L1619" s="8">
        <v>11217</v>
      </c>
      <c r="M1619" s="7">
        <v>2199381.0099999998</v>
      </c>
      <c r="N1619" s="8">
        <v>729880</v>
      </c>
    </row>
    <row r="1620" spans="1:14" x14ac:dyDescent="0.25">
      <c r="A1620" s="5">
        <v>45725</v>
      </c>
      <c r="B1620" s="8" t="s">
        <v>24</v>
      </c>
      <c r="C1620" s="7">
        <v>899036.47</v>
      </c>
      <c r="D1620" s="8">
        <v>658983</v>
      </c>
      <c r="E1620" s="7">
        <v>990795.41</v>
      </c>
      <c r="F1620" s="8">
        <v>18670</v>
      </c>
      <c r="G1620" s="7">
        <v>58474.54</v>
      </c>
      <c r="H1620" s="8">
        <v>41006</v>
      </c>
      <c r="I1620" s="7">
        <v>193153.69</v>
      </c>
      <c r="J1620" s="8">
        <v>4</v>
      </c>
      <c r="K1620" s="7">
        <v>6275.83</v>
      </c>
      <c r="L1620" s="8">
        <v>11217</v>
      </c>
      <c r="M1620" s="7">
        <v>2147735.94</v>
      </c>
      <c r="N1620" s="8">
        <v>729880</v>
      </c>
    </row>
    <row r="1621" spans="1:14" x14ac:dyDescent="0.25">
      <c r="A1621" s="5">
        <v>45725</v>
      </c>
      <c r="B1621" s="8" t="s">
        <v>25</v>
      </c>
      <c r="C1621" s="7">
        <v>862661.34</v>
      </c>
      <c r="D1621" s="8">
        <v>658983</v>
      </c>
      <c r="E1621" s="7">
        <v>988938.31</v>
      </c>
      <c r="F1621" s="8">
        <v>18670</v>
      </c>
      <c r="G1621" s="7">
        <v>58478.65</v>
      </c>
      <c r="H1621" s="8">
        <v>41006</v>
      </c>
      <c r="I1621" s="7">
        <v>194128.11</v>
      </c>
      <c r="J1621" s="8">
        <v>4</v>
      </c>
      <c r="K1621" s="7">
        <v>6517.73</v>
      </c>
      <c r="L1621" s="8">
        <v>11217</v>
      </c>
      <c r="M1621" s="7">
        <v>2110724.14</v>
      </c>
      <c r="N1621" s="8">
        <v>729880</v>
      </c>
    </row>
    <row r="1622" spans="1:14" x14ac:dyDescent="0.25">
      <c r="A1622" s="5">
        <v>45725</v>
      </c>
      <c r="B1622" s="8" t="s">
        <v>26</v>
      </c>
      <c r="C1622" s="7">
        <v>831771.4</v>
      </c>
      <c r="D1622" s="8">
        <v>658983</v>
      </c>
      <c r="E1622" s="7">
        <v>981899.63</v>
      </c>
      <c r="F1622" s="8">
        <v>18670</v>
      </c>
      <c r="G1622" s="7">
        <v>57509.36</v>
      </c>
      <c r="H1622" s="8">
        <v>41006</v>
      </c>
      <c r="I1622" s="7">
        <v>193750.63</v>
      </c>
      <c r="J1622" s="8">
        <v>4</v>
      </c>
      <c r="K1622" s="7">
        <v>5852.79</v>
      </c>
      <c r="L1622" s="8">
        <v>11217</v>
      </c>
      <c r="M1622" s="7">
        <v>2070783.81</v>
      </c>
      <c r="N1622" s="8">
        <v>729880</v>
      </c>
    </row>
    <row r="1623" spans="1:14" x14ac:dyDescent="0.25">
      <c r="A1623" s="5">
        <v>45725</v>
      </c>
      <c r="B1623" s="8" t="s">
        <v>27</v>
      </c>
      <c r="C1623" s="7">
        <v>797222.1</v>
      </c>
      <c r="D1623" s="8">
        <v>658983</v>
      </c>
      <c r="E1623" s="7">
        <v>976019.5</v>
      </c>
      <c r="F1623" s="8">
        <v>18670</v>
      </c>
      <c r="G1623" s="7">
        <v>55860.06</v>
      </c>
      <c r="H1623" s="8">
        <v>41006</v>
      </c>
      <c r="I1623" s="7">
        <v>187973.37</v>
      </c>
      <c r="J1623" s="8">
        <v>4</v>
      </c>
      <c r="K1623" s="7">
        <v>5927.53</v>
      </c>
      <c r="L1623" s="8">
        <v>11217</v>
      </c>
      <c r="M1623" s="7">
        <v>2023002.56</v>
      </c>
      <c r="N1623" s="8">
        <v>729880</v>
      </c>
    </row>
    <row r="1624" spans="1:14" x14ac:dyDescent="0.25">
      <c r="A1624" s="5">
        <v>45725</v>
      </c>
      <c r="B1624" s="8" t="s">
        <v>28</v>
      </c>
      <c r="C1624" s="7">
        <v>757551.31</v>
      </c>
      <c r="D1624" s="8">
        <v>658983</v>
      </c>
      <c r="E1624" s="7">
        <v>966452.92</v>
      </c>
      <c r="F1624" s="8">
        <v>18670</v>
      </c>
      <c r="G1624" s="7">
        <v>54709.14</v>
      </c>
      <c r="H1624" s="8">
        <v>41006</v>
      </c>
      <c r="I1624" s="7">
        <v>193816.41</v>
      </c>
      <c r="J1624" s="8">
        <v>4</v>
      </c>
      <c r="K1624" s="7">
        <v>5528.74</v>
      </c>
      <c r="L1624" s="8">
        <v>11217</v>
      </c>
      <c r="M1624" s="7">
        <v>1978058.52</v>
      </c>
      <c r="N1624" s="8">
        <v>729880</v>
      </c>
    </row>
    <row r="1625" spans="1:14" x14ac:dyDescent="0.25">
      <c r="A1625" s="5">
        <v>45725</v>
      </c>
      <c r="B1625" s="8" t="s">
        <v>29</v>
      </c>
      <c r="C1625" s="7">
        <v>739943.99</v>
      </c>
      <c r="D1625" s="8">
        <v>658983</v>
      </c>
      <c r="E1625" s="7">
        <v>961688.99</v>
      </c>
      <c r="F1625" s="8">
        <v>18670</v>
      </c>
      <c r="G1625" s="7">
        <v>53783.33</v>
      </c>
      <c r="H1625" s="8">
        <v>41006</v>
      </c>
      <c r="I1625" s="7">
        <v>186119.27</v>
      </c>
      <c r="J1625" s="8">
        <v>4</v>
      </c>
      <c r="K1625" s="7">
        <v>6351.05</v>
      </c>
      <c r="L1625" s="8">
        <v>11217</v>
      </c>
      <c r="M1625" s="7">
        <v>1947886.63</v>
      </c>
      <c r="N1625" s="8">
        <v>729880</v>
      </c>
    </row>
    <row r="1626" spans="1:14" x14ac:dyDescent="0.25">
      <c r="A1626" s="5">
        <v>45725</v>
      </c>
      <c r="B1626" s="8" t="s">
        <v>30</v>
      </c>
      <c r="C1626" s="7">
        <v>742946.3</v>
      </c>
      <c r="D1626" s="8">
        <v>658983</v>
      </c>
      <c r="E1626" s="7">
        <v>956974.82</v>
      </c>
      <c r="F1626" s="8">
        <v>18670</v>
      </c>
      <c r="G1626" s="7">
        <v>52458.91</v>
      </c>
      <c r="H1626" s="8">
        <v>41006</v>
      </c>
      <c r="I1626" s="7">
        <v>191437.92</v>
      </c>
      <c r="J1626" s="8">
        <v>4</v>
      </c>
      <c r="K1626" s="7">
        <v>6728.44</v>
      </c>
      <c r="L1626" s="8">
        <v>11217</v>
      </c>
      <c r="M1626" s="7">
        <v>1950546.39</v>
      </c>
      <c r="N1626" s="8">
        <v>729880</v>
      </c>
    </row>
    <row r="1627" spans="1:14" x14ac:dyDescent="0.25">
      <c r="A1627" s="5">
        <v>45725</v>
      </c>
      <c r="B1627" s="8" t="s">
        <v>31</v>
      </c>
      <c r="C1627" s="7">
        <v>773677.41</v>
      </c>
      <c r="D1627" s="8">
        <v>658983</v>
      </c>
      <c r="E1627" s="7">
        <v>954956.80000000005</v>
      </c>
      <c r="F1627" s="8">
        <v>18670</v>
      </c>
      <c r="G1627" s="7">
        <v>51614.95</v>
      </c>
      <c r="H1627" s="8">
        <v>41006</v>
      </c>
      <c r="I1627" s="7">
        <v>183796.46</v>
      </c>
      <c r="J1627" s="8">
        <v>4</v>
      </c>
      <c r="K1627" s="7">
        <v>7359.97</v>
      </c>
      <c r="L1627" s="8">
        <v>11217</v>
      </c>
      <c r="M1627" s="7">
        <v>1971405.59</v>
      </c>
      <c r="N1627" s="8">
        <v>729880</v>
      </c>
    </row>
    <row r="1628" spans="1:14" x14ac:dyDescent="0.25">
      <c r="A1628" s="5">
        <v>45725</v>
      </c>
      <c r="B1628" s="8" t="s">
        <v>32</v>
      </c>
      <c r="C1628" s="7">
        <v>813529.41</v>
      </c>
      <c r="D1628" s="8">
        <v>658983</v>
      </c>
      <c r="E1628" s="7">
        <v>957515.5</v>
      </c>
      <c r="F1628" s="8">
        <v>18670</v>
      </c>
      <c r="G1628" s="7">
        <v>51307.44</v>
      </c>
      <c r="H1628" s="8">
        <v>41006</v>
      </c>
      <c r="I1628" s="7">
        <v>175137.99</v>
      </c>
      <c r="J1628" s="8">
        <v>4</v>
      </c>
      <c r="K1628" s="7">
        <v>8260.57</v>
      </c>
      <c r="L1628" s="8">
        <v>11217</v>
      </c>
      <c r="M1628" s="7">
        <v>2005750.91</v>
      </c>
      <c r="N1628" s="8">
        <v>729880</v>
      </c>
    </row>
    <row r="1629" spans="1:14" x14ac:dyDescent="0.25">
      <c r="A1629" s="5">
        <v>45725</v>
      </c>
      <c r="B1629" s="8" t="s">
        <v>33</v>
      </c>
      <c r="C1629" s="7">
        <v>864928.02</v>
      </c>
      <c r="D1629" s="8">
        <v>658983</v>
      </c>
      <c r="E1629" s="7">
        <v>955852.77</v>
      </c>
      <c r="F1629" s="8">
        <v>18670</v>
      </c>
      <c r="G1629" s="7">
        <v>52507.86</v>
      </c>
      <c r="H1629" s="8">
        <v>41006</v>
      </c>
      <c r="I1629" s="7">
        <v>180511.33</v>
      </c>
      <c r="J1629" s="8">
        <v>4</v>
      </c>
      <c r="K1629" s="7">
        <v>10471.780000000001</v>
      </c>
      <c r="L1629" s="8">
        <v>11217</v>
      </c>
      <c r="M1629" s="7">
        <v>2064271.76</v>
      </c>
      <c r="N1629" s="8">
        <v>729880</v>
      </c>
    </row>
    <row r="1630" spans="1:14" x14ac:dyDescent="0.25">
      <c r="A1630" s="5">
        <v>45725</v>
      </c>
      <c r="B1630" s="8" t="s">
        <v>34</v>
      </c>
      <c r="C1630" s="7">
        <v>916043.11</v>
      </c>
      <c r="D1630" s="8">
        <v>658983</v>
      </c>
      <c r="E1630" s="7">
        <v>957674.22</v>
      </c>
      <c r="F1630" s="8">
        <v>18670</v>
      </c>
      <c r="G1630" s="7">
        <v>56876.46</v>
      </c>
      <c r="H1630" s="8">
        <v>41006</v>
      </c>
      <c r="I1630" s="7">
        <v>187947.39</v>
      </c>
      <c r="J1630" s="8">
        <v>4</v>
      </c>
      <c r="K1630" s="7">
        <v>34009.449999999997</v>
      </c>
      <c r="L1630" s="8">
        <v>11217</v>
      </c>
      <c r="M1630" s="7">
        <v>2152550.63</v>
      </c>
      <c r="N1630" s="8">
        <v>729880</v>
      </c>
    </row>
    <row r="1631" spans="1:14" x14ac:dyDescent="0.25">
      <c r="A1631" s="5">
        <v>45725</v>
      </c>
      <c r="B1631" s="8" t="s">
        <v>35</v>
      </c>
      <c r="C1631" s="7">
        <v>889652.9</v>
      </c>
      <c r="D1631" s="8">
        <v>658983</v>
      </c>
      <c r="E1631" s="7">
        <v>942537.15</v>
      </c>
      <c r="F1631" s="8">
        <v>18670</v>
      </c>
      <c r="G1631" s="7">
        <v>56331.07</v>
      </c>
      <c r="H1631" s="8">
        <v>41006</v>
      </c>
      <c r="I1631" s="7">
        <v>193092.7</v>
      </c>
      <c r="J1631" s="8">
        <v>4</v>
      </c>
      <c r="K1631" s="7">
        <v>35319.71</v>
      </c>
      <c r="L1631" s="8">
        <v>11217</v>
      </c>
      <c r="M1631" s="7">
        <v>2116933.5299999998</v>
      </c>
      <c r="N1631" s="8">
        <v>729880</v>
      </c>
    </row>
    <row r="1632" spans="1:14" x14ac:dyDescent="0.25">
      <c r="A1632" s="5">
        <v>45725</v>
      </c>
      <c r="B1632" s="8" t="s">
        <v>36</v>
      </c>
      <c r="C1632" s="7">
        <v>824906.14</v>
      </c>
      <c r="D1632" s="8">
        <v>658983</v>
      </c>
      <c r="E1632" s="7">
        <v>937657.62</v>
      </c>
      <c r="F1632" s="8">
        <v>18670</v>
      </c>
      <c r="G1632" s="7">
        <v>56071.71</v>
      </c>
      <c r="H1632" s="8">
        <v>41006</v>
      </c>
      <c r="I1632" s="7">
        <v>175899.23</v>
      </c>
      <c r="J1632" s="8">
        <v>4</v>
      </c>
      <c r="K1632" s="7">
        <v>37614.99</v>
      </c>
      <c r="L1632" s="8">
        <v>11217</v>
      </c>
      <c r="M1632" s="7">
        <v>2032149.69</v>
      </c>
      <c r="N1632" s="8">
        <v>729880</v>
      </c>
    </row>
    <row r="1633" spans="1:14" x14ac:dyDescent="0.25">
      <c r="A1633" s="5">
        <v>45725</v>
      </c>
      <c r="B1633" s="8" t="s">
        <v>37</v>
      </c>
      <c r="C1633" s="7">
        <v>747101.02</v>
      </c>
      <c r="D1633" s="8">
        <v>658983</v>
      </c>
      <c r="E1633" s="7">
        <v>931559.79</v>
      </c>
      <c r="F1633" s="8">
        <v>18670</v>
      </c>
      <c r="G1633" s="7">
        <v>55784.5</v>
      </c>
      <c r="H1633" s="8">
        <v>41006</v>
      </c>
      <c r="I1633" s="7">
        <v>180120.5</v>
      </c>
      <c r="J1633" s="8">
        <v>4</v>
      </c>
      <c r="K1633" s="7">
        <v>37819.24</v>
      </c>
      <c r="L1633" s="8">
        <v>11217</v>
      </c>
      <c r="M1633" s="7">
        <v>1952385.05</v>
      </c>
      <c r="N1633" s="8">
        <v>729880</v>
      </c>
    </row>
    <row r="1634" spans="1:14" x14ac:dyDescent="0.25">
      <c r="A1634" s="5">
        <v>45725</v>
      </c>
      <c r="B1634" s="8" t="s">
        <v>38</v>
      </c>
      <c r="C1634" s="7">
        <v>689459.31</v>
      </c>
      <c r="D1634" s="8">
        <v>659086</v>
      </c>
      <c r="E1634" s="7">
        <v>926877.38</v>
      </c>
      <c r="F1634" s="8">
        <v>18670</v>
      </c>
      <c r="G1634" s="7">
        <v>55564.55</v>
      </c>
      <c r="H1634" s="8">
        <v>41017</v>
      </c>
      <c r="I1634" s="7">
        <v>174194.55</v>
      </c>
      <c r="J1634" s="8">
        <v>4</v>
      </c>
      <c r="K1634" s="7">
        <v>32696.11</v>
      </c>
      <c r="L1634" s="8">
        <v>11217</v>
      </c>
      <c r="M1634" s="7">
        <v>1878791.9</v>
      </c>
      <c r="N1634" s="8">
        <v>729994</v>
      </c>
    </row>
    <row r="1635" spans="1:14" x14ac:dyDescent="0.25">
      <c r="A1635" s="5">
        <v>45726</v>
      </c>
      <c r="B1635" s="8" t="s">
        <v>15</v>
      </c>
      <c r="C1635" s="7">
        <v>663602.44999999995</v>
      </c>
      <c r="D1635" s="8">
        <v>659051</v>
      </c>
      <c r="E1635" s="7">
        <v>933762.47</v>
      </c>
      <c r="F1635" s="8">
        <v>18670</v>
      </c>
      <c r="G1635" s="7">
        <v>55810.79</v>
      </c>
      <c r="H1635" s="8">
        <v>41015</v>
      </c>
      <c r="I1635" s="7">
        <v>156256.22</v>
      </c>
      <c r="J1635" s="8">
        <v>4</v>
      </c>
      <c r="K1635" s="7">
        <v>35205.15</v>
      </c>
      <c r="L1635" s="8">
        <v>11217</v>
      </c>
      <c r="M1635" s="7">
        <v>1844637.08</v>
      </c>
      <c r="N1635" s="8">
        <v>729957</v>
      </c>
    </row>
    <row r="1636" spans="1:14" x14ac:dyDescent="0.25">
      <c r="A1636" s="5">
        <v>45726</v>
      </c>
      <c r="B1636" s="8" t="s">
        <v>16</v>
      </c>
      <c r="C1636" s="7">
        <v>663412.04</v>
      </c>
      <c r="D1636" s="8">
        <v>659051</v>
      </c>
      <c r="E1636" s="7">
        <v>936650.83</v>
      </c>
      <c r="F1636" s="8">
        <v>18670</v>
      </c>
      <c r="G1636" s="7">
        <v>56208.54</v>
      </c>
      <c r="H1636" s="8">
        <v>41015</v>
      </c>
      <c r="I1636" s="7">
        <v>181518.26</v>
      </c>
      <c r="J1636" s="8">
        <v>4</v>
      </c>
      <c r="K1636" s="7">
        <v>33330.46</v>
      </c>
      <c r="L1636" s="8">
        <v>11217</v>
      </c>
      <c r="M1636" s="7">
        <v>1871120.13</v>
      </c>
      <c r="N1636" s="8">
        <v>729957</v>
      </c>
    </row>
    <row r="1637" spans="1:14" x14ac:dyDescent="0.25">
      <c r="A1637" s="5">
        <v>45726</v>
      </c>
      <c r="B1637" s="8" t="s">
        <v>17</v>
      </c>
      <c r="C1637" s="7">
        <v>679313.64</v>
      </c>
      <c r="D1637" s="8">
        <v>659051</v>
      </c>
      <c r="E1637" s="7">
        <v>953760.04</v>
      </c>
      <c r="F1637" s="8">
        <v>18670</v>
      </c>
      <c r="G1637" s="7">
        <v>56977.95</v>
      </c>
      <c r="H1637" s="8">
        <v>41015</v>
      </c>
      <c r="I1637" s="7">
        <v>182128.56</v>
      </c>
      <c r="J1637" s="8">
        <v>4</v>
      </c>
      <c r="K1637" s="7">
        <v>33778.11</v>
      </c>
      <c r="L1637" s="8">
        <v>11217</v>
      </c>
      <c r="M1637" s="7">
        <v>1905958.3</v>
      </c>
      <c r="N1637" s="8">
        <v>729957</v>
      </c>
    </row>
    <row r="1638" spans="1:14" x14ac:dyDescent="0.25">
      <c r="A1638" s="5">
        <v>45726</v>
      </c>
      <c r="B1638" s="8" t="s">
        <v>18</v>
      </c>
      <c r="C1638" s="7">
        <v>709648.12</v>
      </c>
      <c r="D1638" s="8">
        <v>659051</v>
      </c>
      <c r="E1638" s="7">
        <v>988831.46</v>
      </c>
      <c r="F1638" s="8">
        <v>18670</v>
      </c>
      <c r="G1638" s="7">
        <v>58128.62</v>
      </c>
      <c r="H1638" s="8">
        <v>41015</v>
      </c>
      <c r="I1638" s="7">
        <v>168479.51</v>
      </c>
      <c r="J1638" s="8">
        <v>4</v>
      </c>
      <c r="K1638" s="7">
        <v>34620.720000000001</v>
      </c>
      <c r="L1638" s="8">
        <v>11217</v>
      </c>
      <c r="M1638" s="7">
        <v>1959708.43</v>
      </c>
      <c r="N1638" s="8">
        <v>729957</v>
      </c>
    </row>
    <row r="1639" spans="1:14" x14ac:dyDescent="0.25">
      <c r="A1639" s="5">
        <v>45726</v>
      </c>
      <c r="B1639" s="8" t="s">
        <v>19</v>
      </c>
      <c r="C1639" s="7">
        <v>781196.79</v>
      </c>
      <c r="D1639" s="8">
        <v>659051</v>
      </c>
      <c r="E1639" s="7">
        <v>1051809.21</v>
      </c>
      <c r="F1639" s="8">
        <v>18670</v>
      </c>
      <c r="G1639" s="7">
        <v>60608.62</v>
      </c>
      <c r="H1639" s="8">
        <v>41015</v>
      </c>
      <c r="I1639" s="7">
        <v>172879.18</v>
      </c>
      <c r="J1639" s="8">
        <v>4</v>
      </c>
      <c r="K1639" s="7">
        <v>37581.71</v>
      </c>
      <c r="L1639" s="8">
        <v>11217</v>
      </c>
      <c r="M1639" s="7">
        <v>2104075.5099999998</v>
      </c>
      <c r="N1639" s="8">
        <v>729957</v>
      </c>
    </row>
    <row r="1640" spans="1:14" x14ac:dyDescent="0.25">
      <c r="A1640" s="5">
        <v>45726</v>
      </c>
      <c r="B1640" s="8" t="s">
        <v>20</v>
      </c>
      <c r="C1640" s="7">
        <v>876177.14</v>
      </c>
      <c r="D1640" s="8">
        <v>659051</v>
      </c>
      <c r="E1640" s="7">
        <v>1159647.8899999999</v>
      </c>
      <c r="F1640" s="8">
        <v>18670</v>
      </c>
      <c r="G1640" s="7">
        <v>64711.22</v>
      </c>
      <c r="H1640" s="8">
        <v>41015</v>
      </c>
      <c r="I1640" s="7">
        <v>180009.87</v>
      </c>
      <c r="J1640" s="8">
        <v>4</v>
      </c>
      <c r="K1640" s="7">
        <v>37437.11</v>
      </c>
      <c r="L1640" s="8">
        <v>11217</v>
      </c>
      <c r="M1640" s="7">
        <v>2317983.23</v>
      </c>
      <c r="N1640" s="8">
        <v>729957</v>
      </c>
    </row>
    <row r="1641" spans="1:14" x14ac:dyDescent="0.25">
      <c r="A1641" s="5">
        <v>45726</v>
      </c>
      <c r="B1641" s="8" t="s">
        <v>21</v>
      </c>
      <c r="C1641" s="7">
        <v>926485.69</v>
      </c>
      <c r="D1641" s="8">
        <v>659051</v>
      </c>
      <c r="E1641" s="7">
        <v>1255812.46</v>
      </c>
      <c r="F1641" s="8">
        <v>18670</v>
      </c>
      <c r="G1641" s="7">
        <v>71350.559999999998</v>
      </c>
      <c r="H1641" s="8">
        <v>41015</v>
      </c>
      <c r="I1641" s="7">
        <v>170877.67</v>
      </c>
      <c r="J1641" s="8">
        <v>4</v>
      </c>
      <c r="K1641" s="7">
        <v>26846.74</v>
      </c>
      <c r="L1641" s="8">
        <v>11217</v>
      </c>
      <c r="M1641" s="7">
        <v>2451373.12</v>
      </c>
      <c r="N1641" s="8">
        <v>729957</v>
      </c>
    </row>
    <row r="1642" spans="1:14" x14ac:dyDescent="0.25">
      <c r="A1642" s="5">
        <v>45726</v>
      </c>
      <c r="B1642" s="8" t="s">
        <v>22</v>
      </c>
      <c r="C1642" s="7">
        <v>910510.2</v>
      </c>
      <c r="D1642" s="8">
        <v>659051</v>
      </c>
      <c r="E1642" s="7">
        <v>1298135.6399999999</v>
      </c>
      <c r="F1642" s="8">
        <v>18670</v>
      </c>
      <c r="G1642" s="7">
        <v>74151.5</v>
      </c>
      <c r="H1642" s="8">
        <v>41015</v>
      </c>
      <c r="I1642" s="7">
        <v>161286.82999999999</v>
      </c>
      <c r="J1642" s="8">
        <v>4</v>
      </c>
      <c r="K1642" s="7">
        <v>8936.3700000000008</v>
      </c>
      <c r="L1642" s="8">
        <v>11217</v>
      </c>
      <c r="M1642" s="7">
        <v>2453020.54</v>
      </c>
      <c r="N1642" s="8">
        <v>729957</v>
      </c>
    </row>
    <row r="1643" spans="1:14" x14ac:dyDescent="0.25">
      <c r="A1643" s="5">
        <v>45726</v>
      </c>
      <c r="B1643" s="8" t="s">
        <v>23</v>
      </c>
      <c r="C1643" s="7">
        <v>828193.54</v>
      </c>
      <c r="D1643" s="8">
        <v>659051</v>
      </c>
      <c r="E1643" s="7">
        <v>1318222.29</v>
      </c>
      <c r="F1643" s="8">
        <v>18670</v>
      </c>
      <c r="G1643" s="7">
        <v>76591.28</v>
      </c>
      <c r="H1643" s="8">
        <v>41015</v>
      </c>
      <c r="I1643" s="7">
        <v>182093.27</v>
      </c>
      <c r="J1643" s="8">
        <v>4</v>
      </c>
      <c r="K1643" s="7">
        <v>5807.42</v>
      </c>
      <c r="L1643" s="8">
        <v>11217</v>
      </c>
      <c r="M1643" s="7">
        <v>2410907.7999999998</v>
      </c>
      <c r="N1643" s="8">
        <v>729957</v>
      </c>
    </row>
    <row r="1644" spans="1:14" x14ac:dyDescent="0.25">
      <c r="A1644" s="5">
        <v>45726</v>
      </c>
      <c r="B1644" s="8" t="s">
        <v>24</v>
      </c>
      <c r="C1644" s="7">
        <v>742653.71</v>
      </c>
      <c r="D1644" s="8">
        <v>659051</v>
      </c>
      <c r="E1644" s="7">
        <v>1318580.03</v>
      </c>
      <c r="F1644" s="8">
        <v>18670</v>
      </c>
      <c r="G1644" s="7">
        <v>77067.09</v>
      </c>
      <c r="H1644" s="8">
        <v>41015</v>
      </c>
      <c r="I1644" s="7">
        <v>171293.95</v>
      </c>
      <c r="J1644" s="8">
        <v>4</v>
      </c>
      <c r="K1644" s="7">
        <v>5799.21</v>
      </c>
      <c r="L1644" s="8">
        <v>11217</v>
      </c>
      <c r="M1644" s="7">
        <v>2315393.9900000002</v>
      </c>
      <c r="N1644" s="8">
        <v>729957</v>
      </c>
    </row>
    <row r="1645" spans="1:14" x14ac:dyDescent="0.25">
      <c r="A1645" s="5">
        <v>45726</v>
      </c>
      <c r="B1645" s="8" t="s">
        <v>25</v>
      </c>
      <c r="C1645" s="7">
        <v>678611.51</v>
      </c>
      <c r="D1645" s="8">
        <v>659051</v>
      </c>
      <c r="E1645" s="7">
        <v>1312441.51</v>
      </c>
      <c r="F1645" s="8">
        <v>18670</v>
      </c>
      <c r="G1645" s="7">
        <v>75824.070000000007</v>
      </c>
      <c r="H1645" s="8">
        <v>41015</v>
      </c>
      <c r="I1645" s="7">
        <v>179404.35</v>
      </c>
      <c r="J1645" s="8">
        <v>4</v>
      </c>
      <c r="K1645" s="7">
        <v>5064.51</v>
      </c>
      <c r="L1645" s="8">
        <v>11217</v>
      </c>
      <c r="M1645" s="7">
        <v>2251345.9500000002</v>
      </c>
      <c r="N1645" s="8">
        <v>729957</v>
      </c>
    </row>
    <row r="1646" spans="1:14" x14ac:dyDescent="0.25">
      <c r="A1646" s="5">
        <v>45726</v>
      </c>
      <c r="B1646" s="8" t="s">
        <v>26</v>
      </c>
      <c r="C1646" s="7">
        <v>635124.02</v>
      </c>
      <c r="D1646" s="8">
        <v>659051</v>
      </c>
      <c r="E1646" s="7">
        <v>1308051.6100000001</v>
      </c>
      <c r="F1646" s="8">
        <v>18670</v>
      </c>
      <c r="G1646" s="7">
        <v>73868.44</v>
      </c>
      <c r="H1646" s="8">
        <v>41015</v>
      </c>
      <c r="I1646" s="7">
        <v>175008.72</v>
      </c>
      <c r="J1646" s="8">
        <v>4</v>
      </c>
      <c r="K1646" s="7">
        <v>5027.75</v>
      </c>
      <c r="L1646" s="8">
        <v>11217</v>
      </c>
      <c r="M1646" s="7">
        <v>2197080.54</v>
      </c>
      <c r="N1646" s="8">
        <v>729957</v>
      </c>
    </row>
    <row r="1647" spans="1:14" x14ac:dyDescent="0.25">
      <c r="A1647" s="5">
        <v>45726</v>
      </c>
      <c r="B1647" s="8" t="s">
        <v>27</v>
      </c>
      <c r="C1647" s="7">
        <v>593612.04</v>
      </c>
      <c r="D1647" s="8">
        <v>659051</v>
      </c>
      <c r="E1647" s="7">
        <v>1310624.74</v>
      </c>
      <c r="F1647" s="8">
        <v>18670</v>
      </c>
      <c r="G1647" s="7">
        <v>72140.38</v>
      </c>
      <c r="H1647" s="8">
        <v>41015</v>
      </c>
      <c r="I1647" s="7">
        <v>190435.51</v>
      </c>
      <c r="J1647" s="8">
        <v>4</v>
      </c>
      <c r="K1647" s="7">
        <v>4805.72</v>
      </c>
      <c r="L1647" s="8">
        <v>11217</v>
      </c>
      <c r="M1647" s="7">
        <v>2171618.39</v>
      </c>
      <c r="N1647" s="8">
        <v>729957</v>
      </c>
    </row>
    <row r="1648" spans="1:14" x14ac:dyDescent="0.25">
      <c r="A1648" s="5">
        <v>45726</v>
      </c>
      <c r="B1648" s="8" t="s">
        <v>28</v>
      </c>
      <c r="C1648" s="7">
        <v>567937.89</v>
      </c>
      <c r="D1648" s="8">
        <v>659051</v>
      </c>
      <c r="E1648" s="7">
        <v>1295980.8600000001</v>
      </c>
      <c r="F1648" s="8">
        <v>18670</v>
      </c>
      <c r="G1648" s="7">
        <v>71000.820000000007</v>
      </c>
      <c r="H1648" s="8">
        <v>41015</v>
      </c>
      <c r="I1648" s="7">
        <v>193922.24</v>
      </c>
      <c r="J1648" s="8">
        <v>4</v>
      </c>
      <c r="K1648" s="7">
        <v>4788.71</v>
      </c>
      <c r="L1648" s="8">
        <v>11217</v>
      </c>
      <c r="M1648" s="7">
        <v>2133630.52</v>
      </c>
      <c r="N1648" s="8">
        <v>729957</v>
      </c>
    </row>
    <row r="1649" spans="1:14" x14ac:dyDescent="0.25">
      <c r="A1649" s="5">
        <v>45726</v>
      </c>
      <c r="B1649" s="8" t="s">
        <v>29</v>
      </c>
      <c r="C1649" s="7">
        <v>570031.93999999994</v>
      </c>
      <c r="D1649" s="8">
        <v>659051</v>
      </c>
      <c r="E1649" s="7">
        <v>1269145.8799999999</v>
      </c>
      <c r="F1649" s="8">
        <v>18670</v>
      </c>
      <c r="G1649" s="7">
        <v>69276.34</v>
      </c>
      <c r="H1649" s="8">
        <v>41015</v>
      </c>
      <c r="I1649" s="7">
        <v>191961.04</v>
      </c>
      <c r="J1649" s="8">
        <v>4</v>
      </c>
      <c r="K1649" s="7">
        <v>5354.5</v>
      </c>
      <c r="L1649" s="8">
        <v>11217</v>
      </c>
      <c r="M1649" s="7">
        <v>2105769.7000000002</v>
      </c>
      <c r="N1649" s="8">
        <v>729957</v>
      </c>
    </row>
    <row r="1650" spans="1:14" x14ac:dyDescent="0.25">
      <c r="A1650" s="5">
        <v>45726</v>
      </c>
      <c r="B1650" s="8" t="s">
        <v>30</v>
      </c>
      <c r="C1650" s="7">
        <v>599306.99</v>
      </c>
      <c r="D1650" s="8">
        <v>659051</v>
      </c>
      <c r="E1650" s="7">
        <v>1225553.96</v>
      </c>
      <c r="F1650" s="8">
        <v>18670</v>
      </c>
      <c r="G1650" s="7">
        <v>65884.34</v>
      </c>
      <c r="H1650" s="8">
        <v>41015</v>
      </c>
      <c r="I1650" s="7">
        <v>182885.53</v>
      </c>
      <c r="J1650" s="8">
        <v>4</v>
      </c>
      <c r="K1650" s="7">
        <v>5094.55</v>
      </c>
      <c r="L1650" s="8">
        <v>11217</v>
      </c>
      <c r="M1650" s="7">
        <v>2078725.37</v>
      </c>
      <c r="N1650" s="8">
        <v>729957</v>
      </c>
    </row>
    <row r="1651" spans="1:14" x14ac:dyDescent="0.25">
      <c r="A1651" s="5">
        <v>45726</v>
      </c>
      <c r="B1651" s="8" t="s">
        <v>31</v>
      </c>
      <c r="C1651" s="7">
        <v>660970.32999999996</v>
      </c>
      <c r="D1651" s="8">
        <v>659051</v>
      </c>
      <c r="E1651" s="7">
        <v>1187172</v>
      </c>
      <c r="F1651" s="8">
        <v>18670</v>
      </c>
      <c r="G1651" s="7">
        <v>60101.42</v>
      </c>
      <c r="H1651" s="8">
        <v>41015</v>
      </c>
      <c r="I1651" s="7">
        <v>194254.59</v>
      </c>
      <c r="J1651" s="8">
        <v>4</v>
      </c>
      <c r="K1651" s="7">
        <v>6513.53</v>
      </c>
      <c r="L1651" s="8">
        <v>11217</v>
      </c>
      <c r="M1651" s="7">
        <v>2109011.87</v>
      </c>
      <c r="N1651" s="8">
        <v>729957</v>
      </c>
    </row>
    <row r="1652" spans="1:14" x14ac:dyDescent="0.25">
      <c r="A1652" s="5">
        <v>45726</v>
      </c>
      <c r="B1652" s="8" t="s">
        <v>32</v>
      </c>
      <c r="C1652" s="7">
        <v>713520</v>
      </c>
      <c r="D1652" s="8">
        <v>659051</v>
      </c>
      <c r="E1652" s="7">
        <v>1154396.24</v>
      </c>
      <c r="F1652" s="8">
        <v>18670</v>
      </c>
      <c r="G1652" s="7">
        <v>56914.49</v>
      </c>
      <c r="H1652" s="8">
        <v>41015</v>
      </c>
      <c r="I1652" s="7">
        <v>185023.12</v>
      </c>
      <c r="J1652" s="8">
        <v>4</v>
      </c>
      <c r="K1652" s="7">
        <v>8230.74</v>
      </c>
      <c r="L1652" s="8">
        <v>11217</v>
      </c>
      <c r="M1652" s="7">
        <v>2118084.59</v>
      </c>
      <c r="N1652" s="8">
        <v>729957</v>
      </c>
    </row>
    <row r="1653" spans="1:14" x14ac:dyDescent="0.25">
      <c r="A1653" s="5">
        <v>45726</v>
      </c>
      <c r="B1653" s="8" t="s">
        <v>33</v>
      </c>
      <c r="C1653" s="7">
        <v>763429.8</v>
      </c>
      <c r="D1653" s="8">
        <v>659051</v>
      </c>
      <c r="E1653" s="7">
        <v>1129536.22</v>
      </c>
      <c r="F1653" s="8">
        <v>18670</v>
      </c>
      <c r="G1653" s="7">
        <v>55668.12</v>
      </c>
      <c r="H1653" s="8">
        <v>41015</v>
      </c>
      <c r="I1653" s="7">
        <v>176447.3</v>
      </c>
      <c r="J1653" s="8">
        <v>4</v>
      </c>
      <c r="K1653" s="7">
        <v>10704.12</v>
      </c>
      <c r="L1653" s="8">
        <v>11217</v>
      </c>
      <c r="M1653" s="7">
        <v>2135785.56</v>
      </c>
      <c r="N1653" s="8">
        <v>729957</v>
      </c>
    </row>
    <row r="1654" spans="1:14" x14ac:dyDescent="0.25">
      <c r="A1654" s="5">
        <v>45726</v>
      </c>
      <c r="B1654" s="8" t="s">
        <v>34</v>
      </c>
      <c r="C1654" s="7">
        <v>815644.66</v>
      </c>
      <c r="D1654" s="8">
        <v>659051</v>
      </c>
      <c r="E1654" s="7">
        <v>1102333.9099999999</v>
      </c>
      <c r="F1654" s="8">
        <v>18670</v>
      </c>
      <c r="G1654" s="7">
        <v>57506.18</v>
      </c>
      <c r="H1654" s="8">
        <v>41015</v>
      </c>
      <c r="I1654" s="7">
        <v>188988.87</v>
      </c>
      <c r="J1654" s="8">
        <v>4</v>
      </c>
      <c r="K1654" s="7">
        <v>39535.67</v>
      </c>
      <c r="L1654" s="8">
        <v>11217</v>
      </c>
      <c r="M1654" s="7">
        <v>2204009.29</v>
      </c>
      <c r="N1654" s="8">
        <v>729957</v>
      </c>
    </row>
    <row r="1655" spans="1:14" x14ac:dyDescent="0.25">
      <c r="A1655" s="5">
        <v>45726</v>
      </c>
      <c r="B1655" s="8" t="s">
        <v>35</v>
      </c>
      <c r="C1655" s="7">
        <v>787819.2</v>
      </c>
      <c r="D1655" s="8">
        <v>659051</v>
      </c>
      <c r="E1655" s="7">
        <v>1069056.73</v>
      </c>
      <c r="F1655" s="8">
        <v>18670</v>
      </c>
      <c r="G1655" s="7">
        <v>55003.63</v>
      </c>
      <c r="H1655" s="8">
        <v>41015</v>
      </c>
      <c r="I1655" s="7">
        <v>182501.5</v>
      </c>
      <c r="J1655" s="8">
        <v>4</v>
      </c>
      <c r="K1655" s="7">
        <v>36344.01</v>
      </c>
      <c r="L1655" s="8">
        <v>11217</v>
      </c>
      <c r="M1655" s="7">
        <v>2130725.0699999998</v>
      </c>
      <c r="N1655" s="8">
        <v>729957</v>
      </c>
    </row>
    <row r="1656" spans="1:14" x14ac:dyDescent="0.25">
      <c r="A1656" s="5">
        <v>45726</v>
      </c>
      <c r="B1656" s="8" t="s">
        <v>36</v>
      </c>
      <c r="C1656" s="7">
        <v>711110.38</v>
      </c>
      <c r="D1656" s="8">
        <v>659051</v>
      </c>
      <c r="E1656" s="7">
        <v>1029454.82</v>
      </c>
      <c r="F1656" s="8">
        <v>18670</v>
      </c>
      <c r="G1656" s="7">
        <v>53313.09</v>
      </c>
      <c r="H1656" s="8">
        <v>41015</v>
      </c>
      <c r="I1656" s="7">
        <v>187324.5</v>
      </c>
      <c r="J1656" s="8">
        <v>4</v>
      </c>
      <c r="K1656" s="7">
        <v>36400.1</v>
      </c>
      <c r="L1656" s="8">
        <v>11217</v>
      </c>
      <c r="M1656" s="7">
        <v>2017602.89</v>
      </c>
      <c r="N1656" s="8">
        <v>729957</v>
      </c>
    </row>
    <row r="1657" spans="1:14" x14ac:dyDescent="0.25">
      <c r="A1657" s="5">
        <v>45726</v>
      </c>
      <c r="B1657" s="8" t="s">
        <v>37</v>
      </c>
      <c r="C1657" s="7">
        <v>634282.39</v>
      </c>
      <c r="D1657" s="8">
        <v>659051</v>
      </c>
      <c r="E1657" s="7">
        <v>1003015.06</v>
      </c>
      <c r="F1657" s="8">
        <v>18670</v>
      </c>
      <c r="G1657" s="7">
        <v>52479</v>
      </c>
      <c r="H1657" s="8">
        <v>41015</v>
      </c>
      <c r="I1657" s="7">
        <v>181355.97</v>
      </c>
      <c r="J1657" s="8">
        <v>4</v>
      </c>
      <c r="K1657" s="7">
        <v>36468.76</v>
      </c>
      <c r="L1657" s="8">
        <v>11217</v>
      </c>
      <c r="M1657" s="7">
        <v>1907601.18</v>
      </c>
      <c r="N1657" s="8">
        <v>729957</v>
      </c>
    </row>
    <row r="1658" spans="1:14" x14ac:dyDescent="0.25">
      <c r="A1658" s="5">
        <v>45726</v>
      </c>
      <c r="B1658" s="8" t="s">
        <v>38</v>
      </c>
      <c r="C1658" s="7">
        <v>576963</v>
      </c>
      <c r="D1658" s="8">
        <v>659028</v>
      </c>
      <c r="E1658" s="7">
        <v>980358.82</v>
      </c>
      <c r="F1658" s="8">
        <v>18679</v>
      </c>
      <c r="G1658" s="7">
        <v>52015.56</v>
      </c>
      <c r="H1658" s="8">
        <v>41004</v>
      </c>
      <c r="I1658" s="7">
        <v>187701.47</v>
      </c>
      <c r="J1658" s="8">
        <v>4</v>
      </c>
      <c r="K1658" s="7">
        <v>35989.85</v>
      </c>
      <c r="L1658" s="8">
        <v>11216</v>
      </c>
      <c r="M1658" s="7">
        <v>1833028.7</v>
      </c>
      <c r="N1658" s="8">
        <v>729931</v>
      </c>
    </row>
    <row r="1659" spans="1:14" x14ac:dyDescent="0.25">
      <c r="A1659" s="5">
        <v>45727</v>
      </c>
      <c r="B1659" s="8" t="s">
        <v>15</v>
      </c>
      <c r="C1659" s="7">
        <v>552594.98</v>
      </c>
      <c r="D1659" s="8">
        <v>659010</v>
      </c>
      <c r="E1659" s="7">
        <v>971042.78</v>
      </c>
      <c r="F1659" s="8">
        <v>18677</v>
      </c>
      <c r="G1659" s="7">
        <v>52223.18</v>
      </c>
      <c r="H1659" s="8">
        <v>41004</v>
      </c>
      <c r="I1659" s="7">
        <v>182183.24</v>
      </c>
      <c r="J1659" s="8">
        <v>4</v>
      </c>
      <c r="K1659" s="7">
        <v>40713.51</v>
      </c>
      <c r="L1659" s="8">
        <v>11216</v>
      </c>
      <c r="M1659" s="7">
        <v>1798757.69</v>
      </c>
      <c r="N1659" s="8">
        <v>729911</v>
      </c>
    </row>
    <row r="1660" spans="1:14" x14ac:dyDescent="0.25">
      <c r="A1660" s="5">
        <v>45727</v>
      </c>
      <c r="B1660" s="8" t="s">
        <v>16</v>
      </c>
      <c r="C1660" s="7">
        <v>543816.30000000005</v>
      </c>
      <c r="D1660" s="8">
        <v>659010</v>
      </c>
      <c r="E1660" s="7">
        <v>959642.31</v>
      </c>
      <c r="F1660" s="8">
        <v>18677</v>
      </c>
      <c r="G1660" s="7">
        <v>52087.23</v>
      </c>
      <c r="H1660" s="8">
        <v>41004</v>
      </c>
      <c r="I1660" s="7">
        <v>185602.68</v>
      </c>
      <c r="J1660" s="8">
        <v>4</v>
      </c>
      <c r="K1660" s="7">
        <v>39191.26</v>
      </c>
      <c r="L1660" s="8">
        <v>11216</v>
      </c>
      <c r="M1660" s="7">
        <v>1780339.78</v>
      </c>
      <c r="N1660" s="8">
        <v>729911</v>
      </c>
    </row>
    <row r="1661" spans="1:14" x14ac:dyDescent="0.25">
      <c r="A1661" s="5">
        <v>45727</v>
      </c>
      <c r="B1661" s="8" t="s">
        <v>17</v>
      </c>
      <c r="C1661" s="7">
        <v>552503.87</v>
      </c>
      <c r="D1661" s="8">
        <v>659010</v>
      </c>
      <c r="E1661" s="7">
        <v>964600.29</v>
      </c>
      <c r="F1661" s="8">
        <v>18677</v>
      </c>
      <c r="G1661" s="7">
        <v>52515.92</v>
      </c>
      <c r="H1661" s="8">
        <v>41004</v>
      </c>
      <c r="I1661" s="7">
        <v>186603.07</v>
      </c>
      <c r="J1661" s="8">
        <v>4</v>
      </c>
      <c r="K1661" s="7">
        <v>40222.660000000003</v>
      </c>
      <c r="L1661" s="8">
        <v>11216</v>
      </c>
      <c r="M1661" s="7">
        <v>1796445.81</v>
      </c>
      <c r="N1661" s="8">
        <v>729911</v>
      </c>
    </row>
    <row r="1662" spans="1:14" x14ac:dyDescent="0.25">
      <c r="A1662" s="5">
        <v>45727</v>
      </c>
      <c r="B1662" s="8" t="s">
        <v>18</v>
      </c>
      <c r="C1662" s="7">
        <v>577851.75</v>
      </c>
      <c r="D1662" s="8">
        <v>659010</v>
      </c>
      <c r="E1662" s="7">
        <v>994711.23</v>
      </c>
      <c r="F1662" s="8">
        <v>18677</v>
      </c>
      <c r="G1662" s="7">
        <v>53426.69</v>
      </c>
      <c r="H1662" s="8">
        <v>41004</v>
      </c>
      <c r="I1662" s="7">
        <v>183127.94</v>
      </c>
      <c r="J1662" s="8">
        <v>4</v>
      </c>
      <c r="K1662" s="7">
        <v>43001.55</v>
      </c>
      <c r="L1662" s="8">
        <v>11216</v>
      </c>
      <c r="M1662" s="7">
        <v>1852119.16</v>
      </c>
      <c r="N1662" s="8">
        <v>729911</v>
      </c>
    </row>
    <row r="1663" spans="1:14" x14ac:dyDescent="0.25">
      <c r="A1663" s="5">
        <v>45727</v>
      </c>
      <c r="B1663" s="8" t="s">
        <v>19</v>
      </c>
      <c r="C1663" s="7">
        <v>636456.91</v>
      </c>
      <c r="D1663" s="8">
        <v>659010</v>
      </c>
      <c r="E1663" s="7">
        <v>1056793.3899999999</v>
      </c>
      <c r="F1663" s="8">
        <v>18677</v>
      </c>
      <c r="G1663" s="7">
        <v>55816.98</v>
      </c>
      <c r="H1663" s="8">
        <v>41004</v>
      </c>
      <c r="I1663" s="7">
        <v>179422.49</v>
      </c>
      <c r="J1663" s="8">
        <v>4</v>
      </c>
      <c r="K1663" s="7">
        <v>46319.78</v>
      </c>
      <c r="L1663" s="8">
        <v>11216</v>
      </c>
      <c r="M1663" s="7">
        <v>1974809.55</v>
      </c>
      <c r="N1663" s="8">
        <v>729911</v>
      </c>
    </row>
    <row r="1664" spans="1:14" x14ac:dyDescent="0.25">
      <c r="A1664" s="5">
        <v>45727</v>
      </c>
      <c r="B1664" s="8" t="s">
        <v>20</v>
      </c>
      <c r="C1664" s="7">
        <v>726968.85</v>
      </c>
      <c r="D1664" s="8">
        <v>659010</v>
      </c>
      <c r="E1664" s="7">
        <v>1153887.98</v>
      </c>
      <c r="F1664" s="8">
        <v>18677</v>
      </c>
      <c r="G1664" s="7">
        <v>59764.99</v>
      </c>
      <c r="H1664" s="8">
        <v>41004</v>
      </c>
      <c r="I1664" s="7">
        <v>162115.64000000001</v>
      </c>
      <c r="J1664" s="8">
        <v>4</v>
      </c>
      <c r="K1664" s="7">
        <v>43291.1</v>
      </c>
      <c r="L1664" s="8">
        <v>11216</v>
      </c>
      <c r="M1664" s="7">
        <v>2146028.56</v>
      </c>
      <c r="N1664" s="8">
        <v>729911</v>
      </c>
    </row>
    <row r="1665" spans="1:14" x14ac:dyDescent="0.25">
      <c r="A1665" s="5">
        <v>45727</v>
      </c>
      <c r="B1665" s="8" t="s">
        <v>21</v>
      </c>
      <c r="C1665" s="7">
        <v>771307.07</v>
      </c>
      <c r="D1665" s="8">
        <v>659010</v>
      </c>
      <c r="E1665" s="7">
        <v>1240684.78</v>
      </c>
      <c r="F1665" s="8">
        <v>18677</v>
      </c>
      <c r="G1665" s="7">
        <v>65850.83</v>
      </c>
      <c r="H1665" s="8">
        <v>41004</v>
      </c>
      <c r="I1665" s="7">
        <v>147616.89000000001</v>
      </c>
      <c r="J1665" s="8">
        <v>4</v>
      </c>
      <c r="K1665" s="7">
        <v>32028.84</v>
      </c>
      <c r="L1665" s="8">
        <v>11216</v>
      </c>
      <c r="M1665" s="7">
        <v>2257488.41</v>
      </c>
      <c r="N1665" s="8">
        <v>729911</v>
      </c>
    </row>
    <row r="1666" spans="1:14" x14ac:dyDescent="0.25">
      <c r="A1666" s="5">
        <v>45727</v>
      </c>
      <c r="B1666" s="8" t="s">
        <v>22</v>
      </c>
      <c r="C1666" s="7">
        <v>745875.99</v>
      </c>
      <c r="D1666" s="8">
        <v>659010</v>
      </c>
      <c r="E1666" s="7">
        <v>1295591.56</v>
      </c>
      <c r="F1666" s="8">
        <v>18677</v>
      </c>
      <c r="G1666" s="7">
        <v>68657.320000000007</v>
      </c>
      <c r="H1666" s="8">
        <v>41004</v>
      </c>
      <c r="I1666" s="7">
        <v>138399.51999999999</v>
      </c>
      <c r="J1666" s="8">
        <v>4</v>
      </c>
      <c r="K1666" s="7">
        <v>10984.8</v>
      </c>
      <c r="L1666" s="8">
        <v>11216</v>
      </c>
      <c r="M1666" s="7">
        <v>2259509.19</v>
      </c>
      <c r="N1666" s="8">
        <v>729911</v>
      </c>
    </row>
    <row r="1667" spans="1:14" x14ac:dyDescent="0.25">
      <c r="A1667" s="5">
        <v>45727</v>
      </c>
      <c r="B1667" s="8" t="s">
        <v>23</v>
      </c>
      <c r="C1667" s="7">
        <v>673291.32</v>
      </c>
      <c r="D1667" s="8">
        <v>659010</v>
      </c>
      <c r="E1667" s="7">
        <v>1305988.83</v>
      </c>
      <c r="F1667" s="8">
        <v>18677</v>
      </c>
      <c r="G1667" s="7">
        <v>71451.149999999994</v>
      </c>
      <c r="H1667" s="8">
        <v>41004</v>
      </c>
      <c r="I1667" s="7">
        <v>138102.18</v>
      </c>
      <c r="J1667" s="8">
        <v>4</v>
      </c>
      <c r="K1667" s="7">
        <v>5639.68</v>
      </c>
      <c r="L1667" s="8">
        <v>11216</v>
      </c>
      <c r="M1667" s="7">
        <v>2194473.16</v>
      </c>
      <c r="N1667" s="8">
        <v>729911</v>
      </c>
    </row>
    <row r="1668" spans="1:14" x14ac:dyDescent="0.25">
      <c r="A1668" s="5">
        <v>45727</v>
      </c>
      <c r="B1668" s="8" t="s">
        <v>24</v>
      </c>
      <c r="C1668" s="7">
        <v>611713.38</v>
      </c>
      <c r="D1668" s="8">
        <v>659010</v>
      </c>
      <c r="E1668" s="7">
        <v>1327526.93</v>
      </c>
      <c r="F1668" s="8">
        <v>18677</v>
      </c>
      <c r="G1668" s="7">
        <v>73095.12</v>
      </c>
      <c r="H1668" s="8">
        <v>41004</v>
      </c>
      <c r="I1668" s="7">
        <v>144857.91</v>
      </c>
      <c r="J1668" s="8">
        <v>4</v>
      </c>
      <c r="K1668" s="7">
        <v>4798.08</v>
      </c>
      <c r="L1668" s="8">
        <v>11216</v>
      </c>
      <c r="M1668" s="7">
        <v>2161991.42</v>
      </c>
      <c r="N1668" s="8">
        <v>729911</v>
      </c>
    </row>
    <row r="1669" spans="1:14" x14ac:dyDescent="0.25">
      <c r="A1669" s="5">
        <v>45727</v>
      </c>
      <c r="B1669" s="8" t="s">
        <v>25</v>
      </c>
      <c r="C1669" s="7">
        <v>568841.96</v>
      </c>
      <c r="D1669" s="8">
        <v>659010</v>
      </c>
      <c r="E1669" s="7">
        <v>1330047.94</v>
      </c>
      <c r="F1669" s="8">
        <v>18677</v>
      </c>
      <c r="G1669" s="7">
        <v>73430.289999999994</v>
      </c>
      <c r="H1669" s="8">
        <v>41004</v>
      </c>
      <c r="I1669" s="7">
        <v>144719.57</v>
      </c>
      <c r="J1669" s="8">
        <v>4</v>
      </c>
      <c r="K1669" s="7">
        <v>4331.5600000000004</v>
      </c>
      <c r="L1669" s="8">
        <v>11216</v>
      </c>
      <c r="M1669" s="7">
        <v>2121371.3199999998</v>
      </c>
      <c r="N1669" s="8">
        <v>729911</v>
      </c>
    </row>
    <row r="1670" spans="1:14" x14ac:dyDescent="0.25">
      <c r="A1670" s="5">
        <v>45727</v>
      </c>
      <c r="B1670" s="8" t="s">
        <v>26</v>
      </c>
      <c r="C1670" s="7">
        <v>538515.48</v>
      </c>
      <c r="D1670" s="8">
        <v>659010</v>
      </c>
      <c r="E1670" s="7">
        <v>1337436.55</v>
      </c>
      <c r="F1670" s="8">
        <v>18677</v>
      </c>
      <c r="G1670" s="7">
        <v>72541.86</v>
      </c>
      <c r="H1670" s="8">
        <v>41004</v>
      </c>
      <c r="I1670" s="7">
        <v>131239.60999999999</v>
      </c>
      <c r="J1670" s="8">
        <v>4</v>
      </c>
      <c r="K1670" s="7">
        <v>3758.06</v>
      </c>
      <c r="L1670" s="8">
        <v>11216</v>
      </c>
      <c r="M1670" s="7">
        <v>2083491.56</v>
      </c>
      <c r="N1670" s="8">
        <v>729911</v>
      </c>
    </row>
    <row r="1671" spans="1:14" x14ac:dyDescent="0.25">
      <c r="A1671" s="5">
        <v>45727</v>
      </c>
      <c r="B1671" s="8" t="s">
        <v>27</v>
      </c>
      <c r="C1671" s="7">
        <v>518494.23</v>
      </c>
      <c r="D1671" s="8">
        <v>659010</v>
      </c>
      <c r="E1671" s="7">
        <v>1350136.19</v>
      </c>
      <c r="F1671" s="8">
        <v>18677</v>
      </c>
      <c r="G1671" s="7">
        <v>72130.929999999993</v>
      </c>
      <c r="H1671" s="8">
        <v>41004</v>
      </c>
      <c r="I1671" s="7">
        <v>145696.26</v>
      </c>
      <c r="J1671" s="8">
        <v>4</v>
      </c>
      <c r="K1671" s="7">
        <v>4541.0200000000004</v>
      </c>
      <c r="L1671" s="8">
        <v>11216</v>
      </c>
      <c r="M1671" s="7">
        <v>2090998.63</v>
      </c>
      <c r="N1671" s="8">
        <v>729911</v>
      </c>
    </row>
    <row r="1672" spans="1:14" x14ac:dyDescent="0.25">
      <c r="A1672" s="5">
        <v>45727</v>
      </c>
      <c r="B1672" s="8" t="s">
        <v>28</v>
      </c>
      <c r="C1672" s="7">
        <v>508453.89</v>
      </c>
      <c r="D1672" s="8">
        <v>659010</v>
      </c>
      <c r="E1672" s="7">
        <v>1345845.94</v>
      </c>
      <c r="F1672" s="8">
        <v>18677</v>
      </c>
      <c r="G1672" s="7">
        <v>72042.22</v>
      </c>
      <c r="H1672" s="8">
        <v>41004</v>
      </c>
      <c r="I1672" s="7">
        <v>147307.71</v>
      </c>
      <c r="J1672" s="8">
        <v>4</v>
      </c>
      <c r="K1672" s="7">
        <v>4676.8599999999997</v>
      </c>
      <c r="L1672" s="8">
        <v>11216</v>
      </c>
      <c r="M1672" s="7">
        <v>2078326.62</v>
      </c>
      <c r="N1672" s="8">
        <v>729911</v>
      </c>
    </row>
    <row r="1673" spans="1:14" x14ac:dyDescent="0.25">
      <c r="A1673" s="5">
        <v>45727</v>
      </c>
      <c r="B1673" s="8" t="s">
        <v>29</v>
      </c>
      <c r="C1673" s="7">
        <v>520002.53</v>
      </c>
      <c r="D1673" s="8">
        <v>659010</v>
      </c>
      <c r="E1673" s="7">
        <v>1313902.05</v>
      </c>
      <c r="F1673" s="8">
        <v>18677</v>
      </c>
      <c r="G1673" s="7">
        <v>71147.95</v>
      </c>
      <c r="H1673" s="8">
        <v>41004</v>
      </c>
      <c r="I1673" s="7">
        <v>134691.04999999999</v>
      </c>
      <c r="J1673" s="8">
        <v>4</v>
      </c>
      <c r="K1673" s="7">
        <v>4423.47</v>
      </c>
      <c r="L1673" s="8">
        <v>11216</v>
      </c>
      <c r="M1673" s="7">
        <v>2044167.05</v>
      </c>
      <c r="N1673" s="8">
        <v>729911</v>
      </c>
    </row>
    <row r="1674" spans="1:14" x14ac:dyDescent="0.25">
      <c r="A1674" s="5">
        <v>45727</v>
      </c>
      <c r="B1674" s="8" t="s">
        <v>30</v>
      </c>
      <c r="C1674" s="7">
        <v>565088.35</v>
      </c>
      <c r="D1674" s="8">
        <v>659010</v>
      </c>
      <c r="E1674" s="7">
        <v>1277301.23</v>
      </c>
      <c r="F1674" s="8">
        <v>18677</v>
      </c>
      <c r="G1674" s="7">
        <v>68353.38</v>
      </c>
      <c r="H1674" s="8">
        <v>41004</v>
      </c>
      <c r="I1674" s="7">
        <v>146802.47</v>
      </c>
      <c r="J1674" s="8">
        <v>4</v>
      </c>
      <c r="K1674" s="7">
        <v>4839.43</v>
      </c>
      <c r="L1674" s="8">
        <v>11216</v>
      </c>
      <c r="M1674" s="7">
        <v>2062384.86</v>
      </c>
      <c r="N1674" s="8">
        <v>729911</v>
      </c>
    </row>
    <row r="1675" spans="1:14" x14ac:dyDescent="0.25">
      <c r="A1675" s="5">
        <v>45727</v>
      </c>
      <c r="B1675" s="8" t="s">
        <v>31</v>
      </c>
      <c r="C1675" s="7">
        <v>628403.81999999995</v>
      </c>
      <c r="D1675" s="8">
        <v>659010</v>
      </c>
      <c r="E1675" s="7">
        <v>1240161.52</v>
      </c>
      <c r="F1675" s="8">
        <v>18677</v>
      </c>
      <c r="G1675" s="7">
        <v>62430.93</v>
      </c>
      <c r="H1675" s="8">
        <v>41004</v>
      </c>
      <c r="I1675" s="7">
        <v>152514.48000000001</v>
      </c>
      <c r="J1675" s="8">
        <v>4</v>
      </c>
      <c r="K1675" s="7">
        <v>5233.8</v>
      </c>
      <c r="L1675" s="8">
        <v>11216</v>
      </c>
      <c r="M1675" s="7">
        <v>2088744.55</v>
      </c>
      <c r="N1675" s="8">
        <v>729911</v>
      </c>
    </row>
    <row r="1676" spans="1:14" x14ac:dyDescent="0.25">
      <c r="A1676" s="5">
        <v>45727</v>
      </c>
      <c r="B1676" s="8" t="s">
        <v>32</v>
      </c>
      <c r="C1676" s="7">
        <v>683034.06</v>
      </c>
      <c r="D1676" s="8">
        <v>659010</v>
      </c>
      <c r="E1676" s="7">
        <v>1202505.03</v>
      </c>
      <c r="F1676" s="8">
        <v>18677</v>
      </c>
      <c r="G1676" s="7">
        <v>58908.23</v>
      </c>
      <c r="H1676" s="8">
        <v>41004</v>
      </c>
      <c r="I1676" s="7">
        <v>158664.18</v>
      </c>
      <c r="J1676" s="8">
        <v>4</v>
      </c>
      <c r="K1676" s="7">
        <v>7489.71</v>
      </c>
      <c r="L1676" s="8">
        <v>11216</v>
      </c>
      <c r="M1676" s="7">
        <v>2110601.21</v>
      </c>
      <c r="N1676" s="8">
        <v>729911</v>
      </c>
    </row>
    <row r="1677" spans="1:14" x14ac:dyDescent="0.25">
      <c r="A1677" s="5">
        <v>45727</v>
      </c>
      <c r="B1677" s="8" t="s">
        <v>33</v>
      </c>
      <c r="C1677" s="7">
        <v>721827.88</v>
      </c>
      <c r="D1677" s="8">
        <v>659010</v>
      </c>
      <c r="E1677" s="7">
        <v>1159336.3600000001</v>
      </c>
      <c r="F1677" s="8">
        <v>18677</v>
      </c>
      <c r="G1677" s="7">
        <v>56606.37</v>
      </c>
      <c r="H1677" s="8">
        <v>41004</v>
      </c>
      <c r="I1677" s="7">
        <v>161792.82</v>
      </c>
      <c r="J1677" s="8">
        <v>4</v>
      </c>
      <c r="K1677" s="7">
        <v>9724.0400000000009</v>
      </c>
      <c r="L1677" s="8">
        <v>11216</v>
      </c>
      <c r="M1677" s="7">
        <v>2109287.4700000002</v>
      </c>
      <c r="N1677" s="8">
        <v>729911</v>
      </c>
    </row>
    <row r="1678" spans="1:14" x14ac:dyDescent="0.25">
      <c r="A1678" s="5">
        <v>45727</v>
      </c>
      <c r="B1678" s="8" t="s">
        <v>34</v>
      </c>
      <c r="C1678" s="7">
        <v>777977.96</v>
      </c>
      <c r="D1678" s="8">
        <v>659010</v>
      </c>
      <c r="E1678" s="7">
        <v>1128576.94</v>
      </c>
      <c r="F1678" s="8">
        <v>18677</v>
      </c>
      <c r="G1678" s="7">
        <v>56721.96</v>
      </c>
      <c r="H1678" s="8">
        <v>41004</v>
      </c>
      <c r="I1678" s="7">
        <v>172933.09</v>
      </c>
      <c r="J1678" s="8">
        <v>4</v>
      </c>
      <c r="K1678" s="7">
        <v>34633.22</v>
      </c>
      <c r="L1678" s="8">
        <v>11216</v>
      </c>
      <c r="M1678" s="7">
        <v>2170843.17</v>
      </c>
      <c r="N1678" s="8">
        <v>729911</v>
      </c>
    </row>
    <row r="1679" spans="1:14" x14ac:dyDescent="0.25">
      <c r="A1679" s="5">
        <v>45727</v>
      </c>
      <c r="B1679" s="8" t="s">
        <v>35</v>
      </c>
      <c r="C1679" s="7">
        <v>745970.16</v>
      </c>
      <c r="D1679" s="8">
        <v>659010</v>
      </c>
      <c r="E1679" s="7">
        <v>1087150.55</v>
      </c>
      <c r="F1679" s="8">
        <v>18677</v>
      </c>
      <c r="G1679" s="7">
        <v>53073.22</v>
      </c>
      <c r="H1679" s="8">
        <v>41004</v>
      </c>
      <c r="I1679" s="7">
        <v>176391.34</v>
      </c>
      <c r="J1679" s="8">
        <v>4</v>
      </c>
      <c r="K1679" s="7">
        <v>32652.86</v>
      </c>
      <c r="L1679" s="8">
        <v>11216</v>
      </c>
      <c r="M1679" s="7">
        <v>2095238.13</v>
      </c>
      <c r="N1679" s="8">
        <v>729911</v>
      </c>
    </row>
    <row r="1680" spans="1:14" x14ac:dyDescent="0.25">
      <c r="A1680" s="5">
        <v>45727</v>
      </c>
      <c r="B1680" s="8" t="s">
        <v>36</v>
      </c>
      <c r="C1680" s="7">
        <v>665057.61</v>
      </c>
      <c r="D1680" s="8">
        <v>659010</v>
      </c>
      <c r="E1680" s="7">
        <v>1040966.2</v>
      </c>
      <c r="F1680" s="8">
        <v>18677</v>
      </c>
      <c r="G1680" s="7">
        <v>51089.29</v>
      </c>
      <c r="H1680" s="8">
        <v>41004</v>
      </c>
      <c r="I1680" s="7">
        <v>172855.48</v>
      </c>
      <c r="J1680" s="8">
        <v>4</v>
      </c>
      <c r="K1680" s="7">
        <v>34649.69</v>
      </c>
      <c r="L1680" s="8">
        <v>11216</v>
      </c>
      <c r="M1680" s="7">
        <v>1964618.27</v>
      </c>
      <c r="N1680" s="8">
        <v>729911</v>
      </c>
    </row>
    <row r="1681" spans="1:14" x14ac:dyDescent="0.25">
      <c r="A1681" s="5">
        <v>45727</v>
      </c>
      <c r="B1681" s="8" t="s">
        <v>37</v>
      </c>
      <c r="C1681" s="7">
        <v>568593.36</v>
      </c>
      <c r="D1681" s="8">
        <v>659010</v>
      </c>
      <c r="E1681" s="7">
        <v>1006233.35</v>
      </c>
      <c r="F1681" s="8">
        <v>18677</v>
      </c>
      <c r="G1681" s="7">
        <v>49515.71</v>
      </c>
      <c r="H1681" s="8">
        <v>41004</v>
      </c>
      <c r="I1681" s="7">
        <v>180719.95</v>
      </c>
      <c r="J1681" s="8">
        <v>4</v>
      </c>
      <c r="K1681" s="7">
        <v>33567.57</v>
      </c>
      <c r="L1681" s="8">
        <v>11216</v>
      </c>
      <c r="M1681" s="7">
        <v>1838629.94</v>
      </c>
      <c r="N1681" s="8">
        <v>729911</v>
      </c>
    </row>
    <row r="1682" spans="1:14" x14ac:dyDescent="0.25">
      <c r="A1682" s="5">
        <v>45727</v>
      </c>
      <c r="B1682" s="8" t="s">
        <v>38</v>
      </c>
      <c r="C1682" s="7">
        <v>501698.78</v>
      </c>
      <c r="D1682" s="8">
        <v>659018</v>
      </c>
      <c r="E1682" s="7">
        <v>981933.12</v>
      </c>
      <c r="F1682" s="8">
        <v>18621</v>
      </c>
      <c r="G1682" s="7">
        <v>48960.74</v>
      </c>
      <c r="H1682" s="8">
        <v>41071</v>
      </c>
      <c r="I1682" s="7">
        <v>185769.99</v>
      </c>
      <c r="J1682" s="8">
        <v>4</v>
      </c>
      <c r="K1682" s="7">
        <v>37941.9</v>
      </c>
      <c r="L1682" s="8">
        <v>11213</v>
      </c>
      <c r="M1682" s="7">
        <v>1756304.53</v>
      </c>
      <c r="N1682" s="8">
        <v>729927</v>
      </c>
    </row>
    <row r="1683" spans="1:14" x14ac:dyDescent="0.25">
      <c r="A1683" s="5">
        <v>45728</v>
      </c>
      <c r="B1683" s="8" t="s">
        <v>15</v>
      </c>
      <c r="C1683" s="7">
        <v>467531.33</v>
      </c>
      <c r="D1683" s="8">
        <v>659019</v>
      </c>
      <c r="E1683" s="7">
        <v>963138.08</v>
      </c>
      <c r="F1683" s="8">
        <v>18621</v>
      </c>
      <c r="G1683" s="7">
        <v>48901.29</v>
      </c>
      <c r="H1683" s="8">
        <v>41069</v>
      </c>
      <c r="I1683" s="7">
        <v>186997.66</v>
      </c>
      <c r="J1683" s="8">
        <v>4</v>
      </c>
      <c r="K1683" s="7">
        <v>33701.1</v>
      </c>
      <c r="L1683" s="8">
        <v>11213</v>
      </c>
      <c r="M1683" s="7">
        <v>1700269.46</v>
      </c>
      <c r="N1683" s="8">
        <v>729926</v>
      </c>
    </row>
    <row r="1684" spans="1:14" x14ac:dyDescent="0.25">
      <c r="A1684" s="5">
        <v>45728</v>
      </c>
      <c r="B1684" s="8" t="s">
        <v>16</v>
      </c>
      <c r="C1684" s="7">
        <v>456431.07</v>
      </c>
      <c r="D1684" s="8">
        <v>659019</v>
      </c>
      <c r="E1684" s="7">
        <v>948800.16</v>
      </c>
      <c r="F1684" s="8">
        <v>18621</v>
      </c>
      <c r="G1684" s="7">
        <v>48943.55</v>
      </c>
      <c r="H1684" s="8">
        <v>41069</v>
      </c>
      <c r="I1684" s="7">
        <v>181757.12</v>
      </c>
      <c r="J1684" s="8">
        <v>4</v>
      </c>
      <c r="K1684" s="7">
        <v>34813.72</v>
      </c>
      <c r="L1684" s="8">
        <v>11213</v>
      </c>
      <c r="M1684" s="7">
        <v>1670745.62</v>
      </c>
      <c r="N1684" s="8">
        <v>729926</v>
      </c>
    </row>
    <row r="1685" spans="1:14" x14ac:dyDescent="0.25">
      <c r="A1685" s="5">
        <v>45728</v>
      </c>
      <c r="B1685" s="8" t="s">
        <v>17</v>
      </c>
      <c r="C1685" s="7">
        <v>465147.87</v>
      </c>
      <c r="D1685" s="8">
        <v>659019</v>
      </c>
      <c r="E1685" s="7">
        <v>947898.14</v>
      </c>
      <c r="F1685" s="8">
        <v>18621</v>
      </c>
      <c r="G1685" s="7">
        <v>49572.87</v>
      </c>
      <c r="H1685" s="8">
        <v>41069</v>
      </c>
      <c r="I1685" s="7">
        <v>181852.39</v>
      </c>
      <c r="J1685" s="8">
        <v>4</v>
      </c>
      <c r="K1685" s="7">
        <v>35960.519999999997</v>
      </c>
      <c r="L1685" s="8">
        <v>11213</v>
      </c>
      <c r="M1685" s="7">
        <v>1680431.79</v>
      </c>
      <c r="N1685" s="8">
        <v>729926</v>
      </c>
    </row>
    <row r="1686" spans="1:14" x14ac:dyDescent="0.25">
      <c r="A1686" s="5">
        <v>45728</v>
      </c>
      <c r="B1686" s="8" t="s">
        <v>18</v>
      </c>
      <c r="C1686" s="7">
        <v>491723.72</v>
      </c>
      <c r="D1686" s="8">
        <v>659019</v>
      </c>
      <c r="E1686" s="7">
        <v>971320.91</v>
      </c>
      <c r="F1686" s="8">
        <v>18621</v>
      </c>
      <c r="G1686" s="7">
        <v>50178.94</v>
      </c>
      <c r="H1686" s="8">
        <v>41069</v>
      </c>
      <c r="I1686" s="7">
        <v>177058.11</v>
      </c>
      <c r="J1686" s="8">
        <v>4</v>
      </c>
      <c r="K1686" s="7">
        <v>31506.98</v>
      </c>
      <c r="L1686" s="8">
        <v>11213</v>
      </c>
      <c r="M1686" s="7">
        <v>1721788.66</v>
      </c>
      <c r="N1686" s="8">
        <v>729926</v>
      </c>
    </row>
    <row r="1687" spans="1:14" x14ac:dyDescent="0.25">
      <c r="A1687" s="5">
        <v>45728</v>
      </c>
      <c r="B1687" s="8" t="s">
        <v>19</v>
      </c>
      <c r="C1687" s="7">
        <v>560194.30000000005</v>
      </c>
      <c r="D1687" s="8">
        <v>659019</v>
      </c>
      <c r="E1687" s="7">
        <v>1032348.48</v>
      </c>
      <c r="F1687" s="8">
        <v>18621</v>
      </c>
      <c r="G1687" s="7">
        <v>52710.86</v>
      </c>
      <c r="H1687" s="8">
        <v>41069</v>
      </c>
      <c r="I1687" s="7">
        <v>171487.47</v>
      </c>
      <c r="J1687" s="8">
        <v>4</v>
      </c>
      <c r="K1687" s="7">
        <v>35315.949999999997</v>
      </c>
      <c r="L1687" s="8">
        <v>11213</v>
      </c>
      <c r="M1687" s="7">
        <v>1852057.06</v>
      </c>
      <c r="N1687" s="8">
        <v>729926</v>
      </c>
    </row>
    <row r="1688" spans="1:14" x14ac:dyDescent="0.25">
      <c r="A1688" s="5">
        <v>45728</v>
      </c>
      <c r="B1688" s="8" t="s">
        <v>20</v>
      </c>
      <c r="C1688" s="7">
        <v>659367.25</v>
      </c>
      <c r="D1688" s="8">
        <v>659019</v>
      </c>
      <c r="E1688" s="7">
        <v>1128987.47</v>
      </c>
      <c r="F1688" s="8">
        <v>18621</v>
      </c>
      <c r="G1688" s="7">
        <v>56695.34</v>
      </c>
      <c r="H1688" s="8">
        <v>41069</v>
      </c>
      <c r="I1688" s="7">
        <v>177201.74</v>
      </c>
      <c r="J1688" s="8">
        <v>4</v>
      </c>
      <c r="K1688" s="7">
        <v>31446.68</v>
      </c>
      <c r="L1688" s="8">
        <v>11213</v>
      </c>
      <c r="M1688" s="7">
        <v>2053698.48</v>
      </c>
      <c r="N1688" s="8">
        <v>729926</v>
      </c>
    </row>
    <row r="1689" spans="1:14" x14ac:dyDescent="0.25">
      <c r="A1689" s="5">
        <v>45728</v>
      </c>
      <c r="B1689" s="8" t="s">
        <v>21</v>
      </c>
      <c r="C1689" s="7">
        <v>723410.1</v>
      </c>
      <c r="D1689" s="8">
        <v>659019</v>
      </c>
      <c r="E1689" s="7">
        <v>1230242.18</v>
      </c>
      <c r="F1689" s="8">
        <v>18621</v>
      </c>
      <c r="G1689" s="7">
        <v>63452.480000000003</v>
      </c>
      <c r="H1689" s="8">
        <v>41069</v>
      </c>
      <c r="I1689" s="7">
        <v>175986.93</v>
      </c>
      <c r="J1689" s="8">
        <v>4</v>
      </c>
      <c r="K1689" s="7">
        <v>28290.46</v>
      </c>
      <c r="L1689" s="8">
        <v>11213</v>
      </c>
      <c r="M1689" s="7">
        <v>2221382.15</v>
      </c>
      <c r="N1689" s="8">
        <v>729926</v>
      </c>
    </row>
    <row r="1690" spans="1:14" x14ac:dyDescent="0.25">
      <c r="A1690" s="5">
        <v>45728</v>
      </c>
      <c r="B1690" s="8" t="s">
        <v>22</v>
      </c>
      <c r="C1690" s="7">
        <v>712014.51</v>
      </c>
      <c r="D1690" s="8">
        <v>659019</v>
      </c>
      <c r="E1690" s="7">
        <v>1280391.71</v>
      </c>
      <c r="F1690" s="8">
        <v>18621</v>
      </c>
      <c r="G1690" s="7">
        <v>66512.62</v>
      </c>
      <c r="H1690" s="8">
        <v>41069</v>
      </c>
      <c r="I1690" s="7">
        <v>173316.4</v>
      </c>
      <c r="J1690" s="8">
        <v>4</v>
      </c>
      <c r="K1690" s="7">
        <v>8667.19</v>
      </c>
      <c r="L1690" s="8">
        <v>11213</v>
      </c>
      <c r="M1690" s="7">
        <v>2240902.4300000002</v>
      </c>
      <c r="N1690" s="8">
        <v>729926</v>
      </c>
    </row>
    <row r="1691" spans="1:14" x14ac:dyDescent="0.25">
      <c r="A1691" s="5">
        <v>45728</v>
      </c>
      <c r="B1691" s="8" t="s">
        <v>23</v>
      </c>
      <c r="C1691" s="7">
        <v>657299.74</v>
      </c>
      <c r="D1691" s="8">
        <v>659019</v>
      </c>
      <c r="E1691" s="7">
        <v>1295784.67</v>
      </c>
      <c r="F1691" s="8">
        <v>18621</v>
      </c>
      <c r="G1691" s="7">
        <v>70514.009999999995</v>
      </c>
      <c r="H1691" s="8">
        <v>41069</v>
      </c>
      <c r="I1691" s="7">
        <v>164687.66</v>
      </c>
      <c r="J1691" s="8">
        <v>4</v>
      </c>
      <c r="K1691" s="7">
        <v>6126.11</v>
      </c>
      <c r="L1691" s="8">
        <v>11213</v>
      </c>
      <c r="M1691" s="7">
        <v>2194412.19</v>
      </c>
      <c r="N1691" s="8">
        <v>729926</v>
      </c>
    </row>
    <row r="1692" spans="1:14" x14ac:dyDescent="0.25">
      <c r="A1692" s="5">
        <v>45728</v>
      </c>
      <c r="B1692" s="8" t="s">
        <v>24</v>
      </c>
      <c r="C1692" s="7">
        <v>593256.86</v>
      </c>
      <c r="D1692" s="8">
        <v>659019</v>
      </c>
      <c r="E1692" s="7">
        <v>1300880.8799999999</v>
      </c>
      <c r="F1692" s="8">
        <v>18621</v>
      </c>
      <c r="G1692" s="7">
        <v>72052.92</v>
      </c>
      <c r="H1692" s="8">
        <v>41069</v>
      </c>
      <c r="I1692" s="7">
        <v>178348.29</v>
      </c>
      <c r="J1692" s="8">
        <v>4</v>
      </c>
      <c r="K1692" s="7">
        <v>3734.3</v>
      </c>
      <c r="L1692" s="8">
        <v>11213</v>
      </c>
      <c r="M1692" s="7">
        <v>2148273.25</v>
      </c>
      <c r="N1692" s="8">
        <v>729926</v>
      </c>
    </row>
    <row r="1693" spans="1:14" x14ac:dyDescent="0.25">
      <c r="A1693" s="5">
        <v>45728</v>
      </c>
      <c r="B1693" s="8" t="s">
        <v>25</v>
      </c>
      <c r="C1693" s="7">
        <v>554944.9</v>
      </c>
      <c r="D1693" s="8">
        <v>659019</v>
      </c>
      <c r="E1693" s="7">
        <v>1315095.33</v>
      </c>
      <c r="F1693" s="8">
        <v>18621</v>
      </c>
      <c r="G1693" s="7">
        <v>72637.679999999993</v>
      </c>
      <c r="H1693" s="8">
        <v>41069</v>
      </c>
      <c r="I1693" s="7">
        <v>177676.5</v>
      </c>
      <c r="J1693" s="8">
        <v>4</v>
      </c>
      <c r="K1693" s="7">
        <v>4001.44</v>
      </c>
      <c r="L1693" s="8">
        <v>11213</v>
      </c>
      <c r="M1693" s="7">
        <v>2124355.85</v>
      </c>
      <c r="N1693" s="8">
        <v>729926</v>
      </c>
    </row>
    <row r="1694" spans="1:14" x14ac:dyDescent="0.25">
      <c r="A1694" s="5">
        <v>45728</v>
      </c>
      <c r="B1694" s="8" t="s">
        <v>26</v>
      </c>
      <c r="C1694" s="7">
        <v>528869.07999999996</v>
      </c>
      <c r="D1694" s="8">
        <v>659019</v>
      </c>
      <c r="E1694" s="7">
        <v>1332697.67</v>
      </c>
      <c r="F1694" s="8">
        <v>18621</v>
      </c>
      <c r="G1694" s="7">
        <v>71755.759999999995</v>
      </c>
      <c r="H1694" s="8">
        <v>41069</v>
      </c>
      <c r="I1694" s="7">
        <v>173427.02</v>
      </c>
      <c r="J1694" s="8">
        <v>4</v>
      </c>
      <c r="K1694" s="7">
        <v>3449.15</v>
      </c>
      <c r="L1694" s="8">
        <v>11213</v>
      </c>
      <c r="M1694" s="7">
        <v>2110198.6800000002</v>
      </c>
      <c r="N1694" s="8">
        <v>729926</v>
      </c>
    </row>
    <row r="1695" spans="1:14" x14ac:dyDescent="0.25">
      <c r="A1695" s="5">
        <v>45728</v>
      </c>
      <c r="B1695" s="8" t="s">
        <v>27</v>
      </c>
      <c r="C1695" s="7">
        <v>507313.09</v>
      </c>
      <c r="D1695" s="8">
        <v>659019</v>
      </c>
      <c r="E1695" s="7">
        <v>1345138.08</v>
      </c>
      <c r="F1695" s="8">
        <v>18621</v>
      </c>
      <c r="G1695" s="7">
        <v>71525.55</v>
      </c>
      <c r="H1695" s="8">
        <v>41069</v>
      </c>
      <c r="I1695" s="7">
        <v>173471.37</v>
      </c>
      <c r="J1695" s="8">
        <v>4</v>
      </c>
      <c r="K1695" s="7">
        <v>3356.78</v>
      </c>
      <c r="L1695" s="8">
        <v>11213</v>
      </c>
      <c r="M1695" s="7">
        <v>2100804.87</v>
      </c>
      <c r="N1695" s="8">
        <v>729926</v>
      </c>
    </row>
    <row r="1696" spans="1:14" x14ac:dyDescent="0.25">
      <c r="A1696" s="5">
        <v>45728</v>
      </c>
      <c r="B1696" s="8" t="s">
        <v>28</v>
      </c>
      <c r="C1696" s="7">
        <v>502310.47</v>
      </c>
      <c r="D1696" s="8">
        <v>659019</v>
      </c>
      <c r="E1696" s="7">
        <v>1341291.45</v>
      </c>
      <c r="F1696" s="8">
        <v>18621</v>
      </c>
      <c r="G1696" s="7">
        <v>71746.080000000002</v>
      </c>
      <c r="H1696" s="8">
        <v>41069</v>
      </c>
      <c r="I1696" s="7">
        <v>174863.34</v>
      </c>
      <c r="J1696" s="8">
        <v>4</v>
      </c>
      <c r="K1696" s="7">
        <v>3843.99</v>
      </c>
      <c r="L1696" s="8">
        <v>11213</v>
      </c>
      <c r="M1696" s="7">
        <v>2094055.33</v>
      </c>
      <c r="N1696" s="8">
        <v>729926</v>
      </c>
    </row>
    <row r="1697" spans="1:14" x14ac:dyDescent="0.25">
      <c r="A1697" s="5">
        <v>45728</v>
      </c>
      <c r="B1697" s="8" t="s">
        <v>29</v>
      </c>
      <c r="C1697" s="7">
        <v>517639.53</v>
      </c>
      <c r="D1697" s="8">
        <v>659019</v>
      </c>
      <c r="E1697" s="7">
        <v>1319611.96</v>
      </c>
      <c r="F1697" s="8">
        <v>18621</v>
      </c>
      <c r="G1697" s="7">
        <v>71251.88</v>
      </c>
      <c r="H1697" s="8">
        <v>41069</v>
      </c>
      <c r="I1697" s="7">
        <v>174325.1</v>
      </c>
      <c r="J1697" s="8">
        <v>4</v>
      </c>
      <c r="K1697" s="7">
        <v>3676.22</v>
      </c>
      <c r="L1697" s="8">
        <v>11213</v>
      </c>
      <c r="M1697" s="7">
        <v>2086504.69</v>
      </c>
      <c r="N1697" s="8">
        <v>729926</v>
      </c>
    </row>
    <row r="1698" spans="1:14" x14ac:dyDescent="0.25">
      <c r="A1698" s="5">
        <v>45728</v>
      </c>
      <c r="B1698" s="8" t="s">
        <v>30</v>
      </c>
      <c r="C1698" s="7">
        <v>563158.77</v>
      </c>
      <c r="D1698" s="8">
        <v>659019</v>
      </c>
      <c r="E1698" s="7">
        <v>1283932.1499999999</v>
      </c>
      <c r="F1698" s="8">
        <v>18621</v>
      </c>
      <c r="G1698" s="7">
        <v>68630.5</v>
      </c>
      <c r="H1698" s="8">
        <v>41069</v>
      </c>
      <c r="I1698" s="7">
        <v>169909.55</v>
      </c>
      <c r="J1698" s="8">
        <v>4</v>
      </c>
      <c r="K1698" s="7">
        <v>4029.29</v>
      </c>
      <c r="L1698" s="8">
        <v>11213</v>
      </c>
      <c r="M1698" s="7">
        <v>2089660.26</v>
      </c>
      <c r="N1698" s="8">
        <v>729926</v>
      </c>
    </row>
    <row r="1699" spans="1:14" x14ac:dyDescent="0.25">
      <c r="A1699" s="5">
        <v>45728</v>
      </c>
      <c r="B1699" s="8" t="s">
        <v>31</v>
      </c>
      <c r="C1699" s="7">
        <v>633175.61</v>
      </c>
      <c r="D1699" s="8">
        <v>659019</v>
      </c>
      <c r="E1699" s="7">
        <v>1239269.06</v>
      </c>
      <c r="F1699" s="8">
        <v>18621</v>
      </c>
      <c r="G1699" s="7">
        <v>63350.239999999998</v>
      </c>
      <c r="H1699" s="8">
        <v>41069</v>
      </c>
      <c r="I1699" s="7">
        <v>150623.85999999999</v>
      </c>
      <c r="J1699" s="8">
        <v>4</v>
      </c>
      <c r="K1699" s="7">
        <v>6164.92</v>
      </c>
      <c r="L1699" s="8">
        <v>11213</v>
      </c>
      <c r="M1699" s="7">
        <v>2092583.69</v>
      </c>
      <c r="N1699" s="8">
        <v>729926</v>
      </c>
    </row>
    <row r="1700" spans="1:14" x14ac:dyDescent="0.25">
      <c r="A1700" s="5">
        <v>45728</v>
      </c>
      <c r="B1700" s="8" t="s">
        <v>32</v>
      </c>
      <c r="C1700" s="7">
        <v>667685.85</v>
      </c>
      <c r="D1700" s="8">
        <v>659019</v>
      </c>
      <c r="E1700" s="7">
        <v>1194286.24</v>
      </c>
      <c r="F1700" s="8">
        <v>18621</v>
      </c>
      <c r="G1700" s="7">
        <v>58124.29</v>
      </c>
      <c r="H1700" s="8">
        <v>41069</v>
      </c>
      <c r="I1700" s="7">
        <v>154860.49</v>
      </c>
      <c r="J1700" s="8">
        <v>4</v>
      </c>
      <c r="K1700" s="7">
        <v>5296.75</v>
      </c>
      <c r="L1700" s="8">
        <v>11213</v>
      </c>
      <c r="M1700" s="7">
        <v>2080253.62</v>
      </c>
      <c r="N1700" s="8">
        <v>729926</v>
      </c>
    </row>
    <row r="1701" spans="1:14" x14ac:dyDescent="0.25">
      <c r="A1701" s="5">
        <v>45728</v>
      </c>
      <c r="B1701" s="8" t="s">
        <v>33</v>
      </c>
      <c r="C1701" s="7">
        <v>706965.36</v>
      </c>
      <c r="D1701" s="8">
        <v>659019</v>
      </c>
      <c r="E1701" s="7">
        <v>1161113.45</v>
      </c>
      <c r="F1701" s="8">
        <v>18621</v>
      </c>
      <c r="G1701" s="7">
        <v>56526.01</v>
      </c>
      <c r="H1701" s="8">
        <v>41069</v>
      </c>
      <c r="I1701" s="7">
        <v>170690.21</v>
      </c>
      <c r="J1701" s="8">
        <v>4</v>
      </c>
      <c r="K1701" s="7">
        <v>8283.0300000000007</v>
      </c>
      <c r="L1701" s="8">
        <v>11213</v>
      </c>
      <c r="M1701" s="7">
        <v>2103578.06</v>
      </c>
      <c r="N1701" s="8">
        <v>729926</v>
      </c>
    </row>
    <row r="1702" spans="1:14" x14ac:dyDescent="0.25">
      <c r="A1702" s="5">
        <v>45728</v>
      </c>
      <c r="B1702" s="8" t="s">
        <v>34</v>
      </c>
      <c r="C1702" s="7">
        <v>760596.42</v>
      </c>
      <c r="D1702" s="8">
        <v>659019</v>
      </c>
      <c r="E1702" s="7">
        <v>1128542.51</v>
      </c>
      <c r="F1702" s="8">
        <v>18621</v>
      </c>
      <c r="G1702" s="7">
        <v>56855.19</v>
      </c>
      <c r="H1702" s="8">
        <v>41069</v>
      </c>
      <c r="I1702" s="7">
        <v>178994.11</v>
      </c>
      <c r="J1702" s="8">
        <v>4</v>
      </c>
      <c r="K1702" s="7">
        <v>29404.39</v>
      </c>
      <c r="L1702" s="8">
        <v>11213</v>
      </c>
      <c r="M1702" s="7">
        <v>2154392.62</v>
      </c>
      <c r="N1702" s="8">
        <v>729926</v>
      </c>
    </row>
    <row r="1703" spans="1:14" x14ac:dyDescent="0.25">
      <c r="A1703" s="5">
        <v>45728</v>
      </c>
      <c r="B1703" s="8" t="s">
        <v>35</v>
      </c>
      <c r="C1703" s="7">
        <v>736305.94</v>
      </c>
      <c r="D1703" s="8">
        <v>659019</v>
      </c>
      <c r="E1703" s="7">
        <v>1095509.6599999999</v>
      </c>
      <c r="F1703" s="8">
        <v>18621</v>
      </c>
      <c r="G1703" s="7">
        <v>53267.040000000001</v>
      </c>
      <c r="H1703" s="8">
        <v>41069</v>
      </c>
      <c r="I1703" s="7">
        <v>164633.48000000001</v>
      </c>
      <c r="J1703" s="8">
        <v>4</v>
      </c>
      <c r="K1703" s="7">
        <v>31650.41</v>
      </c>
      <c r="L1703" s="8">
        <v>11213</v>
      </c>
      <c r="M1703" s="7">
        <v>2081366.53</v>
      </c>
      <c r="N1703" s="8">
        <v>729926</v>
      </c>
    </row>
    <row r="1704" spans="1:14" x14ac:dyDescent="0.25">
      <c r="A1704" s="5">
        <v>45728</v>
      </c>
      <c r="B1704" s="8" t="s">
        <v>36</v>
      </c>
      <c r="C1704" s="7">
        <v>652491.97</v>
      </c>
      <c r="D1704" s="8">
        <v>659019</v>
      </c>
      <c r="E1704" s="7">
        <v>1045841.2</v>
      </c>
      <c r="F1704" s="8">
        <v>18621</v>
      </c>
      <c r="G1704" s="7">
        <v>50389.27</v>
      </c>
      <c r="H1704" s="8">
        <v>41069</v>
      </c>
      <c r="I1704" s="7">
        <v>174737.34</v>
      </c>
      <c r="J1704" s="8">
        <v>4</v>
      </c>
      <c r="K1704" s="7">
        <v>29555.77</v>
      </c>
      <c r="L1704" s="8">
        <v>11213</v>
      </c>
      <c r="M1704" s="7">
        <v>1953015.55</v>
      </c>
      <c r="N1704" s="8">
        <v>729926</v>
      </c>
    </row>
    <row r="1705" spans="1:14" x14ac:dyDescent="0.25">
      <c r="A1705" s="5">
        <v>45728</v>
      </c>
      <c r="B1705" s="8" t="s">
        <v>37</v>
      </c>
      <c r="C1705" s="7">
        <v>560556.80000000005</v>
      </c>
      <c r="D1705" s="8">
        <v>659019</v>
      </c>
      <c r="E1705" s="7">
        <v>1015511.4</v>
      </c>
      <c r="F1705" s="8">
        <v>18621</v>
      </c>
      <c r="G1705" s="7">
        <v>49064.81</v>
      </c>
      <c r="H1705" s="8">
        <v>41069</v>
      </c>
      <c r="I1705" s="7">
        <v>150361.28</v>
      </c>
      <c r="J1705" s="8">
        <v>4</v>
      </c>
      <c r="K1705" s="7">
        <v>30446.82</v>
      </c>
      <c r="L1705" s="8">
        <v>11213</v>
      </c>
      <c r="M1705" s="7">
        <v>1805941.11</v>
      </c>
      <c r="N1705" s="8">
        <v>729926</v>
      </c>
    </row>
    <row r="1706" spans="1:14" x14ac:dyDescent="0.25">
      <c r="A1706" s="5">
        <v>45728</v>
      </c>
      <c r="B1706" s="8" t="s">
        <v>38</v>
      </c>
      <c r="C1706" s="7">
        <v>493828.83</v>
      </c>
      <c r="D1706" s="8">
        <v>659065</v>
      </c>
      <c r="E1706" s="7">
        <v>992731.78</v>
      </c>
      <c r="F1706" s="8">
        <v>18573</v>
      </c>
      <c r="G1706" s="7">
        <v>48242.239999999998</v>
      </c>
      <c r="H1706" s="8">
        <v>41123</v>
      </c>
      <c r="I1706" s="7">
        <v>168681.88</v>
      </c>
      <c r="J1706" s="8">
        <v>4</v>
      </c>
      <c r="K1706" s="7">
        <v>32056.48</v>
      </c>
      <c r="L1706" s="8">
        <v>11215</v>
      </c>
      <c r="M1706" s="7">
        <v>1735541.21</v>
      </c>
      <c r="N1706" s="8">
        <v>729980</v>
      </c>
    </row>
    <row r="1707" spans="1:14" x14ac:dyDescent="0.25">
      <c r="A1707" s="5">
        <v>45729</v>
      </c>
      <c r="B1707" s="8" t="s">
        <v>15</v>
      </c>
      <c r="C1707" s="7">
        <v>456339.89</v>
      </c>
      <c r="D1707" s="8">
        <v>659049</v>
      </c>
      <c r="E1707" s="7">
        <v>973074.74</v>
      </c>
      <c r="F1707" s="8">
        <v>18572</v>
      </c>
      <c r="G1707" s="7">
        <v>48063.29</v>
      </c>
      <c r="H1707" s="8">
        <v>41122</v>
      </c>
      <c r="I1707" s="7">
        <v>168233.60000000001</v>
      </c>
      <c r="J1707" s="8">
        <v>4</v>
      </c>
      <c r="K1707" s="7">
        <v>31777.47</v>
      </c>
      <c r="L1707" s="8">
        <v>11215</v>
      </c>
      <c r="M1707" s="7">
        <v>1677488.99</v>
      </c>
      <c r="N1707" s="8">
        <v>729962</v>
      </c>
    </row>
    <row r="1708" spans="1:14" x14ac:dyDescent="0.25">
      <c r="A1708" s="5">
        <v>45729</v>
      </c>
      <c r="B1708" s="8" t="s">
        <v>16</v>
      </c>
      <c r="C1708" s="7">
        <v>444827.7</v>
      </c>
      <c r="D1708" s="8">
        <v>659049</v>
      </c>
      <c r="E1708" s="7">
        <v>956836.36</v>
      </c>
      <c r="F1708" s="8">
        <v>18572</v>
      </c>
      <c r="G1708" s="7">
        <v>48136.47</v>
      </c>
      <c r="H1708" s="8">
        <v>41122</v>
      </c>
      <c r="I1708" s="7">
        <v>160981.71</v>
      </c>
      <c r="J1708" s="8">
        <v>4</v>
      </c>
      <c r="K1708" s="7">
        <v>35136.160000000003</v>
      </c>
      <c r="L1708" s="8">
        <v>11215</v>
      </c>
      <c r="M1708" s="7">
        <v>1645918.4</v>
      </c>
      <c r="N1708" s="8">
        <v>729962</v>
      </c>
    </row>
    <row r="1709" spans="1:14" x14ac:dyDescent="0.25">
      <c r="A1709" s="5">
        <v>45729</v>
      </c>
      <c r="B1709" s="8" t="s">
        <v>17</v>
      </c>
      <c r="C1709" s="7">
        <v>446493.14</v>
      </c>
      <c r="D1709" s="8">
        <v>659049</v>
      </c>
      <c r="E1709" s="7">
        <v>950280.07</v>
      </c>
      <c r="F1709" s="8">
        <v>18572</v>
      </c>
      <c r="G1709" s="7">
        <v>48465.19</v>
      </c>
      <c r="H1709" s="8">
        <v>41122</v>
      </c>
      <c r="I1709" s="7">
        <v>161654.76</v>
      </c>
      <c r="J1709" s="8">
        <v>4</v>
      </c>
      <c r="K1709" s="7">
        <v>34038.5</v>
      </c>
      <c r="L1709" s="8">
        <v>11215</v>
      </c>
      <c r="M1709" s="7">
        <v>1640931.66</v>
      </c>
      <c r="N1709" s="8">
        <v>729962</v>
      </c>
    </row>
    <row r="1710" spans="1:14" x14ac:dyDescent="0.25">
      <c r="A1710" s="5">
        <v>45729</v>
      </c>
      <c r="B1710" s="8" t="s">
        <v>18</v>
      </c>
      <c r="C1710" s="7">
        <v>464676.88</v>
      </c>
      <c r="D1710" s="8">
        <v>659049</v>
      </c>
      <c r="E1710" s="7">
        <v>971683.4</v>
      </c>
      <c r="F1710" s="8">
        <v>18572</v>
      </c>
      <c r="G1710" s="7">
        <v>49030.12</v>
      </c>
      <c r="H1710" s="8">
        <v>41122</v>
      </c>
      <c r="I1710" s="7">
        <v>168875.15</v>
      </c>
      <c r="J1710" s="8">
        <v>4</v>
      </c>
      <c r="K1710" s="7">
        <v>36453.129999999997</v>
      </c>
      <c r="L1710" s="8">
        <v>11215</v>
      </c>
      <c r="M1710" s="7">
        <v>1690718.68</v>
      </c>
      <c r="N1710" s="8">
        <v>729962</v>
      </c>
    </row>
    <row r="1711" spans="1:14" x14ac:dyDescent="0.25">
      <c r="A1711" s="5">
        <v>45729</v>
      </c>
      <c r="B1711" s="8" t="s">
        <v>19</v>
      </c>
      <c r="C1711" s="7">
        <v>521905.07</v>
      </c>
      <c r="D1711" s="8">
        <v>659049</v>
      </c>
      <c r="E1711" s="7">
        <v>1029679.44</v>
      </c>
      <c r="F1711" s="8">
        <v>18572</v>
      </c>
      <c r="G1711" s="7">
        <v>51252.89</v>
      </c>
      <c r="H1711" s="8">
        <v>41122</v>
      </c>
      <c r="I1711" s="7">
        <v>174951.27</v>
      </c>
      <c r="J1711" s="8">
        <v>4</v>
      </c>
      <c r="K1711" s="7">
        <v>37359.93</v>
      </c>
      <c r="L1711" s="8">
        <v>11215</v>
      </c>
      <c r="M1711" s="7">
        <v>1815148.6</v>
      </c>
      <c r="N1711" s="8">
        <v>729962</v>
      </c>
    </row>
    <row r="1712" spans="1:14" x14ac:dyDescent="0.25">
      <c r="A1712" s="5">
        <v>45729</v>
      </c>
      <c r="B1712" s="8" t="s">
        <v>20</v>
      </c>
      <c r="C1712" s="7">
        <v>616745.12</v>
      </c>
      <c r="D1712" s="8">
        <v>659049</v>
      </c>
      <c r="E1712" s="7">
        <v>1125622.78</v>
      </c>
      <c r="F1712" s="8">
        <v>18572</v>
      </c>
      <c r="G1712" s="7">
        <v>55149.279999999999</v>
      </c>
      <c r="H1712" s="8">
        <v>41122</v>
      </c>
      <c r="I1712" s="7">
        <v>162826.23999999999</v>
      </c>
      <c r="J1712" s="8">
        <v>4</v>
      </c>
      <c r="K1712" s="7">
        <v>33992.03</v>
      </c>
      <c r="L1712" s="8">
        <v>11215</v>
      </c>
      <c r="M1712" s="7">
        <v>1994335.45</v>
      </c>
      <c r="N1712" s="8">
        <v>729962</v>
      </c>
    </row>
    <row r="1713" spans="1:14" x14ac:dyDescent="0.25">
      <c r="A1713" s="5">
        <v>45729</v>
      </c>
      <c r="B1713" s="8" t="s">
        <v>21</v>
      </c>
      <c r="C1713" s="7">
        <v>676362.51</v>
      </c>
      <c r="D1713" s="8">
        <v>659049</v>
      </c>
      <c r="E1713" s="7">
        <v>1226528.3</v>
      </c>
      <c r="F1713" s="8">
        <v>18572</v>
      </c>
      <c r="G1713" s="7">
        <v>61409.58</v>
      </c>
      <c r="H1713" s="8">
        <v>41122</v>
      </c>
      <c r="I1713" s="7">
        <v>139775.10999999999</v>
      </c>
      <c r="J1713" s="8">
        <v>4</v>
      </c>
      <c r="K1713" s="7">
        <v>28162.99</v>
      </c>
      <c r="L1713" s="8">
        <v>11215</v>
      </c>
      <c r="M1713" s="7">
        <v>2132238.4900000002</v>
      </c>
      <c r="N1713" s="8">
        <v>729962</v>
      </c>
    </row>
    <row r="1714" spans="1:14" x14ac:dyDescent="0.25">
      <c r="A1714" s="5">
        <v>45729</v>
      </c>
      <c r="B1714" s="8" t="s">
        <v>22</v>
      </c>
      <c r="C1714" s="7">
        <v>672514.1</v>
      </c>
      <c r="D1714" s="8">
        <v>659049</v>
      </c>
      <c r="E1714" s="7">
        <v>1262479.0900000001</v>
      </c>
      <c r="F1714" s="8">
        <v>18572</v>
      </c>
      <c r="G1714" s="7">
        <v>64592.06</v>
      </c>
      <c r="H1714" s="8">
        <v>41122</v>
      </c>
      <c r="I1714" s="7">
        <v>146369.31</v>
      </c>
      <c r="J1714" s="8">
        <v>4</v>
      </c>
      <c r="K1714" s="7">
        <v>8806.7199999999993</v>
      </c>
      <c r="L1714" s="8">
        <v>11215</v>
      </c>
      <c r="M1714" s="7">
        <v>2154761.2799999998</v>
      </c>
      <c r="N1714" s="8">
        <v>729962</v>
      </c>
    </row>
    <row r="1715" spans="1:14" x14ac:dyDescent="0.25">
      <c r="A1715" s="5">
        <v>45729</v>
      </c>
      <c r="B1715" s="8" t="s">
        <v>23</v>
      </c>
      <c r="C1715" s="7">
        <v>633789.06000000006</v>
      </c>
      <c r="D1715" s="8">
        <v>659049</v>
      </c>
      <c r="E1715" s="7">
        <v>1291230.51</v>
      </c>
      <c r="F1715" s="8">
        <v>18572</v>
      </c>
      <c r="G1715" s="7">
        <v>69125.5</v>
      </c>
      <c r="H1715" s="8">
        <v>41122</v>
      </c>
      <c r="I1715" s="7">
        <v>158048.59</v>
      </c>
      <c r="J1715" s="8">
        <v>4</v>
      </c>
      <c r="K1715" s="7">
        <v>5580.58</v>
      </c>
      <c r="L1715" s="8">
        <v>11215</v>
      </c>
      <c r="M1715" s="7">
        <v>2157774.2400000002</v>
      </c>
      <c r="N1715" s="8">
        <v>729962</v>
      </c>
    </row>
    <row r="1716" spans="1:14" x14ac:dyDescent="0.25">
      <c r="A1716" s="5">
        <v>45729</v>
      </c>
      <c r="B1716" s="8" t="s">
        <v>24</v>
      </c>
      <c r="C1716" s="7">
        <v>588559.56000000006</v>
      </c>
      <c r="D1716" s="8">
        <v>659049</v>
      </c>
      <c r="E1716" s="7">
        <v>1297486.07</v>
      </c>
      <c r="F1716" s="8">
        <v>18572</v>
      </c>
      <c r="G1716" s="7">
        <v>71457.5</v>
      </c>
      <c r="H1716" s="8">
        <v>41122</v>
      </c>
      <c r="I1716" s="7">
        <v>153804.13</v>
      </c>
      <c r="J1716" s="8">
        <v>4</v>
      </c>
      <c r="K1716" s="7">
        <v>4554.3900000000003</v>
      </c>
      <c r="L1716" s="8">
        <v>11215</v>
      </c>
      <c r="M1716" s="7">
        <v>2115861.65</v>
      </c>
      <c r="N1716" s="8">
        <v>729962</v>
      </c>
    </row>
    <row r="1717" spans="1:14" x14ac:dyDescent="0.25">
      <c r="A1717" s="5">
        <v>45729</v>
      </c>
      <c r="B1717" s="8" t="s">
        <v>25</v>
      </c>
      <c r="C1717" s="7">
        <v>551675.5</v>
      </c>
      <c r="D1717" s="8">
        <v>659049</v>
      </c>
      <c r="E1717" s="7">
        <v>1313385.04</v>
      </c>
      <c r="F1717" s="8">
        <v>18572</v>
      </c>
      <c r="G1717" s="7">
        <v>72579.31</v>
      </c>
      <c r="H1717" s="8">
        <v>41122</v>
      </c>
      <c r="I1717" s="7">
        <v>162606.99</v>
      </c>
      <c r="J1717" s="8">
        <v>4</v>
      </c>
      <c r="K1717" s="7">
        <v>4805.63</v>
      </c>
      <c r="L1717" s="8">
        <v>11215</v>
      </c>
      <c r="M1717" s="7">
        <v>2105052.4700000002</v>
      </c>
      <c r="N1717" s="8">
        <v>729962</v>
      </c>
    </row>
    <row r="1718" spans="1:14" x14ac:dyDescent="0.25">
      <c r="A1718" s="5">
        <v>45729</v>
      </c>
      <c r="B1718" s="8" t="s">
        <v>26</v>
      </c>
      <c r="C1718" s="7">
        <v>526987.27</v>
      </c>
      <c r="D1718" s="8">
        <v>659049</v>
      </c>
      <c r="E1718" s="7">
        <v>1329652.5</v>
      </c>
      <c r="F1718" s="8">
        <v>18572</v>
      </c>
      <c r="G1718" s="7">
        <v>72002.179999999993</v>
      </c>
      <c r="H1718" s="8">
        <v>41122</v>
      </c>
      <c r="I1718" s="7">
        <v>180738.59</v>
      </c>
      <c r="J1718" s="8">
        <v>4</v>
      </c>
      <c r="K1718" s="7">
        <v>4283.04</v>
      </c>
      <c r="L1718" s="8">
        <v>11215</v>
      </c>
      <c r="M1718" s="7">
        <v>2113663.58</v>
      </c>
      <c r="N1718" s="8">
        <v>729962</v>
      </c>
    </row>
    <row r="1719" spans="1:14" x14ac:dyDescent="0.25">
      <c r="A1719" s="5">
        <v>45729</v>
      </c>
      <c r="B1719" s="8" t="s">
        <v>27</v>
      </c>
      <c r="C1719" s="7">
        <v>505669.4</v>
      </c>
      <c r="D1719" s="8">
        <v>659049</v>
      </c>
      <c r="E1719" s="7">
        <v>1350934.09</v>
      </c>
      <c r="F1719" s="8">
        <v>18572</v>
      </c>
      <c r="G1719" s="7">
        <v>71926.41</v>
      </c>
      <c r="H1719" s="8">
        <v>41122</v>
      </c>
      <c r="I1719" s="7">
        <v>205090.21</v>
      </c>
      <c r="J1719" s="8">
        <v>4</v>
      </c>
      <c r="K1719" s="7">
        <v>3582.23</v>
      </c>
      <c r="L1719" s="8">
        <v>11215</v>
      </c>
      <c r="M1719" s="7">
        <v>2137202.34</v>
      </c>
      <c r="N1719" s="8">
        <v>729962</v>
      </c>
    </row>
    <row r="1720" spans="1:14" x14ac:dyDescent="0.25">
      <c r="A1720" s="5">
        <v>45729</v>
      </c>
      <c r="B1720" s="8" t="s">
        <v>28</v>
      </c>
      <c r="C1720" s="7">
        <v>505356.47</v>
      </c>
      <c r="D1720" s="8">
        <v>659049</v>
      </c>
      <c r="E1720" s="7">
        <v>1354234.52</v>
      </c>
      <c r="F1720" s="8">
        <v>18572</v>
      </c>
      <c r="G1720" s="7">
        <v>73174.67</v>
      </c>
      <c r="H1720" s="8">
        <v>41122</v>
      </c>
      <c r="I1720" s="7">
        <v>187597.13</v>
      </c>
      <c r="J1720" s="8">
        <v>4</v>
      </c>
      <c r="K1720" s="7">
        <v>4538.05</v>
      </c>
      <c r="L1720" s="8">
        <v>11215</v>
      </c>
      <c r="M1720" s="7">
        <v>2124900.84</v>
      </c>
      <c r="N1720" s="8">
        <v>729962</v>
      </c>
    </row>
    <row r="1721" spans="1:14" x14ac:dyDescent="0.25">
      <c r="A1721" s="5">
        <v>45729</v>
      </c>
      <c r="B1721" s="8" t="s">
        <v>29</v>
      </c>
      <c r="C1721" s="7">
        <v>526266.29</v>
      </c>
      <c r="D1721" s="8">
        <v>659049</v>
      </c>
      <c r="E1721" s="7">
        <v>1334095.51</v>
      </c>
      <c r="F1721" s="8">
        <v>18572</v>
      </c>
      <c r="G1721" s="7">
        <v>72929.64</v>
      </c>
      <c r="H1721" s="8">
        <v>41122</v>
      </c>
      <c r="I1721" s="7">
        <v>187204.79</v>
      </c>
      <c r="J1721" s="8">
        <v>4</v>
      </c>
      <c r="K1721" s="7">
        <v>4682.58</v>
      </c>
      <c r="L1721" s="8">
        <v>11215</v>
      </c>
      <c r="M1721" s="7">
        <v>2125178.81</v>
      </c>
      <c r="N1721" s="8">
        <v>729962</v>
      </c>
    </row>
    <row r="1722" spans="1:14" x14ac:dyDescent="0.25">
      <c r="A1722" s="5">
        <v>45729</v>
      </c>
      <c r="B1722" s="8" t="s">
        <v>30</v>
      </c>
      <c r="C1722" s="7">
        <v>576854.75</v>
      </c>
      <c r="D1722" s="8">
        <v>659049</v>
      </c>
      <c r="E1722" s="7">
        <v>1295183.02</v>
      </c>
      <c r="F1722" s="8">
        <v>18572</v>
      </c>
      <c r="G1722" s="7">
        <v>70410.350000000006</v>
      </c>
      <c r="H1722" s="8">
        <v>41122</v>
      </c>
      <c r="I1722" s="7">
        <v>187628.63</v>
      </c>
      <c r="J1722" s="8">
        <v>4</v>
      </c>
      <c r="K1722" s="7">
        <v>5176.16</v>
      </c>
      <c r="L1722" s="8">
        <v>11215</v>
      </c>
      <c r="M1722" s="7">
        <v>2135252.91</v>
      </c>
      <c r="N1722" s="8">
        <v>729962</v>
      </c>
    </row>
    <row r="1723" spans="1:14" x14ac:dyDescent="0.25">
      <c r="A1723" s="5">
        <v>45729</v>
      </c>
      <c r="B1723" s="8" t="s">
        <v>31</v>
      </c>
      <c r="C1723" s="7">
        <v>649153.06000000006</v>
      </c>
      <c r="D1723" s="8">
        <v>659049</v>
      </c>
      <c r="E1723" s="7">
        <v>1244478.3500000001</v>
      </c>
      <c r="F1723" s="8">
        <v>18572</v>
      </c>
      <c r="G1723" s="7">
        <v>65436.34</v>
      </c>
      <c r="H1723" s="8">
        <v>41122</v>
      </c>
      <c r="I1723" s="7">
        <v>163606.35999999999</v>
      </c>
      <c r="J1723" s="8">
        <v>4</v>
      </c>
      <c r="K1723" s="7">
        <v>7375.83</v>
      </c>
      <c r="L1723" s="8">
        <v>11215</v>
      </c>
      <c r="M1723" s="7">
        <v>2130049.94</v>
      </c>
      <c r="N1723" s="8">
        <v>729962</v>
      </c>
    </row>
    <row r="1724" spans="1:14" x14ac:dyDescent="0.25">
      <c r="A1724" s="5">
        <v>45729</v>
      </c>
      <c r="B1724" s="8" t="s">
        <v>32</v>
      </c>
      <c r="C1724" s="7">
        <v>686804.25</v>
      </c>
      <c r="D1724" s="8">
        <v>659049</v>
      </c>
      <c r="E1724" s="7">
        <v>1206432.3899999999</v>
      </c>
      <c r="F1724" s="8">
        <v>18572</v>
      </c>
      <c r="G1724" s="7">
        <v>60365.47</v>
      </c>
      <c r="H1724" s="8">
        <v>41122</v>
      </c>
      <c r="I1724" s="7">
        <v>175749.79</v>
      </c>
      <c r="J1724" s="8">
        <v>4</v>
      </c>
      <c r="K1724" s="7">
        <v>7093.57</v>
      </c>
      <c r="L1724" s="8">
        <v>11215</v>
      </c>
      <c r="M1724" s="7">
        <v>2136445.4700000002</v>
      </c>
      <c r="N1724" s="8">
        <v>729962</v>
      </c>
    </row>
    <row r="1725" spans="1:14" x14ac:dyDescent="0.25">
      <c r="A1725" s="5">
        <v>45729</v>
      </c>
      <c r="B1725" s="8" t="s">
        <v>33</v>
      </c>
      <c r="C1725" s="7">
        <v>718583.36</v>
      </c>
      <c r="D1725" s="8">
        <v>659049</v>
      </c>
      <c r="E1725" s="7">
        <v>1174098.3500000001</v>
      </c>
      <c r="F1725" s="8">
        <v>18572</v>
      </c>
      <c r="G1725" s="7">
        <v>58475.39</v>
      </c>
      <c r="H1725" s="8">
        <v>41122</v>
      </c>
      <c r="I1725" s="7">
        <v>182043.64</v>
      </c>
      <c r="J1725" s="8">
        <v>4</v>
      </c>
      <c r="K1725" s="7">
        <v>10681.84</v>
      </c>
      <c r="L1725" s="8">
        <v>11215</v>
      </c>
      <c r="M1725" s="7">
        <v>2143882.58</v>
      </c>
      <c r="N1725" s="8">
        <v>729962</v>
      </c>
    </row>
    <row r="1726" spans="1:14" x14ac:dyDescent="0.25">
      <c r="A1726" s="5">
        <v>45729</v>
      </c>
      <c r="B1726" s="8" t="s">
        <v>34</v>
      </c>
      <c r="C1726" s="7">
        <v>757473.46</v>
      </c>
      <c r="D1726" s="8">
        <v>659049</v>
      </c>
      <c r="E1726" s="7">
        <v>1145362.42</v>
      </c>
      <c r="F1726" s="8">
        <v>18572</v>
      </c>
      <c r="G1726" s="7">
        <v>57602.74</v>
      </c>
      <c r="H1726" s="8">
        <v>41122</v>
      </c>
      <c r="I1726" s="7">
        <v>152648.54</v>
      </c>
      <c r="J1726" s="8">
        <v>4</v>
      </c>
      <c r="K1726" s="7">
        <v>30057.39</v>
      </c>
      <c r="L1726" s="8">
        <v>11215</v>
      </c>
      <c r="M1726" s="7">
        <v>2143144.5499999998</v>
      </c>
      <c r="N1726" s="8">
        <v>729962</v>
      </c>
    </row>
    <row r="1727" spans="1:14" x14ac:dyDescent="0.25">
      <c r="A1727" s="5">
        <v>45729</v>
      </c>
      <c r="B1727" s="8" t="s">
        <v>35</v>
      </c>
      <c r="C1727" s="7">
        <v>737720.81</v>
      </c>
      <c r="D1727" s="8">
        <v>659049</v>
      </c>
      <c r="E1727" s="7">
        <v>1103144.49</v>
      </c>
      <c r="F1727" s="8">
        <v>18572</v>
      </c>
      <c r="G1727" s="7">
        <v>53900.24</v>
      </c>
      <c r="H1727" s="8">
        <v>41122</v>
      </c>
      <c r="I1727" s="7">
        <v>167837.46</v>
      </c>
      <c r="J1727" s="8">
        <v>4</v>
      </c>
      <c r="K1727" s="7">
        <v>33886.58</v>
      </c>
      <c r="L1727" s="8">
        <v>11215</v>
      </c>
      <c r="M1727" s="7">
        <v>2096489.58</v>
      </c>
      <c r="N1727" s="8">
        <v>729962</v>
      </c>
    </row>
    <row r="1728" spans="1:14" x14ac:dyDescent="0.25">
      <c r="A1728" s="5">
        <v>45729</v>
      </c>
      <c r="B1728" s="8" t="s">
        <v>36</v>
      </c>
      <c r="C1728" s="7">
        <v>659224.68000000005</v>
      </c>
      <c r="D1728" s="8">
        <v>659049</v>
      </c>
      <c r="E1728" s="7">
        <v>1052814.9099999999</v>
      </c>
      <c r="F1728" s="8">
        <v>18572</v>
      </c>
      <c r="G1728" s="7">
        <v>50870.69</v>
      </c>
      <c r="H1728" s="8">
        <v>41122</v>
      </c>
      <c r="I1728" s="7">
        <v>182175.18</v>
      </c>
      <c r="J1728" s="8">
        <v>4</v>
      </c>
      <c r="K1728" s="7">
        <v>33741.93</v>
      </c>
      <c r="L1728" s="8">
        <v>11215</v>
      </c>
      <c r="M1728" s="7">
        <v>1978827.39</v>
      </c>
      <c r="N1728" s="8">
        <v>729962</v>
      </c>
    </row>
    <row r="1729" spans="1:14" x14ac:dyDescent="0.25">
      <c r="A1729" s="5">
        <v>45729</v>
      </c>
      <c r="B1729" s="8" t="s">
        <v>37</v>
      </c>
      <c r="C1729" s="7">
        <v>566825.18999999994</v>
      </c>
      <c r="D1729" s="8">
        <v>659049</v>
      </c>
      <c r="E1729" s="7">
        <v>1015302.88</v>
      </c>
      <c r="F1729" s="8">
        <v>18572</v>
      </c>
      <c r="G1729" s="7">
        <v>49273.57</v>
      </c>
      <c r="H1729" s="8">
        <v>41122</v>
      </c>
      <c r="I1729" s="7">
        <v>175129.16</v>
      </c>
      <c r="J1729" s="8">
        <v>4</v>
      </c>
      <c r="K1729" s="7">
        <v>36273.449999999997</v>
      </c>
      <c r="L1729" s="8">
        <v>11215</v>
      </c>
      <c r="M1729" s="7">
        <v>1842804.25</v>
      </c>
      <c r="N1729" s="8">
        <v>729962</v>
      </c>
    </row>
    <row r="1730" spans="1:14" x14ac:dyDescent="0.25">
      <c r="A1730" s="5">
        <v>45729</v>
      </c>
      <c r="B1730" s="8" t="s">
        <v>38</v>
      </c>
      <c r="C1730" s="7">
        <v>498068.92</v>
      </c>
      <c r="D1730" s="8">
        <v>658977</v>
      </c>
      <c r="E1730" s="7">
        <v>991557.24</v>
      </c>
      <c r="F1730" s="8">
        <v>18573</v>
      </c>
      <c r="G1730" s="7">
        <v>48446.6</v>
      </c>
      <c r="H1730" s="8">
        <v>41127</v>
      </c>
      <c r="I1730" s="7">
        <v>179142.27</v>
      </c>
      <c r="J1730" s="8">
        <v>4</v>
      </c>
      <c r="K1730" s="7">
        <v>37596.58</v>
      </c>
      <c r="L1730" s="8">
        <v>11213</v>
      </c>
      <c r="M1730" s="7">
        <v>1754811.61</v>
      </c>
      <c r="N1730" s="8">
        <v>729894</v>
      </c>
    </row>
    <row r="1731" spans="1:14" x14ac:dyDescent="0.25">
      <c r="A1731" s="5">
        <v>45730</v>
      </c>
      <c r="B1731" s="8" t="s">
        <v>15</v>
      </c>
      <c r="C1731" s="7">
        <v>454153.96</v>
      </c>
      <c r="D1731" s="8">
        <v>658975</v>
      </c>
      <c r="E1731" s="7">
        <v>970333.11</v>
      </c>
      <c r="F1731" s="8">
        <v>18572</v>
      </c>
      <c r="G1731" s="7">
        <v>47878.97</v>
      </c>
      <c r="H1731" s="8">
        <v>41127</v>
      </c>
      <c r="I1731" s="7">
        <v>170235.6</v>
      </c>
      <c r="J1731" s="8">
        <v>4</v>
      </c>
      <c r="K1731" s="7">
        <v>40718.550000000003</v>
      </c>
      <c r="L1731" s="8">
        <v>11213</v>
      </c>
      <c r="M1731" s="7">
        <v>1683320.19</v>
      </c>
      <c r="N1731" s="8">
        <v>729891</v>
      </c>
    </row>
    <row r="1732" spans="1:14" x14ac:dyDescent="0.25">
      <c r="A1732" s="5">
        <v>45730</v>
      </c>
      <c r="B1732" s="8" t="s">
        <v>16</v>
      </c>
      <c r="C1732" s="7">
        <v>430731.15</v>
      </c>
      <c r="D1732" s="8">
        <v>658975</v>
      </c>
      <c r="E1732" s="7">
        <v>953456.11</v>
      </c>
      <c r="F1732" s="8">
        <v>18572</v>
      </c>
      <c r="G1732" s="7">
        <v>47539.6</v>
      </c>
      <c r="H1732" s="8">
        <v>41127</v>
      </c>
      <c r="I1732" s="7">
        <v>164256.74</v>
      </c>
      <c r="J1732" s="8">
        <v>4</v>
      </c>
      <c r="K1732" s="7">
        <v>37270.49</v>
      </c>
      <c r="L1732" s="8">
        <v>11213</v>
      </c>
      <c r="M1732" s="7">
        <v>1633254.09</v>
      </c>
      <c r="N1732" s="8">
        <v>729891</v>
      </c>
    </row>
    <row r="1733" spans="1:14" x14ac:dyDescent="0.25">
      <c r="A1733" s="5">
        <v>45730</v>
      </c>
      <c r="B1733" s="8" t="s">
        <v>17</v>
      </c>
      <c r="C1733" s="7">
        <v>421533.43</v>
      </c>
      <c r="D1733" s="8">
        <v>658975</v>
      </c>
      <c r="E1733" s="7">
        <v>941951.25</v>
      </c>
      <c r="F1733" s="8">
        <v>18572</v>
      </c>
      <c r="G1733" s="7">
        <v>47522.94</v>
      </c>
      <c r="H1733" s="8">
        <v>41127</v>
      </c>
      <c r="I1733" s="7">
        <v>182313.51</v>
      </c>
      <c r="J1733" s="8">
        <v>4</v>
      </c>
      <c r="K1733" s="7">
        <v>43261.440000000002</v>
      </c>
      <c r="L1733" s="8">
        <v>11213</v>
      </c>
      <c r="M1733" s="7">
        <v>1636582.57</v>
      </c>
      <c r="N1733" s="8">
        <v>729891</v>
      </c>
    </row>
    <row r="1734" spans="1:14" x14ac:dyDescent="0.25">
      <c r="A1734" s="5">
        <v>45730</v>
      </c>
      <c r="B1734" s="8" t="s">
        <v>18</v>
      </c>
      <c r="C1734" s="7">
        <v>429816.89</v>
      </c>
      <c r="D1734" s="8">
        <v>658975</v>
      </c>
      <c r="E1734" s="7">
        <v>956710.06</v>
      </c>
      <c r="F1734" s="8">
        <v>18572</v>
      </c>
      <c r="G1734" s="7">
        <v>47702.29</v>
      </c>
      <c r="H1734" s="8">
        <v>41127</v>
      </c>
      <c r="I1734" s="7">
        <v>182530.47</v>
      </c>
      <c r="J1734" s="8">
        <v>4</v>
      </c>
      <c r="K1734" s="7">
        <v>38798.57</v>
      </c>
      <c r="L1734" s="8">
        <v>11213</v>
      </c>
      <c r="M1734" s="7">
        <v>1655558.28</v>
      </c>
      <c r="N1734" s="8">
        <v>729891</v>
      </c>
    </row>
    <row r="1735" spans="1:14" x14ac:dyDescent="0.25">
      <c r="A1735" s="5">
        <v>45730</v>
      </c>
      <c r="B1735" s="8" t="s">
        <v>19</v>
      </c>
      <c r="C1735" s="7">
        <v>464898.8</v>
      </c>
      <c r="D1735" s="8">
        <v>658975</v>
      </c>
      <c r="E1735" s="7">
        <v>1010229.07</v>
      </c>
      <c r="F1735" s="8">
        <v>18572</v>
      </c>
      <c r="G1735" s="7">
        <v>49563.7</v>
      </c>
      <c r="H1735" s="8">
        <v>41127</v>
      </c>
      <c r="I1735" s="7">
        <v>177341.84</v>
      </c>
      <c r="J1735" s="8">
        <v>4</v>
      </c>
      <c r="K1735" s="7">
        <v>39838.06</v>
      </c>
      <c r="L1735" s="8">
        <v>11213</v>
      </c>
      <c r="M1735" s="7">
        <v>1741871.47</v>
      </c>
      <c r="N1735" s="8">
        <v>729891</v>
      </c>
    </row>
    <row r="1736" spans="1:14" x14ac:dyDescent="0.25">
      <c r="A1736" s="5">
        <v>45730</v>
      </c>
      <c r="B1736" s="8" t="s">
        <v>20</v>
      </c>
      <c r="C1736" s="7">
        <v>542199.75</v>
      </c>
      <c r="D1736" s="8">
        <v>658975</v>
      </c>
      <c r="E1736" s="7">
        <v>1095551.43</v>
      </c>
      <c r="F1736" s="8">
        <v>18572</v>
      </c>
      <c r="G1736" s="7">
        <v>53118.27</v>
      </c>
      <c r="H1736" s="8">
        <v>41127</v>
      </c>
      <c r="I1736" s="7">
        <v>162685.62</v>
      </c>
      <c r="J1736" s="8">
        <v>4</v>
      </c>
      <c r="K1736" s="7">
        <v>39422.720000000001</v>
      </c>
      <c r="L1736" s="8">
        <v>11213</v>
      </c>
      <c r="M1736" s="7">
        <v>1892977.79</v>
      </c>
      <c r="N1736" s="8">
        <v>729891</v>
      </c>
    </row>
    <row r="1737" spans="1:14" x14ac:dyDescent="0.25">
      <c r="A1737" s="5">
        <v>45730</v>
      </c>
      <c r="B1737" s="8" t="s">
        <v>21</v>
      </c>
      <c r="C1737" s="7">
        <v>593195.68999999994</v>
      </c>
      <c r="D1737" s="8">
        <v>658975</v>
      </c>
      <c r="E1737" s="7">
        <v>1178025.8600000001</v>
      </c>
      <c r="F1737" s="8">
        <v>18572</v>
      </c>
      <c r="G1737" s="7">
        <v>58120.66</v>
      </c>
      <c r="H1737" s="8">
        <v>41127</v>
      </c>
      <c r="I1737" s="7">
        <v>185768.48</v>
      </c>
      <c r="J1737" s="8">
        <v>4</v>
      </c>
      <c r="K1737" s="7">
        <v>30595.37</v>
      </c>
      <c r="L1737" s="8">
        <v>11213</v>
      </c>
      <c r="M1737" s="7">
        <v>2045706.06</v>
      </c>
      <c r="N1737" s="8">
        <v>729891</v>
      </c>
    </row>
    <row r="1738" spans="1:14" x14ac:dyDescent="0.25">
      <c r="A1738" s="5">
        <v>45730</v>
      </c>
      <c r="B1738" s="8" t="s">
        <v>22</v>
      </c>
      <c r="C1738" s="7">
        <v>600583.93999999994</v>
      </c>
      <c r="D1738" s="8">
        <v>658975</v>
      </c>
      <c r="E1738" s="7">
        <v>1220685.6100000001</v>
      </c>
      <c r="F1738" s="8">
        <v>18572</v>
      </c>
      <c r="G1738" s="7">
        <v>60521.88</v>
      </c>
      <c r="H1738" s="8">
        <v>41127</v>
      </c>
      <c r="I1738" s="7">
        <v>178611.85</v>
      </c>
      <c r="J1738" s="8">
        <v>4</v>
      </c>
      <c r="K1738" s="7">
        <v>10549.54</v>
      </c>
      <c r="L1738" s="8">
        <v>11213</v>
      </c>
      <c r="M1738" s="7">
        <v>2070952.82</v>
      </c>
      <c r="N1738" s="8">
        <v>729891</v>
      </c>
    </row>
    <row r="1739" spans="1:14" x14ac:dyDescent="0.25">
      <c r="A1739" s="5">
        <v>45730</v>
      </c>
      <c r="B1739" s="8" t="s">
        <v>23</v>
      </c>
      <c r="C1739" s="7">
        <v>574810.21</v>
      </c>
      <c r="D1739" s="8">
        <v>658975</v>
      </c>
      <c r="E1739" s="7">
        <v>1253048.26</v>
      </c>
      <c r="F1739" s="8">
        <v>18572</v>
      </c>
      <c r="G1739" s="7">
        <v>65413.18</v>
      </c>
      <c r="H1739" s="8">
        <v>41127</v>
      </c>
      <c r="I1739" s="7">
        <v>182506.53</v>
      </c>
      <c r="J1739" s="8">
        <v>4</v>
      </c>
      <c r="K1739" s="7">
        <v>5844.57</v>
      </c>
      <c r="L1739" s="8">
        <v>11213</v>
      </c>
      <c r="M1739" s="7">
        <v>2081622.75</v>
      </c>
      <c r="N1739" s="8">
        <v>729891</v>
      </c>
    </row>
    <row r="1740" spans="1:14" x14ac:dyDescent="0.25">
      <c r="A1740" s="5">
        <v>45730</v>
      </c>
      <c r="B1740" s="8" t="s">
        <v>24</v>
      </c>
      <c r="C1740" s="7">
        <v>550808.32999999996</v>
      </c>
      <c r="D1740" s="8">
        <v>658975</v>
      </c>
      <c r="E1740" s="7">
        <v>1284482.42</v>
      </c>
      <c r="F1740" s="8">
        <v>18572</v>
      </c>
      <c r="G1740" s="7">
        <v>68647.149999999994</v>
      </c>
      <c r="H1740" s="8">
        <v>41127</v>
      </c>
      <c r="I1740" s="7">
        <v>165130.38</v>
      </c>
      <c r="J1740" s="8">
        <v>4</v>
      </c>
      <c r="K1740" s="7">
        <v>5252.63</v>
      </c>
      <c r="L1740" s="8">
        <v>11213</v>
      </c>
      <c r="M1740" s="7">
        <v>2074320.91</v>
      </c>
      <c r="N1740" s="8">
        <v>729891</v>
      </c>
    </row>
    <row r="1741" spans="1:14" x14ac:dyDescent="0.25">
      <c r="A1741" s="5">
        <v>45730</v>
      </c>
      <c r="B1741" s="8" t="s">
        <v>25</v>
      </c>
      <c r="C1741" s="7">
        <v>541310.56999999995</v>
      </c>
      <c r="D1741" s="8">
        <v>658975</v>
      </c>
      <c r="E1741" s="7">
        <v>1306133.05</v>
      </c>
      <c r="F1741" s="8">
        <v>18572</v>
      </c>
      <c r="G1741" s="7">
        <v>71214.67</v>
      </c>
      <c r="H1741" s="8">
        <v>41127</v>
      </c>
      <c r="I1741" s="7">
        <v>168903.86</v>
      </c>
      <c r="J1741" s="8">
        <v>4</v>
      </c>
      <c r="K1741" s="7">
        <v>5713.13</v>
      </c>
      <c r="L1741" s="8">
        <v>11213</v>
      </c>
      <c r="M1741" s="7">
        <v>2093275.28</v>
      </c>
      <c r="N1741" s="8">
        <v>729891</v>
      </c>
    </row>
    <row r="1742" spans="1:14" x14ac:dyDescent="0.25">
      <c r="A1742" s="5">
        <v>45730</v>
      </c>
      <c r="B1742" s="8" t="s">
        <v>26</v>
      </c>
      <c r="C1742" s="7">
        <v>538452.06000000006</v>
      </c>
      <c r="D1742" s="8">
        <v>658975</v>
      </c>
      <c r="E1742" s="7">
        <v>1324838.46</v>
      </c>
      <c r="F1742" s="8">
        <v>18572</v>
      </c>
      <c r="G1742" s="7">
        <v>71844.12</v>
      </c>
      <c r="H1742" s="8">
        <v>41127</v>
      </c>
      <c r="I1742" s="7">
        <v>174716.66</v>
      </c>
      <c r="J1742" s="8">
        <v>4</v>
      </c>
      <c r="K1742" s="7">
        <v>5188.72</v>
      </c>
      <c r="L1742" s="8">
        <v>11213</v>
      </c>
      <c r="M1742" s="7">
        <v>2115040.02</v>
      </c>
      <c r="N1742" s="8">
        <v>729891</v>
      </c>
    </row>
    <row r="1743" spans="1:14" x14ac:dyDescent="0.25">
      <c r="A1743" s="5">
        <v>45730</v>
      </c>
      <c r="B1743" s="8" t="s">
        <v>27</v>
      </c>
      <c r="C1743" s="7">
        <v>547255.35</v>
      </c>
      <c r="D1743" s="8">
        <v>658975</v>
      </c>
      <c r="E1743" s="7">
        <v>1341332.8999999999</v>
      </c>
      <c r="F1743" s="8">
        <v>18572</v>
      </c>
      <c r="G1743" s="7">
        <v>72781.850000000006</v>
      </c>
      <c r="H1743" s="8">
        <v>41127</v>
      </c>
      <c r="I1743" s="7">
        <v>177101.2</v>
      </c>
      <c r="J1743" s="8">
        <v>4</v>
      </c>
      <c r="K1743" s="7">
        <v>5107.2299999999996</v>
      </c>
      <c r="L1743" s="8">
        <v>11213</v>
      </c>
      <c r="M1743" s="7">
        <v>2143578.5299999998</v>
      </c>
      <c r="N1743" s="8">
        <v>729891</v>
      </c>
    </row>
    <row r="1744" spans="1:14" x14ac:dyDescent="0.25">
      <c r="A1744" s="5">
        <v>45730</v>
      </c>
      <c r="B1744" s="8" t="s">
        <v>28</v>
      </c>
      <c r="C1744" s="7">
        <v>556356.81000000006</v>
      </c>
      <c r="D1744" s="8">
        <v>658975</v>
      </c>
      <c r="E1744" s="7">
        <v>1328261.0900000001</v>
      </c>
      <c r="F1744" s="8">
        <v>18572</v>
      </c>
      <c r="G1744" s="7">
        <v>72730.86</v>
      </c>
      <c r="H1744" s="8">
        <v>41127</v>
      </c>
      <c r="I1744" s="7">
        <v>164014.07999999999</v>
      </c>
      <c r="J1744" s="8">
        <v>4</v>
      </c>
      <c r="K1744" s="7">
        <v>4981.1099999999997</v>
      </c>
      <c r="L1744" s="8">
        <v>11213</v>
      </c>
      <c r="M1744" s="7">
        <v>2126343.9500000002</v>
      </c>
      <c r="N1744" s="8">
        <v>729891</v>
      </c>
    </row>
    <row r="1745" spans="1:14" x14ac:dyDescent="0.25">
      <c r="A1745" s="5">
        <v>45730</v>
      </c>
      <c r="B1745" s="8" t="s">
        <v>29</v>
      </c>
      <c r="C1745" s="7">
        <v>576376.41</v>
      </c>
      <c r="D1745" s="8">
        <v>658975</v>
      </c>
      <c r="E1745" s="7">
        <v>1297659.04</v>
      </c>
      <c r="F1745" s="8">
        <v>18572</v>
      </c>
      <c r="G1745" s="7">
        <v>71902.58</v>
      </c>
      <c r="H1745" s="8">
        <v>41127</v>
      </c>
      <c r="I1745" s="7">
        <v>166180.66</v>
      </c>
      <c r="J1745" s="8">
        <v>4</v>
      </c>
      <c r="K1745" s="7">
        <v>5715.78</v>
      </c>
      <c r="L1745" s="8">
        <v>11213</v>
      </c>
      <c r="M1745" s="7">
        <v>2117834.4700000002</v>
      </c>
      <c r="N1745" s="8">
        <v>729891</v>
      </c>
    </row>
    <row r="1746" spans="1:14" x14ac:dyDescent="0.25">
      <c r="A1746" s="5">
        <v>45730</v>
      </c>
      <c r="B1746" s="8" t="s">
        <v>30</v>
      </c>
      <c r="C1746" s="7">
        <v>610284.67000000004</v>
      </c>
      <c r="D1746" s="8">
        <v>658975</v>
      </c>
      <c r="E1746" s="7">
        <v>1254497.3700000001</v>
      </c>
      <c r="F1746" s="8">
        <v>18572</v>
      </c>
      <c r="G1746" s="7">
        <v>68251.8</v>
      </c>
      <c r="H1746" s="8">
        <v>41127</v>
      </c>
      <c r="I1746" s="7">
        <v>188167.88</v>
      </c>
      <c r="J1746" s="8">
        <v>4</v>
      </c>
      <c r="K1746" s="7">
        <v>4836.79</v>
      </c>
      <c r="L1746" s="8">
        <v>11213</v>
      </c>
      <c r="M1746" s="7">
        <v>2126038.5099999998</v>
      </c>
      <c r="N1746" s="8">
        <v>729891</v>
      </c>
    </row>
    <row r="1747" spans="1:14" x14ac:dyDescent="0.25">
      <c r="A1747" s="5">
        <v>45730</v>
      </c>
      <c r="B1747" s="8" t="s">
        <v>31</v>
      </c>
      <c r="C1747" s="7">
        <v>655087.78</v>
      </c>
      <c r="D1747" s="8">
        <v>658975</v>
      </c>
      <c r="E1747" s="7">
        <v>1228761.55</v>
      </c>
      <c r="F1747" s="8">
        <v>18572</v>
      </c>
      <c r="G1747" s="7">
        <v>63311.45</v>
      </c>
      <c r="H1747" s="8">
        <v>41127</v>
      </c>
      <c r="I1747" s="7">
        <v>173668.64</v>
      </c>
      <c r="J1747" s="8">
        <v>4</v>
      </c>
      <c r="K1747" s="7">
        <v>5528.34</v>
      </c>
      <c r="L1747" s="8">
        <v>11213</v>
      </c>
      <c r="M1747" s="7">
        <v>2126357.7599999998</v>
      </c>
      <c r="N1747" s="8">
        <v>729891</v>
      </c>
    </row>
    <row r="1748" spans="1:14" x14ac:dyDescent="0.25">
      <c r="A1748" s="5">
        <v>45730</v>
      </c>
      <c r="B1748" s="8" t="s">
        <v>32</v>
      </c>
      <c r="C1748" s="7">
        <v>676249.34</v>
      </c>
      <c r="D1748" s="8">
        <v>658975</v>
      </c>
      <c r="E1748" s="7">
        <v>1187075.83</v>
      </c>
      <c r="F1748" s="8">
        <v>18572</v>
      </c>
      <c r="G1748" s="7">
        <v>58882.57</v>
      </c>
      <c r="H1748" s="8">
        <v>41127</v>
      </c>
      <c r="I1748" s="7">
        <v>185337.09</v>
      </c>
      <c r="J1748" s="8">
        <v>4</v>
      </c>
      <c r="K1748" s="7">
        <v>6495.28</v>
      </c>
      <c r="L1748" s="8">
        <v>11213</v>
      </c>
      <c r="M1748" s="7">
        <v>2114040.11</v>
      </c>
      <c r="N1748" s="8">
        <v>729891</v>
      </c>
    </row>
    <row r="1749" spans="1:14" x14ac:dyDescent="0.25">
      <c r="A1749" s="5">
        <v>45730</v>
      </c>
      <c r="B1749" s="8" t="s">
        <v>33</v>
      </c>
      <c r="C1749" s="7">
        <v>688572.96</v>
      </c>
      <c r="D1749" s="8">
        <v>658975</v>
      </c>
      <c r="E1749" s="7">
        <v>1154789.2</v>
      </c>
      <c r="F1749" s="8">
        <v>18572</v>
      </c>
      <c r="G1749" s="7">
        <v>56872.36</v>
      </c>
      <c r="H1749" s="8">
        <v>41127</v>
      </c>
      <c r="I1749" s="7">
        <v>177470.86</v>
      </c>
      <c r="J1749" s="8">
        <v>4</v>
      </c>
      <c r="K1749" s="7">
        <v>9254.7199999999993</v>
      </c>
      <c r="L1749" s="8">
        <v>11213</v>
      </c>
      <c r="M1749" s="7">
        <v>2086960.1</v>
      </c>
      <c r="N1749" s="8">
        <v>729891</v>
      </c>
    </row>
    <row r="1750" spans="1:14" x14ac:dyDescent="0.25">
      <c r="A1750" s="5">
        <v>45730</v>
      </c>
      <c r="B1750" s="8" t="s">
        <v>34</v>
      </c>
      <c r="C1750" s="7">
        <v>717707.3</v>
      </c>
      <c r="D1750" s="8">
        <v>658975</v>
      </c>
      <c r="E1750" s="7">
        <v>1125518.69</v>
      </c>
      <c r="F1750" s="8">
        <v>18572</v>
      </c>
      <c r="G1750" s="7">
        <v>58001.33</v>
      </c>
      <c r="H1750" s="8">
        <v>41127</v>
      </c>
      <c r="I1750" s="7">
        <v>191290.74</v>
      </c>
      <c r="J1750" s="8">
        <v>4</v>
      </c>
      <c r="K1750" s="7">
        <v>29230.65</v>
      </c>
      <c r="L1750" s="8">
        <v>11213</v>
      </c>
      <c r="M1750" s="7">
        <v>2121748.71</v>
      </c>
      <c r="N1750" s="8">
        <v>729891</v>
      </c>
    </row>
    <row r="1751" spans="1:14" x14ac:dyDescent="0.25">
      <c r="A1751" s="5">
        <v>45730</v>
      </c>
      <c r="B1751" s="8" t="s">
        <v>35</v>
      </c>
      <c r="C1751" s="7">
        <v>710215.83</v>
      </c>
      <c r="D1751" s="8">
        <v>658975</v>
      </c>
      <c r="E1751" s="7">
        <v>1083546.05</v>
      </c>
      <c r="F1751" s="8">
        <v>18572</v>
      </c>
      <c r="G1751" s="7">
        <v>55002.44</v>
      </c>
      <c r="H1751" s="8">
        <v>41127</v>
      </c>
      <c r="I1751" s="7">
        <v>186907.96</v>
      </c>
      <c r="J1751" s="8">
        <v>4</v>
      </c>
      <c r="K1751" s="7">
        <v>32168.9</v>
      </c>
      <c r="L1751" s="8">
        <v>11213</v>
      </c>
      <c r="M1751" s="7">
        <v>2067841.18</v>
      </c>
      <c r="N1751" s="8">
        <v>729891</v>
      </c>
    </row>
    <row r="1752" spans="1:14" x14ac:dyDescent="0.25">
      <c r="A1752" s="5">
        <v>45730</v>
      </c>
      <c r="B1752" s="8" t="s">
        <v>36</v>
      </c>
      <c r="C1752" s="7">
        <v>666399.04</v>
      </c>
      <c r="D1752" s="8">
        <v>658975</v>
      </c>
      <c r="E1752" s="7">
        <v>1032179.74</v>
      </c>
      <c r="F1752" s="8">
        <v>18572</v>
      </c>
      <c r="G1752" s="7">
        <v>52249.61</v>
      </c>
      <c r="H1752" s="8">
        <v>41127</v>
      </c>
      <c r="I1752" s="7">
        <v>187147.35</v>
      </c>
      <c r="J1752" s="8">
        <v>4</v>
      </c>
      <c r="K1752" s="7">
        <v>33668.370000000003</v>
      </c>
      <c r="L1752" s="8">
        <v>11213</v>
      </c>
      <c r="M1752" s="7">
        <v>1971644.11</v>
      </c>
      <c r="N1752" s="8">
        <v>729891</v>
      </c>
    </row>
    <row r="1753" spans="1:14" x14ac:dyDescent="0.25">
      <c r="A1753" s="5">
        <v>45730</v>
      </c>
      <c r="B1753" s="8" t="s">
        <v>37</v>
      </c>
      <c r="C1753" s="7">
        <v>597352.32999999996</v>
      </c>
      <c r="D1753" s="8">
        <v>658975</v>
      </c>
      <c r="E1753" s="7">
        <v>991781.64</v>
      </c>
      <c r="F1753" s="8">
        <v>18572</v>
      </c>
      <c r="G1753" s="7">
        <v>50359.97</v>
      </c>
      <c r="H1753" s="8">
        <v>41127</v>
      </c>
      <c r="I1753" s="7">
        <v>186604.83</v>
      </c>
      <c r="J1753" s="8">
        <v>4</v>
      </c>
      <c r="K1753" s="7">
        <v>32990.99</v>
      </c>
      <c r="L1753" s="8">
        <v>11213</v>
      </c>
      <c r="M1753" s="7">
        <v>1859089.76</v>
      </c>
      <c r="N1753" s="8">
        <v>729891</v>
      </c>
    </row>
    <row r="1754" spans="1:14" x14ac:dyDescent="0.25">
      <c r="A1754" s="5">
        <v>45730</v>
      </c>
      <c r="B1754" s="8" t="s">
        <v>38</v>
      </c>
      <c r="C1754" s="7">
        <v>532213.35</v>
      </c>
      <c r="D1754" s="8">
        <v>658883</v>
      </c>
      <c r="E1754" s="7">
        <v>964739.05</v>
      </c>
      <c r="F1754" s="8">
        <v>18573</v>
      </c>
      <c r="G1754" s="7">
        <v>48938.59</v>
      </c>
      <c r="H1754" s="8">
        <v>41111</v>
      </c>
      <c r="I1754" s="7">
        <v>186205.43</v>
      </c>
      <c r="J1754" s="8">
        <v>4</v>
      </c>
      <c r="K1754" s="7">
        <v>33707.050000000003</v>
      </c>
      <c r="L1754" s="8">
        <v>11210</v>
      </c>
      <c r="M1754" s="7">
        <v>1765803.47</v>
      </c>
      <c r="N1754" s="8">
        <v>729781</v>
      </c>
    </row>
    <row r="1755" spans="1:14" x14ac:dyDescent="0.25">
      <c r="A1755" s="5">
        <v>45731</v>
      </c>
      <c r="B1755" s="8" t="s">
        <v>15</v>
      </c>
      <c r="C1755" s="7">
        <v>477231.32</v>
      </c>
      <c r="D1755" s="8">
        <v>658887</v>
      </c>
      <c r="E1755" s="7">
        <v>945738.39</v>
      </c>
      <c r="F1755" s="8">
        <v>18490</v>
      </c>
      <c r="G1755" s="7">
        <v>48095.71</v>
      </c>
      <c r="H1755" s="8">
        <v>41111</v>
      </c>
      <c r="I1755" s="7">
        <v>179450.71</v>
      </c>
      <c r="J1755" s="8">
        <v>4</v>
      </c>
      <c r="K1755" s="7">
        <v>35883</v>
      </c>
      <c r="L1755" s="8">
        <v>11210</v>
      </c>
      <c r="M1755" s="7">
        <v>1686399.13</v>
      </c>
      <c r="N1755" s="8">
        <v>729702</v>
      </c>
    </row>
    <row r="1756" spans="1:14" x14ac:dyDescent="0.25">
      <c r="A1756" s="5">
        <v>45731</v>
      </c>
      <c r="B1756" s="8" t="s">
        <v>16</v>
      </c>
      <c r="C1756" s="7">
        <v>437487.95</v>
      </c>
      <c r="D1756" s="8">
        <v>658887</v>
      </c>
      <c r="E1756" s="7">
        <v>930946.2</v>
      </c>
      <c r="F1756" s="8">
        <v>18490</v>
      </c>
      <c r="G1756" s="7">
        <v>47002.36</v>
      </c>
      <c r="H1756" s="8">
        <v>41111</v>
      </c>
      <c r="I1756" s="7">
        <v>186484.12</v>
      </c>
      <c r="J1756" s="8">
        <v>4</v>
      </c>
      <c r="K1756" s="7">
        <v>30557.69</v>
      </c>
      <c r="L1756" s="8">
        <v>11210</v>
      </c>
      <c r="M1756" s="7">
        <v>1632478.32</v>
      </c>
      <c r="N1756" s="8">
        <v>729702</v>
      </c>
    </row>
    <row r="1757" spans="1:14" x14ac:dyDescent="0.25">
      <c r="A1757" s="5">
        <v>45731</v>
      </c>
      <c r="B1757" s="8" t="s">
        <v>17</v>
      </c>
      <c r="C1757" s="7">
        <v>424128.55</v>
      </c>
      <c r="D1757" s="8">
        <v>658887</v>
      </c>
      <c r="E1757" s="7">
        <v>926246.66</v>
      </c>
      <c r="F1757" s="8">
        <v>18490</v>
      </c>
      <c r="G1757" s="7">
        <v>47039.62</v>
      </c>
      <c r="H1757" s="8">
        <v>41111</v>
      </c>
      <c r="I1757" s="7">
        <v>171422.7</v>
      </c>
      <c r="J1757" s="8">
        <v>4</v>
      </c>
      <c r="K1757" s="7">
        <v>34006.97</v>
      </c>
      <c r="L1757" s="8">
        <v>11210</v>
      </c>
      <c r="M1757" s="7">
        <v>1602844.5</v>
      </c>
      <c r="N1757" s="8">
        <v>729702</v>
      </c>
    </row>
    <row r="1758" spans="1:14" x14ac:dyDescent="0.25">
      <c r="A1758" s="5">
        <v>45731</v>
      </c>
      <c r="B1758" s="8" t="s">
        <v>18</v>
      </c>
      <c r="C1758" s="7">
        <v>409079.21</v>
      </c>
      <c r="D1758" s="8">
        <v>658887</v>
      </c>
      <c r="E1758" s="7">
        <v>919961.05</v>
      </c>
      <c r="F1758" s="8">
        <v>18490</v>
      </c>
      <c r="G1758" s="7">
        <v>46259.32</v>
      </c>
      <c r="H1758" s="8">
        <v>41111</v>
      </c>
      <c r="I1758" s="7">
        <v>173001.9</v>
      </c>
      <c r="J1758" s="8">
        <v>4</v>
      </c>
      <c r="K1758" s="7">
        <v>35135.47</v>
      </c>
      <c r="L1758" s="8">
        <v>11210</v>
      </c>
      <c r="M1758" s="7">
        <v>1583436.95</v>
      </c>
      <c r="N1758" s="8">
        <v>729702</v>
      </c>
    </row>
    <row r="1759" spans="1:14" x14ac:dyDescent="0.25">
      <c r="A1759" s="5">
        <v>45731</v>
      </c>
      <c r="B1759" s="8" t="s">
        <v>19</v>
      </c>
      <c r="C1759" s="7">
        <v>413191.41</v>
      </c>
      <c r="D1759" s="8">
        <v>658887</v>
      </c>
      <c r="E1759" s="7">
        <v>943280.99</v>
      </c>
      <c r="F1759" s="8">
        <v>18490</v>
      </c>
      <c r="G1759" s="7">
        <v>47144.1</v>
      </c>
      <c r="H1759" s="8">
        <v>41111</v>
      </c>
      <c r="I1759" s="7">
        <v>170502.96</v>
      </c>
      <c r="J1759" s="8">
        <v>4</v>
      </c>
      <c r="K1759" s="7">
        <v>37154.730000000003</v>
      </c>
      <c r="L1759" s="8">
        <v>11210</v>
      </c>
      <c r="M1759" s="7">
        <v>1611274.19</v>
      </c>
      <c r="N1759" s="8">
        <v>729702</v>
      </c>
    </row>
    <row r="1760" spans="1:14" x14ac:dyDescent="0.25">
      <c r="A1760" s="5">
        <v>45731</v>
      </c>
      <c r="B1760" s="8" t="s">
        <v>20</v>
      </c>
      <c r="C1760" s="7">
        <v>431062.11</v>
      </c>
      <c r="D1760" s="8">
        <v>658887</v>
      </c>
      <c r="E1760" s="7">
        <v>982589.21</v>
      </c>
      <c r="F1760" s="8">
        <v>18490</v>
      </c>
      <c r="G1760" s="7">
        <v>48267.58</v>
      </c>
      <c r="H1760" s="8">
        <v>41111</v>
      </c>
      <c r="I1760" s="7">
        <v>163875.5</v>
      </c>
      <c r="J1760" s="8">
        <v>4</v>
      </c>
      <c r="K1760" s="7">
        <v>38409.69</v>
      </c>
      <c r="L1760" s="8">
        <v>11210</v>
      </c>
      <c r="M1760" s="7">
        <v>1664204.09</v>
      </c>
      <c r="N1760" s="8">
        <v>729702</v>
      </c>
    </row>
    <row r="1761" spans="1:14" x14ac:dyDescent="0.25">
      <c r="A1761" s="5">
        <v>45731</v>
      </c>
      <c r="B1761" s="8" t="s">
        <v>21</v>
      </c>
      <c r="C1761" s="7">
        <v>475533.22</v>
      </c>
      <c r="D1761" s="8">
        <v>658887</v>
      </c>
      <c r="E1761" s="7">
        <v>1013587.17</v>
      </c>
      <c r="F1761" s="8">
        <v>18490</v>
      </c>
      <c r="G1761" s="7">
        <v>50155.88</v>
      </c>
      <c r="H1761" s="8">
        <v>41111</v>
      </c>
      <c r="I1761" s="7">
        <v>165950.35</v>
      </c>
      <c r="J1761" s="8">
        <v>4</v>
      </c>
      <c r="K1761" s="7">
        <v>35427.57</v>
      </c>
      <c r="L1761" s="8">
        <v>11210</v>
      </c>
      <c r="M1761" s="7">
        <v>1740654.19</v>
      </c>
      <c r="N1761" s="8">
        <v>729702</v>
      </c>
    </row>
    <row r="1762" spans="1:14" x14ac:dyDescent="0.25">
      <c r="A1762" s="5">
        <v>45731</v>
      </c>
      <c r="B1762" s="8" t="s">
        <v>22</v>
      </c>
      <c r="C1762" s="7">
        <v>550065.56999999995</v>
      </c>
      <c r="D1762" s="8">
        <v>658887</v>
      </c>
      <c r="E1762" s="7">
        <v>1036056.69</v>
      </c>
      <c r="F1762" s="8">
        <v>18490</v>
      </c>
      <c r="G1762" s="7">
        <v>52828.160000000003</v>
      </c>
      <c r="H1762" s="8">
        <v>41111</v>
      </c>
      <c r="I1762" s="7">
        <v>174995.36</v>
      </c>
      <c r="J1762" s="8">
        <v>4</v>
      </c>
      <c r="K1762" s="7">
        <v>13483.91</v>
      </c>
      <c r="L1762" s="8">
        <v>11210</v>
      </c>
      <c r="M1762" s="7">
        <v>1827429.69</v>
      </c>
      <c r="N1762" s="8">
        <v>729702</v>
      </c>
    </row>
    <row r="1763" spans="1:14" x14ac:dyDescent="0.25">
      <c r="A1763" s="5">
        <v>45731</v>
      </c>
      <c r="B1763" s="8" t="s">
        <v>23</v>
      </c>
      <c r="C1763" s="7">
        <v>608067.54</v>
      </c>
      <c r="D1763" s="8">
        <v>658887</v>
      </c>
      <c r="E1763" s="7">
        <v>1044480.29</v>
      </c>
      <c r="F1763" s="8">
        <v>18490</v>
      </c>
      <c r="G1763" s="7">
        <v>52789.85</v>
      </c>
      <c r="H1763" s="8">
        <v>41111</v>
      </c>
      <c r="I1763" s="7">
        <v>168928.06</v>
      </c>
      <c r="J1763" s="8">
        <v>4</v>
      </c>
      <c r="K1763" s="7">
        <v>8010.35</v>
      </c>
      <c r="L1763" s="8">
        <v>11210</v>
      </c>
      <c r="M1763" s="7">
        <v>1882276.09</v>
      </c>
      <c r="N1763" s="8">
        <v>729702</v>
      </c>
    </row>
    <row r="1764" spans="1:14" x14ac:dyDescent="0.25">
      <c r="A1764" s="5">
        <v>45731</v>
      </c>
      <c r="B1764" s="8" t="s">
        <v>24</v>
      </c>
      <c r="C1764" s="7">
        <v>652598.91</v>
      </c>
      <c r="D1764" s="8">
        <v>658887</v>
      </c>
      <c r="E1764" s="7">
        <v>1064934.03</v>
      </c>
      <c r="F1764" s="8">
        <v>18490</v>
      </c>
      <c r="G1764" s="7">
        <v>55914.03</v>
      </c>
      <c r="H1764" s="8">
        <v>41111</v>
      </c>
      <c r="I1764" s="7">
        <v>179777.03</v>
      </c>
      <c r="J1764" s="8">
        <v>4</v>
      </c>
      <c r="K1764" s="7">
        <v>7302.86</v>
      </c>
      <c r="L1764" s="8">
        <v>11210</v>
      </c>
      <c r="M1764" s="7">
        <v>1960526.86</v>
      </c>
      <c r="N1764" s="8">
        <v>729702</v>
      </c>
    </row>
    <row r="1765" spans="1:14" x14ac:dyDescent="0.25">
      <c r="A1765" s="5">
        <v>45731</v>
      </c>
      <c r="B1765" s="8" t="s">
        <v>25</v>
      </c>
      <c r="C1765" s="7">
        <v>670744.61</v>
      </c>
      <c r="D1765" s="8">
        <v>658887</v>
      </c>
      <c r="E1765" s="7">
        <v>1086906.79</v>
      </c>
      <c r="F1765" s="8">
        <v>18490</v>
      </c>
      <c r="G1765" s="7">
        <v>58113.08</v>
      </c>
      <c r="H1765" s="8">
        <v>41111</v>
      </c>
      <c r="I1765" s="7">
        <v>184229.87</v>
      </c>
      <c r="J1765" s="8">
        <v>4</v>
      </c>
      <c r="K1765" s="7">
        <v>5874.53</v>
      </c>
      <c r="L1765" s="8">
        <v>11210</v>
      </c>
      <c r="M1765" s="7">
        <v>2005868.88</v>
      </c>
      <c r="N1765" s="8">
        <v>729702</v>
      </c>
    </row>
    <row r="1766" spans="1:14" x14ac:dyDescent="0.25">
      <c r="A1766" s="5">
        <v>45731</v>
      </c>
      <c r="B1766" s="8" t="s">
        <v>26</v>
      </c>
      <c r="C1766" s="7">
        <v>688645.02</v>
      </c>
      <c r="D1766" s="8">
        <v>658887</v>
      </c>
      <c r="E1766" s="7">
        <v>1081225.32</v>
      </c>
      <c r="F1766" s="8">
        <v>18490</v>
      </c>
      <c r="G1766" s="7">
        <v>58669.88</v>
      </c>
      <c r="H1766" s="8">
        <v>41111</v>
      </c>
      <c r="I1766" s="7">
        <v>180749.95</v>
      </c>
      <c r="J1766" s="8">
        <v>4</v>
      </c>
      <c r="K1766" s="7">
        <v>5789.91</v>
      </c>
      <c r="L1766" s="8">
        <v>11210</v>
      </c>
      <c r="M1766" s="7">
        <v>2015080.08</v>
      </c>
      <c r="N1766" s="8">
        <v>729702</v>
      </c>
    </row>
    <row r="1767" spans="1:14" x14ac:dyDescent="0.25">
      <c r="A1767" s="5">
        <v>45731</v>
      </c>
      <c r="B1767" s="8" t="s">
        <v>27</v>
      </c>
      <c r="C1767" s="7">
        <v>694792.74</v>
      </c>
      <c r="D1767" s="8">
        <v>658887</v>
      </c>
      <c r="E1767" s="7">
        <v>1083979.3999999999</v>
      </c>
      <c r="F1767" s="8">
        <v>18490</v>
      </c>
      <c r="G1767" s="7">
        <v>58777.67</v>
      </c>
      <c r="H1767" s="8">
        <v>41111</v>
      </c>
      <c r="I1767" s="7">
        <v>148763.43</v>
      </c>
      <c r="J1767" s="8">
        <v>4</v>
      </c>
      <c r="K1767" s="7">
        <v>7267.59</v>
      </c>
      <c r="L1767" s="8">
        <v>11210</v>
      </c>
      <c r="M1767" s="7">
        <v>1993580.83</v>
      </c>
      <c r="N1767" s="8">
        <v>729702</v>
      </c>
    </row>
    <row r="1768" spans="1:14" x14ac:dyDescent="0.25">
      <c r="A1768" s="5">
        <v>45731</v>
      </c>
      <c r="B1768" s="8" t="s">
        <v>28</v>
      </c>
      <c r="C1768" s="7">
        <v>695768.92</v>
      </c>
      <c r="D1768" s="8">
        <v>658887</v>
      </c>
      <c r="E1768" s="7">
        <v>1063322.1399999999</v>
      </c>
      <c r="F1768" s="8">
        <v>18490</v>
      </c>
      <c r="G1768" s="7">
        <v>57376.05</v>
      </c>
      <c r="H1768" s="8">
        <v>41111</v>
      </c>
      <c r="I1768" s="7">
        <v>177234.25</v>
      </c>
      <c r="J1768" s="8">
        <v>4</v>
      </c>
      <c r="K1768" s="7">
        <v>6923.3</v>
      </c>
      <c r="L1768" s="8">
        <v>11210</v>
      </c>
      <c r="M1768" s="7">
        <v>2000624.66</v>
      </c>
      <c r="N1768" s="8">
        <v>729702</v>
      </c>
    </row>
    <row r="1769" spans="1:14" x14ac:dyDescent="0.25">
      <c r="A1769" s="5">
        <v>45731</v>
      </c>
      <c r="B1769" s="8" t="s">
        <v>29</v>
      </c>
      <c r="C1769" s="7">
        <v>698259.98</v>
      </c>
      <c r="D1769" s="8">
        <v>658887</v>
      </c>
      <c r="E1769" s="7">
        <v>1046174.42</v>
      </c>
      <c r="F1769" s="8">
        <v>18490</v>
      </c>
      <c r="G1769" s="7">
        <v>55699.74</v>
      </c>
      <c r="H1769" s="8">
        <v>41111</v>
      </c>
      <c r="I1769" s="7">
        <v>179197.47</v>
      </c>
      <c r="J1769" s="8">
        <v>4</v>
      </c>
      <c r="K1769" s="7">
        <v>7337.58</v>
      </c>
      <c r="L1769" s="8">
        <v>11210</v>
      </c>
      <c r="M1769" s="7">
        <v>1986669.19</v>
      </c>
      <c r="N1769" s="8">
        <v>729702</v>
      </c>
    </row>
    <row r="1770" spans="1:14" x14ac:dyDescent="0.25">
      <c r="A1770" s="5">
        <v>45731</v>
      </c>
      <c r="B1770" s="8" t="s">
        <v>30</v>
      </c>
      <c r="C1770" s="7">
        <v>709762.8</v>
      </c>
      <c r="D1770" s="8">
        <v>658887</v>
      </c>
      <c r="E1770" s="7">
        <v>1038647.68</v>
      </c>
      <c r="F1770" s="8">
        <v>18490</v>
      </c>
      <c r="G1770" s="7">
        <v>54035.09</v>
      </c>
      <c r="H1770" s="8">
        <v>41111</v>
      </c>
      <c r="I1770" s="7">
        <v>170514.81</v>
      </c>
      <c r="J1770" s="8">
        <v>4</v>
      </c>
      <c r="K1770" s="7">
        <v>7333.18</v>
      </c>
      <c r="L1770" s="8">
        <v>11210</v>
      </c>
      <c r="M1770" s="7">
        <v>1980293.56</v>
      </c>
      <c r="N1770" s="8">
        <v>729702</v>
      </c>
    </row>
    <row r="1771" spans="1:14" x14ac:dyDescent="0.25">
      <c r="A1771" s="5">
        <v>45731</v>
      </c>
      <c r="B1771" s="8" t="s">
        <v>31</v>
      </c>
      <c r="C1771" s="7">
        <v>722539.98</v>
      </c>
      <c r="D1771" s="8">
        <v>658887</v>
      </c>
      <c r="E1771" s="7">
        <v>1037489.76</v>
      </c>
      <c r="F1771" s="8">
        <v>18490</v>
      </c>
      <c r="G1771" s="7">
        <v>52391.92</v>
      </c>
      <c r="H1771" s="8">
        <v>41111</v>
      </c>
      <c r="I1771" s="7">
        <v>149337.46</v>
      </c>
      <c r="J1771" s="8">
        <v>4</v>
      </c>
      <c r="K1771" s="7">
        <v>7201.92</v>
      </c>
      <c r="L1771" s="8">
        <v>11210</v>
      </c>
      <c r="M1771" s="7">
        <v>1968961.04</v>
      </c>
      <c r="N1771" s="8">
        <v>729702</v>
      </c>
    </row>
    <row r="1772" spans="1:14" x14ac:dyDescent="0.25">
      <c r="A1772" s="5">
        <v>45731</v>
      </c>
      <c r="B1772" s="8" t="s">
        <v>32</v>
      </c>
      <c r="C1772" s="7">
        <v>732835.59</v>
      </c>
      <c r="D1772" s="8">
        <v>658887</v>
      </c>
      <c r="E1772" s="7">
        <v>1029032.31</v>
      </c>
      <c r="F1772" s="8">
        <v>18490</v>
      </c>
      <c r="G1772" s="7">
        <v>52838.2</v>
      </c>
      <c r="H1772" s="8">
        <v>41111</v>
      </c>
      <c r="I1772" s="7">
        <v>167241.76999999999</v>
      </c>
      <c r="J1772" s="8">
        <v>4</v>
      </c>
      <c r="K1772" s="7">
        <v>7378.31</v>
      </c>
      <c r="L1772" s="8">
        <v>11210</v>
      </c>
      <c r="M1772" s="7">
        <v>1989326.18</v>
      </c>
      <c r="N1772" s="8">
        <v>729702</v>
      </c>
    </row>
    <row r="1773" spans="1:14" x14ac:dyDescent="0.25">
      <c r="A1773" s="5">
        <v>45731</v>
      </c>
      <c r="B1773" s="8" t="s">
        <v>33</v>
      </c>
      <c r="C1773" s="7">
        <v>739670.64</v>
      </c>
      <c r="D1773" s="8">
        <v>658887</v>
      </c>
      <c r="E1773" s="7">
        <v>1021673.85</v>
      </c>
      <c r="F1773" s="8">
        <v>18490</v>
      </c>
      <c r="G1773" s="7">
        <v>54841.279999999999</v>
      </c>
      <c r="H1773" s="8">
        <v>41111</v>
      </c>
      <c r="I1773" s="7">
        <v>166994.07</v>
      </c>
      <c r="J1773" s="8">
        <v>4</v>
      </c>
      <c r="K1773" s="7">
        <v>10694.46</v>
      </c>
      <c r="L1773" s="8">
        <v>11210</v>
      </c>
      <c r="M1773" s="7">
        <v>1993874.3</v>
      </c>
      <c r="N1773" s="8">
        <v>729702</v>
      </c>
    </row>
    <row r="1774" spans="1:14" x14ac:dyDescent="0.25">
      <c r="A1774" s="5">
        <v>45731</v>
      </c>
      <c r="B1774" s="8" t="s">
        <v>34</v>
      </c>
      <c r="C1774" s="7">
        <v>725402.72</v>
      </c>
      <c r="D1774" s="8">
        <v>658887</v>
      </c>
      <c r="E1774" s="7">
        <v>1001169.86</v>
      </c>
      <c r="F1774" s="8">
        <v>18490</v>
      </c>
      <c r="G1774" s="7">
        <v>54946.98</v>
      </c>
      <c r="H1774" s="8">
        <v>41111</v>
      </c>
      <c r="I1774" s="7">
        <v>162172.82999999999</v>
      </c>
      <c r="J1774" s="8">
        <v>4</v>
      </c>
      <c r="K1774" s="7">
        <v>32353.48</v>
      </c>
      <c r="L1774" s="8">
        <v>11210</v>
      </c>
      <c r="M1774" s="7">
        <v>1976045.87</v>
      </c>
      <c r="N1774" s="8">
        <v>729702</v>
      </c>
    </row>
    <row r="1775" spans="1:14" x14ac:dyDescent="0.25">
      <c r="A1775" s="5">
        <v>45731</v>
      </c>
      <c r="B1775" s="8" t="s">
        <v>35</v>
      </c>
      <c r="C1775" s="7">
        <v>688127.49</v>
      </c>
      <c r="D1775" s="8">
        <v>658887</v>
      </c>
      <c r="E1775" s="7">
        <v>979045.03</v>
      </c>
      <c r="F1775" s="8">
        <v>18490</v>
      </c>
      <c r="G1775" s="7">
        <v>53068.42</v>
      </c>
      <c r="H1775" s="8">
        <v>41111</v>
      </c>
      <c r="I1775" s="7">
        <v>167229.93</v>
      </c>
      <c r="J1775" s="8">
        <v>4</v>
      </c>
      <c r="K1775" s="7">
        <v>27492.99</v>
      </c>
      <c r="L1775" s="8">
        <v>11210</v>
      </c>
      <c r="M1775" s="7">
        <v>1914963.86</v>
      </c>
      <c r="N1775" s="8">
        <v>729702</v>
      </c>
    </row>
    <row r="1776" spans="1:14" x14ac:dyDescent="0.25">
      <c r="A1776" s="5">
        <v>45731</v>
      </c>
      <c r="B1776" s="8" t="s">
        <v>36</v>
      </c>
      <c r="C1776" s="7">
        <v>649103.62</v>
      </c>
      <c r="D1776" s="8">
        <v>658887</v>
      </c>
      <c r="E1776" s="7">
        <v>953214.45</v>
      </c>
      <c r="F1776" s="8">
        <v>18490</v>
      </c>
      <c r="G1776" s="7">
        <v>51710</v>
      </c>
      <c r="H1776" s="8">
        <v>41111</v>
      </c>
      <c r="I1776" s="7">
        <v>163666.85999999999</v>
      </c>
      <c r="J1776" s="8">
        <v>4</v>
      </c>
      <c r="K1776" s="7">
        <v>31782.17</v>
      </c>
      <c r="L1776" s="8">
        <v>11210</v>
      </c>
      <c r="M1776" s="7">
        <v>1849477.1</v>
      </c>
      <c r="N1776" s="8">
        <v>729702</v>
      </c>
    </row>
    <row r="1777" spans="1:14" x14ac:dyDescent="0.25">
      <c r="A1777" s="5">
        <v>45731</v>
      </c>
      <c r="B1777" s="8" t="s">
        <v>37</v>
      </c>
      <c r="C1777" s="7">
        <v>594696.76</v>
      </c>
      <c r="D1777" s="8">
        <v>658887</v>
      </c>
      <c r="E1777" s="7">
        <v>931908.41</v>
      </c>
      <c r="F1777" s="8">
        <v>18490</v>
      </c>
      <c r="G1777" s="7">
        <v>50787.1</v>
      </c>
      <c r="H1777" s="8">
        <v>41111</v>
      </c>
      <c r="I1777" s="7">
        <v>164008.54999999999</v>
      </c>
      <c r="J1777" s="8">
        <v>4</v>
      </c>
      <c r="K1777" s="7">
        <v>35234.18</v>
      </c>
      <c r="L1777" s="8">
        <v>11210</v>
      </c>
      <c r="M1777" s="7">
        <v>1776635</v>
      </c>
      <c r="N1777" s="8">
        <v>729702</v>
      </c>
    </row>
    <row r="1778" spans="1:14" x14ac:dyDescent="0.25">
      <c r="A1778" s="5">
        <v>45731</v>
      </c>
      <c r="B1778" s="8" t="s">
        <v>38</v>
      </c>
      <c r="C1778" s="7">
        <v>536952.81000000006</v>
      </c>
      <c r="D1778" s="8">
        <v>658982</v>
      </c>
      <c r="E1778" s="7">
        <v>923084.15</v>
      </c>
      <c r="F1778" s="8">
        <v>18449</v>
      </c>
      <c r="G1778" s="7">
        <v>49782.92</v>
      </c>
      <c r="H1778" s="8">
        <v>41159</v>
      </c>
      <c r="I1778" s="7">
        <v>155537.54999999999</v>
      </c>
      <c r="J1778" s="8">
        <v>4</v>
      </c>
      <c r="K1778" s="7">
        <v>37621.68</v>
      </c>
      <c r="L1778" s="8">
        <v>11212</v>
      </c>
      <c r="M1778" s="7">
        <v>1702979.11</v>
      </c>
      <c r="N1778" s="8">
        <v>729806</v>
      </c>
    </row>
    <row r="1779" spans="1:14" x14ac:dyDescent="0.25">
      <c r="A1779" s="5">
        <v>45732</v>
      </c>
      <c r="B1779" s="8" t="s">
        <v>15</v>
      </c>
      <c r="C1779" s="7">
        <v>487148.69</v>
      </c>
      <c r="D1779" s="8">
        <v>658916</v>
      </c>
      <c r="E1779" s="7">
        <v>916880.89</v>
      </c>
      <c r="F1779" s="8">
        <v>18449</v>
      </c>
      <c r="G1779" s="7">
        <v>48847.8</v>
      </c>
      <c r="H1779" s="8">
        <v>41157</v>
      </c>
      <c r="I1779" s="7">
        <v>161726.31</v>
      </c>
      <c r="J1779" s="8">
        <v>4</v>
      </c>
      <c r="K1779" s="7">
        <v>31735.39</v>
      </c>
      <c r="L1779" s="8">
        <v>11212</v>
      </c>
      <c r="M1779" s="7">
        <v>1646339.08</v>
      </c>
      <c r="N1779" s="8">
        <v>729738</v>
      </c>
    </row>
    <row r="1780" spans="1:14" x14ac:dyDescent="0.25">
      <c r="A1780" s="5">
        <v>45732</v>
      </c>
      <c r="B1780" s="8" t="s">
        <v>16</v>
      </c>
      <c r="C1780" s="7">
        <v>456564.5</v>
      </c>
      <c r="D1780" s="8">
        <v>658916</v>
      </c>
      <c r="E1780" s="7">
        <v>915317.05</v>
      </c>
      <c r="F1780" s="8">
        <v>18449</v>
      </c>
      <c r="G1780" s="7">
        <v>48732.78</v>
      </c>
      <c r="H1780" s="8">
        <v>41157</v>
      </c>
      <c r="I1780" s="7">
        <v>173364.5</v>
      </c>
      <c r="J1780" s="8">
        <v>4</v>
      </c>
      <c r="K1780" s="7">
        <v>36296.83</v>
      </c>
      <c r="L1780" s="8">
        <v>11212</v>
      </c>
      <c r="M1780" s="7">
        <v>1630275.66</v>
      </c>
      <c r="N1780" s="8">
        <v>729738</v>
      </c>
    </row>
    <row r="1781" spans="1:14" x14ac:dyDescent="0.25">
      <c r="A1781" s="5">
        <v>45732</v>
      </c>
      <c r="B1781" s="8" t="s">
        <v>17</v>
      </c>
      <c r="C1781" s="7">
        <v>438112.73</v>
      </c>
      <c r="D1781" s="8">
        <v>658916</v>
      </c>
      <c r="E1781" s="7">
        <v>911877.91</v>
      </c>
      <c r="F1781" s="8">
        <v>18449</v>
      </c>
      <c r="G1781" s="7">
        <v>48006.18</v>
      </c>
      <c r="H1781" s="8">
        <v>41157</v>
      </c>
      <c r="I1781" s="7">
        <v>172891.53</v>
      </c>
      <c r="J1781" s="8">
        <v>4</v>
      </c>
      <c r="K1781" s="7">
        <v>31070.97</v>
      </c>
      <c r="L1781" s="8">
        <v>11212</v>
      </c>
      <c r="M1781" s="7">
        <v>1601959.32</v>
      </c>
      <c r="N1781" s="8">
        <v>729738</v>
      </c>
    </row>
    <row r="1782" spans="1:14" x14ac:dyDescent="0.25">
      <c r="A1782" s="5">
        <v>45732</v>
      </c>
      <c r="B1782" s="8" t="s">
        <v>18</v>
      </c>
      <c r="C1782" s="7">
        <v>426727.41</v>
      </c>
      <c r="D1782" s="8">
        <v>658916</v>
      </c>
      <c r="E1782" s="7">
        <v>904404.75</v>
      </c>
      <c r="F1782" s="8">
        <v>18449</v>
      </c>
      <c r="G1782" s="7">
        <v>47340.02</v>
      </c>
      <c r="H1782" s="8">
        <v>41157</v>
      </c>
      <c r="I1782" s="7">
        <v>169748.77</v>
      </c>
      <c r="J1782" s="8">
        <v>4</v>
      </c>
      <c r="K1782" s="7">
        <v>38072.68</v>
      </c>
      <c r="L1782" s="8">
        <v>11212</v>
      </c>
      <c r="M1782" s="7">
        <v>1586293.63</v>
      </c>
      <c r="N1782" s="8">
        <v>729738</v>
      </c>
    </row>
    <row r="1783" spans="1:14" x14ac:dyDescent="0.25">
      <c r="A1783" s="5">
        <v>45732</v>
      </c>
      <c r="B1783" s="8" t="s">
        <v>19</v>
      </c>
      <c r="C1783" s="7">
        <v>428600.69</v>
      </c>
      <c r="D1783" s="8">
        <v>658916</v>
      </c>
      <c r="E1783" s="7">
        <v>916326.36</v>
      </c>
      <c r="F1783" s="8">
        <v>18449</v>
      </c>
      <c r="G1783" s="7">
        <v>47575.19</v>
      </c>
      <c r="H1783" s="8">
        <v>41157</v>
      </c>
      <c r="I1783" s="7">
        <v>170254.75</v>
      </c>
      <c r="J1783" s="8">
        <v>4</v>
      </c>
      <c r="K1783" s="7">
        <v>37651.870000000003</v>
      </c>
      <c r="L1783" s="8">
        <v>11212</v>
      </c>
      <c r="M1783" s="7">
        <v>1600408.86</v>
      </c>
      <c r="N1783" s="8">
        <v>729738</v>
      </c>
    </row>
    <row r="1784" spans="1:14" x14ac:dyDescent="0.25">
      <c r="A1784" s="5">
        <v>45732</v>
      </c>
      <c r="B1784" s="8" t="s">
        <v>20</v>
      </c>
      <c r="C1784" s="7">
        <v>447346.07</v>
      </c>
      <c r="D1784" s="8">
        <v>658916</v>
      </c>
      <c r="E1784" s="7">
        <v>938650.24</v>
      </c>
      <c r="F1784" s="8">
        <v>18449</v>
      </c>
      <c r="G1784" s="7">
        <v>48453.01</v>
      </c>
      <c r="H1784" s="8">
        <v>41157</v>
      </c>
      <c r="I1784" s="7">
        <v>178296.36</v>
      </c>
      <c r="J1784" s="8">
        <v>4</v>
      </c>
      <c r="K1784" s="7">
        <v>36436.629999999997</v>
      </c>
      <c r="L1784" s="8">
        <v>11212</v>
      </c>
      <c r="M1784" s="7">
        <v>1649182.31</v>
      </c>
      <c r="N1784" s="8">
        <v>729738</v>
      </c>
    </row>
    <row r="1785" spans="1:14" x14ac:dyDescent="0.25">
      <c r="A1785" s="5">
        <v>45732</v>
      </c>
      <c r="B1785" s="8" t="s">
        <v>21</v>
      </c>
      <c r="C1785" s="7">
        <v>495491.46</v>
      </c>
      <c r="D1785" s="8">
        <v>658916</v>
      </c>
      <c r="E1785" s="7">
        <v>952496.48</v>
      </c>
      <c r="F1785" s="8">
        <v>18449</v>
      </c>
      <c r="G1785" s="7">
        <v>49011.360000000001</v>
      </c>
      <c r="H1785" s="8">
        <v>41157</v>
      </c>
      <c r="I1785" s="7">
        <v>177778.54</v>
      </c>
      <c r="J1785" s="8">
        <v>4</v>
      </c>
      <c r="K1785" s="7">
        <v>32747.17</v>
      </c>
      <c r="L1785" s="8">
        <v>11212</v>
      </c>
      <c r="M1785" s="7">
        <v>1707525.01</v>
      </c>
      <c r="N1785" s="8">
        <v>729738</v>
      </c>
    </row>
    <row r="1786" spans="1:14" x14ac:dyDescent="0.25">
      <c r="A1786" s="5">
        <v>45732</v>
      </c>
      <c r="B1786" s="8" t="s">
        <v>22</v>
      </c>
      <c r="C1786" s="7">
        <v>583732.24</v>
      </c>
      <c r="D1786" s="8">
        <v>658916</v>
      </c>
      <c r="E1786" s="7">
        <v>956779.71</v>
      </c>
      <c r="F1786" s="8">
        <v>18449</v>
      </c>
      <c r="G1786" s="7">
        <v>47987.360000000001</v>
      </c>
      <c r="H1786" s="8">
        <v>41157</v>
      </c>
      <c r="I1786" s="7">
        <v>151536.28</v>
      </c>
      <c r="J1786" s="8">
        <v>4</v>
      </c>
      <c r="K1786" s="7">
        <v>11829.89</v>
      </c>
      <c r="L1786" s="8">
        <v>11212</v>
      </c>
      <c r="M1786" s="7">
        <v>1751865.48</v>
      </c>
      <c r="N1786" s="8">
        <v>729738</v>
      </c>
    </row>
    <row r="1787" spans="1:14" x14ac:dyDescent="0.25">
      <c r="A1787" s="5">
        <v>45732</v>
      </c>
      <c r="B1787" s="8" t="s">
        <v>23</v>
      </c>
      <c r="C1787" s="7">
        <v>660995.24</v>
      </c>
      <c r="D1787" s="8">
        <v>658916</v>
      </c>
      <c r="E1787" s="7">
        <v>957691.2</v>
      </c>
      <c r="F1787" s="8">
        <v>18449</v>
      </c>
      <c r="G1787" s="7">
        <v>48715.59</v>
      </c>
      <c r="H1787" s="8">
        <v>41157</v>
      </c>
      <c r="I1787" s="7">
        <v>159823.82999999999</v>
      </c>
      <c r="J1787" s="8">
        <v>4</v>
      </c>
      <c r="K1787" s="7">
        <v>6804.99</v>
      </c>
      <c r="L1787" s="8">
        <v>11212</v>
      </c>
      <c r="M1787" s="7">
        <v>1834030.85</v>
      </c>
      <c r="N1787" s="8">
        <v>729738</v>
      </c>
    </row>
    <row r="1788" spans="1:14" x14ac:dyDescent="0.25">
      <c r="A1788" s="5">
        <v>45732</v>
      </c>
      <c r="B1788" s="8" t="s">
        <v>24</v>
      </c>
      <c r="C1788" s="7">
        <v>708806.58</v>
      </c>
      <c r="D1788" s="8">
        <v>658916</v>
      </c>
      <c r="E1788" s="7">
        <v>964993.31</v>
      </c>
      <c r="F1788" s="8">
        <v>18449</v>
      </c>
      <c r="G1788" s="7">
        <v>50555.39</v>
      </c>
      <c r="H1788" s="8">
        <v>41157</v>
      </c>
      <c r="I1788" s="7">
        <v>169069.42</v>
      </c>
      <c r="J1788" s="8">
        <v>4</v>
      </c>
      <c r="K1788" s="7">
        <v>6048.8</v>
      </c>
      <c r="L1788" s="8">
        <v>11212</v>
      </c>
      <c r="M1788" s="7">
        <v>1899473.5</v>
      </c>
      <c r="N1788" s="8">
        <v>729738</v>
      </c>
    </row>
    <row r="1789" spans="1:14" x14ac:dyDescent="0.25">
      <c r="A1789" s="5">
        <v>45732</v>
      </c>
      <c r="B1789" s="8" t="s">
        <v>25</v>
      </c>
      <c r="C1789" s="7">
        <v>723370.06</v>
      </c>
      <c r="D1789" s="8">
        <v>658916</v>
      </c>
      <c r="E1789" s="7">
        <v>964199.21</v>
      </c>
      <c r="F1789" s="8">
        <v>18449</v>
      </c>
      <c r="G1789" s="7">
        <v>51521.760000000002</v>
      </c>
      <c r="H1789" s="8">
        <v>41157</v>
      </c>
      <c r="I1789" s="7">
        <v>166138.82</v>
      </c>
      <c r="J1789" s="8">
        <v>4</v>
      </c>
      <c r="K1789" s="7">
        <v>5628.15</v>
      </c>
      <c r="L1789" s="8">
        <v>11212</v>
      </c>
      <c r="M1789" s="7">
        <v>1910858</v>
      </c>
      <c r="N1789" s="8">
        <v>729738</v>
      </c>
    </row>
    <row r="1790" spans="1:14" x14ac:dyDescent="0.25">
      <c r="A1790" s="5">
        <v>45732</v>
      </c>
      <c r="B1790" s="8" t="s">
        <v>26</v>
      </c>
      <c r="C1790" s="7">
        <v>737746.32</v>
      </c>
      <c r="D1790" s="8">
        <v>658916</v>
      </c>
      <c r="E1790" s="7">
        <v>969111.13</v>
      </c>
      <c r="F1790" s="8">
        <v>18449</v>
      </c>
      <c r="G1790" s="7">
        <v>52180.23</v>
      </c>
      <c r="H1790" s="8">
        <v>41157</v>
      </c>
      <c r="I1790" s="7">
        <v>156788.91</v>
      </c>
      <c r="J1790" s="8">
        <v>4</v>
      </c>
      <c r="K1790" s="7">
        <v>5552.27</v>
      </c>
      <c r="L1790" s="8">
        <v>11212</v>
      </c>
      <c r="M1790" s="7">
        <v>1921378.86</v>
      </c>
      <c r="N1790" s="8">
        <v>729738</v>
      </c>
    </row>
    <row r="1791" spans="1:14" x14ac:dyDescent="0.25">
      <c r="A1791" s="5">
        <v>45732</v>
      </c>
      <c r="B1791" s="8" t="s">
        <v>27</v>
      </c>
      <c r="C1791" s="7">
        <v>753194.91</v>
      </c>
      <c r="D1791" s="8">
        <v>658916</v>
      </c>
      <c r="E1791" s="7">
        <v>973052.75</v>
      </c>
      <c r="F1791" s="8">
        <v>18449</v>
      </c>
      <c r="G1791" s="7">
        <v>51796.56</v>
      </c>
      <c r="H1791" s="8">
        <v>41157</v>
      </c>
      <c r="I1791" s="7">
        <v>169866.94</v>
      </c>
      <c r="J1791" s="8">
        <v>4</v>
      </c>
      <c r="K1791" s="7">
        <v>5720.77</v>
      </c>
      <c r="L1791" s="8">
        <v>11212</v>
      </c>
      <c r="M1791" s="7">
        <v>1953631.93</v>
      </c>
      <c r="N1791" s="8">
        <v>729738</v>
      </c>
    </row>
    <row r="1792" spans="1:14" x14ac:dyDescent="0.25">
      <c r="A1792" s="5">
        <v>45732</v>
      </c>
      <c r="B1792" s="8" t="s">
        <v>28</v>
      </c>
      <c r="C1792" s="7">
        <v>771514.64</v>
      </c>
      <c r="D1792" s="8">
        <v>658916</v>
      </c>
      <c r="E1792" s="7">
        <v>969097.99</v>
      </c>
      <c r="F1792" s="8">
        <v>18449</v>
      </c>
      <c r="G1792" s="7">
        <v>52110.81</v>
      </c>
      <c r="H1792" s="8">
        <v>41157</v>
      </c>
      <c r="I1792" s="7">
        <v>168909.41</v>
      </c>
      <c r="J1792" s="8">
        <v>4</v>
      </c>
      <c r="K1792" s="7">
        <v>5650.97</v>
      </c>
      <c r="L1792" s="8">
        <v>11212</v>
      </c>
      <c r="M1792" s="7">
        <v>1967283.82</v>
      </c>
      <c r="N1792" s="8">
        <v>729738</v>
      </c>
    </row>
    <row r="1793" spans="1:14" x14ac:dyDescent="0.25">
      <c r="A1793" s="5">
        <v>45732</v>
      </c>
      <c r="B1793" s="8" t="s">
        <v>29</v>
      </c>
      <c r="C1793" s="7">
        <v>802444.11</v>
      </c>
      <c r="D1793" s="8">
        <v>658916</v>
      </c>
      <c r="E1793" s="7">
        <v>965225.58</v>
      </c>
      <c r="F1793" s="8">
        <v>18449</v>
      </c>
      <c r="G1793" s="7">
        <v>53167.22</v>
      </c>
      <c r="H1793" s="8">
        <v>41157</v>
      </c>
      <c r="I1793" s="7">
        <v>154163.98000000001</v>
      </c>
      <c r="J1793" s="8">
        <v>4</v>
      </c>
      <c r="K1793" s="7">
        <v>6952.04</v>
      </c>
      <c r="L1793" s="8">
        <v>11212</v>
      </c>
      <c r="M1793" s="7">
        <v>1981952.93</v>
      </c>
      <c r="N1793" s="8">
        <v>729738</v>
      </c>
    </row>
    <row r="1794" spans="1:14" x14ac:dyDescent="0.25">
      <c r="A1794" s="5">
        <v>45732</v>
      </c>
      <c r="B1794" s="8" t="s">
        <v>30</v>
      </c>
      <c r="C1794" s="7">
        <v>847244.45</v>
      </c>
      <c r="D1794" s="8">
        <v>658916</v>
      </c>
      <c r="E1794" s="7">
        <v>963853.35</v>
      </c>
      <c r="F1794" s="8">
        <v>18449</v>
      </c>
      <c r="G1794" s="7">
        <v>52795.99</v>
      </c>
      <c r="H1794" s="8">
        <v>41157</v>
      </c>
      <c r="I1794" s="7">
        <v>157523.20000000001</v>
      </c>
      <c r="J1794" s="8">
        <v>4</v>
      </c>
      <c r="K1794" s="7">
        <v>6372.14</v>
      </c>
      <c r="L1794" s="8">
        <v>11212</v>
      </c>
      <c r="M1794" s="7">
        <v>2027789.13</v>
      </c>
      <c r="N1794" s="8">
        <v>729738</v>
      </c>
    </row>
    <row r="1795" spans="1:14" x14ac:dyDescent="0.25">
      <c r="A1795" s="5">
        <v>45732</v>
      </c>
      <c r="B1795" s="8" t="s">
        <v>31</v>
      </c>
      <c r="C1795" s="7">
        <v>909853.73</v>
      </c>
      <c r="D1795" s="8">
        <v>658916</v>
      </c>
      <c r="E1795" s="7">
        <v>964750.06</v>
      </c>
      <c r="F1795" s="8">
        <v>18449</v>
      </c>
      <c r="G1795" s="7">
        <v>53187.56</v>
      </c>
      <c r="H1795" s="8">
        <v>41157</v>
      </c>
      <c r="I1795" s="7">
        <v>144330.25</v>
      </c>
      <c r="J1795" s="8">
        <v>4</v>
      </c>
      <c r="K1795" s="7">
        <v>7698.97</v>
      </c>
      <c r="L1795" s="8">
        <v>11212</v>
      </c>
      <c r="M1795" s="7">
        <v>2079820.57</v>
      </c>
      <c r="N1795" s="8">
        <v>729738</v>
      </c>
    </row>
    <row r="1796" spans="1:14" x14ac:dyDescent="0.25">
      <c r="A1796" s="5">
        <v>45732</v>
      </c>
      <c r="B1796" s="8" t="s">
        <v>32</v>
      </c>
      <c r="C1796" s="7">
        <v>951781.06</v>
      </c>
      <c r="D1796" s="8">
        <v>658916</v>
      </c>
      <c r="E1796" s="7">
        <v>959767.61</v>
      </c>
      <c r="F1796" s="8">
        <v>18449</v>
      </c>
      <c r="G1796" s="7">
        <v>53782.98</v>
      </c>
      <c r="H1796" s="8">
        <v>41157</v>
      </c>
      <c r="I1796" s="7">
        <v>155528.73000000001</v>
      </c>
      <c r="J1796" s="8">
        <v>4</v>
      </c>
      <c r="K1796" s="7">
        <v>8119.04</v>
      </c>
      <c r="L1796" s="8">
        <v>11212</v>
      </c>
      <c r="M1796" s="7">
        <v>2128979.42</v>
      </c>
      <c r="N1796" s="8">
        <v>729738</v>
      </c>
    </row>
    <row r="1797" spans="1:14" x14ac:dyDescent="0.25">
      <c r="A1797" s="5">
        <v>45732</v>
      </c>
      <c r="B1797" s="8" t="s">
        <v>33</v>
      </c>
      <c r="C1797" s="7">
        <v>986941.35</v>
      </c>
      <c r="D1797" s="8">
        <v>658916</v>
      </c>
      <c r="E1797" s="7">
        <v>965521.66</v>
      </c>
      <c r="F1797" s="8">
        <v>18449</v>
      </c>
      <c r="G1797" s="7">
        <v>55977.36</v>
      </c>
      <c r="H1797" s="8">
        <v>41157</v>
      </c>
      <c r="I1797" s="7">
        <v>146311.87</v>
      </c>
      <c r="J1797" s="8">
        <v>4</v>
      </c>
      <c r="K1797" s="7">
        <v>10331.19</v>
      </c>
      <c r="L1797" s="8">
        <v>11212</v>
      </c>
      <c r="M1797" s="7">
        <v>2165083.4300000002</v>
      </c>
      <c r="N1797" s="8">
        <v>729738</v>
      </c>
    </row>
    <row r="1798" spans="1:14" x14ac:dyDescent="0.25">
      <c r="A1798" s="5">
        <v>45732</v>
      </c>
      <c r="B1798" s="8" t="s">
        <v>34</v>
      </c>
      <c r="C1798" s="7">
        <v>998644.27</v>
      </c>
      <c r="D1798" s="8">
        <v>658916</v>
      </c>
      <c r="E1798" s="7">
        <v>956449.38</v>
      </c>
      <c r="F1798" s="8">
        <v>18449</v>
      </c>
      <c r="G1798" s="7">
        <v>57990.23</v>
      </c>
      <c r="H1798" s="8">
        <v>41157</v>
      </c>
      <c r="I1798" s="7">
        <v>155951.06</v>
      </c>
      <c r="J1798" s="8">
        <v>4</v>
      </c>
      <c r="K1798" s="7">
        <v>29739.94</v>
      </c>
      <c r="L1798" s="8">
        <v>11212</v>
      </c>
      <c r="M1798" s="7">
        <v>2198774.88</v>
      </c>
      <c r="N1798" s="8">
        <v>729738</v>
      </c>
    </row>
    <row r="1799" spans="1:14" x14ac:dyDescent="0.25">
      <c r="A1799" s="5">
        <v>45732</v>
      </c>
      <c r="B1799" s="8" t="s">
        <v>35</v>
      </c>
      <c r="C1799" s="7">
        <v>955782.97</v>
      </c>
      <c r="D1799" s="8">
        <v>658916</v>
      </c>
      <c r="E1799" s="7">
        <v>953599.83</v>
      </c>
      <c r="F1799" s="8">
        <v>18449</v>
      </c>
      <c r="G1799" s="7">
        <v>56429.42</v>
      </c>
      <c r="H1799" s="8">
        <v>41157</v>
      </c>
      <c r="I1799" s="7">
        <v>153159.82</v>
      </c>
      <c r="J1799" s="8">
        <v>4</v>
      </c>
      <c r="K1799" s="7">
        <v>27005.200000000001</v>
      </c>
      <c r="L1799" s="8">
        <v>11212</v>
      </c>
      <c r="M1799" s="7">
        <v>2145977.2400000002</v>
      </c>
      <c r="N1799" s="8">
        <v>729738</v>
      </c>
    </row>
    <row r="1800" spans="1:14" x14ac:dyDescent="0.25">
      <c r="A1800" s="5">
        <v>45732</v>
      </c>
      <c r="B1800" s="8" t="s">
        <v>36</v>
      </c>
      <c r="C1800" s="7">
        <v>876373.97</v>
      </c>
      <c r="D1800" s="8">
        <v>658916</v>
      </c>
      <c r="E1800" s="7">
        <v>943418.85</v>
      </c>
      <c r="F1800" s="8">
        <v>18449</v>
      </c>
      <c r="G1800" s="7">
        <v>55246.66</v>
      </c>
      <c r="H1800" s="8">
        <v>41157</v>
      </c>
      <c r="I1800" s="7">
        <v>152363.54999999999</v>
      </c>
      <c r="J1800" s="8">
        <v>4</v>
      </c>
      <c r="K1800" s="7">
        <v>28875.01</v>
      </c>
      <c r="L1800" s="8">
        <v>11212</v>
      </c>
      <c r="M1800" s="7">
        <v>2056278.04</v>
      </c>
      <c r="N1800" s="8">
        <v>729738</v>
      </c>
    </row>
    <row r="1801" spans="1:14" x14ac:dyDescent="0.25">
      <c r="A1801" s="5">
        <v>45732</v>
      </c>
      <c r="B1801" s="8" t="s">
        <v>37</v>
      </c>
      <c r="C1801" s="7">
        <v>793631.85</v>
      </c>
      <c r="D1801" s="8">
        <v>658916</v>
      </c>
      <c r="E1801" s="7">
        <v>939312.6</v>
      </c>
      <c r="F1801" s="8">
        <v>18449</v>
      </c>
      <c r="G1801" s="7">
        <v>54842.97</v>
      </c>
      <c r="H1801" s="8">
        <v>41157</v>
      </c>
      <c r="I1801" s="7">
        <v>153044.67000000001</v>
      </c>
      <c r="J1801" s="8">
        <v>4</v>
      </c>
      <c r="K1801" s="7">
        <v>31034.93</v>
      </c>
      <c r="L1801" s="8">
        <v>11212</v>
      </c>
      <c r="M1801" s="7">
        <v>1971867.02</v>
      </c>
      <c r="N1801" s="8">
        <v>729738</v>
      </c>
    </row>
    <row r="1802" spans="1:14" x14ac:dyDescent="0.25">
      <c r="A1802" s="5">
        <v>45732</v>
      </c>
      <c r="B1802" s="8" t="s">
        <v>38</v>
      </c>
      <c r="C1802" s="7">
        <v>731303.99</v>
      </c>
      <c r="D1802" s="8">
        <v>658979</v>
      </c>
      <c r="E1802" s="7">
        <v>933471.23</v>
      </c>
      <c r="F1802" s="8">
        <v>18398</v>
      </c>
      <c r="G1802" s="7">
        <v>53954.47</v>
      </c>
      <c r="H1802" s="8">
        <v>41218</v>
      </c>
      <c r="I1802" s="7">
        <v>154745.06</v>
      </c>
      <c r="J1802" s="8">
        <v>4</v>
      </c>
      <c r="K1802" s="7">
        <v>28215.5</v>
      </c>
      <c r="L1802" s="8">
        <v>11214</v>
      </c>
      <c r="M1802" s="7">
        <v>1901690.25</v>
      </c>
      <c r="N1802" s="8">
        <v>729813</v>
      </c>
    </row>
    <row r="1803" spans="1:14" x14ac:dyDescent="0.25">
      <c r="A1803" s="5">
        <v>45733</v>
      </c>
      <c r="B1803" s="8" t="s">
        <v>15</v>
      </c>
      <c r="C1803" s="7">
        <v>693986.3</v>
      </c>
      <c r="D1803" s="8">
        <v>658929</v>
      </c>
      <c r="E1803" s="7">
        <v>933497</v>
      </c>
      <c r="F1803" s="8">
        <v>18393</v>
      </c>
      <c r="G1803" s="7">
        <v>53449.19</v>
      </c>
      <c r="H1803" s="8">
        <v>41218</v>
      </c>
      <c r="I1803" s="7">
        <v>150251.4</v>
      </c>
      <c r="J1803" s="8">
        <v>4</v>
      </c>
      <c r="K1803" s="7">
        <v>28829.54</v>
      </c>
      <c r="L1803" s="8">
        <v>11214</v>
      </c>
      <c r="M1803" s="7">
        <v>1860013.43</v>
      </c>
      <c r="N1803" s="8">
        <v>729758</v>
      </c>
    </row>
    <row r="1804" spans="1:14" x14ac:dyDescent="0.25">
      <c r="A1804" s="5">
        <v>45733</v>
      </c>
      <c r="B1804" s="8" t="s">
        <v>16</v>
      </c>
      <c r="C1804" s="7">
        <v>676521.32</v>
      </c>
      <c r="D1804" s="8">
        <v>658929</v>
      </c>
      <c r="E1804" s="7">
        <v>937945.36</v>
      </c>
      <c r="F1804" s="8">
        <v>18393</v>
      </c>
      <c r="G1804" s="7">
        <v>53288.87</v>
      </c>
      <c r="H1804" s="8">
        <v>41218</v>
      </c>
      <c r="I1804" s="7">
        <v>142554.51</v>
      </c>
      <c r="J1804" s="8">
        <v>4</v>
      </c>
      <c r="K1804" s="7">
        <v>27529.16</v>
      </c>
      <c r="L1804" s="8">
        <v>11214</v>
      </c>
      <c r="M1804" s="7">
        <v>1837839.22</v>
      </c>
      <c r="N1804" s="8">
        <v>729758</v>
      </c>
    </row>
    <row r="1805" spans="1:14" x14ac:dyDescent="0.25">
      <c r="A1805" s="5">
        <v>45733</v>
      </c>
      <c r="B1805" s="8" t="s">
        <v>17</v>
      </c>
      <c r="C1805" s="7">
        <v>677636.2</v>
      </c>
      <c r="D1805" s="8">
        <v>658929</v>
      </c>
      <c r="E1805" s="7">
        <v>948097.17</v>
      </c>
      <c r="F1805" s="8">
        <v>18393</v>
      </c>
      <c r="G1805" s="7">
        <v>53546.17</v>
      </c>
      <c r="H1805" s="8">
        <v>41218</v>
      </c>
      <c r="I1805" s="7">
        <v>151107.4</v>
      </c>
      <c r="J1805" s="8">
        <v>4</v>
      </c>
      <c r="K1805" s="7">
        <v>28584.06</v>
      </c>
      <c r="L1805" s="8">
        <v>11214</v>
      </c>
      <c r="M1805" s="7">
        <v>1858971</v>
      </c>
      <c r="N1805" s="8">
        <v>729758</v>
      </c>
    </row>
    <row r="1806" spans="1:14" x14ac:dyDescent="0.25">
      <c r="A1806" s="5">
        <v>45733</v>
      </c>
      <c r="B1806" s="8" t="s">
        <v>18</v>
      </c>
      <c r="C1806" s="7">
        <v>698176.62</v>
      </c>
      <c r="D1806" s="8">
        <v>658929</v>
      </c>
      <c r="E1806" s="7">
        <v>979150.99</v>
      </c>
      <c r="F1806" s="8">
        <v>18393</v>
      </c>
      <c r="G1806" s="7">
        <v>54148.76</v>
      </c>
      <c r="H1806" s="8">
        <v>41218</v>
      </c>
      <c r="I1806" s="7">
        <v>149741.64000000001</v>
      </c>
      <c r="J1806" s="8">
        <v>4</v>
      </c>
      <c r="K1806" s="7">
        <v>28618.93</v>
      </c>
      <c r="L1806" s="8">
        <v>11214</v>
      </c>
      <c r="M1806" s="7">
        <v>1909836.94</v>
      </c>
      <c r="N1806" s="8">
        <v>729758</v>
      </c>
    </row>
    <row r="1807" spans="1:14" x14ac:dyDescent="0.25">
      <c r="A1807" s="5">
        <v>45733</v>
      </c>
      <c r="B1807" s="8" t="s">
        <v>19</v>
      </c>
      <c r="C1807" s="7">
        <v>757503.39</v>
      </c>
      <c r="D1807" s="8">
        <v>658929</v>
      </c>
      <c r="E1807" s="7">
        <v>1051129.46</v>
      </c>
      <c r="F1807" s="8">
        <v>18393</v>
      </c>
      <c r="G1807" s="7">
        <v>56429.440000000002</v>
      </c>
      <c r="H1807" s="8">
        <v>41218</v>
      </c>
      <c r="I1807" s="7">
        <v>157622.99</v>
      </c>
      <c r="J1807" s="8">
        <v>4</v>
      </c>
      <c r="K1807" s="7">
        <v>31841</v>
      </c>
      <c r="L1807" s="8">
        <v>11214</v>
      </c>
      <c r="M1807" s="7">
        <v>2054526.28</v>
      </c>
      <c r="N1807" s="8">
        <v>729758</v>
      </c>
    </row>
    <row r="1808" spans="1:14" x14ac:dyDescent="0.25">
      <c r="A1808" s="5">
        <v>45733</v>
      </c>
      <c r="B1808" s="8" t="s">
        <v>20</v>
      </c>
      <c r="C1808" s="7">
        <v>851167.73</v>
      </c>
      <c r="D1808" s="8">
        <v>658929</v>
      </c>
      <c r="E1808" s="7">
        <v>1149026.31</v>
      </c>
      <c r="F1808" s="8">
        <v>18393</v>
      </c>
      <c r="G1808" s="7">
        <v>60463.19</v>
      </c>
      <c r="H1808" s="8">
        <v>41218</v>
      </c>
      <c r="I1808" s="7">
        <v>158499.65</v>
      </c>
      <c r="J1808" s="8">
        <v>4</v>
      </c>
      <c r="K1808" s="7">
        <v>31487.13</v>
      </c>
      <c r="L1808" s="8">
        <v>11214</v>
      </c>
      <c r="M1808" s="7">
        <v>2250644.0099999998</v>
      </c>
      <c r="N1808" s="8">
        <v>729758</v>
      </c>
    </row>
    <row r="1809" spans="1:14" x14ac:dyDescent="0.25">
      <c r="A1809" s="5">
        <v>45733</v>
      </c>
      <c r="B1809" s="8" t="s">
        <v>21</v>
      </c>
      <c r="C1809" s="7">
        <v>896791.49</v>
      </c>
      <c r="D1809" s="8">
        <v>658929</v>
      </c>
      <c r="E1809" s="7">
        <v>1250147.02</v>
      </c>
      <c r="F1809" s="8">
        <v>18393</v>
      </c>
      <c r="G1809" s="7">
        <v>67795.199999999997</v>
      </c>
      <c r="H1809" s="8">
        <v>41218</v>
      </c>
      <c r="I1809" s="7">
        <v>166684.88</v>
      </c>
      <c r="J1809" s="8">
        <v>4</v>
      </c>
      <c r="K1809" s="7">
        <v>23768.78</v>
      </c>
      <c r="L1809" s="8">
        <v>11214</v>
      </c>
      <c r="M1809" s="7">
        <v>2405187.37</v>
      </c>
      <c r="N1809" s="8">
        <v>729758</v>
      </c>
    </row>
    <row r="1810" spans="1:14" x14ac:dyDescent="0.25">
      <c r="A1810" s="5">
        <v>45733</v>
      </c>
      <c r="B1810" s="8" t="s">
        <v>22</v>
      </c>
      <c r="C1810" s="7">
        <v>886934.85</v>
      </c>
      <c r="D1810" s="8">
        <v>658929</v>
      </c>
      <c r="E1810" s="7">
        <v>1303429.43</v>
      </c>
      <c r="F1810" s="8">
        <v>18393</v>
      </c>
      <c r="G1810" s="7">
        <v>72970.429999999993</v>
      </c>
      <c r="H1810" s="8">
        <v>41218</v>
      </c>
      <c r="I1810" s="7">
        <v>170542.26</v>
      </c>
      <c r="J1810" s="8">
        <v>4</v>
      </c>
      <c r="K1810" s="7">
        <v>6837.76</v>
      </c>
      <c r="L1810" s="8">
        <v>11214</v>
      </c>
      <c r="M1810" s="7">
        <v>2440714.73</v>
      </c>
      <c r="N1810" s="8">
        <v>729758</v>
      </c>
    </row>
    <row r="1811" spans="1:14" x14ac:dyDescent="0.25">
      <c r="A1811" s="5">
        <v>45733</v>
      </c>
      <c r="B1811" s="8" t="s">
        <v>23</v>
      </c>
      <c r="C1811" s="7">
        <v>857191.33</v>
      </c>
      <c r="D1811" s="8">
        <v>658929</v>
      </c>
      <c r="E1811" s="7">
        <v>1328177.22</v>
      </c>
      <c r="F1811" s="8">
        <v>18393</v>
      </c>
      <c r="G1811" s="7">
        <v>77418.59</v>
      </c>
      <c r="H1811" s="8">
        <v>41218</v>
      </c>
      <c r="I1811" s="7">
        <v>166985.73000000001</v>
      </c>
      <c r="J1811" s="8">
        <v>4</v>
      </c>
      <c r="K1811" s="7">
        <v>5095.1000000000004</v>
      </c>
      <c r="L1811" s="8">
        <v>11214</v>
      </c>
      <c r="M1811" s="7">
        <v>2434867.9700000002</v>
      </c>
      <c r="N1811" s="8">
        <v>729758</v>
      </c>
    </row>
    <row r="1812" spans="1:14" x14ac:dyDescent="0.25">
      <c r="A1812" s="5">
        <v>45733</v>
      </c>
      <c r="B1812" s="8" t="s">
        <v>24</v>
      </c>
      <c r="C1812" s="7">
        <v>821809.05</v>
      </c>
      <c r="D1812" s="8">
        <v>658929</v>
      </c>
      <c r="E1812" s="7">
        <v>1303699.49</v>
      </c>
      <c r="F1812" s="8">
        <v>18393</v>
      </c>
      <c r="G1812" s="7">
        <v>81233.740000000005</v>
      </c>
      <c r="H1812" s="8">
        <v>41218</v>
      </c>
      <c r="I1812" s="7">
        <v>162140.04999999999</v>
      </c>
      <c r="J1812" s="8">
        <v>4</v>
      </c>
      <c r="K1812" s="7">
        <v>8695.68</v>
      </c>
      <c r="L1812" s="8">
        <v>11214</v>
      </c>
      <c r="M1812" s="7">
        <v>2377578.0099999998</v>
      </c>
      <c r="N1812" s="8">
        <v>729758</v>
      </c>
    </row>
    <row r="1813" spans="1:14" x14ac:dyDescent="0.25">
      <c r="A1813" s="5">
        <v>45733</v>
      </c>
      <c r="B1813" s="8" t="s">
        <v>25</v>
      </c>
      <c r="C1813" s="7">
        <v>754398.05</v>
      </c>
      <c r="D1813" s="8">
        <v>658929</v>
      </c>
      <c r="E1813" s="7">
        <v>1303930.08</v>
      </c>
      <c r="F1813" s="8">
        <v>18393</v>
      </c>
      <c r="G1813" s="7">
        <v>78129.179999999993</v>
      </c>
      <c r="H1813" s="8">
        <v>41218</v>
      </c>
      <c r="I1813" s="7">
        <v>150641.45000000001</v>
      </c>
      <c r="J1813" s="8">
        <v>4</v>
      </c>
      <c r="K1813" s="7">
        <v>5192.32</v>
      </c>
      <c r="L1813" s="8">
        <v>11214</v>
      </c>
      <c r="M1813" s="7">
        <v>2292291.08</v>
      </c>
      <c r="N1813" s="8">
        <v>729758</v>
      </c>
    </row>
    <row r="1814" spans="1:14" x14ac:dyDescent="0.25">
      <c r="A1814" s="5">
        <v>45733</v>
      </c>
      <c r="B1814" s="8" t="s">
        <v>26</v>
      </c>
      <c r="C1814" s="7">
        <v>708080.42</v>
      </c>
      <c r="D1814" s="8">
        <v>658929</v>
      </c>
      <c r="E1814" s="7">
        <v>1298580.18</v>
      </c>
      <c r="F1814" s="8">
        <v>18393</v>
      </c>
      <c r="G1814" s="7">
        <v>76112.58</v>
      </c>
      <c r="H1814" s="8">
        <v>41218</v>
      </c>
      <c r="I1814" s="7">
        <v>173150.3</v>
      </c>
      <c r="J1814" s="8">
        <v>4</v>
      </c>
      <c r="K1814" s="7">
        <v>3996.81</v>
      </c>
      <c r="L1814" s="8">
        <v>11214</v>
      </c>
      <c r="M1814" s="7">
        <v>2259920.29</v>
      </c>
      <c r="N1814" s="8">
        <v>729758</v>
      </c>
    </row>
    <row r="1815" spans="1:14" x14ac:dyDescent="0.25">
      <c r="A1815" s="5">
        <v>45733</v>
      </c>
      <c r="B1815" s="8" t="s">
        <v>27</v>
      </c>
      <c r="C1815" s="7">
        <v>676023.23</v>
      </c>
      <c r="D1815" s="8">
        <v>658929</v>
      </c>
      <c r="E1815" s="7">
        <v>1291135.42</v>
      </c>
      <c r="F1815" s="8">
        <v>18393</v>
      </c>
      <c r="G1815" s="7">
        <v>74734.94</v>
      </c>
      <c r="H1815" s="8">
        <v>41218</v>
      </c>
      <c r="I1815" s="7">
        <v>154447.19</v>
      </c>
      <c r="J1815" s="8">
        <v>4</v>
      </c>
      <c r="K1815" s="7">
        <v>4740.24</v>
      </c>
      <c r="L1815" s="8">
        <v>11214</v>
      </c>
      <c r="M1815" s="7">
        <v>2201081.02</v>
      </c>
      <c r="N1815" s="8">
        <v>729758</v>
      </c>
    </row>
    <row r="1816" spans="1:14" x14ac:dyDescent="0.25">
      <c r="A1816" s="5">
        <v>45733</v>
      </c>
      <c r="B1816" s="8" t="s">
        <v>28</v>
      </c>
      <c r="C1816" s="7">
        <v>646179.93999999994</v>
      </c>
      <c r="D1816" s="8">
        <v>658929</v>
      </c>
      <c r="E1816" s="7">
        <v>1259663.77</v>
      </c>
      <c r="F1816" s="8">
        <v>18393</v>
      </c>
      <c r="G1816" s="7">
        <v>72793.850000000006</v>
      </c>
      <c r="H1816" s="8">
        <v>41218</v>
      </c>
      <c r="I1816" s="7">
        <v>132087.28</v>
      </c>
      <c r="J1816" s="8">
        <v>4</v>
      </c>
      <c r="K1816" s="7">
        <v>4221.38</v>
      </c>
      <c r="L1816" s="8">
        <v>11214</v>
      </c>
      <c r="M1816" s="7">
        <v>2114946.2200000002</v>
      </c>
      <c r="N1816" s="8">
        <v>729758</v>
      </c>
    </row>
    <row r="1817" spans="1:14" x14ac:dyDescent="0.25">
      <c r="A1817" s="5">
        <v>45733</v>
      </c>
      <c r="B1817" s="8" t="s">
        <v>29</v>
      </c>
      <c r="C1817" s="7">
        <v>635559.69999999995</v>
      </c>
      <c r="D1817" s="8">
        <v>658929</v>
      </c>
      <c r="E1817" s="7">
        <v>1225060.57</v>
      </c>
      <c r="F1817" s="8">
        <v>18393</v>
      </c>
      <c r="G1817" s="7">
        <v>70511.13</v>
      </c>
      <c r="H1817" s="8">
        <v>41218</v>
      </c>
      <c r="I1817" s="7">
        <v>150014.51999999999</v>
      </c>
      <c r="J1817" s="8">
        <v>4</v>
      </c>
      <c r="K1817" s="7">
        <v>4451.22</v>
      </c>
      <c r="L1817" s="8">
        <v>11214</v>
      </c>
      <c r="M1817" s="7">
        <v>2085597.14</v>
      </c>
      <c r="N1817" s="8">
        <v>729758</v>
      </c>
    </row>
    <row r="1818" spans="1:14" x14ac:dyDescent="0.25">
      <c r="A1818" s="5">
        <v>45733</v>
      </c>
      <c r="B1818" s="8" t="s">
        <v>30</v>
      </c>
      <c r="C1818" s="7">
        <v>658651.43999999994</v>
      </c>
      <c r="D1818" s="8">
        <v>658929</v>
      </c>
      <c r="E1818" s="7">
        <v>1180017.8600000001</v>
      </c>
      <c r="F1818" s="8">
        <v>18393</v>
      </c>
      <c r="G1818" s="7">
        <v>66130.240000000005</v>
      </c>
      <c r="H1818" s="8">
        <v>41218</v>
      </c>
      <c r="I1818" s="7">
        <v>158327.26999999999</v>
      </c>
      <c r="J1818" s="8">
        <v>4</v>
      </c>
      <c r="K1818" s="7">
        <v>4727.2700000000004</v>
      </c>
      <c r="L1818" s="8">
        <v>11214</v>
      </c>
      <c r="M1818" s="7">
        <v>2067854.08</v>
      </c>
      <c r="N1818" s="8">
        <v>729758</v>
      </c>
    </row>
    <row r="1819" spans="1:14" x14ac:dyDescent="0.25">
      <c r="A1819" s="5">
        <v>45733</v>
      </c>
      <c r="B1819" s="8" t="s">
        <v>31</v>
      </c>
      <c r="C1819" s="7">
        <v>718503.54</v>
      </c>
      <c r="D1819" s="8">
        <v>658929</v>
      </c>
      <c r="E1819" s="7">
        <v>1145015.67</v>
      </c>
      <c r="F1819" s="8">
        <v>18393</v>
      </c>
      <c r="G1819" s="7">
        <v>60330.9</v>
      </c>
      <c r="H1819" s="8">
        <v>41218</v>
      </c>
      <c r="I1819" s="7">
        <v>162049.85999999999</v>
      </c>
      <c r="J1819" s="8">
        <v>4</v>
      </c>
      <c r="K1819" s="7">
        <v>6285.94</v>
      </c>
      <c r="L1819" s="8">
        <v>11214</v>
      </c>
      <c r="M1819" s="7">
        <v>2092185.91</v>
      </c>
      <c r="N1819" s="8">
        <v>729758</v>
      </c>
    </row>
    <row r="1820" spans="1:14" x14ac:dyDescent="0.25">
      <c r="A1820" s="5">
        <v>45733</v>
      </c>
      <c r="B1820" s="8" t="s">
        <v>32</v>
      </c>
      <c r="C1820" s="7">
        <v>758808.03</v>
      </c>
      <c r="D1820" s="8">
        <v>658929</v>
      </c>
      <c r="E1820" s="7">
        <v>1115467.58</v>
      </c>
      <c r="F1820" s="8">
        <v>18393</v>
      </c>
      <c r="G1820" s="7">
        <v>56217.8</v>
      </c>
      <c r="H1820" s="8">
        <v>41218</v>
      </c>
      <c r="I1820" s="7">
        <v>135339.16</v>
      </c>
      <c r="J1820" s="8">
        <v>4</v>
      </c>
      <c r="K1820" s="7">
        <v>6515.58</v>
      </c>
      <c r="L1820" s="8">
        <v>11214</v>
      </c>
      <c r="M1820" s="7">
        <v>2072348.15</v>
      </c>
      <c r="N1820" s="8">
        <v>729758</v>
      </c>
    </row>
    <row r="1821" spans="1:14" x14ac:dyDescent="0.25">
      <c r="A1821" s="5">
        <v>45733</v>
      </c>
      <c r="B1821" s="8" t="s">
        <v>33</v>
      </c>
      <c r="C1821" s="7">
        <v>813175.91</v>
      </c>
      <c r="D1821" s="8">
        <v>658929</v>
      </c>
      <c r="E1821" s="7">
        <v>1097529.5</v>
      </c>
      <c r="F1821" s="8">
        <v>18393</v>
      </c>
      <c r="G1821" s="7">
        <v>55815.32</v>
      </c>
      <c r="H1821" s="8">
        <v>41218</v>
      </c>
      <c r="I1821" s="7">
        <v>134974.28</v>
      </c>
      <c r="J1821" s="8">
        <v>4</v>
      </c>
      <c r="K1821" s="7">
        <v>9287.74</v>
      </c>
      <c r="L1821" s="8">
        <v>11214</v>
      </c>
      <c r="M1821" s="7">
        <v>2110782.75</v>
      </c>
      <c r="N1821" s="8">
        <v>729758</v>
      </c>
    </row>
    <row r="1822" spans="1:14" x14ac:dyDescent="0.25">
      <c r="A1822" s="5">
        <v>45733</v>
      </c>
      <c r="B1822" s="8" t="s">
        <v>34</v>
      </c>
      <c r="C1822" s="7">
        <v>878799.85</v>
      </c>
      <c r="D1822" s="8">
        <v>658929</v>
      </c>
      <c r="E1822" s="7">
        <v>1086673.3</v>
      </c>
      <c r="F1822" s="8">
        <v>18393</v>
      </c>
      <c r="G1822" s="7">
        <v>59191.32</v>
      </c>
      <c r="H1822" s="8">
        <v>41218</v>
      </c>
      <c r="I1822" s="7">
        <v>127352.97</v>
      </c>
      <c r="J1822" s="8">
        <v>4</v>
      </c>
      <c r="K1822" s="7">
        <v>33300.400000000001</v>
      </c>
      <c r="L1822" s="8">
        <v>11214</v>
      </c>
      <c r="M1822" s="7">
        <v>2185317.84</v>
      </c>
      <c r="N1822" s="8">
        <v>729758</v>
      </c>
    </row>
    <row r="1823" spans="1:14" x14ac:dyDescent="0.25">
      <c r="A1823" s="5">
        <v>45733</v>
      </c>
      <c r="B1823" s="8" t="s">
        <v>35</v>
      </c>
      <c r="C1823" s="7">
        <v>865268.96</v>
      </c>
      <c r="D1823" s="8">
        <v>658929</v>
      </c>
      <c r="E1823" s="7">
        <v>1072724.6000000001</v>
      </c>
      <c r="F1823" s="8">
        <v>18393</v>
      </c>
      <c r="G1823" s="7">
        <v>57267.37</v>
      </c>
      <c r="H1823" s="8">
        <v>41218</v>
      </c>
      <c r="I1823" s="7">
        <v>120169.64</v>
      </c>
      <c r="J1823" s="8">
        <v>4</v>
      </c>
      <c r="K1823" s="7">
        <v>33494.75</v>
      </c>
      <c r="L1823" s="8">
        <v>11214</v>
      </c>
      <c r="M1823" s="7">
        <v>2148925.3199999998</v>
      </c>
      <c r="N1823" s="8">
        <v>729758</v>
      </c>
    </row>
    <row r="1824" spans="1:14" x14ac:dyDescent="0.25">
      <c r="A1824" s="5">
        <v>45733</v>
      </c>
      <c r="B1824" s="8" t="s">
        <v>36</v>
      </c>
      <c r="C1824" s="7">
        <v>802590.63</v>
      </c>
      <c r="D1824" s="8">
        <v>658929</v>
      </c>
      <c r="E1824" s="7">
        <v>1043822.26</v>
      </c>
      <c r="F1824" s="8">
        <v>18393</v>
      </c>
      <c r="G1824" s="7">
        <v>55646.47</v>
      </c>
      <c r="H1824" s="8">
        <v>41218</v>
      </c>
      <c r="I1824" s="7">
        <v>116509.05</v>
      </c>
      <c r="J1824" s="8">
        <v>4</v>
      </c>
      <c r="K1824" s="7">
        <v>33073.879999999997</v>
      </c>
      <c r="L1824" s="8">
        <v>11214</v>
      </c>
      <c r="M1824" s="7">
        <v>2051642.29</v>
      </c>
      <c r="N1824" s="8">
        <v>729758</v>
      </c>
    </row>
    <row r="1825" spans="1:14" x14ac:dyDescent="0.25">
      <c r="A1825" s="5">
        <v>45733</v>
      </c>
      <c r="B1825" s="8" t="s">
        <v>37</v>
      </c>
      <c r="C1825" s="7">
        <v>731785.81</v>
      </c>
      <c r="D1825" s="8">
        <v>658929</v>
      </c>
      <c r="E1825" s="7">
        <v>1024465.7</v>
      </c>
      <c r="F1825" s="8">
        <v>18393</v>
      </c>
      <c r="G1825" s="7">
        <v>54802.82</v>
      </c>
      <c r="H1825" s="8">
        <v>41218</v>
      </c>
      <c r="I1825" s="7">
        <v>116765.82</v>
      </c>
      <c r="J1825" s="8">
        <v>4</v>
      </c>
      <c r="K1825" s="7">
        <v>34179.410000000003</v>
      </c>
      <c r="L1825" s="8">
        <v>11214</v>
      </c>
      <c r="M1825" s="7">
        <v>1961999.56</v>
      </c>
      <c r="N1825" s="8">
        <v>729758</v>
      </c>
    </row>
    <row r="1826" spans="1:14" x14ac:dyDescent="0.25">
      <c r="A1826" s="5">
        <v>45733</v>
      </c>
      <c r="B1826" s="8" t="s">
        <v>38</v>
      </c>
      <c r="C1826" s="7">
        <v>683491.49</v>
      </c>
      <c r="D1826" s="8">
        <v>658800</v>
      </c>
      <c r="E1826" s="7">
        <v>1006753.31</v>
      </c>
      <c r="F1826" s="8">
        <v>18328</v>
      </c>
      <c r="G1826" s="7">
        <v>54519.7</v>
      </c>
      <c r="H1826" s="8">
        <v>41280</v>
      </c>
      <c r="I1826" s="7">
        <v>117535.13</v>
      </c>
      <c r="J1826" s="8">
        <v>4</v>
      </c>
      <c r="K1826" s="7">
        <v>35256.81</v>
      </c>
      <c r="L1826" s="8">
        <v>11213</v>
      </c>
      <c r="M1826" s="7">
        <v>1897556.44</v>
      </c>
      <c r="N1826" s="8">
        <v>729625</v>
      </c>
    </row>
    <row r="1827" spans="1:14" x14ac:dyDescent="0.25">
      <c r="A1827" s="5">
        <v>45734</v>
      </c>
      <c r="B1827" s="8" t="s">
        <v>15</v>
      </c>
      <c r="C1827" s="7">
        <v>658753.97</v>
      </c>
      <c r="D1827" s="8">
        <v>658782</v>
      </c>
      <c r="E1827" s="7">
        <v>995512.59</v>
      </c>
      <c r="F1827" s="8">
        <v>18328</v>
      </c>
      <c r="G1827" s="7">
        <v>54367.53</v>
      </c>
      <c r="H1827" s="8">
        <v>41278</v>
      </c>
      <c r="I1827" s="7">
        <v>117773</v>
      </c>
      <c r="J1827" s="8">
        <v>4</v>
      </c>
      <c r="K1827" s="7">
        <v>34944.410000000003</v>
      </c>
      <c r="L1827" s="8">
        <v>11213</v>
      </c>
      <c r="M1827" s="7">
        <v>1861351.5</v>
      </c>
      <c r="N1827" s="8">
        <v>729605</v>
      </c>
    </row>
    <row r="1828" spans="1:14" x14ac:dyDescent="0.25">
      <c r="A1828" s="5">
        <v>45734</v>
      </c>
      <c r="B1828" s="8" t="s">
        <v>16</v>
      </c>
      <c r="C1828" s="7">
        <v>651448.43000000005</v>
      </c>
      <c r="D1828" s="8">
        <v>658782</v>
      </c>
      <c r="E1828" s="7">
        <v>988733.01</v>
      </c>
      <c r="F1828" s="8">
        <v>18328</v>
      </c>
      <c r="G1828" s="7">
        <v>54432.71</v>
      </c>
      <c r="H1828" s="8">
        <v>41278</v>
      </c>
      <c r="I1828" s="7">
        <v>116741.62</v>
      </c>
      <c r="J1828" s="8">
        <v>4</v>
      </c>
      <c r="K1828" s="7">
        <v>34625.699999999997</v>
      </c>
      <c r="L1828" s="8">
        <v>11213</v>
      </c>
      <c r="M1828" s="7">
        <v>1845981.47</v>
      </c>
      <c r="N1828" s="8">
        <v>729605</v>
      </c>
    </row>
    <row r="1829" spans="1:14" x14ac:dyDescent="0.25">
      <c r="A1829" s="5">
        <v>45734</v>
      </c>
      <c r="B1829" s="8" t="s">
        <v>17</v>
      </c>
      <c r="C1829" s="7">
        <v>658059.93000000005</v>
      </c>
      <c r="D1829" s="8">
        <v>658782</v>
      </c>
      <c r="E1829" s="7">
        <v>995631.04</v>
      </c>
      <c r="F1829" s="8">
        <v>18328</v>
      </c>
      <c r="G1829" s="7">
        <v>54851.77</v>
      </c>
      <c r="H1829" s="8">
        <v>41278</v>
      </c>
      <c r="I1829" s="7">
        <v>118198.6</v>
      </c>
      <c r="J1829" s="8">
        <v>4</v>
      </c>
      <c r="K1829" s="7">
        <v>38356.43</v>
      </c>
      <c r="L1829" s="8">
        <v>11213</v>
      </c>
      <c r="M1829" s="7">
        <v>1865097.77</v>
      </c>
      <c r="N1829" s="8">
        <v>729605</v>
      </c>
    </row>
    <row r="1830" spans="1:14" x14ac:dyDescent="0.25">
      <c r="A1830" s="5">
        <v>45734</v>
      </c>
      <c r="B1830" s="8" t="s">
        <v>18</v>
      </c>
      <c r="C1830" s="7">
        <v>678809.64</v>
      </c>
      <c r="D1830" s="8">
        <v>658782</v>
      </c>
      <c r="E1830" s="7">
        <v>1014174.72</v>
      </c>
      <c r="F1830" s="8">
        <v>18328</v>
      </c>
      <c r="G1830" s="7">
        <v>55419.14</v>
      </c>
      <c r="H1830" s="8">
        <v>41278</v>
      </c>
      <c r="I1830" s="7">
        <v>118438.24</v>
      </c>
      <c r="J1830" s="8">
        <v>4</v>
      </c>
      <c r="K1830" s="7">
        <v>37201.53</v>
      </c>
      <c r="L1830" s="8">
        <v>11213</v>
      </c>
      <c r="M1830" s="7">
        <v>1904043.27</v>
      </c>
      <c r="N1830" s="8">
        <v>729605</v>
      </c>
    </row>
    <row r="1831" spans="1:14" x14ac:dyDescent="0.25">
      <c r="A1831" s="5">
        <v>45734</v>
      </c>
      <c r="B1831" s="8" t="s">
        <v>19</v>
      </c>
      <c r="C1831" s="7">
        <v>734194.68</v>
      </c>
      <c r="D1831" s="8">
        <v>658782</v>
      </c>
      <c r="E1831" s="7">
        <v>1088419.31</v>
      </c>
      <c r="F1831" s="8">
        <v>18328</v>
      </c>
      <c r="G1831" s="7">
        <v>57549.45</v>
      </c>
      <c r="H1831" s="8">
        <v>41278</v>
      </c>
      <c r="I1831" s="7">
        <v>109037.42</v>
      </c>
      <c r="J1831" s="8">
        <v>4</v>
      </c>
      <c r="K1831" s="7">
        <v>37789.629999999997</v>
      </c>
      <c r="L1831" s="8">
        <v>11213</v>
      </c>
      <c r="M1831" s="7">
        <v>2026990.49</v>
      </c>
      <c r="N1831" s="8">
        <v>729605</v>
      </c>
    </row>
    <row r="1832" spans="1:14" x14ac:dyDescent="0.25">
      <c r="A1832" s="5">
        <v>45734</v>
      </c>
      <c r="B1832" s="8" t="s">
        <v>20</v>
      </c>
      <c r="C1832" s="7">
        <v>821333.04</v>
      </c>
      <c r="D1832" s="8">
        <v>658782</v>
      </c>
      <c r="E1832" s="7">
        <v>1184751.3700000001</v>
      </c>
      <c r="F1832" s="8">
        <v>18328</v>
      </c>
      <c r="G1832" s="7">
        <v>61890.73</v>
      </c>
      <c r="H1832" s="8">
        <v>41278</v>
      </c>
      <c r="I1832" s="7">
        <v>109035.91</v>
      </c>
      <c r="J1832" s="8">
        <v>4</v>
      </c>
      <c r="K1832" s="7">
        <v>37010.080000000002</v>
      </c>
      <c r="L1832" s="8">
        <v>11213</v>
      </c>
      <c r="M1832" s="7">
        <v>2214021.13</v>
      </c>
      <c r="N1832" s="8">
        <v>729605</v>
      </c>
    </row>
    <row r="1833" spans="1:14" x14ac:dyDescent="0.25">
      <c r="A1833" s="5">
        <v>45734</v>
      </c>
      <c r="B1833" s="8" t="s">
        <v>21</v>
      </c>
      <c r="C1833" s="7">
        <v>855331.75</v>
      </c>
      <c r="D1833" s="8">
        <v>658782</v>
      </c>
      <c r="E1833" s="7">
        <v>1269214.52</v>
      </c>
      <c r="F1833" s="8">
        <v>18328</v>
      </c>
      <c r="G1833" s="7">
        <v>67033.39</v>
      </c>
      <c r="H1833" s="8">
        <v>41278</v>
      </c>
      <c r="I1833" s="7">
        <v>88764.68</v>
      </c>
      <c r="J1833" s="8">
        <v>4</v>
      </c>
      <c r="K1833" s="7">
        <v>27572.68</v>
      </c>
      <c r="L1833" s="8">
        <v>11213</v>
      </c>
      <c r="M1833" s="7">
        <v>2307917.02</v>
      </c>
      <c r="N1833" s="8">
        <v>729605</v>
      </c>
    </row>
    <row r="1834" spans="1:14" x14ac:dyDescent="0.25">
      <c r="A1834" s="5">
        <v>45734</v>
      </c>
      <c r="B1834" s="8" t="s">
        <v>22</v>
      </c>
      <c r="C1834" s="7">
        <v>815515.87</v>
      </c>
      <c r="D1834" s="8">
        <v>658782</v>
      </c>
      <c r="E1834" s="7">
        <v>1316972.22</v>
      </c>
      <c r="F1834" s="8">
        <v>18328</v>
      </c>
      <c r="G1834" s="7">
        <v>69837.67</v>
      </c>
      <c r="H1834" s="8">
        <v>41278</v>
      </c>
      <c r="I1834" s="7">
        <v>83189.78</v>
      </c>
      <c r="J1834" s="8">
        <v>4</v>
      </c>
      <c r="K1834" s="7">
        <v>9306.26</v>
      </c>
      <c r="L1834" s="8">
        <v>11213</v>
      </c>
      <c r="M1834" s="7">
        <v>2294821.7999999998</v>
      </c>
      <c r="N1834" s="8">
        <v>729605</v>
      </c>
    </row>
    <row r="1835" spans="1:14" x14ac:dyDescent="0.25">
      <c r="A1835" s="5">
        <v>45734</v>
      </c>
      <c r="B1835" s="8" t="s">
        <v>23</v>
      </c>
      <c r="C1835" s="7">
        <v>732793.38</v>
      </c>
      <c r="D1835" s="8">
        <v>658782</v>
      </c>
      <c r="E1835" s="7">
        <v>1326887.9099999999</v>
      </c>
      <c r="F1835" s="8">
        <v>18328</v>
      </c>
      <c r="G1835" s="7">
        <v>73508.960000000006</v>
      </c>
      <c r="H1835" s="8">
        <v>41278</v>
      </c>
      <c r="I1835" s="7">
        <v>81136.11</v>
      </c>
      <c r="J1835" s="8">
        <v>4</v>
      </c>
      <c r="K1835" s="7">
        <v>5484.54</v>
      </c>
      <c r="L1835" s="8">
        <v>11213</v>
      </c>
      <c r="M1835" s="7">
        <v>2219810.9</v>
      </c>
      <c r="N1835" s="8">
        <v>729605</v>
      </c>
    </row>
    <row r="1836" spans="1:14" x14ac:dyDescent="0.25">
      <c r="A1836" s="5">
        <v>45734</v>
      </c>
      <c r="B1836" s="8" t="s">
        <v>24</v>
      </c>
      <c r="C1836" s="7">
        <v>666160.21</v>
      </c>
      <c r="D1836" s="8">
        <v>658782</v>
      </c>
      <c r="E1836" s="7">
        <v>1328921.79</v>
      </c>
      <c r="F1836" s="8">
        <v>18328</v>
      </c>
      <c r="G1836" s="7">
        <v>75217.59</v>
      </c>
      <c r="H1836" s="8">
        <v>41278</v>
      </c>
      <c r="I1836" s="7">
        <v>85186.02</v>
      </c>
      <c r="J1836" s="8">
        <v>4</v>
      </c>
      <c r="K1836" s="7">
        <v>4960.88</v>
      </c>
      <c r="L1836" s="8">
        <v>11213</v>
      </c>
      <c r="M1836" s="7">
        <v>2160446.4900000002</v>
      </c>
      <c r="N1836" s="8">
        <v>729605</v>
      </c>
    </row>
    <row r="1837" spans="1:14" x14ac:dyDescent="0.25">
      <c r="A1837" s="5">
        <v>45734</v>
      </c>
      <c r="B1837" s="8" t="s">
        <v>25</v>
      </c>
      <c r="C1837" s="7">
        <v>617738.31999999995</v>
      </c>
      <c r="D1837" s="8">
        <v>658782</v>
      </c>
      <c r="E1837" s="7">
        <v>1317231.05</v>
      </c>
      <c r="F1837" s="8">
        <v>18328</v>
      </c>
      <c r="G1837" s="7">
        <v>74916.59</v>
      </c>
      <c r="H1837" s="8">
        <v>41278</v>
      </c>
      <c r="I1837" s="7">
        <v>116450.34</v>
      </c>
      <c r="J1837" s="8">
        <v>4</v>
      </c>
      <c r="K1837" s="7">
        <v>4757.71</v>
      </c>
      <c r="L1837" s="8">
        <v>11213</v>
      </c>
      <c r="M1837" s="7">
        <v>2131094.0099999998</v>
      </c>
      <c r="N1837" s="8">
        <v>729605</v>
      </c>
    </row>
    <row r="1838" spans="1:14" x14ac:dyDescent="0.25">
      <c r="A1838" s="5">
        <v>45734</v>
      </c>
      <c r="B1838" s="8" t="s">
        <v>26</v>
      </c>
      <c r="C1838" s="7">
        <v>577297.32999999996</v>
      </c>
      <c r="D1838" s="8">
        <v>658782</v>
      </c>
      <c r="E1838" s="7">
        <v>1325415.51</v>
      </c>
      <c r="F1838" s="8">
        <v>18328</v>
      </c>
      <c r="G1838" s="7">
        <v>73114.850000000006</v>
      </c>
      <c r="H1838" s="8">
        <v>41278</v>
      </c>
      <c r="I1838" s="7">
        <v>121447.97</v>
      </c>
      <c r="J1838" s="8">
        <v>4</v>
      </c>
      <c r="K1838" s="7">
        <v>4257.9399999999996</v>
      </c>
      <c r="L1838" s="8">
        <v>11213</v>
      </c>
      <c r="M1838" s="7">
        <v>2101533.6</v>
      </c>
      <c r="N1838" s="8">
        <v>729605</v>
      </c>
    </row>
    <row r="1839" spans="1:14" x14ac:dyDescent="0.25">
      <c r="A1839" s="5">
        <v>45734</v>
      </c>
      <c r="B1839" s="8" t="s">
        <v>27</v>
      </c>
      <c r="C1839" s="7">
        <v>545442.79</v>
      </c>
      <c r="D1839" s="8">
        <v>658782</v>
      </c>
      <c r="E1839" s="7">
        <v>1337540.03</v>
      </c>
      <c r="F1839" s="8">
        <v>18328</v>
      </c>
      <c r="G1839" s="7">
        <v>72291.520000000004</v>
      </c>
      <c r="H1839" s="8">
        <v>41278</v>
      </c>
      <c r="I1839" s="7">
        <v>127251.94</v>
      </c>
      <c r="J1839" s="8">
        <v>4</v>
      </c>
      <c r="K1839" s="7">
        <v>4931.5</v>
      </c>
      <c r="L1839" s="8">
        <v>11213</v>
      </c>
      <c r="M1839" s="7">
        <v>2087457.78</v>
      </c>
      <c r="N1839" s="8">
        <v>729605</v>
      </c>
    </row>
    <row r="1840" spans="1:14" x14ac:dyDescent="0.25">
      <c r="A1840" s="5">
        <v>45734</v>
      </c>
      <c r="B1840" s="8" t="s">
        <v>28</v>
      </c>
      <c r="C1840" s="7">
        <v>519733.14</v>
      </c>
      <c r="D1840" s="8">
        <v>658782</v>
      </c>
      <c r="E1840" s="7">
        <v>1322594.58</v>
      </c>
      <c r="F1840" s="8">
        <v>18328</v>
      </c>
      <c r="G1840" s="7">
        <v>71216.39</v>
      </c>
      <c r="H1840" s="8">
        <v>41278</v>
      </c>
      <c r="I1840" s="7">
        <v>135205.35999999999</v>
      </c>
      <c r="J1840" s="8">
        <v>4</v>
      </c>
      <c r="K1840" s="7">
        <v>3796.64</v>
      </c>
      <c r="L1840" s="8">
        <v>11213</v>
      </c>
      <c r="M1840" s="7">
        <v>2052546.11</v>
      </c>
      <c r="N1840" s="8">
        <v>729605</v>
      </c>
    </row>
    <row r="1841" spans="1:14" x14ac:dyDescent="0.25">
      <c r="A1841" s="5">
        <v>45734</v>
      </c>
      <c r="B1841" s="8" t="s">
        <v>29</v>
      </c>
      <c r="C1841" s="7">
        <v>532357.51</v>
      </c>
      <c r="D1841" s="8">
        <v>658782</v>
      </c>
      <c r="E1841" s="7">
        <v>1301552.27</v>
      </c>
      <c r="F1841" s="8">
        <v>18328</v>
      </c>
      <c r="G1841" s="7">
        <v>70825.53</v>
      </c>
      <c r="H1841" s="8">
        <v>41278</v>
      </c>
      <c r="I1841" s="7">
        <v>117580.75</v>
      </c>
      <c r="J1841" s="8">
        <v>4</v>
      </c>
      <c r="K1841" s="7">
        <v>5174.32</v>
      </c>
      <c r="L1841" s="8">
        <v>11213</v>
      </c>
      <c r="M1841" s="7">
        <v>2027490.38</v>
      </c>
      <c r="N1841" s="8">
        <v>729605</v>
      </c>
    </row>
    <row r="1842" spans="1:14" x14ac:dyDescent="0.25">
      <c r="A1842" s="5">
        <v>45734</v>
      </c>
      <c r="B1842" s="8" t="s">
        <v>30</v>
      </c>
      <c r="C1842" s="7">
        <v>571616.61</v>
      </c>
      <c r="D1842" s="8">
        <v>658782</v>
      </c>
      <c r="E1842" s="7">
        <v>1261987.54</v>
      </c>
      <c r="F1842" s="8">
        <v>18328</v>
      </c>
      <c r="G1842" s="7">
        <v>67765.679999999993</v>
      </c>
      <c r="H1842" s="8">
        <v>41278</v>
      </c>
      <c r="I1842" s="7">
        <v>136571.37</v>
      </c>
      <c r="J1842" s="8">
        <v>4</v>
      </c>
      <c r="K1842" s="7">
        <v>5066.96</v>
      </c>
      <c r="L1842" s="8">
        <v>11213</v>
      </c>
      <c r="M1842" s="7">
        <v>2043008.16</v>
      </c>
      <c r="N1842" s="8">
        <v>729605</v>
      </c>
    </row>
    <row r="1843" spans="1:14" x14ac:dyDescent="0.25">
      <c r="A1843" s="5">
        <v>45734</v>
      </c>
      <c r="B1843" s="8" t="s">
        <v>31</v>
      </c>
      <c r="C1843" s="7">
        <v>632585.52</v>
      </c>
      <c r="D1843" s="8">
        <v>658782</v>
      </c>
      <c r="E1843" s="7">
        <v>1222768.25</v>
      </c>
      <c r="F1843" s="8">
        <v>18328</v>
      </c>
      <c r="G1843" s="7">
        <v>61935.66</v>
      </c>
      <c r="H1843" s="8">
        <v>41278</v>
      </c>
      <c r="I1843" s="7">
        <v>134383.38</v>
      </c>
      <c r="J1843" s="8">
        <v>4</v>
      </c>
      <c r="K1843" s="7">
        <v>5713.84</v>
      </c>
      <c r="L1843" s="8">
        <v>11213</v>
      </c>
      <c r="M1843" s="7">
        <v>2057386.65</v>
      </c>
      <c r="N1843" s="8">
        <v>729605</v>
      </c>
    </row>
    <row r="1844" spans="1:14" x14ac:dyDescent="0.25">
      <c r="A1844" s="5">
        <v>45734</v>
      </c>
      <c r="B1844" s="8" t="s">
        <v>32</v>
      </c>
      <c r="C1844" s="7">
        <v>679491.06</v>
      </c>
      <c r="D1844" s="8">
        <v>658782</v>
      </c>
      <c r="E1844" s="7">
        <v>1185877.81</v>
      </c>
      <c r="F1844" s="8">
        <v>18328</v>
      </c>
      <c r="G1844" s="7">
        <v>57777.15</v>
      </c>
      <c r="H1844" s="8">
        <v>41278</v>
      </c>
      <c r="I1844" s="7">
        <v>140660.09</v>
      </c>
      <c r="J1844" s="8">
        <v>4</v>
      </c>
      <c r="K1844" s="7">
        <v>6869.95</v>
      </c>
      <c r="L1844" s="8">
        <v>11213</v>
      </c>
      <c r="M1844" s="7">
        <v>2070676.06</v>
      </c>
      <c r="N1844" s="8">
        <v>729605</v>
      </c>
    </row>
    <row r="1845" spans="1:14" x14ac:dyDescent="0.25">
      <c r="A1845" s="5">
        <v>45734</v>
      </c>
      <c r="B1845" s="8" t="s">
        <v>33</v>
      </c>
      <c r="C1845" s="7">
        <v>724619.25</v>
      </c>
      <c r="D1845" s="8">
        <v>658782</v>
      </c>
      <c r="E1845" s="7">
        <v>1139078.6299999999</v>
      </c>
      <c r="F1845" s="8">
        <v>18328</v>
      </c>
      <c r="G1845" s="7">
        <v>55291.5</v>
      </c>
      <c r="H1845" s="8">
        <v>41278</v>
      </c>
      <c r="I1845" s="7">
        <v>125173.32</v>
      </c>
      <c r="J1845" s="8">
        <v>4</v>
      </c>
      <c r="K1845" s="7">
        <v>9666.6</v>
      </c>
      <c r="L1845" s="8">
        <v>11213</v>
      </c>
      <c r="M1845" s="7">
        <v>2053829.3</v>
      </c>
      <c r="N1845" s="8">
        <v>729605</v>
      </c>
    </row>
    <row r="1846" spans="1:14" x14ac:dyDescent="0.25">
      <c r="A1846" s="5">
        <v>45734</v>
      </c>
      <c r="B1846" s="8" t="s">
        <v>34</v>
      </c>
      <c r="C1846" s="7">
        <v>768723.89</v>
      </c>
      <c r="D1846" s="8">
        <v>658782</v>
      </c>
      <c r="E1846" s="7">
        <v>1129582.0900000001</v>
      </c>
      <c r="F1846" s="8">
        <v>18328</v>
      </c>
      <c r="G1846" s="7">
        <v>56473.42</v>
      </c>
      <c r="H1846" s="8">
        <v>41278</v>
      </c>
      <c r="I1846" s="7">
        <v>141871.38</v>
      </c>
      <c r="J1846" s="8">
        <v>4</v>
      </c>
      <c r="K1846" s="7">
        <v>31133.49</v>
      </c>
      <c r="L1846" s="8">
        <v>11213</v>
      </c>
      <c r="M1846" s="7">
        <v>2127784.27</v>
      </c>
      <c r="N1846" s="8">
        <v>729605</v>
      </c>
    </row>
    <row r="1847" spans="1:14" x14ac:dyDescent="0.25">
      <c r="A1847" s="5">
        <v>45734</v>
      </c>
      <c r="B1847" s="8" t="s">
        <v>35</v>
      </c>
      <c r="C1847" s="7">
        <v>738754.18</v>
      </c>
      <c r="D1847" s="8">
        <v>658782</v>
      </c>
      <c r="E1847" s="7">
        <v>1092050.8</v>
      </c>
      <c r="F1847" s="8">
        <v>18328</v>
      </c>
      <c r="G1847" s="7">
        <v>53169.64</v>
      </c>
      <c r="H1847" s="8">
        <v>41278</v>
      </c>
      <c r="I1847" s="7">
        <v>145599</v>
      </c>
      <c r="J1847" s="8">
        <v>4</v>
      </c>
      <c r="K1847" s="7">
        <v>33509.480000000003</v>
      </c>
      <c r="L1847" s="8">
        <v>11213</v>
      </c>
      <c r="M1847" s="7">
        <v>2063083.1</v>
      </c>
      <c r="N1847" s="8">
        <v>729605</v>
      </c>
    </row>
    <row r="1848" spans="1:14" x14ac:dyDescent="0.25">
      <c r="A1848" s="5">
        <v>45734</v>
      </c>
      <c r="B1848" s="8" t="s">
        <v>36</v>
      </c>
      <c r="C1848" s="7">
        <v>657905.24</v>
      </c>
      <c r="D1848" s="8">
        <v>658782</v>
      </c>
      <c r="E1848" s="7">
        <v>1052561.9099999999</v>
      </c>
      <c r="F1848" s="8">
        <v>18328</v>
      </c>
      <c r="G1848" s="7">
        <v>50749.09</v>
      </c>
      <c r="H1848" s="8">
        <v>41278</v>
      </c>
      <c r="I1848" s="7">
        <v>143513.31</v>
      </c>
      <c r="J1848" s="8">
        <v>4</v>
      </c>
      <c r="K1848" s="7">
        <v>33801.75</v>
      </c>
      <c r="L1848" s="8">
        <v>11213</v>
      </c>
      <c r="M1848" s="7">
        <v>1938531.3</v>
      </c>
      <c r="N1848" s="8">
        <v>729605</v>
      </c>
    </row>
    <row r="1849" spans="1:14" x14ac:dyDescent="0.25">
      <c r="A1849" s="5">
        <v>45734</v>
      </c>
      <c r="B1849" s="8" t="s">
        <v>37</v>
      </c>
      <c r="C1849" s="7">
        <v>566404.6</v>
      </c>
      <c r="D1849" s="8">
        <v>658782</v>
      </c>
      <c r="E1849" s="7">
        <v>1024390.09</v>
      </c>
      <c r="F1849" s="8">
        <v>18328</v>
      </c>
      <c r="G1849" s="7">
        <v>49348.41</v>
      </c>
      <c r="H1849" s="8">
        <v>41278</v>
      </c>
      <c r="I1849" s="7">
        <v>144181.07999999999</v>
      </c>
      <c r="J1849" s="8">
        <v>4</v>
      </c>
      <c r="K1849" s="7">
        <v>33171.01</v>
      </c>
      <c r="L1849" s="8">
        <v>11213</v>
      </c>
      <c r="M1849" s="7">
        <v>1817495.19</v>
      </c>
      <c r="N1849" s="8">
        <v>729605</v>
      </c>
    </row>
    <row r="1850" spans="1:14" x14ac:dyDescent="0.25">
      <c r="A1850" s="5">
        <v>45734</v>
      </c>
      <c r="B1850" s="8" t="s">
        <v>38</v>
      </c>
      <c r="C1850" s="7">
        <v>497838.19</v>
      </c>
      <c r="D1850" s="8">
        <v>658812</v>
      </c>
      <c r="E1850" s="7">
        <v>1002013.6</v>
      </c>
      <c r="F1850" s="8">
        <v>18248</v>
      </c>
      <c r="G1850" s="7">
        <v>48208.51</v>
      </c>
      <c r="H1850" s="8">
        <v>41363</v>
      </c>
      <c r="I1850" s="7">
        <v>142292.20000000001</v>
      </c>
      <c r="J1850" s="8">
        <v>4</v>
      </c>
      <c r="K1850" s="7">
        <v>34572.61</v>
      </c>
      <c r="L1850" s="8">
        <v>11214</v>
      </c>
      <c r="M1850" s="7">
        <v>1724925.11</v>
      </c>
      <c r="N1850" s="8">
        <v>729641</v>
      </c>
    </row>
    <row r="1851" spans="1:14" x14ac:dyDescent="0.25">
      <c r="A1851" s="5">
        <v>45735</v>
      </c>
      <c r="B1851" s="8" t="s">
        <v>15</v>
      </c>
      <c r="C1851" s="7">
        <v>455475.93</v>
      </c>
      <c r="D1851" s="8">
        <v>658813</v>
      </c>
      <c r="E1851" s="7">
        <v>979014.88</v>
      </c>
      <c r="F1851" s="8">
        <v>18245</v>
      </c>
      <c r="G1851" s="7">
        <v>47504.74</v>
      </c>
      <c r="H1851" s="8">
        <v>41363</v>
      </c>
      <c r="I1851" s="7">
        <v>128057.29</v>
      </c>
      <c r="J1851" s="8">
        <v>4</v>
      </c>
      <c r="K1851" s="7">
        <v>36063.65</v>
      </c>
      <c r="L1851" s="8">
        <v>11214</v>
      </c>
      <c r="M1851" s="7">
        <v>1646116.49</v>
      </c>
      <c r="N1851" s="8">
        <v>729639</v>
      </c>
    </row>
    <row r="1852" spans="1:14" x14ac:dyDescent="0.25">
      <c r="A1852" s="5">
        <v>45735</v>
      </c>
      <c r="B1852" s="8" t="s">
        <v>16</v>
      </c>
      <c r="C1852" s="7">
        <v>435152.04</v>
      </c>
      <c r="D1852" s="8">
        <v>658813</v>
      </c>
      <c r="E1852" s="7">
        <v>964305.3</v>
      </c>
      <c r="F1852" s="8">
        <v>18245</v>
      </c>
      <c r="G1852" s="7">
        <v>47371.5</v>
      </c>
      <c r="H1852" s="8">
        <v>41363</v>
      </c>
      <c r="I1852" s="7">
        <v>131525.12</v>
      </c>
      <c r="J1852" s="8">
        <v>4</v>
      </c>
      <c r="K1852" s="7">
        <v>35495.300000000003</v>
      </c>
      <c r="L1852" s="8">
        <v>11214</v>
      </c>
      <c r="M1852" s="7">
        <v>1613849.26</v>
      </c>
      <c r="N1852" s="8">
        <v>729639</v>
      </c>
    </row>
    <row r="1853" spans="1:14" x14ac:dyDescent="0.25">
      <c r="A1853" s="5">
        <v>45735</v>
      </c>
      <c r="B1853" s="8" t="s">
        <v>17</v>
      </c>
      <c r="C1853" s="7">
        <v>431464.33</v>
      </c>
      <c r="D1853" s="8">
        <v>658813</v>
      </c>
      <c r="E1853" s="7">
        <v>960327.32</v>
      </c>
      <c r="F1853" s="8">
        <v>18245</v>
      </c>
      <c r="G1853" s="7">
        <v>47732.33</v>
      </c>
      <c r="H1853" s="8">
        <v>41363</v>
      </c>
      <c r="I1853" s="7">
        <v>142611.46</v>
      </c>
      <c r="J1853" s="8">
        <v>4</v>
      </c>
      <c r="K1853" s="7">
        <v>41004.36</v>
      </c>
      <c r="L1853" s="8">
        <v>11214</v>
      </c>
      <c r="M1853" s="7">
        <v>1623139.8</v>
      </c>
      <c r="N1853" s="8">
        <v>729639</v>
      </c>
    </row>
    <row r="1854" spans="1:14" x14ac:dyDescent="0.25">
      <c r="A1854" s="5">
        <v>45735</v>
      </c>
      <c r="B1854" s="8" t="s">
        <v>18</v>
      </c>
      <c r="C1854" s="7">
        <v>440912.86</v>
      </c>
      <c r="D1854" s="8">
        <v>658813</v>
      </c>
      <c r="E1854" s="7">
        <v>971255.99</v>
      </c>
      <c r="F1854" s="8">
        <v>18245</v>
      </c>
      <c r="G1854" s="7">
        <v>47846.04</v>
      </c>
      <c r="H1854" s="8">
        <v>41363</v>
      </c>
      <c r="I1854" s="7">
        <v>143531.71</v>
      </c>
      <c r="J1854" s="8">
        <v>4</v>
      </c>
      <c r="K1854" s="7">
        <v>37587.97</v>
      </c>
      <c r="L1854" s="8">
        <v>11214</v>
      </c>
      <c r="M1854" s="7">
        <v>1641134.57</v>
      </c>
      <c r="N1854" s="8">
        <v>729639</v>
      </c>
    </row>
    <row r="1855" spans="1:14" x14ac:dyDescent="0.25">
      <c r="A1855" s="5">
        <v>45735</v>
      </c>
      <c r="B1855" s="8" t="s">
        <v>19</v>
      </c>
      <c r="C1855" s="7">
        <v>481305.41</v>
      </c>
      <c r="D1855" s="8">
        <v>658813</v>
      </c>
      <c r="E1855" s="7">
        <v>1037756.26</v>
      </c>
      <c r="F1855" s="8">
        <v>18245</v>
      </c>
      <c r="G1855" s="7">
        <v>49686.64</v>
      </c>
      <c r="H1855" s="8">
        <v>41363</v>
      </c>
      <c r="I1855" s="7">
        <v>141134.57999999999</v>
      </c>
      <c r="J1855" s="8">
        <v>4</v>
      </c>
      <c r="K1855" s="7">
        <v>39569.480000000003</v>
      </c>
      <c r="L1855" s="8">
        <v>11214</v>
      </c>
      <c r="M1855" s="7">
        <v>1749452.37</v>
      </c>
      <c r="N1855" s="8">
        <v>729639</v>
      </c>
    </row>
    <row r="1856" spans="1:14" x14ac:dyDescent="0.25">
      <c r="A1856" s="5">
        <v>45735</v>
      </c>
      <c r="B1856" s="8" t="s">
        <v>20</v>
      </c>
      <c r="C1856" s="7">
        <v>566778.81000000006</v>
      </c>
      <c r="D1856" s="8">
        <v>658813</v>
      </c>
      <c r="E1856" s="7">
        <v>1127083.76</v>
      </c>
      <c r="F1856" s="8">
        <v>18245</v>
      </c>
      <c r="G1856" s="7">
        <v>53522.17</v>
      </c>
      <c r="H1856" s="8">
        <v>41363</v>
      </c>
      <c r="I1856" s="7">
        <v>138808.5</v>
      </c>
      <c r="J1856" s="8">
        <v>4</v>
      </c>
      <c r="K1856" s="7">
        <v>40301.64</v>
      </c>
      <c r="L1856" s="8">
        <v>11214</v>
      </c>
      <c r="M1856" s="7">
        <v>1926494.88</v>
      </c>
      <c r="N1856" s="8">
        <v>729639</v>
      </c>
    </row>
    <row r="1857" spans="1:14" x14ac:dyDescent="0.25">
      <c r="A1857" s="5">
        <v>45735</v>
      </c>
      <c r="B1857" s="8" t="s">
        <v>21</v>
      </c>
      <c r="C1857" s="7">
        <v>607827.15</v>
      </c>
      <c r="D1857" s="8">
        <v>658813</v>
      </c>
      <c r="E1857" s="7">
        <v>1217409.67</v>
      </c>
      <c r="F1857" s="8">
        <v>18245</v>
      </c>
      <c r="G1857" s="7">
        <v>58553.4</v>
      </c>
      <c r="H1857" s="8">
        <v>41363</v>
      </c>
      <c r="I1857" s="7">
        <v>127684.14</v>
      </c>
      <c r="J1857" s="8">
        <v>4</v>
      </c>
      <c r="K1857" s="7">
        <v>32746.35</v>
      </c>
      <c r="L1857" s="8">
        <v>11214</v>
      </c>
      <c r="M1857" s="7">
        <v>2044220.71</v>
      </c>
      <c r="N1857" s="8">
        <v>729639</v>
      </c>
    </row>
    <row r="1858" spans="1:14" x14ac:dyDescent="0.25">
      <c r="A1858" s="5">
        <v>45735</v>
      </c>
      <c r="B1858" s="8" t="s">
        <v>22</v>
      </c>
      <c r="C1858" s="7">
        <v>592817.41</v>
      </c>
      <c r="D1858" s="8">
        <v>658813</v>
      </c>
      <c r="E1858" s="7">
        <v>1271943.3999999999</v>
      </c>
      <c r="F1858" s="8">
        <v>18245</v>
      </c>
      <c r="G1858" s="7">
        <v>61222.9</v>
      </c>
      <c r="H1858" s="8">
        <v>41363</v>
      </c>
      <c r="I1858" s="7">
        <v>124040.69</v>
      </c>
      <c r="J1858" s="8">
        <v>4</v>
      </c>
      <c r="K1858" s="7">
        <v>9997.01</v>
      </c>
      <c r="L1858" s="8">
        <v>11214</v>
      </c>
      <c r="M1858" s="7">
        <v>2060021.41</v>
      </c>
      <c r="N1858" s="8">
        <v>729639</v>
      </c>
    </row>
    <row r="1859" spans="1:14" x14ac:dyDescent="0.25">
      <c r="A1859" s="5">
        <v>45735</v>
      </c>
      <c r="B1859" s="8" t="s">
        <v>23</v>
      </c>
      <c r="C1859" s="7">
        <v>570360.68999999994</v>
      </c>
      <c r="D1859" s="8">
        <v>658813</v>
      </c>
      <c r="E1859" s="7">
        <v>1306180.02</v>
      </c>
      <c r="F1859" s="8">
        <v>18245</v>
      </c>
      <c r="G1859" s="7">
        <v>66361.38</v>
      </c>
      <c r="H1859" s="8">
        <v>41363</v>
      </c>
      <c r="I1859" s="7">
        <v>125289.53</v>
      </c>
      <c r="J1859" s="8">
        <v>4</v>
      </c>
      <c r="K1859" s="7">
        <v>6444.23</v>
      </c>
      <c r="L1859" s="8">
        <v>11214</v>
      </c>
      <c r="M1859" s="7">
        <v>2074635.85</v>
      </c>
      <c r="N1859" s="8">
        <v>729639</v>
      </c>
    </row>
    <row r="1860" spans="1:14" x14ac:dyDescent="0.25">
      <c r="A1860" s="5">
        <v>45735</v>
      </c>
      <c r="B1860" s="8" t="s">
        <v>24</v>
      </c>
      <c r="C1860" s="7">
        <v>550578.41</v>
      </c>
      <c r="D1860" s="8">
        <v>658813</v>
      </c>
      <c r="E1860" s="7">
        <v>1324333.75</v>
      </c>
      <c r="F1860" s="8">
        <v>18245</v>
      </c>
      <c r="G1860" s="7">
        <v>69616.3</v>
      </c>
      <c r="H1860" s="8">
        <v>41363</v>
      </c>
      <c r="I1860" s="7">
        <v>127799.31</v>
      </c>
      <c r="J1860" s="8">
        <v>4</v>
      </c>
      <c r="K1860" s="7">
        <v>5470.11</v>
      </c>
      <c r="L1860" s="8">
        <v>11214</v>
      </c>
      <c r="M1860" s="7">
        <v>2077797.88</v>
      </c>
      <c r="N1860" s="8">
        <v>729639</v>
      </c>
    </row>
    <row r="1861" spans="1:14" x14ac:dyDescent="0.25">
      <c r="A1861" s="5">
        <v>45735</v>
      </c>
      <c r="B1861" s="8" t="s">
        <v>25</v>
      </c>
      <c r="C1861" s="7">
        <v>542838.29</v>
      </c>
      <c r="D1861" s="8">
        <v>658813</v>
      </c>
      <c r="E1861" s="7">
        <v>1332899.03</v>
      </c>
      <c r="F1861" s="8">
        <v>18245</v>
      </c>
      <c r="G1861" s="7">
        <v>71269.850000000006</v>
      </c>
      <c r="H1861" s="8">
        <v>41363</v>
      </c>
      <c r="I1861" s="7">
        <v>128337.29</v>
      </c>
      <c r="J1861" s="8">
        <v>4</v>
      </c>
      <c r="K1861" s="7">
        <v>5197.7299999999996</v>
      </c>
      <c r="L1861" s="8">
        <v>11214</v>
      </c>
      <c r="M1861" s="7">
        <v>2080542.19</v>
      </c>
      <c r="N1861" s="8">
        <v>729639</v>
      </c>
    </row>
    <row r="1862" spans="1:14" x14ac:dyDescent="0.25">
      <c r="A1862" s="5">
        <v>45735</v>
      </c>
      <c r="B1862" s="8" t="s">
        <v>26</v>
      </c>
      <c r="C1862" s="7">
        <v>544580.18999999994</v>
      </c>
      <c r="D1862" s="8">
        <v>658813</v>
      </c>
      <c r="E1862" s="7">
        <v>1334875.06</v>
      </c>
      <c r="F1862" s="8">
        <v>18245</v>
      </c>
      <c r="G1862" s="7">
        <v>71434.740000000005</v>
      </c>
      <c r="H1862" s="8">
        <v>41363</v>
      </c>
      <c r="I1862" s="7">
        <v>135094.79</v>
      </c>
      <c r="J1862" s="8">
        <v>4</v>
      </c>
      <c r="K1862" s="7">
        <v>5691.21</v>
      </c>
      <c r="L1862" s="8">
        <v>11214</v>
      </c>
      <c r="M1862" s="7">
        <v>2091675.99</v>
      </c>
      <c r="N1862" s="8">
        <v>729639</v>
      </c>
    </row>
    <row r="1863" spans="1:14" x14ac:dyDescent="0.25">
      <c r="A1863" s="5">
        <v>45735</v>
      </c>
      <c r="B1863" s="8" t="s">
        <v>27</v>
      </c>
      <c r="C1863" s="7">
        <v>544486.19999999995</v>
      </c>
      <c r="D1863" s="8">
        <v>658813</v>
      </c>
      <c r="E1863" s="7">
        <v>1349549.14</v>
      </c>
      <c r="F1863" s="8">
        <v>18245</v>
      </c>
      <c r="G1863" s="7">
        <v>71250.460000000006</v>
      </c>
      <c r="H1863" s="8">
        <v>41363</v>
      </c>
      <c r="I1863" s="7">
        <v>145694.54999999999</v>
      </c>
      <c r="J1863" s="8">
        <v>4</v>
      </c>
      <c r="K1863" s="7">
        <v>5763.66</v>
      </c>
      <c r="L1863" s="8">
        <v>11214</v>
      </c>
      <c r="M1863" s="7">
        <v>2116744.0099999998</v>
      </c>
      <c r="N1863" s="8">
        <v>729639</v>
      </c>
    </row>
    <row r="1864" spans="1:14" x14ac:dyDescent="0.25">
      <c r="A1864" s="5">
        <v>45735</v>
      </c>
      <c r="B1864" s="8" t="s">
        <v>28</v>
      </c>
      <c r="C1864" s="7">
        <v>537968.13</v>
      </c>
      <c r="D1864" s="8">
        <v>658813</v>
      </c>
      <c r="E1864" s="7">
        <v>1319960.19</v>
      </c>
      <c r="F1864" s="8">
        <v>18245</v>
      </c>
      <c r="G1864" s="7">
        <v>70535.16</v>
      </c>
      <c r="H1864" s="8">
        <v>41363</v>
      </c>
      <c r="I1864" s="7">
        <v>146066.23000000001</v>
      </c>
      <c r="J1864" s="8">
        <v>4</v>
      </c>
      <c r="K1864" s="7">
        <v>4524.6899999999996</v>
      </c>
      <c r="L1864" s="8">
        <v>11214</v>
      </c>
      <c r="M1864" s="7">
        <v>2079054.4</v>
      </c>
      <c r="N1864" s="8">
        <v>729639</v>
      </c>
    </row>
    <row r="1865" spans="1:14" x14ac:dyDescent="0.25">
      <c r="A1865" s="5">
        <v>45735</v>
      </c>
      <c r="B1865" s="8" t="s">
        <v>29</v>
      </c>
      <c r="C1865" s="7">
        <v>535780.66</v>
      </c>
      <c r="D1865" s="8">
        <v>658813</v>
      </c>
      <c r="E1865" s="7">
        <v>1266021.6599999999</v>
      </c>
      <c r="F1865" s="8">
        <v>18245</v>
      </c>
      <c r="G1865" s="7">
        <v>67939.11</v>
      </c>
      <c r="H1865" s="8">
        <v>41363</v>
      </c>
      <c r="I1865" s="7">
        <v>146534.66</v>
      </c>
      <c r="J1865" s="8">
        <v>4</v>
      </c>
      <c r="K1865" s="7">
        <v>1968.68</v>
      </c>
      <c r="L1865" s="8">
        <v>11214</v>
      </c>
      <c r="M1865" s="7">
        <v>2018244.77</v>
      </c>
      <c r="N1865" s="8">
        <v>729639</v>
      </c>
    </row>
    <row r="1866" spans="1:14" x14ac:dyDescent="0.25">
      <c r="A1866" s="5">
        <v>45735</v>
      </c>
      <c r="B1866" s="8" t="s">
        <v>30</v>
      </c>
      <c r="C1866" s="7">
        <v>588680.13</v>
      </c>
      <c r="D1866" s="8">
        <v>658813</v>
      </c>
      <c r="E1866" s="7">
        <v>1233418.29</v>
      </c>
      <c r="F1866" s="8">
        <v>18245</v>
      </c>
      <c r="G1866" s="7">
        <v>66414.52</v>
      </c>
      <c r="H1866" s="8">
        <v>41363</v>
      </c>
      <c r="I1866" s="7">
        <v>146246.64000000001</v>
      </c>
      <c r="J1866" s="8">
        <v>4</v>
      </c>
      <c r="K1866" s="7">
        <v>5903.25</v>
      </c>
      <c r="L1866" s="8">
        <v>11214</v>
      </c>
      <c r="M1866" s="7">
        <v>2040662.83</v>
      </c>
      <c r="N1866" s="8">
        <v>729639</v>
      </c>
    </row>
    <row r="1867" spans="1:14" x14ac:dyDescent="0.25">
      <c r="A1867" s="5">
        <v>45735</v>
      </c>
      <c r="B1867" s="8" t="s">
        <v>31</v>
      </c>
      <c r="C1867" s="7">
        <v>649912.37</v>
      </c>
      <c r="D1867" s="8">
        <v>658813</v>
      </c>
      <c r="E1867" s="7">
        <v>1218910.03</v>
      </c>
      <c r="F1867" s="8">
        <v>18245</v>
      </c>
      <c r="G1867" s="7">
        <v>61886.98</v>
      </c>
      <c r="H1867" s="8">
        <v>41363</v>
      </c>
      <c r="I1867" s="7">
        <v>148326.28</v>
      </c>
      <c r="J1867" s="8">
        <v>4</v>
      </c>
      <c r="K1867" s="7">
        <v>8799.33</v>
      </c>
      <c r="L1867" s="8">
        <v>11214</v>
      </c>
      <c r="M1867" s="7">
        <v>2087834.99</v>
      </c>
      <c r="N1867" s="8">
        <v>729639</v>
      </c>
    </row>
    <row r="1868" spans="1:14" x14ac:dyDescent="0.25">
      <c r="A1868" s="5">
        <v>45735</v>
      </c>
      <c r="B1868" s="8" t="s">
        <v>32</v>
      </c>
      <c r="C1868" s="7">
        <v>693828.01</v>
      </c>
      <c r="D1868" s="8">
        <v>658813</v>
      </c>
      <c r="E1868" s="7">
        <v>1174892.3700000001</v>
      </c>
      <c r="F1868" s="8">
        <v>18245</v>
      </c>
      <c r="G1868" s="7">
        <v>58041.32</v>
      </c>
      <c r="H1868" s="8">
        <v>41363</v>
      </c>
      <c r="I1868" s="7">
        <v>147758.01999999999</v>
      </c>
      <c r="J1868" s="8">
        <v>4</v>
      </c>
      <c r="K1868" s="7">
        <v>7598.12</v>
      </c>
      <c r="L1868" s="8">
        <v>11214</v>
      </c>
      <c r="M1868" s="7">
        <v>2082117.84</v>
      </c>
      <c r="N1868" s="8">
        <v>729639</v>
      </c>
    </row>
    <row r="1869" spans="1:14" x14ac:dyDescent="0.25">
      <c r="A1869" s="5">
        <v>45735</v>
      </c>
      <c r="B1869" s="8" t="s">
        <v>33</v>
      </c>
      <c r="C1869" s="7">
        <v>738029.74</v>
      </c>
      <c r="D1869" s="8">
        <v>658813</v>
      </c>
      <c r="E1869" s="7">
        <v>1147074.33</v>
      </c>
      <c r="F1869" s="8">
        <v>18245</v>
      </c>
      <c r="G1869" s="7">
        <v>57911.38</v>
      </c>
      <c r="H1869" s="8">
        <v>41363</v>
      </c>
      <c r="I1869" s="7">
        <v>145392.9</v>
      </c>
      <c r="J1869" s="8">
        <v>4</v>
      </c>
      <c r="K1869" s="7">
        <v>10829.6</v>
      </c>
      <c r="L1869" s="8">
        <v>11214</v>
      </c>
      <c r="M1869" s="7">
        <v>2099237.9500000002</v>
      </c>
      <c r="N1869" s="8">
        <v>729639</v>
      </c>
    </row>
    <row r="1870" spans="1:14" x14ac:dyDescent="0.25">
      <c r="A1870" s="5">
        <v>45735</v>
      </c>
      <c r="B1870" s="8" t="s">
        <v>34</v>
      </c>
      <c r="C1870" s="7">
        <v>752604.31</v>
      </c>
      <c r="D1870" s="8">
        <v>658813</v>
      </c>
      <c r="E1870" s="7">
        <v>1125086.1299999999</v>
      </c>
      <c r="F1870" s="8">
        <v>18245</v>
      </c>
      <c r="G1870" s="7">
        <v>56625.01</v>
      </c>
      <c r="H1870" s="8">
        <v>41363</v>
      </c>
      <c r="I1870" s="7">
        <v>144365.54999999999</v>
      </c>
      <c r="J1870" s="8">
        <v>4</v>
      </c>
      <c r="K1870" s="7">
        <v>31025.24</v>
      </c>
      <c r="L1870" s="8">
        <v>11214</v>
      </c>
      <c r="M1870" s="7">
        <v>2109706.2400000002</v>
      </c>
      <c r="N1870" s="8">
        <v>729639</v>
      </c>
    </row>
    <row r="1871" spans="1:14" x14ac:dyDescent="0.25">
      <c r="A1871" s="5">
        <v>45735</v>
      </c>
      <c r="B1871" s="8" t="s">
        <v>35</v>
      </c>
      <c r="C1871" s="7">
        <v>725379.45</v>
      </c>
      <c r="D1871" s="8">
        <v>658813</v>
      </c>
      <c r="E1871" s="7">
        <v>1094555.6000000001</v>
      </c>
      <c r="F1871" s="8">
        <v>18245</v>
      </c>
      <c r="G1871" s="7">
        <v>53339.519999999997</v>
      </c>
      <c r="H1871" s="8">
        <v>41363</v>
      </c>
      <c r="I1871" s="7">
        <v>141587.66</v>
      </c>
      <c r="J1871" s="8">
        <v>4</v>
      </c>
      <c r="K1871" s="7">
        <v>33315.49</v>
      </c>
      <c r="L1871" s="8">
        <v>11214</v>
      </c>
      <c r="M1871" s="7">
        <v>2048177.72</v>
      </c>
      <c r="N1871" s="8">
        <v>729639</v>
      </c>
    </row>
    <row r="1872" spans="1:14" x14ac:dyDescent="0.25">
      <c r="A1872" s="5">
        <v>45735</v>
      </c>
      <c r="B1872" s="8" t="s">
        <v>36</v>
      </c>
      <c r="C1872" s="7">
        <v>647664.93999999994</v>
      </c>
      <c r="D1872" s="8">
        <v>658813</v>
      </c>
      <c r="E1872" s="7">
        <v>1062482.8500000001</v>
      </c>
      <c r="F1872" s="8">
        <v>18245</v>
      </c>
      <c r="G1872" s="7">
        <v>50974.3</v>
      </c>
      <c r="H1872" s="8">
        <v>41363</v>
      </c>
      <c r="I1872" s="7">
        <v>151726.79999999999</v>
      </c>
      <c r="J1872" s="8">
        <v>4</v>
      </c>
      <c r="K1872" s="7">
        <v>31691.68</v>
      </c>
      <c r="L1872" s="8">
        <v>11214</v>
      </c>
      <c r="M1872" s="7">
        <v>1944540.57</v>
      </c>
      <c r="N1872" s="8">
        <v>729639</v>
      </c>
    </row>
    <row r="1873" spans="1:14" x14ac:dyDescent="0.25">
      <c r="A1873" s="5">
        <v>45735</v>
      </c>
      <c r="B1873" s="8" t="s">
        <v>37</v>
      </c>
      <c r="C1873" s="7">
        <v>567614.30000000005</v>
      </c>
      <c r="D1873" s="8">
        <v>658813</v>
      </c>
      <c r="E1873" s="7">
        <v>1021702.45</v>
      </c>
      <c r="F1873" s="8">
        <v>18245</v>
      </c>
      <c r="G1873" s="7">
        <v>49740.17</v>
      </c>
      <c r="H1873" s="8">
        <v>41363</v>
      </c>
      <c r="I1873" s="7">
        <v>163991.70000000001</v>
      </c>
      <c r="J1873" s="8">
        <v>4</v>
      </c>
      <c r="K1873" s="7">
        <v>33254.78</v>
      </c>
      <c r="L1873" s="8">
        <v>11214</v>
      </c>
      <c r="M1873" s="7">
        <v>1836303.4</v>
      </c>
      <c r="N1873" s="8">
        <v>729639</v>
      </c>
    </row>
    <row r="1874" spans="1:14" x14ac:dyDescent="0.25">
      <c r="A1874" s="5">
        <v>45735</v>
      </c>
      <c r="B1874" s="8" t="s">
        <v>38</v>
      </c>
      <c r="C1874" s="7">
        <v>505205.13</v>
      </c>
      <c r="D1874" s="8">
        <v>658867</v>
      </c>
      <c r="E1874" s="7">
        <v>992461.56</v>
      </c>
      <c r="F1874" s="8">
        <v>18210</v>
      </c>
      <c r="G1874" s="7">
        <v>48900.04</v>
      </c>
      <c r="H1874" s="8">
        <v>41411</v>
      </c>
      <c r="I1874" s="7">
        <v>185579.79</v>
      </c>
      <c r="J1874" s="8">
        <v>4</v>
      </c>
      <c r="K1874" s="7">
        <v>36092.879999999997</v>
      </c>
      <c r="L1874" s="8">
        <v>11214</v>
      </c>
      <c r="M1874" s="7">
        <v>1768239.4</v>
      </c>
      <c r="N1874" s="8">
        <v>729706</v>
      </c>
    </row>
    <row r="1875" spans="1:14" x14ac:dyDescent="0.25">
      <c r="A1875" s="5">
        <v>45736</v>
      </c>
      <c r="B1875" s="8" t="s">
        <v>15</v>
      </c>
      <c r="C1875" s="7">
        <v>459789.02</v>
      </c>
      <c r="D1875" s="8">
        <v>658868</v>
      </c>
      <c r="E1875" s="7">
        <v>971284.72</v>
      </c>
      <c r="F1875" s="8">
        <v>18209</v>
      </c>
      <c r="G1875" s="7">
        <v>48014.21</v>
      </c>
      <c r="H1875" s="8">
        <v>41411</v>
      </c>
      <c r="I1875" s="7">
        <v>201748.43</v>
      </c>
      <c r="J1875" s="8">
        <v>4</v>
      </c>
      <c r="K1875" s="7">
        <v>32918.89</v>
      </c>
      <c r="L1875" s="8">
        <v>11214</v>
      </c>
      <c r="M1875" s="7">
        <v>1713755.27</v>
      </c>
      <c r="N1875" s="8">
        <v>729706</v>
      </c>
    </row>
    <row r="1876" spans="1:14" x14ac:dyDescent="0.25">
      <c r="A1876" s="5">
        <v>45736</v>
      </c>
      <c r="B1876" s="8" t="s">
        <v>16</v>
      </c>
      <c r="C1876" s="7">
        <v>445223.97</v>
      </c>
      <c r="D1876" s="8">
        <v>658868</v>
      </c>
      <c r="E1876" s="7">
        <v>957819.39</v>
      </c>
      <c r="F1876" s="8">
        <v>18209</v>
      </c>
      <c r="G1876" s="7">
        <v>47896.34</v>
      </c>
      <c r="H1876" s="8">
        <v>41411</v>
      </c>
      <c r="I1876" s="7">
        <v>179413.46</v>
      </c>
      <c r="J1876" s="8">
        <v>4</v>
      </c>
      <c r="K1876" s="7">
        <v>34844.239999999998</v>
      </c>
      <c r="L1876" s="8">
        <v>11214</v>
      </c>
      <c r="M1876" s="7">
        <v>1665197.4</v>
      </c>
      <c r="N1876" s="8">
        <v>729706</v>
      </c>
    </row>
    <row r="1877" spans="1:14" x14ac:dyDescent="0.25">
      <c r="A1877" s="5">
        <v>45736</v>
      </c>
      <c r="B1877" s="8" t="s">
        <v>17</v>
      </c>
      <c r="C1877" s="7">
        <v>439777.02</v>
      </c>
      <c r="D1877" s="8">
        <v>658868</v>
      </c>
      <c r="E1877" s="7">
        <v>952629.98</v>
      </c>
      <c r="F1877" s="8">
        <v>18209</v>
      </c>
      <c r="G1877" s="7">
        <v>47816.24</v>
      </c>
      <c r="H1877" s="8">
        <v>41411</v>
      </c>
      <c r="I1877" s="7">
        <v>181977.16</v>
      </c>
      <c r="J1877" s="8">
        <v>4</v>
      </c>
      <c r="K1877" s="7">
        <v>31369.32</v>
      </c>
      <c r="L1877" s="8">
        <v>11214</v>
      </c>
      <c r="M1877" s="7">
        <v>1653569.72</v>
      </c>
      <c r="N1877" s="8">
        <v>729706</v>
      </c>
    </row>
    <row r="1878" spans="1:14" x14ac:dyDescent="0.25">
      <c r="A1878" s="5">
        <v>45736</v>
      </c>
      <c r="B1878" s="8" t="s">
        <v>18</v>
      </c>
      <c r="C1878" s="7">
        <v>460761.13</v>
      </c>
      <c r="D1878" s="8">
        <v>658868</v>
      </c>
      <c r="E1878" s="7">
        <v>971359.26</v>
      </c>
      <c r="F1878" s="8">
        <v>18209</v>
      </c>
      <c r="G1878" s="7">
        <v>48636.71</v>
      </c>
      <c r="H1878" s="8">
        <v>41411</v>
      </c>
      <c r="I1878" s="7">
        <v>188495.01</v>
      </c>
      <c r="J1878" s="8">
        <v>4</v>
      </c>
      <c r="K1878" s="7">
        <v>34918.239999999998</v>
      </c>
      <c r="L1878" s="8">
        <v>11214</v>
      </c>
      <c r="M1878" s="7">
        <v>1704170.35</v>
      </c>
      <c r="N1878" s="8">
        <v>729706</v>
      </c>
    </row>
    <row r="1879" spans="1:14" x14ac:dyDescent="0.25">
      <c r="A1879" s="5">
        <v>45736</v>
      </c>
      <c r="B1879" s="8" t="s">
        <v>19</v>
      </c>
      <c r="C1879" s="7">
        <v>513720.15</v>
      </c>
      <c r="D1879" s="8">
        <v>658868</v>
      </c>
      <c r="E1879" s="7">
        <v>1030644.34</v>
      </c>
      <c r="F1879" s="8">
        <v>18209</v>
      </c>
      <c r="G1879" s="7">
        <v>50932.03</v>
      </c>
      <c r="H1879" s="8">
        <v>41411</v>
      </c>
      <c r="I1879" s="7">
        <v>184105.42</v>
      </c>
      <c r="J1879" s="8">
        <v>4</v>
      </c>
      <c r="K1879" s="7">
        <v>32627.69</v>
      </c>
      <c r="L1879" s="8">
        <v>11214</v>
      </c>
      <c r="M1879" s="7">
        <v>1812029.63</v>
      </c>
      <c r="N1879" s="8">
        <v>729706</v>
      </c>
    </row>
    <row r="1880" spans="1:14" x14ac:dyDescent="0.25">
      <c r="A1880" s="5">
        <v>45736</v>
      </c>
      <c r="B1880" s="8" t="s">
        <v>20</v>
      </c>
      <c r="C1880" s="7">
        <v>607933.07999999996</v>
      </c>
      <c r="D1880" s="8">
        <v>658868</v>
      </c>
      <c r="E1880" s="7">
        <v>1121511.82</v>
      </c>
      <c r="F1880" s="8">
        <v>18209</v>
      </c>
      <c r="G1880" s="7">
        <v>54623.33</v>
      </c>
      <c r="H1880" s="8">
        <v>41411</v>
      </c>
      <c r="I1880" s="7">
        <v>195574.28</v>
      </c>
      <c r="J1880" s="8">
        <v>4</v>
      </c>
      <c r="K1880" s="7">
        <v>29994.51</v>
      </c>
      <c r="L1880" s="8">
        <v>11214</v>
      </c>
      <c r="M1880" s="7">
        <v>2009637.02</v>
      </c>
      <c r="N1880" s="8">
        <v>729706</v>
      </c>
    </row>
    <row r="1881" spans="1:14" x14ac:dyDescent="0.25">
      <c r="A1881" s="5">
        <v>45736</v>
      </c>
      <c r="B1881" s="8" t="s">
        <v>21</v>
      </c>
      <c r="C1881" s="7">
        <v>671821.9</v>
      </c>
      <c r="D1881" s="8">
        <v>658868</v>
      </c>
      <c r="E1881" s="7">
        <v>1223506.07</v>
      </c>
      <c r="F1881" s="8">
        <v>18209</v>
      </c>
      <c r="G1881" s="7">
        <v>61425.26</v>
      </c>
      <c r="H1881" s="8">
        <v>41411</v>
      </c>
      <c r="I1881" s="7">
        <v>196058.09</v>
      </c>
      <c r="J1881" s="8">
        <v>4</v>
      </c>
      <c r="K1881" s="7">
        <v>26397.63</v>
      </c>
      <c r="L1881" s="8">
        <v>11214</v>
      </c>
      <c r="M1881" s="7">
        <v>2179208.9500000002</v>
      </c>
      <c r="N1881" s="8">
        <v>729706</v>
      </c>
    </row>
    <row r="1882" spans="1:14" x14ac:dyDescent="0.25">
      <c r="A1882" s="5">
        <v>45736</v>
      </c>
      <c r="B1882" s="8" t="s">
        <v>22</v>
      </c>
      <c r="C1882" s="7">
        <v>682607.36</v>
      </c>
      <c r="D1882" s="8">
        <v>658868</v>
      </c>
      <c r="E1882" s="7">
        <v>1275186.3</v>
      </c>
      <c r="F1882" s="8">
        <v>18209</v>
      </c>
      <c r="G1882" s="7">
        <v>65884.929999999993</v>
      </c>
      <c r="H1882" s="8">
        <v>41411</v>
      </c>
      <c r="I1882" s="7">
        <v>191983.95</v>
      </c>
      <c r="J1882" s="8">
        <v>4</v>
      </c>
      <c r="K1882" s="7">
        <v>8550.4599999999991</v>
      </c>
      <c r="L1882" s="8">
        <v>11214</v>
      </c>
      <c r="M1882" s="7">
        <v>2224213</v>
      </c>
      <c r="N1882" s="8">
        <v>729706</v>
      </c>
    </row>
    <row r="1883" spans="1:14" x14ac:dyDescent="0.25">
      <c r="A1883" s="5">
        <v>45736</v>
      </c>
      <c r="B1883" s="8" t="s">
        <v>23</v>
      </c>
      <c r="C1883" s="7">
        <v>682831.45</v>
      </c>
      <c r="D1883" s="8">
        <v>658868</v>
      </c>
      <c r="E1883" s="7">
        <v>1311321.7</v>
      </c>
      <c r="F1883" s="8">
        <v>18209</v>
      </c>
      <c r="G1883" s="7">
        <v>71598.86</v>
      </c>
      <c r="H1883" s="8">
        <v>41411</v>
      </c>
      <c r="I1883" s="7">
        <v>174331.62</v>
      </c>
      <c r="J1883" s="8">
        <v>4</v>
      </c>
      <c r="K1883" s="7">
        <v>5765.16</v>
      </c>
      <c r="L1883" s="8">
        <v>11214</v>
      </c>
      <c r="M1883" s="7">
        <v>2245848.79</v>
      </c>
      <c r="N1883" s="8">
        <v>729706</v>
      </c>
    </row>
    <row r="1884" spans="1:14" x14ac:dyDescent="0.25">
      <c r="A1884" s="5">
        <v>45736</v>
      </c>
      <c r="B1884" s="8" t="s">
        <v>24</v>
      </c>
      <c r="C1884" s="7">
        <v>698492.3</v>
      </c>
      <c r="D1884" s="8">
        <v>658868</v>
      </c>
      <c r="E1884" s="7">
        <v>1332341.7</v>
      </c>
      <c r="F1884" s="8">
        <v>18209</v>
      </c>
      <c r="G1884" s="7">
        <v>75684.98</v>
      </c>
      <c r="H1884" s="8">
        <v>41411</v>
      </c>
      <c r="I1884" s="7">
        <v>191344.92</v>
      </c>
      <c r="J1884" s="8">
        <v>4</v>
      </c>
      <c r="K1884" s="7">
        <v>5614.31</v>
      </c>
      <c r="L1884" s="8">
        <v>11214</v>
      </c>
      <c r="M1884" s="7">
        <v>2303478.21</v>
      </c>
      <c r="N1884" s="8">
        <v>729706</v>
      </c>
    </row>
    <row r="1885" spans="1:14" x14ac:dyDescent="0.25">
      <c r="A1885" s="5">
        <v>45736</v>
      </c>
      <c r="B1885" s="8" t="s">
        <v>25</v>
      </c>
      <c r="C1885" s="7">
        <v>718130.56</v>
      </c>
      <c r="D1885" s="8">
        <v>658868</v>
      </c>
      <c r="E1885" s="7">
        <v>1329153.05</v>
      </c>
      <c r="F1885" s="8">
        <v>18209</v>
      </c>
      <c r="G1885" s="7">
        <v>78045.89</v>
      </c>
      <c r="H1885" s="8">
        <v>41411</v>
      </c>
      <c r="I1885" s="7">
        <v>155347.54999999999</v>
      </c>
      <c r="J1885" s="8">
        <v>4</v>
      </c>
      <c r="K1885" s="7">
        <v>4845.33</v>
      </c>
      <c r="L1885" s="8">
        <v>11214</v>
      </c>
      <c r="M1885" s="7">
        <v>2285522.38</v>
      </c>
      <c r="N1885" s="8">
        <v>729706</v>
      </c>
    </row>
    <row r="1886" spans="1:14" x14ac:dyDescent="0.25">
      <c r="A1886" s="5">
        <v>45736</v>
      </c>
      <c r="B1886" s="8" t="s">
        <v>26</v>
      </c>
      <c r="C1886" s="7">
        <v>743864.72</v>
      </c>
      <c r="D1886" s="8">
        <v>658868</v>
      </c>
      <c r="E1886" s="7">
        <v>1322281.4099999999</v>
      </c>
      <c r="F1886" s="8">
        <v>18209</v>
      </c>
      <c r="G1886" s="7">
        <v>79428.399999999994</v>
      </c>
      <c r="H1886" s="8">
        <v>41411</v>
      </c>
      <c r="I1886" s="7">
        <v>167567.57</v>
      </c>
      <c r="J1886" s="8">
        <v>4</v>
      </c>
      <c r="K1886" s="7">
        <v>5114.84</v>
      </c>
      <c r="L1886" s="8">
        <v>11214</v>
      </c>
      <c r="M1886" s="7">
        <v>2318256.94</v>
      </c>
      <c r="N1886" s="8">
        <v>729706</v>
      </c>
    </row>
    <row r="1887" spans="1:14" x14ac:dyDescent="0.25">
      <c r="A1887" s="5">
        <v>45736</v>
      </c>
      <c r="B1887" s="8" t="s">
        <v>27</v>
      </c>
      <c r="C1887" s="7">
        <v>755482.23</v>
      </c>
      <c r="D1887" s="8">
        <v>658868</v>
      </c>
      <c r="E1887" s="7">
        <v>1325683.17</v>
      </c>
      <c r="F1887" s="8">
        <v>18209</v>
      </c>
      <c r="G1887" s="7">
        <v>79741.91</v>
      </c>
      <c r="H1887" s="8">
        <v>41411</v>
      </c>
      <c r="I1887" s="7">
        <v>184028.52</v>
      </c>
      <c r="J1887" s="8">
        <v>4</v>
      </c>
      <c r="K1887" s="7">
        <v>5826.81</v>
      </c>
      <c r="L1887" s="8">
        <v>11214</v>
      </c>
      <c r="M1887" s="7">
        <v>2350762.64</v>
      </c>
      <c r="N1887" s="8">
        <v>729706</v>
      </c>
    </row>
    <row r="1888" spans="1:14" x14ac:dyDescent="0.25">
      <c r="A1888" s="5">
        <v>45736</v>
      </c>
      <c r="B1888" s="8" t="s">
        <v>28</v>
      </c>
      <c r="C1888" s="7">
        <v>765979.07</v>
      </c>
      <c r="D1888" s="8">
        <v>658868</v>
      </c>
      <c r="E1888" s="7">
        <v>1306862.8600000001</v>
      </c>
      <c r="F1888" s="8">
        <v>18209</v>
      </c>
      <c r="G1888" s="7">
        <v>79522.570000000007</v>
      </c>
      <c r="H1888" s="8">
        <v>41411</v>
      </c>
      <c r="I1888" s="7">
        <v>191796.73</v>
      </c>
      <c r="J1888" s="8">
        <v>4</v>
      </c>
      <c r="K1888" s="7">
        <v>5799.79</v>
      </c>
      <c r="L1888" s="8">
        <v>11214</v>
      </c>
      <c r="M1888" s="7">
        <v>2349961.02</v>
      </c>
      <c r="N1888" s="8">
        <v>729706</v>
      </c>
    </row>
    <row r="1889" spans="1:14" x14ac:dyDescent="0.25">
      <c r="A1889" s="5">
        <v>45736</v>
      </c>
      <c r="B1889" s="8" t="s">
        <v>29</v>
      </c>
      <c r="C1889" s="7">
        <v>817314.62</v>
      </c>
      <c r="D1889" s="8">
        <v>658868</v>
      </c>
      <c r="E1889" s="7">
        <v>1283224.71</v>
      </c>
      <c r="F1889" s="8">
        <v>18209</v>
      </c>
      <c r="G1889" s="7">
        <v>79134.27</v>
      </c>
      <c r="H1889" s="8">
        <v>41411</v>
      </c>
      <c r="I1889" s="7">
        <v>179864.72</v>
      </c>
      <c r="J1889" s="8">
        <v>4</v>
      </c>
      <c r="K1889" s="7">
        <v>5801.09</v>
      </c>
      <c r="L1889" s="8">
        <v>11214</v>
      </c>
      <c r="M1889" s="7">
        <v>2365339.41</v>
      </c>
      <c r="N1889" s="8">
        <v>729706</v>
      </c>
    </row>
    <row r="1890" spans="1:14" x14ac:dyDescent="0.25">
      <c r="A1890" s="5">
        <v>45736</v>
      </c>
      <c r="B1890" s="8" t="s">
        <v>30</v>
      </c>
      <c r="C1890" s="7">
        <v>884488.62</v>
      </c>
      <c r="D1890" s="8">
        <v>658868</v>
      </c>
      <c r="E1890" s="7">
        <v>1240570.28</v>
      </c>
      <c r="F1890" s="8">
        <v>18209</v>
      </c>
      <c r="G1890" s="7">
        <v>75319.14</v>
      </c>
      <c r="H1890" s="8">
        <v>41411</v>
      </c>
      <c r="I1890" s="7">
        <v>156928</v>
      </c>
      <c r="J1890" s="8">
        <v>4</v>
      </c>
      <c r="K1890" s="7">
        <v>5439.6</v>
      </c>
      <c r="L1890" s="8">
        <v>11214</v>
      </c>
      <c r="M1890" s="7">
        <v>2362745.64</v>
      </c>
      <c r="N1890" s="8">
        <v>729706</v>
      </c>
    </row>
    <row r="1891" spans="1:14" x14ac:dyDescent="0.25">
      <c r="A1891" s="5">
        <v>45736</v>
      </c>
      <c r="B1891" s="8" t="s">
        <v>31</v>
      </c>
      <c r="C1891" s="7">
        <v>971203.64</v>
      </c>
      <c r="D1891" s="8">
        <v>658868</v>
      </c>
      <c r="E1891" s="7">
        <v>1203689.22</v>
      </c>
      <c r="F1891" s="8">
        <v>18209</v>
      </c>
      <c r="G1891" s="7">
        <v>69822.52</v>
      </c>
      <c r="H1891" s="8">
        <v>41411</v>
      </c>
      <c r="I1891" s="7">
        <v>175865.46</v>
      </c>
      <c r="J1891" s="8">
        <v>4</v>
      </c>
      <c r="K1891" s="7">
        <v>6220.33</v>
      </c>
      <c r="L1891" s="8">
        <v>11214</v>
      </c>
      <c r="M1891" s="7">
        <v>2426801.17</v>
      </c>
      <c r="N1891" s="8">
        <v>729706</v>
      </c>
    </row>
    <row r="1892" spans="1:14" x14ac:dyDescent="0.25">
      <c r="A1892" s="5">
        <v>45736</v>
      </c>
      <c r="B1892" s="8" t="s">
        <v>32</v>
      </c>
      <c r="C1892" s="7">
        <v>1019590.3</v>
      </c>
      <c r="D1892" s="8">
        <v>658868</v>
      </c>
      <c r="E1892" s="7">
        <v>1167431.22</v>
      </c>
      <c r="F1892" s="8">
        <v>18209</v>
      </c>
      <c r="G1892" s="7">
        <v>66082.41</v>
      </c>
      <c r="H1892" s="8">
        <v>41411</v>
      </c>
      <c r="I1892" s="7">
        <v>182407</v>
      </c>
      <c r="J1892" s="8">
        <v>4</v>
      </c>
      <c r="K1892" s="7">
        <v>6767.87</v>
      </c>
      <c r="L1892" s="8">
        <v>11214</v>
      </c>
      <c r="M1892" s="7">
        <v>2442278.7999999998</v>
      </c>
      <c r="N1892" s="8">
        <v>729706</v>
      </c>
    </row>
    <row r="1893" spans="1:14" x14ac:dyDescent="0.25">
      <c r="A1893" s="5">
        <v>45736</v>
      </c>
      <c r="B1893" s="8" t="s">
        <v>33</v>
      </c>
      <c r="C1893" s="7">
        <v>1038351.76</v>
      </c>
      <c r="D1893" s="8">
        <v>658868</v>
      </c>
      <c r="E1893" s="7">
        <v>1145822.06</v>
      </c>
      <c r="F1893" s="8">
        <v>18209</v>
      </c>
      <c r="G1893" s="7">
        <v>64761.74</v>
      </c>
      <c r="H1893" s="8">
        <v>41411</v>
      </c>
      <c r="I1893" s="7">
        <v>182596.23</v>
      </c>
      <c r="J1893" s="8">
        <v>4</v>
      </c>
      <c r="K1893" s="7">
        <v>9228.5300000000007</v>
      </c>
      <c r="L1893" s="8">
        <v>11214</v>
      </c>
      <c r="M1893" s="7">
        <v>2440760.3199999998</v>
      </c>
      <c r="N1893" s="8">
        <v>729706</v>
      </c>
    </row>
    <row r="1894" spans="1:14" x14ac:dyDescent="0.25">
      <c r="A1894" s="5">
        <v>45736</v>
      </c>
      <c r="B1894" s="8" t="s">
        <v>34</v>
      </c>
      <c r="C1894" s="7">
        <v>1040095.33</v>
      </c>
      <c r="D1894" s="8">
        <v>658868</v>
      </c>
      <c r="E1894" s="7">
        <v>1127341.44</v>
      </c>
      <c r="F1894" s="8">
        <v>18209</v>
      </c>
      <c r="G1894" s="7">
        <v>65017.36</v>
      </c>
      <c r="H1894" s="8">
        <v>41411</v>
      </c>
      <c r="I1894" s="7">
        <v>180254.01</v>
      </c>
      <c r="J1894" s="8">
        <v>4</v>
      </c>
      <c r="K1894" s="7">
        <v>25819.91</v>
      </c>
      <c r="L1894" s="8">
        <v>11214</v>
      </c>
      <c r="M1894" s="7">
        <v>2438528.0499999998</v>
      </c>
      <c r="N1894" s="8">
        <v>729706</v>
      </c>
    </row>
    <row r="1895" spans="1:14" x14ac:dyDescent="0.25">
      <c r="A1895" s="5">
        <v>45736</v>
      </c>
      <c r="B1895" s="8" t="s">
        <v>35</v>
      </c>
      <c r="C1895" s="7">
        <v>1010007.59</v>
      </c>
      <c r="D1895" s="8">
        <v>658868</v>
      </c>
      <c r="E1895" s="7">
        <v>1103603.57</v>
      </c>
      <c r="F1895" s="8">
        <v>18209</v>
      </c>
      <c r="G1895" s="7">
        <v>62970.239999999998</v>
      </c>
      <c r="H1895" s="8">
        <v>41411</v>
      </c>
      <c r="I1895" s="7">
        <v>170718.13</v>
      </c>
      <c r="J1895" s="8">
        <v>4</v>
      </c>
      <c r="K1895" s="7">
        <v>28825.16</v>
      </c>
      <c r="L1895" s="8">
        <v>11214</v>
      </c>
      <c r="M1895" s="7">
        <v>2376124.69</v>
      </c>
      <c r="N1895" s="8">
        <v>729706</v>
      </c>
    </row>
    <row r="1896" spans="1:14" x14ac:dyDescent="0.25">
      <c r="A1896" s="5">
        <v>45736</v>
      </c>
      <c r="B1896" s="8" t="s">
        <v>36</v>
      </c>
      <c r="C1896" s="7">
        <v>947000.16</v>
      </c>
      <c r="D1896" s="8">
        <v>658868</v>
      </c>
      <c r="E1896" s="7">
        <v>1070427.6599999999</v>
      </c>
      <c r="F1896" s="8">
        <v>18209</v>
      </c>
      <c r="G1896" s="7">
        <v>61493.05</v>
      </c>
      <c r="H1896" s="8">
        <v>41411</v>
      </c>
      <c r="I1896" s="7">
        <v>178780.41</v>
      </c>
      <c r="J1896" s="8">
        <v>4</v>
      </c>
      <c r="K1896" s="7">
        <v>28565.62</v>
      </c>
      <c r="L1896" s="8">
        <v>11214</v>
      </c>
      <c r="M1896" s="7">
        <v>2286266.9</v>
      </c>
      <c r="N1896" s="8">
        <v>729706</v>
      </c>
    </row>
    <row r="1897" spans="1:14" x14ac:dyDescent="0.25">
      <c r="A1897" s="5">
        <v>45736</v>
      </c>
      <c r="B1897" s="8" t="s">
        <v>37</v>
      </c>
      <c r="C1897" s="7">
        <v>872869.49</v>
      </c>
      <c r="D1897" s="8">
        <v>658868</v>
      </c>
      <c r="E1897" s="7">
        <v>1047313.15</v>
      </c>
      <c r="F1897" s="8">
        <v>18209</v>
      </c>
      <c r="G1897" s="7">
        <v>59512.81</v>
      </c>
      <c r="H1897" s="8">
        <v>41411</v>
      </c>
      <c r="I1897" s="7">
        <v>190225.59</v>
      </c>
      <c r="J1897" s="8">
        <v>4</v>
      </c>
      <c r="K1897" s="7">
        <v>30878.03</v>
      </c>
      <c r="L1897" s="8">
        <v>11214</v>
      </c>
      <c r="M1897" s="7">
        <v>2200799.0699999998</v>
      </c>
      <c r="N1897" s="8">
        <v>729706</v>
      </c>
    </row>
    <row r="1898" spans="1:14" x14ac:dyDescent="0.25">
      <c r="A1898" s="5">
        <v>45736</v>
      </c>
      <c r="B1898" s="8" t="s">
        <v>38</v>
      </c>
      <c r="C1898" s="7">
        <v>829118.3</v>
      </c>
      <c r="D1898" s="8">
        <v>658838</v>
      </c>
      <c r="E1898" s="7">
        <v>1034755.07</v>
      </c>
      <c r="F1898" s="8">
        <v>18207</v>
      </c>
      <c r="G1898" s="7">
        <v>59536.15</v>
      </c>
      <c r="H1898" s="8">
        <v>41411</v>
      </c>
      <c r="I1898" s="7">
        <v>185594.34</v>
      </c>
      <c r="J1898" s="8">
        <v>4</v>
      </c>
      <c r="K1898" s="7">
        <v>32204.53</v>
      </c>
      <c r="L1898" s="8">
        <v>11212</v>
      </c>
      <c r="M1898" s="7">
        <v>2141208.39</v>
      </c>
      <c r="N1898" s="8">
        <v>729672</v>
      </c>
    </row>
    <row r="1899" spans="1:14" x14ac:dyDescent="0.25">
      <c r="A1899" s="5">
        <v>45737</v>
      </c>
      <c r="B1899" s="8" t="s">
        <v>15</v>
      </c>
      <c r="C1899" s="7">
        <v>820266.06</v>
      </c>
      <c r="D1899" s="8">
        <v>658845</v>
      </c>
      <c r="E1899" s="7">
        <v>1023031.06</v>
      </c>
      <c r="F1899" s="8">
        <v>18206</v>
      </c>
      <c r="G1899" s="7">
        <v>59768.3</v>
      </c>
      <c r="H1899" s="8">
        <v>41411</v>
      </c>
      <c r="I1899" s="7">
        <v>189492.07</v>
      </c>
      <c r="J1899" s="8">
        <v>4</v>
      </c>
      <c r="K1899" s="7">
        <v>37120.35</v>
      </c>
      <c r="L1899" s="8">
        <v>11212</v>
      </c>
      <c r="M1899" s="7">
        <v>2129677.84</v>
      </c>
      <c r="N1899" s="8">
        <v>729678</v>
      </c>
    </row>
    <row r="1900" spans="1:14" x14ac:dyDescent="0.25">
      <c r="A1900" s="5">
        <v>45737</v>
      </c>
      <c r="B1900" s="8" t="s">
        <v>16</v>
      </c>
      <c r="C1900" s="7">
        <v>815174.45</v>
      </c>
      <c r="D1900" s="8">
        <v>658845</v>
      </c>
      <c r="E1900" s="7">
        <v>1007551.35</v>
      </c>
      <c r="F1900" s="8">
        <v>18206</v>
      </c>
      <c r="G1900" s="7">
        <v>59502.8</v>
      </c>
      <c r="H1900" s="8">
        <v>41411</v>
      </c>
      <c r="I1900" s="7">
        <v>196527.75</v>
      </c>
      <c r="J1900" s="8">
        <v>4</v>
      </c>
      <c r="K1900" s="7">
        <v>31581.43</v>
      </c>
      <c r="L1900" s="8">
        <v>11212</v>
      </c>
      <c r="M1900" s="7">
        <v>2110337.7799999998</v>
      </c>
      <c r="N1900" s="8">
        <v>729678</v>
      </c>
    </row>
    <row r="1901" spans="1:14" x14ac:dyDescent="0.25">
      <c r="A1901" s="5">
        <v>45737</v>
      </c>
      <c r="B1901" s="8" t="s">
        <v>17</v>
      </c>
      <c r="C1901" s="7">
        <v>829834.13</v>
      </c>
      <c r="D1901" s="8">
        <v>658845</v>
      </c>
      <c r="E1901" s="7">
        <v>1013333.61</v>
      </c>
      <c r="F1901" s="8">
        <v>18206</v>
      </c>
      <c r="G1901" s="7">
        <v>60258.31</v>
      </c>
      <c r="H1901" s="8">
        <v>41411</v>
      </c>
      <c r="I1901" s="7">
        <v>189284.94</v>
      </c>
      <c r="J1901" s="8">
        <v>4</v>
      </c>
      <c r="K1901" s="7">
        <v>36351.74</v>
      </c>
      <c r="L1901" s="8">
        <v>11212</v>
      </c>
      <c r="M1901" s="7">
        <v>2129062.73</v>
      </c>
      <c r="N1901" s="8">
        <v>729678</v>
      </c>
    </row>
    <row r="1902" spans="1:14" x14ac:dyDescent="0.25">
      <c r="A1902" s="5">
        <v>45737</v>
      </c>
      <c r="B1902" s="8" t="s">
        <v>18</v>
      </c>
      <c r="C1902" s="7">
        <v>860386.22</v>
      </c>
      <c r="D1902" s="8">
        <v>658845</v>
      </c>
      <c r="E1902" s="7">
        <v>1037630.8</v>
      </c>
      <c r="F1902" s="8">
        <v>18206</v>
      </c>
      <c r="G1902" s="7">
        <v>61163.65</v>
      </c>
      <c r="H1902" s="8">
        <v>41411</v>
      </c>
      <c r="I1902" s="7">
        <v>203171.59</v>
      </c>
      <c r="J1902" s="8">
        <v>4</v>
      </c>
      <c r="K1902" s="7">
        <v>36439.370000000003</v>
      </c>
      <c r="L1902" s="8">
        <v>11212</v>
      </c>
      <c r="M1902" s="7">
        <v>2198791.63</v>
      </c>
      <c r="N1902" s="8">
        <v>729678</v>
      </c>
    </row>
    <row r="1903" spans="1:14" x14ac:dyDescent="0.25">
      <c r="A1903" s="5">
        <v>45737</v>
      </c>
      <c r="B1903" s="8" t="s">
        <v>19</v>
      </c>
      <c r="C1903" s="7">
        <v>917764.82</v>
      </c>
      <c r="D1903" s="8">
        <v>658845</v>
      </c>
      <c r="E1903" s="7">
        <v>1092775.29</v>
      </c>
      <c r="F1903" s="8">
        <v>18206</v>
      </c>
      <c r="G1903" s="7">
        <v>63413.1</v>
      </c>
      <c r="H1903" s="8">
        <v>41411</v>
      </c>
      <c r="I1903" s="7">
        <v>210413.41</v>
      </c>
      <c r="J1903" s="8">
        <v>4</v>
      </c>
      <c r="K1903" s="7">
        <v>36444.800000000003</v>
      </c>
      <c r="L1903" s="8">
        <v>11212</v>
      </c>
      <c r="M1903" s="7">
        <v>2320811.42</v>
      </c>
      <c r="N1903" s="8">
        <v>729678</v>
      </c>
    </row>
    <row r="1904" spans="1:14" x14ac:dyDescent="0.25">
      <c r="A1904" s="5">
        <v>45737</v>
      </c>
      <c r="B1904" s="8" t="s">
        <v>20</v>
      </c>
      <c r="C1904" s="7">
        <v>1006057.66</v>
      </c>
      <c r="D1904" s="8">
        <v>658845</v>
      </c>
      <c r="E1904" s="7">
        <v>1184299.79</v>
      </c>
      <c r="F1904" s="8">
        <v>18206</v>
      </c>
      <c r="G1904" s="7">
        <v>67514.3</v>
      </c>
      <c r="H1904" s="8">
        <v>41411</v>
      </c>
      <c r="I1904" s="7">
        <v>202465.04</v>
      </c>
      <c r="J1904" s="8">
        <v>4</v>
      </c>
      <c r="K1904" s="7">
        <v>38540.980000000003</v>
      </c>
      <c r="L1904" s="8">
        <v>11212</v>
      </c>
      <c r="M1904" s="7">
        <v>2498877.77</v>
      </c>
      <c r="N1904" s="8">
        <v>729678</v>
      </c>
    </row>
    <row r="1905" spans="1:14" x14ac:dyDescent="0.25">
      <c r="A1905" s="5">
        <v>45737</v>
      </c>
      <c r="B1905" s="8" t="s">
        <v>21</v>
      </c>
      <c r="C1905" s="7">
        <v>1053762.31</v>
      </c>
      <c r="D1905" s="8">
        <v>658845</v>
      </c>
      <c r="E1905" s="7">
        <v>1269436.8799999999</v>
      </c>
      <c r="F1905" s="8">
        <v>18206</v>
      </c>
      <c r="G1905" s="7">
        <v>72422.92</v>
      </c>
      <c r="H1905" s="8">
        <v>41411</v>
      </c>
      <c r="I1905" s="7">
        <v>198308.28</v>
      </c>
      <c r="J1905" s="8">
        <v>4</v>
      </c>
      <c r="K1905" s="7">
        <v>29418.5</v>
      </c>
      <c r="L1905" s="8">
        <v>11212</v>
      </c>
      <c r="M1905" s="7">
        <v>2623348.89</v>
      </c>
      <c r="N1905" s="8">
        <v>729678</v>
      </c>
    </row>
    <row r="1906" spans="1:14" x14ac:dyDescent="0.25">
      <c r="A1906" s="5">
        <v>45737</v>
      </c>
      <c r="B1906" s="8" t="s">
        <v>22</v>
      </c>
      <c r="C1906" s="7">
        <v>1016632</v>
      </c>
      <c r="D1906" s="8">
        <v>658845</v>
      </c>
      <c r="E1906" s="7">
        <v>1304637.23</v>
      </c>
      <c r="F1906" s="8">
        <v>18206</v>
      </c>
      <c r="G1906" s="7">
        <v>75410.94</v>
      </c>
      <c r="H1906" s="8">
        <v>41411</v>
      </c>
      <c r="I1906" s="7">
        <v>171743.98</v>
      </c>
      <c r="J1906" s="8">
        <v>4</v>
      </c>
      <c r="K1906" s="7">
        <v>9269.83</v>
      </c>
      <c r="L1906" s="8">
        <v>11212</v>
      </c>
      <c r="M1906" s="7">
        <v>2577693.98</v>
      </c>
      <c r="N1906" s="8">
        <v>729678</v>
      </c>
    </row>
    <row r="1907" spans="1:14" x14ac:dyDescent="0.25">
      <c r="A1907" s="5">
        <v>45737</v>
      </c>
      <c r="B1907" s="8" t="s">
        <v>23</v>
      </c>
      <c r="C1907" s="7">
        <v>919855.03</v>
      </c>
      <c r="D1907" s="8">
        <v>658845</v>
      </c>
      <c r="E1907" s="7">
        <v>1303848.52</v>
      </c>
      <c r="F1907" s="8">
        <v>18206</v>
      </c>
      <c r="G1907" s="7">
        <v>78844.490000000005</v>
      </c>
      <c r="H1907" s="8">
        <v>41411</v>
      </c>
      <c r="I1907" s="7">
        <v>193798.78</v>
      </c>
      <c r="J1907" s="8">
        <v>4</v>
      </c>
      <c r="K1907" s="7">
        <v>5436.74</v>
      </c>
      <c r="L1907" s="8">
        <v>11212</v>
      </c>
      <c r="M1907" s="7">
        <v>2501783.56</v>
      </c>
      <c r="N1907" s="8">
        <v>729678</v>
      </c>
    </row>
    <row r="1908" spans="1:14" x14ac:dyDescent="0.25">
      <c r="A1908" s="5">
        <v>45737</v>
      </c>
      <c r="B1908" s="8" t="s">
        <v>24</v>
      </c>
      <c r="C1908" s="7">
        <v>831254.52</v>
      </c>
      <c r="D1908" s="8">
        <v>658845</v>
      </c>
      <c r="E1908" s="7">
        <v>1300965.33</v>
      </c>
      <c r="F1908" s="8">
        <v>18206</v>
      </c>
      <c r="G1908" s="7">
        <v>80329.8</v>
      </c>
      <c r="H1908" s="8">
        <v>41411</v>
      </c>
      <c r="I1908" s="7">
        <v>202601.64</v>
      </c>
      <c r="J1908" s="8">
        <v>4</v>
      </c>
      <c r="K1908" s="7">
        <v>5001</v>
      </c>
      <c r="L1908" s="8">
        <v>11212</v>
      </c>
      <c r="M1908" s="7">
        <v>2420152.29</v>
      </c>
      <c r="N1908" s="8">
        <v>729678</v>
      </c>
    </row>
    <row r="1909" spans="1:14" x14ac:dyDescent="0.25">
      <c r="A1909" s="5">
        <v>45737</v>
      </c>
      <c r="B1909" s="8" t="s">
        <v>25</v>
      </c>
      <c r="C1909" s="7">
        <v>780653.37</v>
      </c>
      <c r="D1909" s="8">
        <v>658845</v>
      </c>
      <c r="E1909" s="7">
        <v>1289155.2</v>
      </c>
      <c r="F1909" s="8">
        <v>18206</v>
      </c>
      <c r="G1909" s="7">
        <v>80048.84</v>
      </c>
      <c r="H1909" s="8">
        <v>41411</v>
      </c>
      <c r="I1909" s="7">
        <v>195249.96</v>
      </c>
      <c r="J1909" s="8">
        <v>4</v>
      </c>
      <c r="K1909" s="7">
        <v>5308.21</v>
      </c>
      <c r="L1909" s="8">
        <v>11212</v>
      </c>
      <c r="M1909" s="7">
        <v>2350415.58</v>
      </c>
      <c r="N1909" s="8">
        <v>729678</v>
      </c>
    </row>
    <row r="1910" spans="1:14" x14ac:dyDescent="0.25">
      <c r="A1910" s="5">
        <v>45737</v>
      </c>
      <c r="B1910" s="8" t="s">
        <v>26</v>
      </c>
      <c r="C1910" s="7">
        <v>731462.27</v>
      </c>
      <c r="D1910" s="8">
        <v>658845</v>
      </c>
      <c r="E1910" s="7">
        <v>1272280.23</v>
      </c>
      <c r="F1910" s="8">
        <v>18206</v>
      </c>
      <c r="G1910" s="7">
        <v>77089.25</v>
      </c>
      <c r="H1910" s="8">
        <v>41411</v>
      </c>
      <c r="I1910" s="7">
        <v>194101.92</v>
      </c>
      <c r="J1910" s="8">
        <v>4</v>
      </c>
      <c r="K1910" s="7">
        <v>3865.43</v>
      </c>
      <c r="L1910" s="8">
        <v>11212</v>
      </c>
      <c r="M1910" s="7">
        <v>2278799.1</v>
      </c>
      <c r="N1910" s="8">
        <v>729678</v>
      </c>
    </row>
    <row r="1911" spans="1:14" x14ac:dyDescent="0.25">
      <c r="A1911" s="5">
        <v>45737</v>
      </c>
      <c r="B1911" s="8" t="s">
        <v>27</v>
      </c>
      <c r="C1911" s="7">
        <v>694080.73</v>
      </c>
      <c r="D1911" s="8">
        <v>658845</v>
      </c>
      <c r="E1911" s="7">
        <v>1261977.9099999999</v>
      </c>
      <c r="F1911" s="8">
        <v>18206</v>
      </c>
      <c r="G1911" s="7">
        <v>75400.639999999999</v>
      </c>
      <c r="H1911" s="8">
        <v>41411</v>
      </c>
      <c r="I1911" s="7">
        <v>213915.78</v>
      </c>
      <c r="J1911" s="8">
        <v>4</v>
      </c>
      <c r="K1911" s="7">
        <v>4691.33</v>
      </c>
      <c r="L1911" s="8">
        <v>11212</v>
      </c>
      <c r="M1911" s="7">
        <v>2250066.39</v>
      </c>
      <c r="N1911" s="8">
        <v>729678</v>
      </c>
    </row>
    <row r="1912" spans="1:14" x14ac:dyDescent="0.25">
      <c r="A1912" s="5">
        <v>45737</v>
      </c>
      <c r="B1912" s="8" t="s">
        <v>28</v>
      </c>
      <c r="C1912" s="7">
        <v>657431.02</v>
      </c>
      <c r="D1912" s="8">
        <v>658845</v>
      </c>
      <c r="E1912" s="7">
        <v>1238859.44</v>
      </c>
      <c r="F1912" s="8">
        <v>18206</v>
      </c>
      <c r="G1912" s="7">
        <v>73022.7</v>
      </c>
      <c r="H1912" s="8">
        <v>41411</v>
      </c>
      <c r="I1912" s="7">
        <v>202114.03</v>
      </c>
      <c r="J1912" s="8">
        <v>4</v>
      </c>
      <c r="K1912" s="7">
        <v>4825.0200000000004</v>
      </c>
      <c r="L1912" s="8">
        <v>11212</v>
      </c>
      <c r="M1912" s="7">
        <v>2176252.21</v>
      </c>
      <c r="N1912" s="8">
        <v>729678</v>
      </c>
    </row>
    <row r="1913" spans="1:14" x14ac:dyDescent="0.25">
      <c r="A1913" s="5">
        <v>45737</v>
      </c>
      <c r="B1913" s="8" t="s">
        <v>29</v>
      </c>
      <c r="C1913" s="7">
        <v>646254.79</v>
      </c>
      <c r="D1913" s="8">
        <v>658845</v>
      </c>
      <c r="E1913" s="7">
        <v>1195260.96</v>
      </c>
      <c r="F1913" s="8">
        <v>18206</v>
      </c>
      <c r="G1913" s="7">
        <v>70417.59</v>
      </c>
      <c r="H1913" s="8">
        <v>41411</v>
      </c>
      <c r="I1913" s="7">
        <v>198589.27</v>
      </c>
      <c r="J1913" s="8">
        <v>4</v>
      </c>
      <c r="K1913" s="7">
        <v>5536.66</v>
      </c>
      <c r="L1913" s="8">
        <v>11212</v>
      </c>
      <c r="M1913" s="7">
        <v>2116059.27</v>
      </c>
      <c r="N1913" s="8">
        <v>729678</v>
      </c>
    </row>
    <row r="1914" spans="1:14" x14ac:dyDescent="0.25">
      <c r="A1914" s="5">
        <v>45737</v>
      </c>
      <c r="B1914" s="8" t="s">
        <v>30</v>
      </c>
      <c r="C1914" s="7">
        <v>668257.54</v>
      </c>
      <c r="D1914" s="8">
        <v>658845</v>
      </c>
      <c r="E1914" s="7">
        <v>1158160.04</v>
      </c>
      <c r="F1914" s="8">
        <v>18206</v>
      </c>
      <c r="G1914" s="7">
        <v>66322.5</v>
      </c>
      <c r="H1914" s="8">
        <v>41411</v>
      </c>
      <c r="I1914" s="7">
        <v>193602.97</v>
      </c>
      <c r="J1914" s="8">
        <v>4</v>
      </c>
      <c r="K1914" s="7">
        <v>5562.88</v>
      </c>
      <c r="L1914" s="8">
        <v>11212</v>
      </c>
      <c r="M1914" s="7">
        <v>2091905.93</v>
      </c>
      <c r="N1914" s="8">
        <v>729678</v>
      </c>
    </row>
    <row r="1915" spans="1:14" x14ac:dyDescent="0.25">
      <c r="A1915" s="5">
        <v>45737</v>
      </c>
      <c r="B1915" s="8" t="s">
        <v>31</v>
      </c>
      <c r="C1915" s="7">
        <v>728342.84</v>
      </c>
      <c r="D1915" s="8">
        <v>658845</v>
      </c>
      <c r="E1915" s="7">
        <v>1124611.78</v>
      </c>
      <c r="F1915" s="8">
        <v>18206</v>
      </c>
      <c r="G1915" s="7">
        <v>61629.52</v>
      </c>
      <c r="H1915" s="8">
        <v>41411</v>
      </c>
      <c r="I1915" s="7">
        <v>180948.02</v>
      </c>
      <c r="J1915" s="8">
        <v>4</v>
      </c>
      <c r="K1915" s="7">
        <v>6324.42</v>
      </c>
      <c r="L1915" s="8">
        <v>11212</v>
      </c>
      <c r="M1915" s="7">
        <v>2101856.58</v>
      </c>
      <c r="N1915" s="8">
        <v>729678</v>
      </c>
    </row>
    <row r="1916" spans="1:14" x14ac:dyDescent="0.25">
      <c r="A1916" s="5">
        <v>45737</v>
      </c>
      <c r="B1916" s="8" t="s">
        <v>32</v>
      </c>
      <c r="C1916" s="7">
        <v>773892.33</v>
      </c>
      <c r="D1916" s="8">
        <v>658845</v>
      </c>
      <c r="E1916" s="7">
        <v>1101654.06</v>
      </c>
      <c r="F1916" s="8">
        <v>18206</v>
      </c>
      <c r="G1916" s="7">
        <v>58754.64</v>
      </c>
      <c r="H1916" s="8">
        <v>41411</v>
      </c>
      <c r="I1916" s="7">
        <v>159881.54</v>
      </c>
      <c r="J1916" s="8">
        <v>4</v>
      </c>
      <c r="K1916" s="7">
        <v>7404.52</v>
      </c>
      <c r="L1916" s="8">
        <v>11212</v>
      </c>
      <c r="M1916" s="7">
        <v>2101587.09</v>
      </c>
      <c r="N1916" s="8">
        <v>729678</v>
      </c>
    </row>
    <row r="1917" spans="1:14" x14ac:dyDescent="0.25">
      <c r="A1917" s="5">
        <v>45737</v>
      </c>
      <c r="B1917" s="8" t="s">
        <v>33</v>
      </c>
      <c r="C1917" s="7">
        <v>808061.62</v>
      </c>
      <c r="D1917" s="8">
        <v>658845</v>
      </c>
      <c r="E1917" s="7">
        <v>1084354.71</v>
      </c>
      <c r="F1917" s="8">
        <v>18206</v>
      </c>
      <c r="G1917" s="7">
        <v>58648.91</v>
      </c>
      <c r="H1917" s="8">
        <v>41411</v>
      </c>
      <c r="I1917" s="7">
        <v>151004.6</v>
      </c>
      <c r="J1917" s="8">
        <v>4</v>
      </c>
      <c r="K1917" s="7">
        <v>10415.89</v>
      </c>
      <c r="L1917" s="8">
        <v>11212</v>
      </c>
      <c r="M1917" s="7">
        <v>2112485.73</v>
      </c>
      <c r="N1917" s="8">
        <v>729678</v>
      </c>
    </row>
    <row r="1918" spans="1:14" x14ac:dyDescent="0.25">
      <c r="A1918" s="5">
        <v>45737</v>
      </c>
      <c r="B1918" s="8" t="s">
        <v>34</v>
      </c>
      <c r="C1918" s="7">
        <v>834583.83</v>
      </c>
      <c r="D1918" s="8">
        <v>658845</v>
      </c>
      <c r="E1918" s="7">
        <v>1072538.76</v>
      </c>
      <c r="F1918" s="8">
        <v>18206</v>
      </c>
      <c r="G1918" s="7">
        <v>60959.040000000001</v>
      </c>
      <c r="H1918" s="8">
        <v>41411</v>
      </c>
      <c r="I1918" s="7">
        <v>178605.29</v>
      </c>
      <c r="J1918" s="8">
        <v>4</v>
      </c>
      <c r="K1918" s="7">
        <v>33089.730000000003</v>
      </c>
      <c r="L1918" s="8">
        <v>11212</v>
      </c>
      <c r="M1918" s="7">
        <v>2179776.65</v>
      </c>
      <c r="N1918" s="8">
        <v>729678</v>
      </c>
    </row>
    <row r="1919" spans="1:14" x14ac:dyDescent="0.25">
      <c r="A1919" s="5">
        <v>45737</v>
      </c>
      <c r="B1919" s="8" t="s">
        <v>35</v>
      </c>
      <c r="C1919" s="7">
        <v>825629.48</v>
      </c>
      <c r="D1919" s="8">
        <v>658845</v>
      </c>
      <c r="E1919" s="7">
        <v>1043906.77</v>
      </c>
      <c r="F1919" s="8">
        <v>18206</v>
      </c>
      <c r="G1919" s="7">
        <v>58925.13</v>
      </c>
      <c r="H1919" s="8">
        <v>41411</v>
      </c>
      <c r="I1919" s="7">
        <v>178206.9</v>
      </c>
      <c r="J1919" s="8">
        <v>4</v>
      </c>
      <c r="K1919" s="7">
        <v>35145.550000000003</v>
      </c>
      <c r="L1919" s="8">
        <v>11212</v>
      </c>
      <c r="M1919" s="7">
        <v>2141813.83</v>
      </c>
      <c r="N1919" s="8">
        <v>729678</v>
      </c>
    </row>
    <row r="1920" spans="1:14" x14ac:dyDescent="0.25">
      <c r="A1920" s="5">
        <v>45737</v>
      </c>
      <c r="B1920" s="8" t="s">
        <v>36</v>
      </c>
      <c r="C1920" s="7">
        <v>790032.59</v>
      </c>
      <c r="D1920" s="8">
        <v>658845</v>
      </c>
      <c r="E1920" s="7">
        <v>1003112.5</v>
      </c>
      <c r="F1920" s="8">
        <v>18206</v>
      </c>
      <c r="G1920" s="7">
        <v>56817.14</v>
      </c>
      <c r="H1920" s="8">
        <v>41411</v>
      </c>
      <c r="I1920" s="7">
        <v>186554.92</v>
      </c>
      <c r="J1920" s="8">
        <v>4</v>
      </c>
      <c r="K1920" s="7">
        <v>34686.83</v>
      </c>
      <c r="L1920" s="8">
        <v>11212</v>
      </c>
      <c r="M1920" s="7">
        <v>2071203.98</v>
      </c>
      <c r="N1920" s="8">
        <v>729678</v>
      </c>
    </row>
    <row r="1921" spans="1:14" x14ac:dyDescent="0.25">
      <c r="A1921" s="5">
        <v>45737</v>
      </c>
      <c r="B1921" s="8" t="s">
        <v>37</v>
      </c>
      <c r="C1921" s="7">
        <v>729495.58</v>
      </c>
      <c r="D1921" s="8">
        <v>658845</v>
      </c>
      <c r="E1921" s="7">
        <v>966688.02</v>
      </c>
      <c r="F1921" s="8">
        <v>18206</v>
      </c>
      <c r="G1921" s="7">
        <v>55436.39</v>
      </c>
      <c r="H1921" s="8">
        <v>41411</v>
      </c>
      <c r="I1921" s="7">
        <v>159774.94</v>
      </c>
      <c r="J1921" s="8">
        <v>4</v>
      </c>
      <c r="K1921" s="7">
        <v>34277.69</v>
      </c>
      <c r="L1921" s="8">
        <v>11212</v>
      </c>
      <c r="M1921" s="7">
        <v>1945672.62</v>
      </c>
      <c r="N1921" s="8">
        <v>729678</v>
      </c>
    </row>
    <row r="1922" spans="1:14" x14ac:dyDescent="0.25">
      <c r="A1922" s="5">
        <v>45737</v>
      </c>
      <c r="B1922" s="8" t="s">
        <v>38</v>
      </c>
      <c r="C1922" s="7">
        <v>682670.56</v>
      </c>
      <c r="D1922" s="8">
        <v>658736</v>
      </c>
      <c r="E1922" s="7">
        <v>947975.69</v>
      </c>
      <c r="F1922" s="8">
        <v>18204</v>
      </c>
      <c r="G1922" s="7">
        <v>54808.43</v>
      </c>
      <c r="H1922" s="8">
        <v>41402</v>
      </c>
      <c r="I1922" s="7">
        <v>145800.57999999999</v>
      </c>
      <c r="J1922" s="8">
        <v>4</v>
      </c>
      <c r="K1922" s="7">
        <v>37450.82</v>
      </c>
      <c r="L1922" s="8">
        <v>11210</v>
      </c>
      <c r="M1922" s="7">
        <v>1868706.08</v>
      </c>
      <c r="N1922" s="8">
        <v>729556</v>
      </c>
    </row>
    <row r="1923" spans="1:14" x14ac:dyDescent="0.25">
      <c r="A1923" s="5">
        <v>45738</v>
      </c>
      <c r="B1923" s="8" t="s">
        <v>15</v>
      </c>
      <c r="C1923" s="7">
        <v>644836.04</v>
      </c>
      <c r="D1923" s="8">
        <v>658741</v>
      </c>
      <c r="E1923" s="7">
        <v>924594.8</v>
      </c>
      <c r="F1923" s="8">
        <v>18204</v>
      </c>
      <c r="G1923" s="7">
        <v>53983.31</v>
      </c>
      <c r="H1923" s="8">
        <v>41402</v>
      </c>
      <c r="I1923" s="7">
        <v>168748.37</v>
      </c>
      <c r="J1923" s="8">
        <v>4</v>
      </c>
      <c r="K1923" s="7">
        <v>40513.160000000003</v>
      </c>
      <c r="L1923" s="8">
        <v>11210</v>
      </c>
      <c r="M1923" s="7">
        <v>1832675.68</v>
      </c>
      <c r="N1923" s="8">
        <v>729561</v>
      </c>
    </row>
    <row r="1924" spans="1:14" x14ac:dyDescent="0.25">
      <c r="A1924" s="5">
        <v>45738</v>
      </c>
      <c r="B1924" s="8" t="s">
        <v>16</v>
      </c>
      <c r="C1924" s="7">
        <v>616090.06000000006</v>
      </c>
      <c r="D1924" s="8">
        <v>658741</v>
      </c>
      <c r="E1924" s="7">
        <v>914306.49</v>
      </c>
      <c r="F1924" s="8">
        <v>18204</v>
      </c>
      <c r="G1924" s="7">
        <v>53354.21</v>
      </c>
      <c r="H1924" s="8">
        <v>41402</v>
      </c>
      <c r="I1924" s="7">
        <v>183287.67</v>
      </c>
      <c r="J1924" s="8">
        <v>4</v>
      </c>
      <c r="K1924" s="7">
        <v>40485.269999999997</v>
      </c>
      <c r="L1924" s="8">
        <v>11210</v>
      </c>
      <c r="M1924" s="7">
        <v>1807523.7</v>
      </c>
      <c r="N1924" s="8">
        <v>729561</v>
      </c>
    </row>
    <row r="1925" spans="1:14" x14ac:dyDescent="0.25">
      <c r="A1925" s="5">
        <v>45738</v>
      </c>
      <c r="B1925" s="8" t="s">
        <v>17</v>
      </c>
      <c r="C1925" s="7">
        <v>602784.87</v>
      </c>
      <c r="D1925" s="8">
        <v>658741</v>
      </c>
      <c r="E1925" s="7">
        <v>913104.25</v>
      </c>
      <c r="F1925" s="8">
        <v>18204</v>
      </c>
      <c r="G1925" s="7">
        <v>53278.3</v>
      </c>
      <c r="H1925" s="8">
        <v>41402</v>
      </c>
      <c r="I1925" s="7">
        <v>192379.57</v>
      </c>
      <c r="J1925" s="8">
        <v>4</v>
      </c>
      <c r="K1925" s="7">
        <v>40566.44</v>
      </c>
      <c r="L1925" s="8">
        <v>11210</v>
      </c>
      <c r="M1925" s="7">
        <v>1802113.43</v>
      </c>
      <c r="N1925" s="8">
        <v>729561</v>
      </c>
    </row>
    <row r="1926" spans="1:14" x14ac:dyDescent="0.25">
      <c r="A1926" s="5">
        <v>45738</v>
      </c>
      <c r="B1926" s="8" t="s">
        <v>18</v>
      </c>
      <c r="C1926" s="7">
        <v>600530.18000000005</v>
      </c>
      <c r="D1926" s="8">
        <v>658741</v>
      </c>
      <c r="E1926" s="7">
        <v>919947.99</v>
      </c>
      <c r="F1926" s="8">
        <v>18204</v>
      </c>
      <c r="G1926" s="7">
        <v>53299.68</v>
      </c>
      <c r="H1926" s="8">
        <v>41402</v>
      </c>
      <c r="I1926" s="7">
        <v>207975.95</v>
      </c>
      <c r="J1926" s="8">
        <v>4</v>
      </c>
      <c r="K1926" s="7">
        <v>46678.02</v>
      </c>
      <c r="L1926" s="8">
        <v>11210</v>
      </c>
      <c r="M1926" s="7">
        <v>1828431.82</v>
      </c>
      <c r="N1926" s="8">
        <v>729561</v>
      </c>
    </row>
    <row r="1927" spans="1:14" x14ac:dyDescent="0.25">
      <c r="A1927" s="5">
        <v>45738</v>
      </c>
      <c r="B1927" s="8" t="s">
        <v>19</v>
      </c>
      <c r="C1927" s="7">
        <v>610018.19999999995</v>
      </c>
      <c r="D1927" s="8">
        <v>658741</v>
      </c>
      <c r="E1927" s="7">
        <v>948034.78</v>
      </c>
      <c r="F1927" s="8">
        <v>18204</v>
      </c>
      <c r="G1927" s="7">
        <v>54334.36</v>
      </c>
      <c r="H1927" s="8">
        <v>41402</v>
      </c>
      <c r="I1927" s="7">
        <v>202018.26</v>
      </c>
      <c r="J1927" s="8">
        <v>4</v>
      </c>
      <c r="K1927" s="7">
        <v>42286.65</v>
      </c>
      <c r="L1927" s="8">
        <v>11210</v>
      </c>
      <c r="M1927" s="7">
        <v>1856692.25</v>
      </c>
      <c r="N1927" s="8">
        <v>729561</v>
      </c>
    </row>
    <row r="1928" spans="1:14" x14ac:dyDescent="0.25">
      <c r="A1928" s="5">
        <v>45738</v>
      </c>
      <c r="B1928" s="8" t="s">
        <v>20</v>
      </c>
      <c r="C1928" s="7">
        <v>654340.11</v>
      </c>
      <c r="D1928" s="8">
        <v>658741</v>
      </c>
      <c r="E1928" s="7">
        <v>991522.14</v>
      </c>
      <c r="F1928" s="8">
        <v>18204</v>
      </c>
      <c r="G1928" s="7">
        <v>56073.99</v>
      </c>
      <c r="H1928" s="8">
        <v>41402</v>
      </c>
      <c r="I1928" s="7">
        <v>195964.81</v>
      </c>
      <c r="J1928" s="8">
        <v>4</v>
      </c>
      <c r="K1928" s="7">
        <v>38849.47</v>
      </c>
      <c r="L1928" s="8">
        <v>11210</v>
      </c>
      <c r="M1928" s="7">
        <v>1936750.52</v>
      </c>
      <c r="N1928" s="8">
        <v>729561</v>
      </c>
    </row>
    <row r="1929" spans="1:14" x14ac:dyDescent="0.25">
      <c r="A1929" s="5">
        <v>45738</v>
      </c>
      <c r="B1929" s="8" t="s">
        <v>21</v>
      </c>
      <c r="C1929" s="7">
        <v>697480.39</v>
      </c>
      <c r="D1929" s="8">
        <v>658741</v>
      </c>
      <c r="E1929" s="7">
        <v>1025154.84</v>
      </c>
      <c r="F1929" s="8">
        <v>18204</v>
      </c>
      <c r="G1929" s="7">
        <v>57858.79</v>
      </c>
      <c r="H1929" s="8">
        <v>41402</v>
      </c>
      <c r="I1929" s="7">
        <v>178120.72</v>
      </c>
      <c r="J1929" s="8">
        <v>4</v>
      </c>
      <c r="K1929" s="7">
        <v>31619.72</v>
      </c>
      <c r="L1929" s="8">
        <v>11210</v>
      </c>
      <c r="M1929" s="7">
        <v>1990234.46</v>
      </c>
      <c r="N1929" s="8">
        <v>729561</v>
      </c>
    </row>
    <row r="1930" spans="1:14" x14ac:dyDescent="0.25">
      <c r="A1930" s="5">
        <v>45738</v>
      </c>
      <c r="B1930" s="8" t="s">
        <v>22</v>
      </c>
      <c r="C1930" s="7">
        <v>771906.64</v>
      </c>
      <c r="D1930" s="8">
        <v>658741</v>
      </c>
      <c r="E1930" s="7">
        <v>1040596.69</v>
      </c>
      <c r="F1930" s="8">
        <v>18204</v>
      </c>
      <c r="G1930" s="7">
        <v>57120.36</v>
      </c>
      <c r="H1930" s="8">
        <v>41402</v>
      </c>
      <c r="I1930" s="7">
        <v>187867.25</v>
      </c>
      <c r="J1930" s="8">
        <v>4</v>
      </c>
      <c r="K1930" s="7">
        <v>13818.47</v>
      </c>
      <c r="L1930" s="8">
        <v>11210</v>
      </c>
      <c r="M1930" s="7">
        <v>2071309.41</v>
      </c>
      <c r="N1930" s="8">
        <v>729561</v>
      </c>
    </row>
    <row r="1931" spans="1:14" x14ac:dyDescent="0.25">
      <c r="A1931" s="5">
        <v>45738</v>
      </c>
      <c r="B1931" s="8" t="s">
        <v>23</v>
      </c>
      <c r="C1931" s="7">
        <v>808475.1</v>
      </c>
      <c r="D1931" s="8">
        <v>658741</v>
      </c>
      <c r="E1931" s="7">
        <v>1050097.3400000001</v>
      </c>
      <c r="F1931" s="8">
        <v>18204</v>
      </c>
      <c r="G1931" s="7">
        <v>59551.76</v>
      </c>
      <c r="H1931" s="8">
        <v>41402</v>
      </c>
      <c r="I1931" s="7">
        <v>178082.42</v>
      </c>
      <c r="J1931" s="8">
        <v>4</v>
      </c>
      <c r="K1931" s="7">
        <v>7157.47</v>
      </c>
      <c r="L1931" s="8">
        <v>11210</v>
      </c>
      <c r="M1931" s="7">
        <v>2103364.09</v>
      </c>
      <c r="N1931" s="8">
        <v>729561</v>
      </c>
    </row>
    <row r="1932" spans="1:14" x14ac:dyDescent="0.25">
      <c r="A1932" s="5">
        <v>45738</v>
      </c>
      <c r="B1932" s="8" t="s">
        <v>24</v>
      </c>
      <c r="C1932" s="7">
        <v>842244.83</v>
      </c>
      <c r="D1932" s="8">
        <v>658741</v>
      </c>
      <c r="E1932" s="7">
        <v>1061504.19</v>
      </c>
      <c r="F1932" s="8">
        <v>18204</v>
      </c>
      <c r="G1932" s="7">
        <v>63568.61</v>
      </c>
      <c r="H1932" s="8">
        <v>41402</v>
      </c>
      <c r="I1932" s="7">
        <v>185337.07</v>
      </c>
      <c r="J1932" s="8">
        <v>4</v>
      </c>
      <c r="K1932" s="7">
        <v>7646.1</v>
      </c>
      <c r="L1932" s="8">
        <v>11210</v>
      </c>
      <c r="M1932" s="7">
        <v>2160300.7999999998</v>
      </c>
      <c r="N1932" s="8">
        <v>729561</v>
      </c>
    </row>
    <row r="1933" spans="1:14" x14ac:dyDescent="0.25">
      <c r="A1933" s="5">
        <v>45738</v>
      </c>
      <c r="B1933" s="8" t="s">
        <v>25</v>
      </c>
      <c r="C1933" s="7">
        <v>813906.57</v>
      </c>
      <c r="D1933" s="8">
        <v>658741</v>
      </c>
      <c r="E1933" s="7">
        <v>1043080.47</v>
      </c>
      <c r="F1933" s="8">
        <v>18204</v>
      </c>
      <c r="G1933" s="7">
        <v>63282.55</v>
      </c>
      <c r="H1933" s="8">
        <v>41402</v>
      </c>
      <c r="I1933" s="7">
        <v>184476.3</v>
      </c>
      <c r="J1933" s="8">
        <v>4</v>
      </c>
      <c r="K1933" s="7">
        <v>6326.77</v>
      </c>
      <c r="L1933" s="8">
        <v>11210</v>
      </c>
      <c r="M1933" s="7">
        <v>2111072.66</v>
      </c>
      <c r="N1933" s="8">
        <v>729561</v>
      </c>
    </row>
    <row r="1934" spans="1:14" x14ac:dyDescent="0.25">
      <c r="A1934" s="5">
        <v>45738</v>
      </c>
      <c r="B1934" s="8" t="s">
        <v>26</v>
      </c>
      <c r="C1934" s="7">
        <v>769055.7</v>
      </c>
      <c r="D1934" s="8">
        <v>658741</v>
      </c>
      <c r="E1934" s="7">
        <v>1029773.86</v>
      </c>
      <c r="F1934" s="8">
        <v>18204</v>
      </c>
      <c r="G1934" s="7">
        <v>61749.81</v>
      </c>
      <c r="H1934" s="8">
        <v>41402</v>
      </c>
      <c r="I1934" s="7">
        <v>178035.05</v>
      </c>
      <c r="J1934" s="8">
        <v>4</v>
      </c>
      <c r="K1934" s="7">
        <v>5472.61</v>
      </c>
      <c r="L1934" s="8">
        <v>11210</v>
      </c>
      <c r="M1934" s="7">
        <v>2044087.03</v>
      </c>
      <c r="N1934" s="8">
        <v>729561</v>
      </c>
    </row>
    <row r="1935" spans="1:14" x14ac:dyDescent="0.25">
      <c r="A1935" s="5">
        <v>45738</v>
      </c>
      <c r="B1935" s="8" t="s">
        <v>27</v>
      </c>
      <c r="C1935" s="7">
        <v>735353.03</v>
      </c>
      <c r="D1935" s="8">
        <v>658741</v>
      </c>
      <c r="E1935" s="7">
        <v>1017392.36</v>
      </c>
      <c r="F1935" s="8">
        <v>18204</v>
      </c>
      <c r="G1935" s="7">
        <v>60155.19</v>
      </c>
      <c r="H1935" s="8">
        <v>41402</v>
      </c>
      <c r="I1935" s="7">
        <v>200253.34</v>
      </c>
      <c r="J1935" s="8">
        <v>4</v>
      </c>
      <c r="K1935" s="7">
        <v>5747.42</v>
      </c>
      <c r="L1935" s="8">
        <v>11210</v>
      </c>
      <c r="M1935" s="7">
        <v>2018901.34</v>
      </c>
      <c r="N1935" s="8">
        <v>729561</v>
      </c>
    </row>
    <row r="1936" spans="1:14" x14ac:dyDescent="0.25">
      <c r="A1936" s="5">
        <v>45738</v>
      </c>
      <c r="B1936" s="8" t="s">
        <v>28</v>
      </c>
      <c r="C1936" s="7">
        <v>700737.37</v>
      </c>
      <c r="D1936" s="8">
        <v>658741</v>
      </c>
      <c r="E1936" s="7">
        <v>1006093.84</v>
      </c>
      <c r="F1936" s="8">
        <v>18204</v>
      </c>
      <c r="G1936" s="7">
        <v>58105.21</v>
      </c>
      <c r="H1936" s="8">
        <v>41402</v>
      </c>
      <c r="I1936" s="7">
        <v>193851.91</v>
      </c>
      <c r="J1936" s="8">
        <v>4</v>
      </c>
      <c r="K1936" s="7">
        <v>5191.21</v>
      </c>
      <c r="L1936" s="8">
        <v>11210</v>
      </c>
      <c r="M1936" s="7">
        <v>1963979.54</v>
      </c>
      <c r="N1936" s="8">
        <v>729561</v>
      </c>
    </row>
    <row r="1937" spans="1:14" x14ac:dyDescent="0.25">
      <c r="A1937" s="5">
        <v>45738</v>
      </c>
      <c r="B1937" s="8" t="s">
        <v>29</v>
      </c>
      <c r="C1937" s="7">
        <v>681925.71</v>
      </c>
      <c r="D1937" s="8">
        <v>658741</v>
      </c>
      <c r="E1937" s="7">
        <v>993727.45</v>
      </c>
      <c r="F1937" s="8">
        <v>18204</v>
      </c>
      <c r="G1937" s="7">
        <v>56309.91</v>
      </c>
      <c r="H1937" s="8">
        <v>41402</v>
      </c>
      <c r="I1937" s="7">
        <v>189423.26</v>
      </c>
      <c r="J1937" s="8">
        <v>4</v>
      </c>
      <c r="K1937" s="7">
        <v>5315.32</v>
      </c>
      <c r="L1937" s="8">
        <v>11210</v>
      </c>
      <c r="M1937" s="7">
        <v>1926701.65</v>
      </c>
      <c r="N1937" s="8">
        <v>729561</v>
      </c>
    </row>
    <row r="1938" spans="1:14" x14ac:dyDescent="0.25">
      <c r="A1938" s="5">
        <v>45738</v>
      </c>
      <c r="B1938" s="8" t="s">
        <v>30</v>
      </c>
      <c r="C1938" s="7">
        <v>679342.35</v>
      </c>
      <c r="D1938" s="8">
        <v>658741</v>
      </c>
      <c r="E1938" s="7">
        <v>983636.08</v>
      </c>
      <c r="F1938" s="8">
        <v>18204</v>
      </c>
      <c r="G1938" s="7">
        <v>54799.49</v>
      </c>
      <c r="H1938" s="8">
        <v>41402</v>
      </c>
      <c r="I1938" s="7">
        <v>192658.25</v>
      </c>
      <c r="J1938" s="8">
        <v>4</v>
      </c>
      <c r="K1938" s="7">
        <v>5703.66</v>
      </c>
      <c r="L1938" s="8">
        <v>11210</v>
      </c>
      <c r="M1938" s="7">
        <v>1916139.83</v>
      </c>
      <c r="N1938" s="8">
        <v>729561</v>
      </c>
    </row>
    <row r="1939" spans="1:14" x14ac:dyDescent="0.25">
      <c r="A1939" s="5">
        <v>45738</v>
      </c>
      <c r="B1939" s="8" t="s">
        <v>31</v>
      </c>
      <c r="C1939" s="7">
        <v>699482.07</v>
      </c>
      <c r="D1939" s="8">
        <v>658741</v>
      </c>
      <c r="E1939" s="7">
        <v>975789.11</v>
      </c>
      <c r="F1939" s="8">
        <v>18204</v>
      </c>
      <c r="G1939" s="7">
        <v>53623.08</v>
      </c>
      <c r="H1939" s="8">
        <v>41402</v>
      </c>
      <c r="I1939" s="7">
        <v>184735.32</v>
      </c>
      <c r="J1939" s="8">
        <v>4</v>
      </c>
      <c r="K1939" s="7">
        <v>7292.02</v>
      </c>
      <c r="L1939" s="8">
        <v>11210</v>
      </c>
      <c r="M1939" s="7">
        <v>1920921.6000000001</v>
      </c>
      <c r="N1939" s="8">
        <v>729561</v>
      </c>
    </row>
    <row r="1940" spans="1:14" x14ac:dyDescent="0.25">
      <c r="A1940" s="5">
        <v>45738</v>
      </c>
      <c r="B1940" s="8" t="s">
        <v>32</v>
      </c>
      <c r="C1940" s="7">
        <v>714015.3</v>
      </c>
      <c r="D1940" s="8">
        <v>658741</v>
      </c>
      <c r="E1940" s="7">
        <v>974799.6</v>
      </c>
      <c r="F1940" s="8">
        <v>18204</v>
      </c>
      <c r="G1940" s="7">
        <v>52612.67</v>
      </c>
      <c r="H1940" s="8">
        <v>41402</v>
      </c>
      <c r="I1940" s="7">
        <v>184044.89</v>
      </c>
      <c r="J1940" s="8">
        <v>4</v>
      </c>
      <c r="K1940" s="7">
        <v>7174.82</v>
      </c>
      <c r="L1940" s="8">
        <v>11210</v>
      </c>
      <c r="M1940" s="7">
        <v>1932647.28</v>
      </c>
      <c r="N1940" s="8">
        <v>729561</v>
      </c>
    </row>
    <row r="1941" spans="1:14" x14ac:dyDescent="0.25">
      <c r="A1941" s="5">
        <v>45738</v>
      </c>
      <c r="B1941" s="8" t="s">
        <v>33</v>
      </c>
      <c r="C1941" s="7">
        <v>739253.15</v>
      </c>
      <c r="D1941" s="8">
        <v>658741</v>
      </c>
      <c r="E1941" s="7">
        <v>971056.69</v>
      </c>
      <c r="F1941" s="8">
        <v>18204</v>
      </c>
      <c r="G1941" s="7">
        <v>52871.13</v>
      </c>
      <c r="H1941" s="8">
        <v>41402</v>
      </c>
      <c r="I1941" s="7">
        <v>145973.94</v>
      </c>
      <c r="J1941" s="8">
        <v>4</v>
      </c>
      <c r="K1941" s="7">
        <v>8928.25</v>
      </c>
      <c r="L1941" s="8">
        <v>11210</v>
      </c>
      <c r="M1941" s="7">
        <v>1918083.16</v>
      </c>
      <c r="N1941" s="8">
        <v>729561</v>
      </c>
    </row>
    <row r="1942" spans="1:14" x14ac:dyDescent="0.25">
      <c r="A1942" s="5">
        <v>45738</v>
      </c>
      <c r="B1942" s="8" t="s">
        <v>34</v>
      </c>
      <c r="C1942" s="7">
        <v>790991.74</v>
      </c>
      <c r="D1942" s="8">
        <v>658741</v>
      </c>
      <c r="E1942" s="7">
        <v>970495.74</v>
      </c>
      <c r="F1942" s="8">
        <v>18204</v>
      </c>
      <c r="G1942" s="7">
        <v>57763.49</v>
      </c>
      <c r="H1942" s="8">
        <v>41402</v>
      </c>
      <c r="I1942" s="7">
        <v>154847.34</v>
      </c>
      <c r="J1942" s="8">
        <v>4</v>
      </c>
      <c r="K1942" s="7">
        <v>30016.76</v>
      </c>
      <c r="L1942" s="8">
        <v>11210</v>
      </c>
      <c r="M1942" s="7">
        <v>2004115.07</v>
      </c>
      <c r="N1942" s="8">
        <v>729561</v>
      </c>
    </row>
    <row r="1943" spans="1:14" x14ac:dyDescent="0.25">
      <c r="A1943" s="5">
        <v>45738</v>
      </c>
      <c r="B1943" s="8" t="s">
        <v>35</v>
      </c>
      <c r="C1943" s="7">
        <v>783015.17</v>
      </c>
      <c r="D1943" s="8">
        <v>658741</v>
      </c>
      <c r="E1943" s="7">
        <v>960373.32</v>
      </c>
      <c r="F1943" s="8">
        <v>18204</v>
      </c>
      <c r="G1943" s="7">
        <v>56846.43</v>
      </c>
      <c r="H1943" s="8">
        <v>41402</v>
      </c>
      <c r="I1943" s="7">
        <v>153091</v>
      </c>
      <c r="J1943" s="8">
        <v>4</v>
      </c>
      <c r="K1943" s="7">
        <v>26527.66</v>
      </c>
      <c r="L1943" s="8">
        <v>11210</v>
      </c>
      <c r="M1943" s="7">
        <v>1979853.58</v>
      </c>
      <c r="N1943" s="8">
        <v>729561</v>
      </c>
    </row>
    <row r="1944" spans="1:14" x14ac:dyDescent="0.25">
      <c r="A1944" s="5">
        <v>45738</v>
      </c>
      <c r="B1944" s="8" t="s">
        <v>36</v>
      </c>
      <c r="C1944" s="7">
        <v>770980.43</v>
      </c>
      <c r="D1944" s="8">
        <v>658741</v>
      </c>
      <c r="E1944" s="7">
        <v>938882.82</v>
      </c>
      <c r="F1944" s="8">
        <v>18204</v>
      </c>
      <c r="G1944" s="7">
        <v>56168.17</v>
      </c>
      <c r="H1944" s="8">
        <v>41402</v>
      </c>
      <c r="I1944" s="7">
        <v>151165.57999999999</v>
      </c>
      <c r="J1944" s="8">
        <v>4</v>
      </c>
      <c r="K1944" s="7">
        <v>30280.95</v>
      </c>
      <c r="L1944" s="8">
        <v>11210</v>
      </c>
      <c r="M1944" s="7">
        <v>1947477.95</v>
      </c>
      <c r="N1944" s="8">
        <v>729561</v>
      </c>
    </row>
    <row r="1945" spans="1:14" x14ac:dyDescent="0.25">
      <c r="A1945" s="5">
        <v>45738</v>
      </c>
      <c r="B1945" s="8" t="s">
        <v>37</v>
      </c>
      <c r="C1945" s="7">
        <v>740779.38</v>
      </c>
      <c r="D1945" s="8">
        <v>658741</v>
      </c>
      <c r="E1945" s="7">
        <v>923140.25</v>
      </c>
      <c r="F1945" s="8">
        <v>18204</v>
      </c>
      <c r="G1945" s="7">
        <v>55778.53</v>
      </c>
      <c r="H1945" s="8">
        <v>41402</v>
      </c>
      <c r="I1945" s="7">
        <v>161501.76999999999</v>
      </c>
      <c r="J1945" s="8">
        <v>4</v>
      </c>
      <c r="K1945" s="7">
        <v>32405.65</v>
      </c>
      <c r="L1945" s="8">
        <v>11210</v>
      </c>
      <c r="M1945" s="7">
        <v>1913605.58</v>
      </c>
      <c r="N1945" s="8">
        <v>729561</v>
      </c>
    </row>
    <row r="1946" spans="1:14" x14ac:dyDescent="0.25">
      <c r="A1946" s="5">
        <v>45738</v>
      </c>
      <c r="B1946" s="8" t="s">
        <v>38</v>
      </c>
      <c r="C1946" s="7">
        <v>703866.65</v>
      </c>
      <c r="D1946" s="8">
        <v>658725</v>
      </c>
      <c r="E1946" s="7">
        <v>911382.86</v>
      </c>
      <c r="F1946" s="8">
        <v>18204</v>
      </c>
      <c r="G1946" s="7">
        <v>55174.27</v>
      </c>
      <c r="H1946" s="8">
        <v>41402</v>
      </c>
      <c r="I1946" s="7">
        <v>168226.01</v>
      </c>
      <c r="J1946" s="8">
        <v>4</v>
      </c>
      <c r="K1946" s="7">
        <v>28690.799999999999</v>
      </c>
      <c r="L1946" s="8">
        <v>11210</v>
      </c>
      <c r="M1946" s="7">
        <v>1867340.59</v>
      </c>
      <c r="N1946" s="8">
        <v>729545</v>
      </c>
    </row>
    <row r="1947" spans="1:14" x14ac:dyDescent="0.25">
      <c r="A1947" s="5">
        <v>45739</v>
      </c>
      <c r="B1947" s="8" t="s">
        <v>15</v>
      </c>
      <c r="C1947" s="7">
        <v>686006.48</v>
      </c>
      <c r="D1947" s="8">
        <v>658725</v>
      </c>
      <c r="E1947" s="7">
        <v>906003.01</v>
      </c>
      <c r="F1947" s="8">
        <v>18204</v>
      </c>
      <c r="G1947" s="7">
        <v>55264.12</v>
      </c>
      <c r="H1947" s="8">
        <v>41400</v>
      </c>
      <c r="I1947" s="7">
        <v>165878.51999999999</v>
      </c>
      <c r="J1947" s="8">
        <v>4</v>
      </c>
      <c r="K1947" s="7">
        <v>32711.13</v>
      </c>
      <c r="L1947" s="8">
        <v>11210</v>
      </c>
      <c r="M1947" s="7">
        <v>1845863.26</v>
      </c>
      <c r="N1947" s="8">
        <v>729543</v>
      </c>
    </row>
    <row r="1948" spans="1:14" x14ac:dyDescent="0.25">
      <c r="A1948" s="5">
        <v>45739</v>
      </c>
      <c r="B1948" s="8" t="s">
        <v>16</v>
      </c>
      <c r="C1948" s="7">
        <v>686016.15</v>
      </c>
      <c r="D1948" s="8">
        <v>658725</v>
      </c>
      <c r="E1948" s="7">
        <v>904005.22</v>
      </c>
      <c r="F1948" s="8">
        <v>18204</v>
      </c>
      <c r="G1948" s="7">
        <v>55507</v>
      </c>
      <c r="H1948" s="8">
        <v>41400</v>
      </c>
      <c r="I1948" s="7">
        <v>149792.53</v>
      </c>
      <c r="J1948" s="8">
        <v>4</v>
      </c>
      <c r="K1948" s="7">
        <v>36584.6</v>
      </c>
      <c r="L1948" s="8">
        <v>11210</v>
      </c>
      <c r="M1948" s="7">
        <v>1831905.5</v>
      </c>
      <c r="N1948" s="8">
        <v>729543</v>
      </c>
    </row>
    <row r="1949" spans="1:14" x14ac:dyDescent="0.25">
      <c r="A1949" s="5">
        <v>45739</v>
      </c>
      <c r="B1949" s="8" t="s">
        <v>17</v>
      </c>
      <c r="C1949" s="7">
        <v>683971.3</v>
      </c>
      <c r="D1949" s="8">
        <v>658725</v>
      </c>
      <c r="E1949" s="7">
        <v>904770.18</v>
      </c>
      <c r="F1949" s="8">
        <v>18204</v>
      </c>
      <c r="G1949" s="7">
        <v>55635.74</v>
      </c>
      <c r="H1949" s="8">
        <v>41400</v>
      </c>
      <c r="I1949" s="7">
        <v>135755.94</v>
      </c>
      <c r="J1949" s="8">
        <v>4</v>
      </c>
      <c r="K1949" s="7">
        <v>35182.11</v>
      </c>
      <c r="L1949" s="8">
        <v>11210</v>
      </c>
      <c r="M1949" s="7">
        <v>1815315.27</v>
      </c>
      <c r="N1949" s="8">
        <v>729543</v>
      </c>
    </row>
    <row r="1950" spans="1:14" x14ac:dyDescent="0.25">
      <c r="A1950" s="5">
        <v>45739</v>
      </c>
      <c r="B1950" s="8" t="s">
        <v>18</v>
      </c>
      <c r="C1950" s="7">
        <v>694547.33</v>
      </c>
      <c r="D1950" s="8">
        <v>658725</v>
      </c>
      <c r="E1950" s="7">
        <v>910584.75</v>
      </c>
      <c r="F1950" s="8">
        <v>18204</v>
      </c>
      <c r="G1950" s="7">
        <v>56060.73</v>
      </c>
      <c r="H1950" s="8">
        <v>41400</v>
      </c>
      <c r="I1950" s="7">
        <v>151217.76</v>
      </c>
      <c r="J1950" s="8">
        <v>4</v>
      </c>
      <c r="K1950" s="7">
        <v>34835.49</v>
      </c>
      <c r="L1950" s="8">
        <v>11210</v>
      </c>
      <c r="M1950" s="7">
        <v>1847246.06</v>
      </c>
      <c r="N1950" s="8">
        <v>729543</v>
      </c>
    </row>
    <row r="1951" spans="1:14" x14ac:dyDescent="0.25">
      <c r="A1951" s="5">
        <v>45739</v>
      </c>
      <c r="B1951" s="8" t="s">
        <v>19</v>
      </c>
      <c r="C1951" s="7">
        <v>723003.52</v>
      </c>
      <c r="D1951" s="8">
        <v>658725</v>
      </c>
      <c r="E1951" s="7">
        <v>930298.59</v>
      </c>
      <c r="F1951" s="8">
        <v>18204</v>
      </c>
      <c r="G1951" s="7">
        <v>57289.87</v>
      </c>
      <c r="H1951" s="8">
        <v>41400</v>
      </c>
      <c r="I1951" s="7">
        <v>142253.12</v>
      </c>
      <c r="J1951" s="8">
        <v>4</v>
      </c>
      <c r="K1951" s="7">
        <v>37861.019999999997</v>
      </c>
      <c r="L1951" s="8">
        <v>11210</v>
      </c>
      <c r="M1951" s="7">
        <v>1890706.12</v>
      </c>
      <c r="N1951" s="8">
        <v>729543</v>
      </c>
    </row>
    <row r="1952" spans="1:14" x14ac:dyDescent="0.25">
      <c r="A1952" s="5">
        <v>45739</v>
      </c>
      <c r="B1952" s="8" t="s">
        <v>20</v>
      </c>
      <c r="C1952" s="7">
        <v>762143.59</v>
      </c>
      <c r="D1952" s="8">
        <v>658725</v>
      </c>
      <c r="E1952" s="7">
        <v>952841.49</v>
      </c>
      <c r="F1952" s="8">
        <v>18204</v>
      </c>
      <c r="G1952" s="7">
        <v>58419.69</v>
      </c>
      <c r="H1952" s="8">
        <v>41400</v>
      </c>
      <c r="I1952" s="7">
        <v>158646.51999999999</v>
      </c>
      <c r="J1952" s="8">
        <v>4</v>
      </c>
      <c r="K1952" s="7">
        <v>36007.730000000003</v>
      </c>
      <c r="L1952" s="8">
        <v>11210</v>
      </c>
      <c r="M1952" s="7">
        <v>1968059.02</v>
      </c>
      <c r="N1952" s="8">
        <v>729543</v>
      </c>
    </row>
    <row r="1953" spans="1:14" x14ac:dyDescent="0.25">
      <c r="A1953" s="5">
        <v>45739</v>
      </c>
      <c r="B1953" s="8" t="s">
        <v>21</v>
      </c>
      <c r="C1953" s="7">
        <v>813791.3</v>
      </c>
      <c r="D1953" s="8">
        <v>658725</v>
      </c>
      <c r="E1953" s="7">
        <v>968134.53</v>
      </c>
      <c r="F1953" s="8">
        <v>18204</v>
      </c>
      <c r="G1953" s="7">
        <v>58170.3</v>
      </c>
      <c r="H1953" s="8">
        <v>41400</v>
      </c>
      <c r="I1953" s="7">
        <v>155219.01999999999</v>
      </c>
      <c r="J1953" s="8">
        <v>4</v>
      </c>
      <c r="K1953" s="7">
        <v>29586.959999999999</v>
      </c>
      <c r="L1953" s="8">
        <v>11210</v>
      </c>
      <c r="M1953" s="7">
        <v>2024902.11</v>
      </c>
      <c r="N1953" s="8">
        <v>729543</v>
      </c>
    </row>
    <row r="1954" spans="1:14" x14ac:dyDescent="0.25">
      <c r="A1954" s="5">
        <v>45739</v>
      </c>
      <c r="B1954" s="8" t="s">
        <v>22</v>
      </c>
      <c r="C1954" s="7">
        <v>886418.47</v>
      </c>
      <c r="D1954" s="8">
        <v>658725</v>
      </c>
      <c r="E1954" s="7">
        <v>979880.52</v>
      </c>
      <c r="F1954" s="8">
        <v>18204</v>
      </c>
      <c r="G1954" s="7">
        <v>55899.040000000001</v>
      </c>
      <c r="H1954" s="8">
        <v>41400</v>
      </c>
      <c r="I1954" s="7">
        <v>147595.22</v>
      </c>
      <c r="J1954" s="8">
        <v>4</v>
      </c>
      <c r="K1954" s="7">
        <v>10495.02</v>
      </c>
      <c r="L1954" s="8">
        <v>11210</v>
      </c>
      <c r="M1954" s="7">
        <v>2080288.27</v>
      </c>
      <c r="N1954" s="8">
        <v>729543</v>
      </c>
    </row>
    <row r="1955" spans="1:14" x14ac:dyDescent="0.25">
      <c r="A1955" s="5">
        <v>45739</v>
      </c>
      <c r="B1955" s="8" t="s">
        <v>23</v>
      </c>
      <c r="C1955" s="7">
        <v>932119.05</v>
      </c>
      <c r="D1955" s="8">
        <v>658725</v>
      </c>
      <c r="E1955" s="7">
        <v>990496.94</v>
      </c>
      <c r="F1955" s="8">
        <v>18204</v>
      </c>
      <c r="G1955" s="7">
        <v>57370.7</v>
      </c>
      <c r="H1955" s="8">
        <v>41400</v>
      </c>
      <c r="I1955" s="7">
        <v>148790.9</v>
      </c>
      <c r="J1955" s="8">
        <v>4</v>
      </c>
      <c r="K1955" s="7">
        <v>7138.1</v>
      </c>
      <c r="L1955" s="8">
        <v>11210</v>
      </c>
      <c r="M1955" s="7">
        <v>2135915.69</v>
      </c>
      <c r="N1955" s="8">
        <v>729543</v>
      </c>
    </row>
    <row r="1956" spans="1:14" x14ac:dyDescent="0.25">
      <c r="A1956" s="5">
        <v>45739</v>
      </c>
      <c r="B1956" s="8" t="s">
        <v>24</v>
      </c>
      <c r="C1956" s="7">
        <v>954571.01</v>
      </c>
      <c r="D1956" s="8">
        <v>658725</v>
      </c>
      <c r="E1956" s="7">
        <v>1002964.98</v>
      </c>
      <c r="F1956" s="8">
        <v>18204</v>
      </c>
      <c r="G1956" s="7">
        <v>59679.23</v>
      </c>
      <c r="H1956" s="8">
        <v>41400</v>
      </c>
      <c r="I1956" s="7">
        <v>172466.43</v>
      </c>
      <c r="J1956" s="8">
        <v>4</v>
      </c>
      <c r="K1956" s="7">
        <v>7046.24</v>
      </c>
      <c r="L1956" s="8">
        <v>11210</v>
      </c>
      <c r="M1956" s="7">
        <v>2196727.89</v>
      </c>
      <c r="N1956" s="8">
        <v>729543</v>
      </c>
    </row>
    <row r="1957" spans="1:14" x14ac:dyDescent="0.25">
      <c r="A1957" s="5">
        <v>45739</v>
      </c>
      <c r="B1957" s="8" t="s">
        <v>25</v>
      </c>
      <c r="C1957" s="7">
        <v>959968.34</v>
      </c>
      <c r="D1957" s="8">
        <v>658725</v>
      </c>
      <c r="E1957" s="7">
        <v>998470.67</v>
      </c>
      <c r="F1957" s="8">
        <v>18204</v>
      </c>
      <c r="G1957" s="7">
        <v>60467.24</v>
      </c>
      <c r="H1957" s="8">
        <v>41400</v>
      </c>
      <c r="I1957" s="7">
        <v>162472.69</v>
      </c>
      <c r="J1957" s="8">
        <v>4</v>
      </c>
      <c r="K1957" s="7">
        <v>7157.56</v>
      </c>
      <c r="L1957" s="8">
        <v>11210</v>
      </c>
      <c r="M1957" s="7">
        <v>2188536.5</v>
      </c>
      <c r="N1957" s="8">
        <v>729543</v>
      </c>
    </row>
    <row r="1958" spans="1:14" x14ac:dyDescent="0.25">
      <c r="A1958" s="5">
        <v>45739</v>
      </c>
      <c r="B1958" s="8" t="s">
        <v>26</v>
      </c>
      <c r="C1958" s="7">
        <v>970212.01</v>
      </c>
      <c r="D1958" s="8">
        <v>658725</v>
      </c>
      <c r="E1958" s="7">
        <v>995536.11</v>
      </c>
      <c r="F1958" s="8">
        <v>18204</v>
      </c>
      <c r="G1958" s="7">
        <v>60861.16</v>
      </c>
      <c r="H1958" s="8">
        <v>41400</v>
      </c>
      <c r="I1958" s="7">
        <v>160000.22</v>
      </c>
      <c r="J1958" s="8">
        <v>4</v>
      </c>
      <c r="K1958" s="7">
        <v>7325.88</v>
      </c>
      <c r="L1958" s="8">
        <v>11210</v>
      </c>
      <c r="M1958" s="7">
        <v>2193935.38</v>
      </c>
      <c r="N1958" s="8">
        <v>729543</v>
      </c>
    </row>
    <row r="1959" spans="1:14" x14ac:dyDescent="0.25">
      <c r="A1959" s="5">
        <v>45739</v>
      </c>
      <c r="B1959" s="8" t="s">
        <v>27</v>
      </c>
      <c r="C1959" s="7">
        <v>987168.14</v>
      </c>
      <c r="D1959" s="8">
        <v>658725</v>
      </c>
      <c r="E1959" s="7">
        <v>998373.4</v>
      </c>
      <c r="F1959" s="8">
        <v>18204</v>
      </c>
      <c r="G1959" s="7">
        <v>61016.82</v>
      </c>
      <c r="H1959" s="8">
        <v>41400</v>
      </c>
      <c r="I1959" s="7">
        <v>159348.82999999999</v>
      </c>
      <c r="J1959" s="8">
        <v>4</v>
      </c>
      <c r="K1959" s="7">
        <v>7604.44</v>
      </c>
      <c r="L1959" s="8">
        <v>11210</v>
      </c>
      <c r="M1959" s="7">
        <v>2213511.63</v>
      </c>
      <c r="N1959" s="8">
        <v>729543</v>
      </c>
    </row>
    <row r="1960" spans="1:14" x14ac:dyDescent="0.25">
      <c r="A1960" s="5">
        <v>45739</v>
      </c>
      <c r="B1960" s="8" t="s">
        <v>28</v>
      </c>
      <c r="C1960" s="7">
        <v>998050.58</v>
      </c>
      <c r="D1960" s="8">
        <v>658725</v>
      </c>
      <c r="E1960" s="7">
        <v>999483.31</v>
      </c>
      <c r="F1960" s="8">
        <v>18204</v>
      </c>
      <c r="G1960" s="7">
        <v>61611.14</v>
      </c>
      <c r="H1960" s="8">
        <v>41400</v>
      </c>
      <c r="I1960" s="7">
        <v>156432.10999999999</v>
      </c>
      <c r="J1960" s="8">
        <v>4</v>
      </c>
      <c r="K1960" s="7">
        <v>7352.4</v>
      </c>
      <c r="L1960" s="8">
        <v>11210</v>
      </c>
      <c r="M1960" s="7">
        <v>2222929.54</v>
      </c>
      <c r="N1960" s="8">
        <v>729543</v>
      </c>
    </row>
    <row r="1961" spans="1:14" x14ac:dyDescent="0.25">
      <c r="A1961" s="5">
        <v>45739</v>
      </c>
      <c r="B1961" s="8" t="s">
        <v>29</v>
      </c>
      <c r="C1961" s="7">
        <v>1011522.29</v>
      </c>
      <c r="D1961" s="8">
        <v>658725</v>
      </c>
      <c r="E1961" s="7">
        <v>997032.61</v>
      </c>
      <c r="F1961" s="8">
        <v>18204</v>
      </c>
      <c r="G1961" s="7">
        <v>60937.02</v>
      </c>
      <c r="H1961" s="8">
        <v>41400</v>
      </c>
      <c r="I1961" s="7">
        <v>155574.6</v>
      </c>
      <c r="J1961" s="8">
        <v>4</v>
      </c>
      <c r="K1961" s="7">
        <v>8152.75</v>
      </c>
      <c r="L1961" s="8">
        <v>11210</v>
      </c>
      <c r="M1961" s="7">
        <v>2233219.27</v>
      </c>
      <c r="N1961" s="8">
        <v>729543</v>
      </c>
    </row>
    <row r="1962" spans="1:14" x14ac:dyDescent="0.25">
      <c r="A1962" s="5">
        <v>45739</v>
      </c>
      <c r="B1962" s="8" t="s">
        <v>30</v>
      </c>
      <c r="C1962" s="7">
        <v>1031547.23</v>
      </c>
      <c r="D1962" s="8">
        <v>658725</v>
      </c>
      <c r="E1962" s="7">
        <v>996903.38</v>
      </c>
      <c r="F1962" s="8">
        <v>18204</v>
      </c>
      <c r="G1962" s="7">
        <v>60189.57</v>
      </c>
      <c r="H1962" s="8">
        <v>41400</v>
      </c>
      <c r="I1962" s="7">
        <v>146765.94</v>
      </c>
      <c r="J1962" s="8">
        <v>4</v>
      </c>
      <c r="K1962" s="7">
        <v>8344.49</v>
      </c>
      <c r="L1962" s="8">
        <v>11210</v>
      </c>
      <c r="M1962" s="7">
        <v>2243750.61</v>
      </c>
      <c r="N1962" s="8">
        <v>729543</v>
      </c>
    </row>
    <row r="1963" spans="1:14" x14ac:dyDescent="0.25">
      <c r="A1963" s="5">
        <v>45739</v>
      </c>
      <c r="B1963" s="8" t="s">
        <v>31</v>
      </c>
      <c r="C1963" s="7">
        <v>1062172.76</v>
      </c>
      <c r="D1963" s="8">
        <v>658725</v>
      </c>
      <c r="E1963" s="7">
        <v>994825.44</v>
      </c>
      <c r="F1963" s="8">
        <v>18204</v>
      </c>
      <c r="G1963" s="7">
        <v>59945.69</v>
      </c>
      <c r="H1963" s="8">
        <v>41400</v>
      </c>
      <c r="I1963" s="7">
        <v>165008.68</v>
      </c>
      <c r="J1963" s="8">
        <v>4</v>
      </c>
      <c r="K1963" s="7">
        <v>9305.17</v>
      </c>
      <c r="L1963" s="8">
        <v>11210</v>
      </c>
      <c r="M1963" s="7">
        <v>2291257.7400000002</v>
      </c>
      <c r="N1963" s="8">
        <v>729543</v>
      </c>
    </row>
    <row r="1964" spans="1:14" x14ac:dyDescent="0.25">
      <c r="A1964" s="5">
        <v>45739</v>
      </c>
      <c r="B1964" s="8" t="s">
        <v>32</v>
      </c>
      <c r="C1964" s="7">
        <v>1057864.5900000001</v>
      </c>
      <c r="D1964" s="8">
        <v>658725</v>
      </c>
      <c r="E1964" s="7">
        <v>979694.18</v>
      </c>
      <c r="F1964" s="8">
        <v>18204</v>
      </c>
      <c r="G1964" s="7">
        <v>58881.87</v>
      </c>
      <c r="H1964" s="8">
        <v>41400</v>
      </c>
      <c r="I1964" s="7">
        <v>171427.25</v>
      </c>
      <c r="J1964" s="8">
        <v>4</v>
      </c>
      <c r="K1964" s="7">
        <v>7546.99</v>
      </c>
      <c r="L1964" s="8">
        <v>11210</v>
      </c>
      <c r="M1964" s="7">
        <v>2275414.88</v>
      </c>
      <c r="N1964" s="8">
        <v>729543</v>
      </c>
    </row>
    <row r="1965" spans="1:14" x14ac:dyDescent="0.25">
      <c r="A1965" s="5">
        <v>45739</v>
      </c>
      <c r="B1965" s="8" t="s">
        <v>33</v>
      </c>
      <c r="C1965" s="7">
        <v>1058752.3</v>
      </c>
      <c r="D1965" s="8">
        <v>658725</v>
      </c>
      <c r="E1965" s="7">
        <v>980776.59</v>
      </c>
      <c r="F1965" s="8">
        <v>18204</v>
      </c>
      <c r="G1965" s="7">
        <v>61241.61</v>
      </c>
      <c r="H1965" s="8">
        <v>41400</v>
      </c>
      <c r="I1965" s="7">
        <v>175930.98</v>
      </c>
      <c r="J1965" s="8">
        <v>4</v>
      </c>
      <c r="K1965" s="7">
        <v>11476.27</v>
      </c>
      <c r="L1965" s="8">
        <v>11210</v>
      </c>
      <c r="M1965" s="7">
        <v>2288177.75</v>
      </c>
      <c r="N1965" s="8">
        <v>729543</v>
      </c>
    </row>
    <row r="1966" spans="1:14" x14ac:dyDescent="0.25">
      <c r="A1966" s="5">
        <v>45739</v>
      </c>
      <c r="B1966" s="8" t="s">
        <v>34</v>
      </c>
      <c r="C1966" s="7">
        <v>1025452.33</v>
      </c>
      <c r="D1966" s="8">
        <v>658725</v>
      </c>
      <c r="E1966" s="7">
        <v>970728.41</v>
      </c>
      <c r="F1966" s="8">
        <v>18204</v>
      </c>
      <c r="G1966" s="7">
        <v>61582.76</v>
      </c>
      <c r="H1966" s="8">
        <v>41400</v>
      </c>
      <c r="I1966" s="7">
        <v>178697.03</v>
      </c>
      <c r="J1966" s="8">
        <v>4</v>
      </c>
      <c r="K1966" s="7">
        <v>34830.29</v>
      </c>
      <c r="L1966" s="8">
        <v>11210</v>
      </c>
      <c r="M1966" s="7">
        <v>2271290.8199999998</v>
      </c>
      <c r="N1966" s="8">
        <v>729543</v>
      </c>
    </row>
    <row r="1967" spans="1:14" x14ac:dyDescent="0.25">
      <c r="A1967" s="5">
        <v>45739</v>
      </c>
      <c r="B1967" s="8" t="s">
        <v>35</v>
      </c>
      <c r="C1967" s="7">
        <v>954072.52</v>
      </c>
      <c r="D1967" s="8">
        <v>658725</v>
      </c>
      <c r="E1967" s="7">
        <v>964831.15</v>
      </c>
      <c r="F1967" s="8">
        <v>18204</v>
      </c>
      <c r="G1967" s="7">
        <v>59397.31</v>
      </c>
      <c r="H1967" s="8">
        <v>41400</v>
      </c>
      <c r="I1967" s="7">
        <v>180527.95</v>
      </c>
      <c r="J1967" s="8">
        <v>4</v>
      </c>
      <c r="K1967" s="7">
        <v>35082.550000000003</v>
      </c>
      <c r="L1967" s="8">
        <v>11210</v>
      </c>
      <c r="M1967" s="7">
        <v>2193911.48</v>
      </c>
      <c r="N1967" s="8">
        <v>729543</v>
      </c>
    </row>
    <row r="1968" spans="1:14" x14ac:dyDescent="0.25">
      <c r="A1968" s="5">
        <v>45739</v>
      </c>
      <c r="B1968" s="8" t="s">
        <v>36</v>
      </c>
      <c r="C1968" s="7">
        <v>862158.92</v>
      </c>
      <c r="D1968" s="8">
        <v>658725</v>
      </c>
      <c r="E1968" s="7">
        <v>944738.48</v>
      </c>
      <c r="F1968" s="8">
        <v>18204</v>
      </c>
      <c r="G1968" s="7">
        <v>57713.26</v>
      </c>
      <c r="H1968" s="8">
        <v>41400</v>
      </c>
      <c r="I1968" s="7">
        <v>166447.51</v>
      </c>
      <c r="J1968" s="8">
        <v>4</v>
      </c>
      <c r="K1968" s="7">
        <v>35607.699999999997</v>
      </c>
      <c r="L1968" s="8">
        <v>11210</v>
      </c>
      <c r="M1968" s="7">
        <v>2066665.87</v>
      </c>
      <c r="N1968" s="8">
        <v>729543</v>
      </c>
    </row>
    <row r="1969" spans="1:14" x14ac:dyDescent="0.25">
      <c r="A1969" s="5">
        <v>45739</v>
      </c>
      <c r="B1969" s="8" t="s">
        <v>37</v>
      </c>
      <c r="C1969" s="7">
        <v>767536.63</v>
      </c>
      <c r="D1969" s="8">
        <v>658725</v>
      </c>
      <c r="E1969" s="7">
        <v>939021.33</v>
      </c>
      <c r="F1969" s="8">
        <v>18204</v>
      </c>
      <c r="G1969" s="7">
        <v>56512.4</v>
      </c>
      <c r="H1969" s="8">
        <v>41400</v>
      </c>
      <c r="I1969" s="7">
        <v>167977.06</v>
      </c>
      <c r="J1969" s="8">
        <v>4</v>
      </c>
      <c r="K1969" s="7">
        <v>34851.68</v>
      </c>
      <c r="L1969" s="8">
        <v>11210</v>
      </c>
      <c r="M1969" s="7">
        <v>1965899.1</v>
      </c>
      <c r="N1969" s="8">
        <v>729543</v>
      </c>
    </row>
    <row r="1970" spans="1:14" x14ac:dyDescent="0.25">
      <c r="A1970" s="5">
        <v>45739</v>
      </c>
      <c r="B1970" s="8" t="s">
        <v>38</v>
      </c>
      <c r="C1970" s="7">
        <v>698172.42</v>
      </c>
      <c r="D1970" s="8">
        <v>659866</v>
      </c>
      <c r="E1970" s="7">
        <v>934407.93</v>
      </c>
      <c r="F1970" s="8">
        <v>18174</v>
      </c>
      <c r="G1970" s="7">
        <v>55383.12</v>
      </c>
      <c r="H1970" s="8">
        <v>41461</v>
      </c>
      <c r="I1970" s="7">
        <v>174083.42</v>
      </c>
      <c r="J1970" s="8">
        <v>4</v>
      </c>
      <c r="K1970" s="7">
        <v>34673.39</v>
      </c>
      <c r="L1970" s="8">
        <v>11247</v>
      </c>
      <c r="M1970" s="7">
        <v>1896720.28</v>
      </c>
      <c r="N1970" s="8">
        <v>730752</v>
      </c>
    </row>
    <row r="1971" spans="1:14" x14ac:dyDescent="0.25">
      <c r="A1971" s="5">
        <v>45740</v>
      </c>
      <c r="B1971" s="8" t="s">
        <v>15</v>
      </c>
      <c r="C1971" s="7">
        <v>664246.81000000006</v>
      </c>
      <c r="D1971" s="8">
        <v>659855</v>
      </c>
      <c r="E1971" s="7">
        <v>937535.49</v>
      </c>
      <c r="F1971" s="8">
        <v>18168</v>
      </c>
      <c r="G1971" s="7">
        <v>55077.58</v>
      </c>
      <c r="H1971" s="8">
        <v>41461</v>
      </c>
      <c r="I1971" s="7">
        <v>173854.62</v>
      </c>
      <c r="J1971" s="8">
        <v>4</v>
      </c>
      <c r="K1971" s="7">
        <v>35733.19</v>
      </c>
      <c r="L1971" s="8">
        <v>11247</v>
      </c>
      <c r="M1971" s="7">
        <v>1866447.69</v>
      </c>
      <c r="N1971" s="8">
        <v>730735</v>
      </c>
    </row>
    <row r="1972" spans="1:14" x14ac:dyDescent="0.25">
      <c r="A1972" s="5">
        <v>45740</v>
      </c>
      <c r="B1972" s="8" t="s">
        <v>16</v>
      </c>
      <c r="C1972" s="7">
        <v>652970.67000000004</v>
      </c>
      <c r="D1972" s="8">
        <v>659855</v>
      </c>
      <c r="E1972" s="7">
        <v>943716.27</v>
      </c>
      <c r="F1972" s="8">
        <v>18168</v>
      </c>
      <c r="G1972" s="7">
        <v>55548.81</v>
      </c>
      <c r="H1972" s="8">
        <v>41461</v>
      </c>
      <c r="I1972" s="7">
        <v>165352.64000000001</v>
      </c>
      <c r="J1972" s="8">
        <v>4</v>
      </c>
      <c r="K1972" s="7">
        <v>34705.480000000003</v>
      </c>
      <c r="L1972" s="8">
        <v>11247</v>
      </c>
      <c r="M1972" s="7">
        <v>1852293.87</v>
      </c>
      <c r="N1972" s="8">
        <v>730735</v>
      </c>
    </row>
    <row r="1973" spans="1:14" x14ac:dyDescent="0.25">
      <c r="A1973" s="5">
        <v>45740</v>
      </c>
      <c r="B1973" s="8" t="s">
        <v>17</v>
      </c>
      <c r="C1973" s="7">
        <v>664949.43000000005</v>
      </c>
      <c r="D1973" s="8">
        <v>659855</v>
      </c>
      <c r="E1973" s="7">
        <v>952010.46</v>
      </c>
      <c r="F1973" s="8">
        <v>18168</v>
      </c>
      <c r="G1973" s="7">
        <v>56184.82</v>
      </c>
      <c r="H1973" s="8">
        <v>41461</v>
      </c>
      <c r="I1973" s="7">
        <v>166840.35999999999</v>
      </c>
      <c r="J1973" s="8">
        <v>4</v>
      </c>
      <c r="K1973" s="7">
        <v>37322.15</v>
      </c>
      <c r="L1973" s="8">
        <v>11247</v>
      </c>
      <c r="M1973" s="7">
        <v>1877307.22</v>
      </c>
      <c r="N1973" s="8">
        <v>730735</v>
      </c>
    </row>
    <row r="1974" spans="1:14" x14ac:dyDescent="0.25">
      <c r="A1974" s="5">
        <v>45740</v>
      </c>
      <c r="B1974" s="8" t="s">
        <v>18</v>
      </c>
      <c r="C1974" s="7">
        <v>692231.44</v>
      </c>
      <c r="D1974" s="8">
        <v>659855</v>
      </c>
      <c r="E1974" s="7">
        <v>981643.22</v>
      </c>
      <c r="F1974" s="8">
        <v>18168</v>
      </c>
      <c r="G1974" s="7">
        <v>57066.83</v>
      </c>
      <c r="H1974" s="8">
        <v>41461</v>
      </c>
      <c r="I1974" s="7">
        <v>148208.82</v>
      </c>
      <c r="J1974" s="8">
        <v>4</v>
      </c>
      <c r="K1974" s="7">
        <v>38769.85</v>
      </c>
      <c r="L1974" s="8">
        <v>11247</v>
      </c>
      <c r="M1974" s="7">
        <v>1917920.16</v>
      </c>
      <c r="N1974" s="8">
        <v>730735</v>
      </c>
    </row>
    <row r="1975" spans="1:14" x14ac:dyDescent="0.25">
      <c r="A1975" s="5">
        <v>45740</v>
      </c>
      <c r="B1975" s="8" t="s">
        <v>19</v>
      </c>
      <c r="C1975" s="7">
        <v>746416.61</v>
      </c>
      <c r="D1975" s="8">
        <v>659855</v>
      </c>
      <c r="E1975" s="7">
        <v>1053562.72</v>
      </c>
      <c r="F1975" s="8">
        <v>18168</v>
      </c>
      <c r="G1975" s="7">
        <v>59501.25</v>
      </c>
      <c r="H1975" s="8">
        <v>41461</v>
      </c>
      <c r="I1975" s="7">
        <v>160133.51999999999</v>
      </c>
      <c r="J1975" s="8">
        <v>4</v>
      </c>
      <c r="K1975" s="7">
        <v>43151.05</v>
      </c>
      <c r="L1975" s="8">
        <v>11247</v>
      </c>
      <c r="M1975" s="7">
        <v>2062765.15</v>
      </c>
      <c r="N1975" s="8">
        <v>730735</v>
      </c>
    </row>
    <row r="1976" spans="1:14" x14ac:dyDescent="0.25">
      <c r="A1976" s="5">
        <v>45740</v>
      </c>
      <c r="B1976" s="8" t="s">
        <v>20</v>
      </c>
      <c r="C1976" s="7">
        <v>824905.72</v>
      </c>
      <c r="D1976" s="8">
        <v>659855</v>
      </c>
      <c r="E1976" s="7">
        <v>1154803.53</v>
      </c>
      <c r="F1976" s="8">
        <v>18168</v>
      </c>
      <c r="G1976" s="7">
        <v>63676.62</v>
      </c>
      <c r="H1976" s="8">
        <v>41461</v>
      </c>
      <c r="I1976" s="7">
        <v>164551.57</v>
      </c>
      <c r="J1976" s="8">
        <v>4</v>
      </c>
      <c r="K1976" s="7">
        <v>39514.050000000003</v>
      </c>
      <c r="L1976" s="8">
        <v>11247</v>
      </c>
      <c r="M1976" s="7">
        <v>2247451.4900000002</v>
      </c>
      <c r="N1976" s="8">
        <v>730735</v>
      </c>
    </row>
    <row r="1977" spans="1:14" x14ac:dyDescent="0.25">
      <c r="A1977" s="5">
        <v>45740</v>
      </c>
      <c r="B1977" s="8" t="s">
        <v>21</v>
      </c>
      <c r="C1977" s="7">
        <v>868932.96</v>
      </c>
      <c r="D1977" s="8">
        <v>659855</v>
      </c>
      <c r="E1977" s="7">
        <v>1237308.55</v>
      </c>
      <c r="F1977" s="8">
        <v>18168</v>
      </c>
      <c r="G1977" s="7">
        <v>68600.850000000006</v>
      </c>
      <c r="H1977" s="8">
        <v>41461</v>
      </c>
      <c r="I1977" s="7">
        <v>153207.44</v>
      </c>
      <c r="J1977" s="8">
        <v>4</v>
      </c>
      <c r="K1977" s="7">
        <v>27908.65</v>
      </c>
      <c r="L1977" s="8">
        <v>11247</v>
      </c>
      <c r="M1977" s="7">
        <v>2355958.4500000002</v>
      </c>
      <c r="N1977" s="8">
        <v>730735</v>
      </c>
    </row>
    <row r="1978" spans="1:14" x14ac:dyDescent="0.25">
      <c r="A1978" s="5">
        <v>45740</v>
      </c>
      <c r="B1978" s="8" t="s">
        <v>22</v>
      </c>
      <c r="C1978" s="7">
        <v>858009.71</v>
      </c>
      <c r="D1978" s="8">
        <v>659855</v>
      </c>
      <c r="E1978" s="7">
        <v>1288521.52</v>
      </c>
      <c r="F1978" s="8">
        <v>18168</v>
      </c>
      <c r="G1978" s="7">
        <v>72239.350000000006</v>
      </c>
      <c r="H1978" s="8">
        <v>41461</v>
      </c>
      <c r="I1978" s="7">
        <v>149637.07</v>
      </c>
      <c r="J1978" s="8">
        <v>4</v>
      </c>
      <c r="K1978" s="7">
        <v>9005.27</v>
      </c>
      <c r="L1978" s="8">
        <v>11247</v>
      </c>
      <c r="M1978" s="7">
        <v>2377412.92</v>
      </c>
      <c r="N1978" s="8">
        <v>730735</v>
      </c>
    </row>
    <row r="1979" spans="1:14" x14ac:dyDescent="0.25">
      <c r="A1979" s="5">
        <v>45740</v>
      </c>
      <c r="B1979" s="8" t="s">
        <v>23</v>
      </c>
      <c r="C1979" s="7">
        <v>804930.22</v>
      </c>
      <c r="D1979" s="8">
        <v>659855</v>
      </c>
      <c r="E1979" s="7">
        <v>1304311.68</v>
      </c>
      <c r="F1979" s="8">
        <v>18168</v>
      </c>
      <c r="G1979" s="7">
        <v>76428.69</v>
      </c>
      <c r="H1979" s="8">
        <v>41461</v>
      </c>
      <c r="I1979" s="7">
        <v>176069.32</v>
      </c>
      <c r="J1979" s="8">
        <v>4</v>
      </c>
      <c r="K1979" s="7">
        <v>6431.18</v>
      </c>
      <c r="L1979" s="8">
        <v>11247</v>
      </c>
      <c r="M1979" s="7">
        <v>2368171.09</v>
      </c>
      <c r="N1979" s="8">
        <v>730735</v>
      </c>
    </row>
    <row r="1980" spans="1:14" x14ac:dyDescent="0.25">
      <c r="A1980" s="5">
        <v>45740</v>
      </c>
      <c r="B1980" s="8" t="s">
        <v>24</v>
      </c>
      <c r="C1980" s="7">
        <v>739148.27</v>
      </c>
      <c r="D1980" s="8">
        <v>659855</v>
      </c>
      <c r="E1980" s="7">
        <v>1302455.8500000001</v>
      </c>
      <c r="F1980" s="8">
        <v>18168</v>
      </c>
      <c r="G1980" s="7">
        <v>77191.429999999993</v>
      </c>
      <c r="H1980" s="8">
        <v>41461</v>
      </c>
      <c r="I1980" s="7">
        <v>180589.94</v>
      </c>
      <c r="J1980" s="8">
        <v>4</v>
      </c>
      <c r="K1980" s="7">
        <v>5235.99</v>
      </c>
      <c r="L1980" s="8">
        <v>11247</v>
      </c>
      <c r="M1980" s="7">
        <v>2304621.48</v>
      </c>
      <c r="N1980" s="8">
        <v>730735</v>
      </c>
    </row>
    <row r="1981" spans="1:14" x14ac:dyDescent="0.25">
      <c r="A1981" s="5">
        <v>45740</v>
      </c>
      <c r="B1981" s="8" t="s">
        <v>25</v>
      </c>
      <c r="C1981" s="7">
        <v>700404.51</v>
      </c>
      <c r="D1981" s="8">
        <v>659855</v>
      </c>
      <c r="E1981" s="7">
        <v>1288709.6299999999</v>
      </c>
      <c r="F1981" s="8">
        <v>18168</v>
      </c>
      <c r="G1981" s="7">
        <v>76613.94</v>
      </c>
      <c r="H1981" s="8">
        <v>41461</v>
      </c>
      <c r="I1981" s="7">
        <v>181117.84</v>
      </c>
      <c r="J1981" s="8">
        <v>4</v>
      </c>
      <c r="K1981" s="7">
        <v>4963.09</v>
      </c>
      <c r="L1981" s="8">
        <v>11247</v>
      </c>
      <c r="M1981" s="7">
        <v>2251809.0099999998</v>
      </c>
      <c r="N1981" s="8">
        <v>730735</v>
      </c>
    </row>
    <row r="1982" spans="1:14" x14ac:dyDescent="0.25">
      <c r="A1982" s="5">
        <v>45740</v>
      </c>
      <c r="B1982" s="8" t="s">
        <v>26</v>
      </c>
      <c r="C1982" s="7">
        <v>686297.29</v>
      </c>
      <c r="D1982" s="8">
        <v>659855</v>
      </c>
      <c r="E1982" s="7">
        <v>1291294.68</v>
      </c>
      <c r="F1982" s="8">
        <v>18168</v>
      </c>
      <c r="G1982" s="7">
        <v>76071.97</v>
      </c>
      <c r="H1982" s="8">
        <v>41461</v>
      </c>
      <c r="I1982" s="7">
        <v>159462.98000000001</v>
      </c>
      <c r="J1982" s="8">
        <v>4</v>
      </c>
      <c r="K1982" s="7">
        <v>6009.28</v>
      </c>
      <c r="L1982" s="8">
        <v>11247</v>
      </c>
      <c r="M1982" s="7">
        <v>2219136.2000000002</v>
      </c>
      <c r="N1982" s="8">
        <v>730735</v>
      </c>
    </row>
    <row r="1983" spans="1:14" x14ac:dyDescent="0.25">
      <c r="A1983" s="5">
        <v>45740</v>
      </c>
      <c r="B1983" s="8" t="s">
        <v>27</v>
      </c>
      <c r="C1983" s="7">
        <v>652967.96</v>
      </c>
      <c r="D1983" s="8">
        <v>659855</v>
      </c>
      <c r="E1983" s="7">
        <v>1287475.1599999999</v>
      </c>
      <c r="F1983" s="8">
        <v>18168</v>
      </c>
      <c r="G1983" s="7">
        <v>74100.350000000006</v>
      </c>
      <c r="H1983" s="8">
        <v>41461</v>
      </c>
      <c r="I1983" s="7">
        <v>167285.87</v>
      </c>
      <c r="J1983" s="8">
        <v>4</v>
      </c>
      <c r="K1983" s="7">
        <v>5108.7299999999996</v>
      </c>
      <c r="L1983" s="8">
        <v>11247</v>
      </c>
      <c r="M1983" s="7">
        <v>2186938.0699999998</v>
      </c>
      <c r="N1983" s="8">
        <v>730735</v>
      </c>
    </row>
    <row r="1984" spans="1:14" x14ac:dyDescent="0.25">
      <c r="A1984" s="5">
        <v>45740</v>
      </c>
      <c r="B1984" s="8" t="s">
        <v>28</v>
      </c>
      <c r="C1984" s="7">
        <v>636591.92000000004</v>
      </c>
      <c r="D1984" s="8">
        <v>659855</v>
      </c>
      <c r="E1984" s="7">
        <v>1268096.32</v>
      </c>
      <c r="F1984" s="8">
        <v>18168</v>
      </c>
      <c r="G1984" s="7">
        <v>72887.759999999995</v>
      </c>
      <c r="H1984" s="8">
        <v>41461</v>
      </c>
      <c r="I1984" s="7">
        <v>173614.22</v>
      </c>
      <c r="J1984" s="8">
        <v>4</v>
      </c>
      <c r="K1984" s="7">
        <v>5325.3</v>
      </c>
      <c r="L1984" s="8">
        <v>11247</v>
      </c>
      <c r="M1984" s="7">
        <v>2156515.52</v>
      </c>
      <c r="N1984" s="8">
        <v>730735</v>
      </c>
    </row>
    <row r="1985" spans="1:14" x14ac:dyDescent="0.25">
      <c r="A1985" s="5">
        <v>45740</v>
      </c>
      <c r="B1985" s="8" t="s">
        <v>29</v>
      </c>
      <c r="C1985" s="7">
        <v>636660.51</v>
      </c>
      <c r="D1985" s="8">
        <v>659855</v>
      </c>
      <c r="E1985" s="7">
        <v>1231619.3</v>
      </c>
      <c r="F1985" s="8">
        <v>18168</v>
      </c>
      <c r="G1985" s="7">
        <v>70855.320000000007</v>
      </c>
      <c r="H1985" s="8">
        <v>41461</v>
      </c>
      <c r="I1985" s="7">
        <v>168704.29</v>
      </c>
      <c r="J1985" s="8">
        <v>4</v>
      </c>
      <c r="K1985" s="7">
        <v>5984</v>
      </c>
      <c r="L1985" s="8">
        <v>11247</v>
      </c>
      <c r="M1985" s="7">
        <v>2113823.42</v>
      </c>
      <c r="N1985" s="8">
        <v>730735</v>
      </c>
    </row>
    <row r="1986" spans="1:14" x14ac:dyDescent="0.25">
      <c r="A1986" s="5">
        <v>45740</v>
      </c>
      <c r="B1986" s="8" t="s">
        <v>30</v>
      </c>
      <c r="C1986" s="7">
        <v>660080.13</v>
      </c>
      <c r="D1986" s="8">
        <v>659855</v>
      </c>
      <c r="E1986" s="7">
        <v>1178164.99</v>
      </c>
      <c r="F1986" s="8">
        <v>18168</v>
      </c>
      <c r="G1986" s="7">
        <v>66544.05</v>
      </c>
      <c r="H1986" s="8">
        <v>41461</v>
      </c>
      <c r="I1986" s="7">
        <v>164985.5</v>
      </c>
      <c r="J1986" s="8">
        <v>4</v>
      </c>
      <c r="K1986" s="7">
        <v>5239.43</v>
      </c>
      <c r="L1986" s="8">
        <v>11247</v>
      </c>
      <c r="M1986" s="7">
        <v>2075014.1</v>
      </c>
      <c r="N1986" s="8">
        <v>730735</v>
      </c>
    </row>
    <row r="1987" spans="1:14" x14ac:dyDescent="0.25">
      <c r="A1987" s="5">
        <v>45740</v>
      </c>
      <c r="B1987" s="8" t="s">
        <v>31</v>
      </c>
      <c r="C1987" s="7">
        <v>714314.25</v>
      </c>
      <c r="D1987" s="8">
        <v>659855</v>
      </c>
      <c r="E1987" s="7">
        <v>1144683.1000000001</v>
      </c>
      <c r="F1987" s="8">
        <v>18168</v>
      </c>
      <c r="G1987" s="7">
        <v>60261.63</v>
      </c>
      <c r="H1987" s="8">
        <v>41461</v>
      </c>
      <c r="I1987" s="7">
        <v>164305.89000000001</v>
      </c>
      <c r="J1987" s="8">
        <v>4</v>
      </c>
      <c r="K1987" s="7">
        <v>6176.93</v>
      </c>
      <c r="L1987" s="8">
        <v>11247</v>
      </c>
      <c r="M1987" s="7">
        <v>2089741.8</v>
      </c>
      <c r="N1987" s="8">
        <v>730735</v>
      </c>
    </row>
    <row r="1988" spans="1:14" x14ac:dyDescent="0.25">
      <c r="A1988" s="5">
        <v>45740</v>
      </c>
      <c r="B1988" s="8" t="s">
        <v>32</v>
      </c>
      <c r="C1988" s="7">
        <v>770627.5</v>
      </c>
      <c r="D1988" s="8">
        <v>659855</v>
      </c>
      <c r="E1988" s="7">
        <v>1112903.8999999999</v>
      </c>
      <c r="F1988" s="8">
        <v>18168</v>
      </c>
      <c r="G1988" s="7">
        <v>56888.55</v>
      </c>
      <c r="H1988" s="8">
        <v>41461</v>
      </c>
      <c r="I1988" s="7">
        <v>162806.57999999999</v>
      </c>
      <c r="J1988" s="8">
        <v>4</v>
      </c>
      <c r="K1988" s="7">
        <v>7084.59</v>
      </c>
      <c r="L1988" s="8">
        <v>11247</v>
      </c>
      <c r="M1988" s="7">
        <v>2110311.12</v>
      </c>
      <c r="N1988" s="8">
        <v>730735</v>
      </c>
    </row>
    <row r="1989" spans="1:14" x14ac:dyDescent="0.25">
      <c r="A1989" s="5">
        <v>45740</v>
      </c>
      <c r="B1989" s="8" t="s">
        <v>33</v>
      </c>
      <c r="C1989" s="7">
        <v>818977.73</v>
      </c>
      <c r="D1989" s="8">
        <v>659855</v>
      </c>
      <c r="E1989" s="7">
        <v>1093023.33</v>
      </c>
      <c r="F1989" s="8">
        <v>18168</v>
      </c>
      <c r="G1989" s="7">
        <v>56415.45</v>
      </c>
      <c r="H1989" s="8">
        <v>41461</v>
      </c>
      <c r="I1989" s="7">
        <v>152558.07999999999</v>
      </c>
      <c r="J1989" s="8">
        <v>4</v>
      </c>
      <c r="K1989" s="7">
        <v>9773.83</v>
      </c>
      <c r="L1989" s="8">
        <v>11247</v>
      </c>
      <c r="M1989" s="7">
        <v>2130748.42</v>
      </c>
      <c r="N1989" s="8">
        <v>730735</v>
      </c>
    </row>
    <row r="1990" spans="1:14" x14ac:dyDescent="0.25">
      <c r="A1990" s="5">
        <v>45740</v>
      </c>
      <c r="B1990" s="8" t="s">
        <v>34</v>
      </c>
      <c r="C1990" s="7">
        <v>858761.21</v>
      </c>
      <c r="D1990" s="8">
        <v>659855</v>
      </c>
      <c r="E1990" s="7">
        <v>1080996.4099999999</v>
      </c>
      <c r="F1990" s="8">
        <v>18168</v>
      </c>
      <c r="G1990" s="7">
        <v>58971.73</v>
      </c>
      <c r="H1990" s="8">
        <v>41461</v>
      </c>
      <c r="I1990" s="7">
        <v>163521.97</v>
      </c>
      <c r="J1990" s="8">
        <v>4</v>
      </c>
      <c r="K1990" s="7">
        <v>31273.96</v>
      </c>
      <c r="L1990" s="8">
        <v>11247</v>
      </c>
      <c r="M1990" s="7">
        <v>2193525.2799999998</v>
      </c>
      <c r="N1990" s="8">
        <v>730735</v>
      </c>
    </row>
    <row r="1991" spans="1:14" x14ac:dyDescent="0.25">
      <c r="A1991" s="5">
        <v>45740</v>
      </c>
      <c r="B1991" s="8" t="s">
        <v>35</v>
      </c>
      <c r="C1991" s="7">
        <v>840004.44</v>
      </c>
      <c r="D1991" s="8">
        <v>659855</v>
      </c>
      <c r="E1991" s="7">
        <v>1062049.17</v>
      </c>
      <c r="F1991" s="8">
        <v>18168</v>
      </c>
      <c r="G1991" s="7">
        <v>57277.71</v>
      </c>
      <c r="H1991" s="8">
        <v>41461</v>
      </c>
      <c r="I1991" s="7">
        <v>170338.42</v>
      </c>
      <c r="J1991" s="8">
        <v>4</v>
      </c>
      <c r="K1991" s="7">
        <v>35685.120000000003</v>
      </c>
      <c r="L1991" s="8">
        <v>11247</v>
      </c>
      <c r="M1991" s="7">
        <v>2165354.86</v>
      </c>
      <c r="N1991" s="8">
        <v>730735</v>
      </c>
    </row>
    <row r="1992" spans="1:14" x14ac:dyDescent="0.25">
      <c r="A1992" s="5">
        <v>45740</v>
      </c>
      <c r="B1992" s="8" t="s">
        <v>36</v>
      </c>
      <c r="C1992" s="7">
        <v>773099.21</v>
      </c>
      <c r="D1992" s="8">
        <v>659855</v>
      </c>
      <c r="E1992" s="7">
        <v>1027964.05</v>
      </c>
      <c r="F1992" s="8">
        <v>18168</v>
      </c>
      <c r="G1992" s="7">
        <v>55405.35</v>
      </c>
      <c r="H1992" s="8">
        <v>41461</v>
      </c>
      <c r="I1992" s="7">
        <v>165580.44</v>
      </c>
      <c r="J1992" s="8">
        <v>4</v>
      </c>
      <c r="K1992" s="7">
        <v>30422.59</v>
      </c>
      <c r="L1992" s="8">
        <v>11247</v>
      </c>
      <c r="M1992" s="7">
        <v>2052471.64</v>
      </c>
      <c r="N1992" s="8">
        <v>730735</v>
      </c>
    </row>
    <row r="1993" spans="1:14" x14ac:dyDescent="0.25">
      <c r="A1993" s="5">
        <v>45740</v>
      </c>
      <c r="B1993" s="8" t="s">
        <v>37</v>
      </c>
      <c r="C1993" s="7">
        <v>703158.06</v>
      </c>
      <c r="D1993" s="8">
        <v>659855</v>
      </c>
      <c r="E1993" s="7">
        <v>1005325.02</v>
      </c>
      <c r="F1993" s="8">
        <v>18168</v>
      </c>
      <c r="G1993" s="7">
        <v>54595.11</v>
      </c>
      <c r="H1993" s="8">
        <v>41461</v>
      </c>
      <c r="I1993" s="7">
        <v>165660.56</v>
      </c>
      <c r="J1993" s="8">
        <v>4</v>
      </c>
      <c r="K1993" s="7">
        <v>31841.759999999998</v>
      </c>
      <c r="L1993" s="8">
        <v>11247</v>
      </c>
      <c r="M1993" s="7">
        <v>1960580.51</v>
      </c>
      <c r="N1993" s="8">
        <v>730735</v>
      </c>
    </row>
    <row r="1994" spans="1:14" x14ac:dyDescent="0.25">
      <c r="A1994" s="5">
        <v>45740</v>
      </c>
      <c r="B1994" s="8" t="s">
        <v>38</v>
      </c>
      <c r="C1994" s="7">
        <v>655049.34</v>
      </c>
      <c r="D1994" s="8">
        <v>659756</v>
      </c>
      <c r="E1994" s="7">
        <v>990515.85</v>
      </c>
      <c r="F1994" s="8">
        <v>18176</v>
      </c>
      <c r="G1994" s="7">
        <v>54186.19</v>
      </c>
      <c r="H1994" s="8">
        <v>41446</v>
      </c>
      <c r="I1994" s="7">
        <v>158635.97</v>
      </c>
      <c r="J1994" s="8">
        <v>4</v>
      </c>
      <c r="K1994" s="7">
        <v>35836.550000000003</v>
      </c>
      <c r="L1994" s="8">
        <v>11247</v>
      </c>
      <c r="M1994" s="7">
        <v>1894223.9</v>
      </c>
      <c r="N1994" s="8">
        <v>730629</v>
      </c>
    </row>
    <row r="1995" spans="1:14" x14ac:dyDescent="0.25">
      <c r="A1995" s="5">
        <v>45741</v>
      </c>
      <c r="B1995" s="8" t="s">
        <v>15</v>
      </c>
      <c r="C1995" s="7">
        <v>628178.57999999996</v>
      </c>
      <c r="D1995" s="8">
        <v>659719</v>
      </c>
      <c r="E1995" s="7">
        <v>976493.65</v>
      </c>
      <c r="F1995" s="8">
        <v>18172</v>
      </c>
      <c r="G1995" s="7">
        <v>54111.4</v>
      </c>
      <c r="H1995" s="8">
        <v>41446</v>
      </c>
      <c r="I1995" s="7">
        <v>153457.67000000001</v>
      </c>
      <c r="J1995" s="8">
        <v>4</v>
      </c>
      <c r="K1995" s="7">
        <v>36216.339999999997</v>
      </c>
      <c r="L1995" s="8">
        <v>11247</v>
      </c>
      <c r="M1995" s="7">
        <v>1848457.64</v>
      </c>
      <c r="N1995" s="8">
        <v>730588</v>
      </c>
    </row>
    <row r="1996" spans="1:14" x14ac:dyDescent="0.25">
      <c r="A1996" s="5">
        <v>45741</v>
      </c>
      <c r="B1996" s="8" t="s">
        <v>16</v>
      </c>
      <c r="C1996" s="7">
        <v>617432.78</v>
      </c>
      <c r="D1996" s="8">
        <v>659719</v>
      </c>
      <c r="E1996" s="7">
        <v>968537.72</v>
      </c>
      <c r="F1996" s="8">
        <v>18172</v>
      </c>
      <c r="G1996" s="7">
        <v>54021.98</v>
      </c>
      <c r="H1996" s="8">
        <v>41446</v>
      </c>
      <c r="I1996" s="7">
        <v>161804.69</v>
      </c>
      <c r="J1996" s="8">
        <v>4</v>
      </c>
      <c r="K1996" s="7">
        <v>37322.14</v>
      </c>
      <c r="L1996" s="8">
        <v>11247</v>
      </c>
      <c r="M1996" s="7">
        <v>1839119.31</v>
      </c>
      <c r="N1996" s="8">
        <v>730588</v>
      </c>
    </row>
    <row r="1997" spans="1:14" x14ac:dyDescent="0.25">
      <c r="A1997" s="5">
        <v>45741</v>
      </c>
      <c r="B1997" s="8" t="s">
        <v>17</v>
      </c>
      <c r="C1997" s="7">
        <v>619454.22</v>
      </c>
      <c r="D1997" s="8">
        <v>659719</v>
      </c>
      <c r="E1997" s="7">
        <v>970257.66</v>
      </c>
      <c r="F1997" s="8">
        <v>18172</v>
      </c>
      <c r="G1997" s="7">
        <v>54214.02</v>
      </c>
      <c r="H1997" s="8">
        <v>41446</v>
      </c>
      <c r="I1997" s="7">
        <v>160133.76999999999</v>
      </c>
      <c r="J1997" s="8">
        <v>4</v>
      </c>
      <c r="K1997" s="7">
        <v>35385.26</v>
      </c>
      <c r="L1997" s="8">
        <v>11247</v>
      </c>
      <c r="M1997" s="7">
        <v>1839444.93</v>
      </c>
      <c r="N1997" s="8">
        <v>730588</v>
      </c>
    </row>
    <row r="1998" spans="1:14" x14ac:dyDescent="0.25">
      <c r="A1998" s="5">
        <v>45741</v>
      </c>
      <c r="B1998" s="8" t="s">
        <v>18</v>
      </c>
      <c r="C1998" s="7">
        <v>637336.47</v>
      </c>
      <c r="D1998" s="8">
        <v>659719</v>
      </c>
      <c r="E1998" s="7">
        <v>991413.43</v>
      </c>
      <c r="F1998" s="8">
        <v>18172</v>
      </c>
      <c r="G1998" s="7">
        <v>54761.15</v>
      </c>
      <c r="H1998" s="8">
        <v>41446</v>
      </c>
      <c r="I1998" s="7">
        <v>162830.01</v>
      </c>
      <c r="J1998" s="8">
        <v>4</v>
      </c>
      <c r="K1998" s="7">
        <v>35937.1</v>
      </c>
      <c r="L1998" s="8">
        <v>11247</v>
      </c>
      <c r="M1998" s="7">
        <v>1882278.16</v>
      </c>
      <c r="N1998" s="8">
        <v>730588</v>
      </c>
    </row>
    <row r="1999" spans="1:14" x14ac:dyDescent="0.25">
      <c r="A1999" s="5">
        <v>45741</v>
      </c>
      <c r="B1999" s="8" t="s">
        <v>19</v>
      </c>
      <c r="C1999" s="7">
        <v>683287.55</v>
      </c>
      <c r="D1999" s="8">
        <v>659719</v>
      </c>
      <c r="E1999" s="7">
        <v>1045138.9</v>
      </c>
      <c r="F1999" s="8">
        <v>18172</v>
      </c>
      <c r="G1999" s="7">
        <v>56687.28</v>
      </c>
      <c r="H1999" s="8">
        <v>41446</v>
      </c>
      <c r="I1999" s="7">
        <v>166003.51</v>
      </c>
      <c r="J1999" s="8">
        <v>4</v>
      </c>
      <c r="K1999" s="7">
        <v>36607.47</v>
      </c>
      <c r="L1999" s="8">
        <v>11247</v>
      </c>
      <c r="M1999" s="7">
        <v>1987724.71</v>
      </c>
      <c r="N1999" s="8">
        <v>730588</v>
      </c>
    </row>
    <row r="2000" spans="1:14" x14ac:dyDescent="0.25">
      <c r="A2000" s="5">
        <v>45741</v>
      </c>
      <c r="B2000" s="8" t="s">
        <v>20</v>
      </c>
      <c r="C2000" s="7">
        <v>747435.66</v>
      </c>
      <c r="D2000" s="8">
        <v>659719</v>
      </c>
      <c r="E2000" s="7">
        <v>1138398.72</v>
      </c>
      <c r="F2000" s="8">
        <v>18172</v>
      </c>
      <c r="G2000" s="7">
        <v>60359.33</v>
      </c>
      <c r="H2000" s="8">
        <v>41446</v>
      </c>
      <c r="I2000" s="7">
        <v>168418.54</v>
      </c>
      <c r="J2000" s="8">
        <v>4</v>
      </c>
      <c r="K2000" s="7">
        <v>35052.18</v>
      </c>
      <c r="L2000" s="8">
        <v>11247</v>
      </c>
      <c r="M2000" s="7">
        <v>2149664.4300000002</v>
      </c>
      <c r="N2000" s="8">
        <v>730588</v>
      </c>
    </row>
    <row r="2001" spans="1:14" x14ac:dyDescent="0.25">
      <c r="A2001" s="5">
        <v>45741</v>
      </c>
      <c r="B2001" s="8" t="s">
        <v>21</v>
      </c>
      <c r="C2001" s="7">
        <v>782837.37</v>
      </c>
      <c r="D2001" s="8">
        <v>659719</v>
      </c>
      <c r="E2001" s="7">
        <v>1226813.02</v>
      </c>
      <c r="F2001" s="8">
        <v>18172</v>
      </c>
      <c r="G2001" s="7">
        <v>66145.320000000007</v>
      </c>
      <c r="H2001" s="8">
        <v>41446</v>
      </c>
      <c r="I2001" s="7">
        <v>153654.72</v>
      </c>
      <c r="J2001" s="8">
        <v>4</v>
      </c>
      <c r="K2001" s="7">
        <v>27078.45</v>
      </c>
      <c r="L2001" s="8">
        <v>11247</v>
      </c>
      <c r="M2001" s="7">
        <v>2256528.88</v>
      </c>
      <c r="N2001" s="8">
        <v>730588</v>
      </c>
    </row>
    <row r="2002" spans="1:14" x14ac:dyDescent="0.25">
      <c r="A2002" s="5">
        <v>45741</v>
      </c>
      <c r="B2002" s="8" t="s">
        <v>22</v>
      </c>
      <c r="C2002" s="7">
        <v>778061.63</v>
      </c>
      <c r="D2002" s="8">
        <v>659719</v>
      </c>
      <c r="E2002" s="7">
        <v>1277336.8899999999</v>
      </c>
      <c r="F2002" s="8">
        <v>18172</v>
      </c>
      <c r="G2002" s="7">
        <v>70263.98</v>
      </c>
      <c r="H2002" s="8">
        <v>41446</v>
      </c>
      <c r="I2002" s="7">
        <v>129063.22</v>
      </c>
      <c r="J2002" s="8">
        <v>4</v>
      </c>
      <c r="K2002" s="7">
        <v>8149.58</v>
      </c>
      <c r="L2002" s="8">
        <v>11247</v>
      </c>
      <c r="M2002" s="7">
        <v>2262875.2999999998</v>
      </c>
      <c r="N2002" s="8">
        <v>730588</v>
      </c>
    </row>
    <row r="2003" spans="1:14" x14ac:dyDescent="0.25">
      <c r="A2003" s="5">
        <v>45741</v>
      </c>
      <c r="B2003" s="8" t="s">
        <v>23</v>
      </c>
      <c r="C2003" s="7">
        <v>758474.67</v>
      </c>
      <c r="D2003" s="8">
        <v>659719</v>
      </c>
      <c r="E2003" s="7">
        <v>1301069.4099999999</v>
      </c>
      <c r="F2003" s="8">
        <v>18172</v>
      </c>
      <c r="G2003" s="7">
        <v>74770.880000000005</v>
      </c>
      <c r="H2003" s="8">
        <v>41446</v>
      </c>
      <c r="I2003" s="7">
        <v>136327.45000000001</v>
      </c>
      <c r="J2003" s="8">
        <v>4</v>
      </c>
      <c r="K2003" s="7">
        <v>4973.7299999999996</v>
      </c>
      <c r="L2003" s="8">
        <v>11247</v>
      </c>
      <c r="M2003" s="7">
        <v>2275616.14</v>
      </c>
      <c r="N2003" s="8">
        <v>730588</v>
      </c>
    </row>
    <row r="2004" spans="1:14" x14ac:dyDescent="0.25">
      <c r="A2004" s="5">
        <v>45741</v>
      </c>
      <c r="B2004" s="8" t="s">
        <v>24</v>
      </c>
      <c r="C2004" s="7">
        <v>750070.62</v>
      </c>
      <c r="D2004" s="8">
        <v>659719</v>
      </c>
      <c r="E2004" s="7">
        <v>1313024.1299999999</v>
      </c>
      <c r="F2004" s="8">
        <v>18172</v>
      </c>
      <c r="G2004" s="7">
        <v>78264.37</v>
      </c>
      <c r="H2004" s="8">
        <v>41446</v>
      </c>
      <c r="I2004" s="7">
        <v>141513.31</v>
      </c>
      <c r="J2004" s="8">
        <v>4</v>
      </c>
      <c r="K2004" s="7">
        <v>5356.13</v>
      </c>
      <c r="L2004" s="8">
        <v>11247</v>
      </c>
      <c r="M2004" s="7">
        <v>2288228.56</v>
      </c>
      <c r="N2004" s="8">
        <v>730588</v>
      </c>
    </row>
    <row r="2005" spans="1:14" x14ac:dyDescent="0.25">
      <c r="A2005" s="5">
        <v>45741</v>
      </c>
      <c r="B2005" s="8" t="s">
        <v>25</v>
      </c>
      <c r="C2005" s="7">
        <v>737564.49</v>
      </c>
      <c r="D2005" s="8">
        <v>659719</v>
      </c>
      <c r="E2005" s="7">
        <v>1308994.24</v>
      </c>
      <c r="F2005" s="8">
        <v>18172</v>
      </c>
      <c r="G2005" s="7">
        <v>79338.350000000006</v>
      </c>
      <c r="H2005" s="8">
        <v>41446</v>
      </c>
      <c r="I2005" s="7">
        <v>129229.03</v>
      </c>
      <c r="J2005" s="8">
        <v>4</v>
      </c>
      <c r="K2005" s="7">
        <v>5158.1000000000004</v>
      </c>
      <c r="L2005" s="8">
        <v>11247</v>
      </c>
      <c r="M2005" s="7">
        <v>2260284.21</v>
      </c>
      <c r="N2005" s="8">
        <v>730588</v>
      </c>
    </row>
    <row r="2006" spans="1:14" x14ac:dyDescent="0.25">
      <c r="A2006" s="5">
        <v>45741</v>
      </c>
      <c r="B2006" s="8" t="s">
        <v>26</v>
      </c>
      <c r="C2006" s="7">
        <v>706319.47</v>
      </c>
      <c r="D2006" s="8">
        <v>659719</v>
      </c>
      <c r="E2006" s="7">
        <v>1301432.49</v>
      </c>
      <c r="F2006" s="8">
        <v>18172</v>
      </c>
      <c r="G2006" s="7">
        <v>77936.13</v>
      </c>
      <c r="H2006" s="8">
        <v>41446</v>
      </c>
      <c r="I2006" s="7">
        <v>126743.7</v>
      </c>
      <c r="J2006" s="8">
        <v>4</v>
      </c>
      <c r="K2006" s="7">
        <v>4591.47</v>
      </c>
      <c r="L2006" s="8">
        <v>11247</v>
      </c>
      <c r="M2006" s="7">
        <v>2217023.2599999998</v>
      </c>
      <c r="N2006" s="8">
        <v>730588</v>
      </c>
    </row>
    <row r="2007" spans="1:14" x14ac:dyDescent="0.25">
      <c r="A2007" s="5">
        <v>45741</v>
      </c>
      <c r="B2007" s="8" t="s">
        <v>27</v>
      </c>
      <c r="C2007" s="7">
        <v>677294.76</v>
      </c>
      <c r="D2007" s="8">
        <v>659719</v>
      </c>
      <c r="E2007" s="7">
        <v>1301218.8</v>
      </c>
      <c r="F2007" s="8">
        <v>18172</v>
      </c>
      <c r="G2007" s="7">
        <v>76727.19</v>
      </c>
      <c r="H2007" s="8">
        <v>41446</v>
      </c>
      <c r="I2007" s="7">
        <v>128191.6</v>
      </c>
      <c r="J2007" s="8">
        <v>4</v>
      </c>
      <c r="K2007" s="7">
        <v>4577.54</v>
      </c>
      <c r="L2007" s="8">
        <v>11247</v>
      </c>
      <c r="M2007" s="7">
        <v>2188009.89</v>
      </c>
      <c r="N2007" s="8">
        <v>730588</v>
      </c>
    </row>
    <row r="2008" spans="1:14" x14ac:dyDescent="0.25">
      <c r="A2008" s="5">
        <v>45741</v>
      </c>
      <c r="B2008" s="8" t="s">
        <v>28</v>
      </c>
      <c r="C2008" s="7">
        <v>654113.63</v>
      </c>
      <c r="D2008" s="8">
        <v>659719</v>
      </c>
      <c r="E2008" s="7">
        <v>1282652.83</v>
      </c>
      <c r="F2008" s="8">
        <v>18172</v>
      </c>
      <c r="G2008" s="7">
        <v>74952.429999999993</v>
      </c>
      <c r="H2008" s="8">
        <v>41446</v>
      </c>
      <c r="I2008" s="7">
        <v>135460.64000000001</v>
      </c>
      <c r="J2008" s="8">
        <v>4</v>
      </c>
      <c r="K2008" s="7">
        <v>4380.6099999999997</v>
      </c>
      <c r="L2008" s="8">
        <v>11247</v>
      </c>
      <c r="M2008" s="7">
        <v>2151560.14</v>
      </c>
      <c r="N2008" s="8">
        <v>730588</v>
      </c>
    </row>
    <row r="2009" spans="1:14" x14ac:dyDescent="0.25">
      <c r="A2009" s="5">
        <v>45741</v>
      </c>
      <c r="B2009" s="8" t="s">
        <v>29</v>
      </c>
      <c r="C2009" s="7">
        <v>656016.91</v>
      </c>
      <c r="D2009" s="8">
        <v>659719</v>
      </c>
      <c r="E2009" s="7">
        <v>1249727.44</v>
      </c>
      <c r="F2009" s="8">
        <v>18172</v>
      </c>
      <c r="G2009" s="7">
        <v>73008.5</v>
      </c>
      <c r="H2009" s="8">
        <v>41446</v>
      </c>
      <c r="I2009" s="7">
        <v>133094.23000000001</v>
      </c>
      <c r="J2009" s="8">
        <v>4</v>
      </c>
      <c r="K2009" s="7">
        <v>4906.49</v>
      </c>
      <c r="L2009" s="8">
        <v>11247</v>
      </c>
      <c r="M2009" s="7">
        <v>2116753.5699999998</v>
      </c>
      <c r="N2009" s="8">
        <v>730588</v>
      </c>
    </row>
    <row r="2010" spans="1:14" x14ac:dyDescent="0.25">
      <c r="A2010" s="5">
        <v>45741</v>
      </c>
      <c r="B2010" s="8" t="s">
        <v>30</v>
      </c>
      <c r="C2010" s="7">
        <v>699634.75</v>
      </c>
      <c r="D2010" s="8">
        <v>659719</v>
      </c>
      <c r="E2010" s="7">
        <v>1194203.54</v>
      </c>
      <c r="F2010" s="8">
        <v>18172</v>
      </c>
      <c r="G2010" s="7">
        <v>68830.710000000006</v>
      </c>
      <c r="H2010" s="8">
        <v>41446</v>
      </c>
      <c r="I2010" s="7">
        <v>142313.85</v>
      </c>
      <c r="J2010" s="8">
        <v>4</v>
      </c>
      <c r="K2010" s="7">
        <v>3535.92</v>
      </c>
      <c r="L2010" s="8">
        <v>11247</v>
      </c>
      <c r="M2010" s="7">
        <v>2108518.77</v>
      </c>
      <c r="N2010" s="8">
        <v>730588</v>
      </c>
    </row>
    <row r="2011" spans="1:14" x14ac:dyDescent="0.25">
      <c r="A2011" s="5">
        <v>45741</v>
      </c>
      <c r="B2011" s="8" t="s">
        <v>31</v>
      </c>
      <c r="C2011" s="7">
        <v>804738.15</v>
      </c>
      <c r="D2011" s="8">
        <v>659719</v>
      </c>
      <c r="E2011" s="7">
        <v>1153165.8600000001</v>
      </c>
      <c r="F2011" s="8">
        <v>18172</v>
      </c>
      <c r="G2011" s="7">
        <v>64175.92</v>
      </c>
      <c r="H2011" s="8">
        <v>41446</v>
      </c>
      <c r="I2011" s="7">
        <v>147269.16</v>
      </c>
      <c r="J2011" s="8">
        <v>4</v>
      </c>
      <c r="K2011" s="7">
        <v>5943.24</v>
      </c>
      <c r="L2011" s="8">
        <v>11247</v>
      </c>
      <c r="M2011" s="7">
        <v>2175292.33</v>
      </c>
      <c r="N2011" s="8">
        <v>730588</v>
      </c>
    </row>
    <row r="2012" spans="1:14" x14ac:dyDescent="0.25">
      <c r="A2012" s="5">
        <v>45741</v>
      </c>
      <c r="B2012" s="8" t="s">
        <v>32</v>
      </c>
      <c r="C2012" s="7">
        <v>859056.41</v>
      </c>
      <c r="D2012" s="8">
        <v>659719</v>
      </c>
      <c r="E2012" s="7">
        <v>1125350.32</v>
      </c>
      <c r="F2012" s="8">
        <v>18172</v>
      </c>
      <c r="G2012" s="7">
        <v>61025.64</v>
      </c>
      <c r="H2012" s="8">
        <v>41446</v>
      </c>
      <c r="I2012" s="7">
        <v>136162.91</v>
      </c>
      <c r="J2012" s="8">
        <v>4</v>
      </c>
      <c r="K2012" s="7">
        <v>6546.97</v>
      </c>
      <c r="L2012" s="8">
        <v>11247</v>
      </c>
      <c r="M2012" s="7">
        <v>2188142.25</v>
      </c>
      <c r="N2012" s="8">
        <v>730588</v>
      </c>
    </row>
    <row r="2013" spans="1:14" x14ac:dyDescent="0.25">
      <c r="A2013" s="5">
        <v>45741</v>
      </c>
      <c r="B2013" s="8" t="s">
        <v>33</v>
      </c>
      <c r="C2013" s="7">
        <v>903010.43</v>
      </c>
      <c r="D2013" s="8">
        <v>659719</v>
      </c>
      <c r="E2013" s="7">
        <v>1123042.8899999999</v>
      </c>
      <c r="F2013" s="8">
        <v>18172</v>
      </c>
      <c r="G2013" s="7">
        <v>61840.67</v>
      </c>
      <c r="H2013" s="8">
        <v>41446</v>
      </c>
      <c r="I2013" s="7">
        <v>137577.54999999999</v>
      </c>
      <c r="J2013" s="8">
        <v>4</v>
      </c>
      <c r="K2013" s="7">
        <v>10176.549999999999</v>
      </c>
      <c r="L2013" s="8">
        <v>11247</v>
      </c>
      <c r="M2013" s="7">
        <v>2235648.09</v>
      </c>
      <c r="N2013" s="8">
        <v>730588</v>
      </c>
    </row>
    <row r="2014" spans="1:14" x14ac:dyDescent="0.25">
      <c r="A2014" s="5">
        <v>45741</v>
      </c>
      <c r="B2014" s="8" t="s">
        <v>34</v>
      </c>
      <c r="C2014" s="7">
        <v>922043.9</v>
      </c>
      <c r="D2014" s="8">
        <v>659719</v>
      </c>
      <c r="E2014" s="7">
        <v>1110170.67</v>
      </c>
      <c r="F2014" s="8">
        <v>18172</v>
      </c>
      <c r="G2014" s="7">
        <v>62139.28</v>
      </c>
      <c r="H2014" s="8">
        <v>41446</v>
      </c>
      <c r="I2014" s="7">
        <v>155192.84</v>
      </c>
      <c r="J2014" s="8">
        <v>4</v>
      </c>
      <c r="K2014" s="7">
        <v>29324.5</v>
      </c>
      <c r="L2014" s="8">
        <v>11247</v>
      </c>
      <c r="M2014" s="7">
        <v>2278871.19</v>
      </c>
      <c r="N2014" s="8">
        <v>730588</v>
      </c>
    </row>
    <row r="2015" spans="1:14" x14ac:dyDescent="0.25">
      <c r="A2015" s="5">
        <v>45741</v>
      </c>
      <c r="B2015" s="8" t="s">
        <v>35</v>
      </c>
      <c r="C2015" s="7">
        <v>893858.7</v>
      </c>
      <c r="D2015" s="8">
        <v>659719</v>
      </c>
      <c r="E2015" s="7">
        <v>1083814.96</v>
      </c>
      <c r="F2015" s="8">
        <v>18172</v>
      </c>
      <c r="G2015" s="7">
        <v>59628.47</v>
      </c>
      <c r="H2015" s="8">
        <v>41446</v>
      </c>
      <c r="I2015" s="7">
        <v>168657.16</v>
      </c>
      <c r="J2015" s="8">
        <v>4</v>
      </c>
      <c r="K2015" s="7">
        <v>30943.97</v>
      </c>
      <c r="L2015" s="8">
        <v>11247</v>
      </c>
      <c r="M2015" s="7">
        <v>2236903.2599999998</v>
      </c>
      <c r="N2015" s="8">
        <v>730588</v>
      </c>
    </row>
    <row r="2016" spans="1:14" x14ac:dyDescent="0.25">
      <c r="A2016" s="5">
        <v>45741</v>
      </c>
      <c r="B2016" s="8" t="s">
        <v>36</v>
      </c>
      <c r="C2016" s="7">
        <v>827800.55</v>
      </c>
      <c r="D2016" s="8">
        <v>659719</v>
      </c>
      <c r="E2016" s="7">
        <v>1052281.23</v>
      </c>
      <c r="F2016" s="8">
        <v>18172</v>
      </c>
      <c r="G2016" s="7">
        <v>57696.44</v>
      </c>
      <c r="H2016" s="8">
        <v>41446</v>
      </c>
      <c r="I2016" s="7">
        <v>163258.62</v>
      </c>
      <c r="J2016" s="8">
        <v>4</v>
      </c>
      <c r="K2016" s="7">
        <v>28981.73</v>
      </c>
      <c r="L2016" s="8">
        <v>11247</v>
      </c>
      <c r="M2016" s="7">
        <v>2130018.5699999998</v>
      </c>
      <c r="N2016" s="8">
        <v>730588</v>
      </c>
    </row>
    <row r="2017" spans="1:14" x14ac:dyDescent="0.25">
      <c r="A2017" s="5">
        <v>45741</v>
      </c>
      <c r="B2017" s="8" t="s">
        <v>37</v>
      </c>
      <c r="C2017" s="7">
        <v>762976.12</v>
      </c>
      <c r="D2017" s="8">
        <v>659719</v>
      </c>
      <c r="E2017" s="7">
        <v>1035577.89</v>
      </c>
      <c r="F2017" s="8">
        <v>18172</v>
      </c>
      <c r="G2017" s="7">
        <v>56997.32</v>
      </c>
      <c r="H2017" s="8">
        <v>41446</v>
      </c>
      <c r="I2017" s="7">
        <v>164731.97</v>
      </c>
      <c r="J2017" s="8">
        <v>4</v>
      </c>
      <c r="K2017" s="7">
        <v>29053.4</v>
      </c>
      <c r="L2017" s="8">
        <v>11247</v>
      </c>
      <c r="M2017" s="7">
        <v>2049336.7</v>
      </c>
      <c r="N2017" s="8">
        <v>730588</v>
      </c>
    </row>
    <row r="2018" spans="1:14" x14ac:dyDescent="0.25">
      <c r="A2018" s="5">
        <v>45741</v>
      </c>
      <c r="B2018" s="8" t="s">
        <v>38</v>
      </c>
      <c r="C2018" s="7">
        <v>721270.86</v>
      </c>
      <c r="D2018" s="8">
        <v>659726</v>
      </c>
      <c r="E2018" s="7">
        <v>1023074.3</v>
      </c>
      <c r="F2018" s="8">
        <v>18169</v>
      </c>
      <c r="G2018" s="7">
        <v>56742.71</v>
      </c>
      <c r="H2018" s="8">
        <v>41451</v>
      </c>
      <c r="I2018" s="7">
        <v>184117.2</v>
      </c>
      <c r="J2018" s="8">
        <v>4</v>
      </c>
      <c r="K2018" s="7">
        <v>29940.27</v>
      </c>
      <c r="L2018" s="8">
        <v>11248</v>
      </c>
      <c r="M2018" s="7">
        <v>2015145.34</v>
      </c>
      <c r="N2018" s="8">
        <v>730598</v>
      </c>
    </row>
    <row r="2019" spans="1:14" x14ac:dyDescent="0.25">
      <c r="A2019" s="5">
        <v>45742</v>
      </c>
      <c r="B2019" s="8" t="s">
        <v>15</v>
      </c>
      <c r="C2019" s="7">
        <v>706342.91</v>
      </c>
      <c r="D2019" s="8">
        <v>659727</v>
      </c>
      <c r="E2019" s="7">
        <v>1012929.56</v>
      </c>
      <c r="F2019" s="8">
        <v>18168</v>
      </c>
      <c r="G2019" s="7">
        <v>57077.78</v>
      </c>
      <c r="H2019" s="8">
        <v>41451</v>
      </c>
      <c r="I2019" s="7">
        <v>193124.92</v>
      </c>
      <c r="J2019" s="8">
        <v>4</v>
      </c>
      <c r="K2019" s="7">
        <v>34480.39</v>
      </c>
      <c r="L2019" s="8">
        <v>11248</v>
      </c>
      <c r="M2019" s="7">
        <v>2003955.56</v>
      </c>
      <c r="N2019" s="8">
        <v>730598</v>
      </c>
    </row>
    <row r="2020" spans="1:14" x14ac:dyDescent="0.25">
      <c r="A2020" s="5">
        <v>45742</v>
      </c>
      <c r="B2020" s="8" t="s">
        <v>16</v>
      </c>
      <c r="C2020" s="7">
        <v>704209.77</v>
      </c>
      <c r="D2020" s="8">
        <v>659727</v>
      </c>
      <c r="E2020" s="7">
        <v>1001709.79</v>
      </c>
      <c r="F2020" s="8">
        <v>18168</v>
      </c>
      <c r="G2020" s="7">
        <v>57114.34</v>
      </c>
      <c r="H2020" s="8">
        <v>41451</v>
      </c>
      <c r="I2020" s="7">
        <v>182141.89</v>
      </c>
      <c r="J2020" s="8">
        <v>4</v>
      </c>
      <c r="K2020" s="7">
        <v>32194.41</v>
      </c>
      <c r="L2020" s="8">
        <v>11248</v>
      </c>
      <c r="M2020" s="7">
        <v>1977370.2</v>
      </c>
      <c r="N2020" s="8">
        <v>730598</v>
      </c>
    </row>
    <row r="2021" spans="1:14" x14ac:dyDescent="0.25">
      <c r="A2021" s="5">
        <v>45742</v>
      </c>
      <c r="B2021" s="8" t="s">
        <v>17</v>
      </c>
      <c r="C2021" s="7">
        <v>726489.21</v>
      </c>
      <c r="D2021" s="8">
        <v>659727</v>
      </c>
      <c r="E2021" s="7">
        <v>1005689.01</v>
      </c>
      <c r="F2021" s="8">
        <v>18168</v>
      </c>
      <c r="G2021" s="7">
        <v>57861.05</v>
      </c>
      <c r="H2021" s="8">
        <v>41451</v>
      </c>
      <c r="I2021" s="7">
        <v>177267.75</v>
      </c>
      <c r="J2021" s="8">
        <v>4</v>
      </c>
      <c r="K2021" s="7">
        <v>32923.550000000003</v>
      </c>
      <c r="L2021" s="8">
        <v>11248</v>
      </c>
      <c r="M2021" s="7">
        <v>2000230.57</v>
      </c>
      <c r="N2021" s="8">
        <v>730598</v>
      </c>
    </row>
    <row r="2022" spans="1:14" x14ac:dyDescent="0.25">
      <c r="A2022" s="5">
        <v>45742</v>
      </c>
      <c r="B2022" s="8" t="s">
        <v>18</v>
      </c>
      <c r="C2022" s="7">
        <v>764941.06</v>
      </c>
      <c r="D2022" s="8">
        <v>659727</v>
      </c>
      <c r="E2022" s="7">
        <v>1025368.18</v>
      </c>
      <c r="F2022" s="8">
        <v>18168</v>
      </c>
      <c r="G2022" s="7">
        <v>58657.05</v>
      </c>
      <c r="H2022" s="8">
        <v>41451</v>
      </c>
      <c r="I2022" s="7">
        <v>178446.81</v>
      </c>
      <c r="J2022" s="8">
        <v>4</v>
      </c>
      <c r="K2022" s="7">
        <v>33311.03</v>
      </c>
      <c r="L2022" s="8">
        <v>11248</v>
      </c>
      <c r="M2022" s="7">
        <v>2060724.13</v>
      </c>
      <c r="N2022" s="8">
        <v>730598</v>
      </c>
    </row>
    <row r="2023" spans="1:14" x14ac:dyDescent="0.25">
      <c r="A2023" s="5">
        <v>45742</v>
      </c>
      <c r="B2023" s="8" t="s">
        <v>19</v>
      </c>
      <c r="C2023" s="7">
        <v>834153.13</v>
      </c>
      <c r="D2023" s="8">
        <v>659727</v>
      </c>
      <c r="E2023" s="7">
        <v>1094390.55</v>
      </c>
      <c r="F2023" s="8">
        <v>18168</v>
      </c>
      <c r="G2023" s="7">
        <v>61371.4</v>
      </c>
      <c r="H2023" s="8">
        <v>41451</v>
      </c>
      <c r="I2023" s="7">
        <v>179524.05</v>
      </c>
      <c r="J2023" s="8">
        <v>4</v>
      </c>
      <c r="K2023" s="7">
        <v>34926.980000000003</v>
      </c>
      <c r="L2023" s="8">
        <v>11248</v>
      </c>
      <c r="M2023" s="7">
        <v>2204366.11</v>
      </c>
      <c r="N2023" s="8">
        <v>730598</v>
      </c>
    </row>
    <row r="2024" spans="1:14" x14ac:dyDescent="0.25">
      <c r="A2024" s="5">
        <v>45742</v>
      </c>
      <c r="B2024" s="8" t="s">
        <v>20</v>
      </c>
      <c r="C2024" s="7">
        <v>914637.93</v>
      </c>
      <c r="D2024" s="8">
        <v>659727</v>
      </c>
      <c r="E2024" s="7">
        <v>1197239.58</v>
      </c>
      <c r="F2024" s="8">
        <v>18168</v>
      </c>
      <c r="G2024" s="7">
        <v>65369.96</v>
      </c>
      <c r="H2024" s="8">
        <v>41451</v>
      </c>
      <c r="I2024" s="7">
        <v>171368.8</v>
      </c>
      <c r="J2024" s="8">
        <v>4</v>
      </c>
      <c r="K2024" s="7">
        <v>36218.730000000003</v>
      </c>
      <c r="L2024" s="8">
        <v>11248</v>
      </c>
      <c r="M2024" s="7">
        <v>2384835</v>
      </c>
      <c r="N2024" s="8">
        <v>730598</v>
      </c>
    </row>
    <row r="2025" spans="1:14" x14ac:dyDescent="0.25">
      <c r="A2025" s="5">
        <v>45742</v>
      </c>
      <c r="B2025" s="8" t="s">
        <v>21</v>
      </c>
      <c r="C2025" s="7">
        <v>951304.61</v>
      </c>
      <c r="D2025" s="8">
        <v>659727</v>
      </c>
      <c r="E2025" s="7">
        <v>1275744.6599999999</v>
      </c>
      <c r="F2025" s="8">
        <v>18168</v>
      </c>
      <c r="G2025" s="7">
        <v>69948.740000000005</v>
      </c>
      <c r="H2025" s="8">
        <v>41451</v>
      </c>
      <c r="I2025" s="7">
        <v>160496.12</v>
      </c>
      <c r="J2025" s="8">
        <v>4</v>
      </c>
      <c r="K2025" s="7">
        <v>24879.59</v>
      </c>
      <c r="L2025" s="8">
        <v>11248</v>
      </c>
      <c r="M2025" s="7">
        <v>2482373.7200000002</v>
      </c>
      <c r="N2025" s="8">
        <v>730598</v>
      </c>
    </row>
    <row r="2026" spans="1:14" x14ac:dyDescent="0.25">
      <c r="A2026" s="5">
        <v>45742</v>
      </c>
      <c r="B2026" s="8" t="s">
        <v>22</v>
      </c>
      <c r="C2026" s="7">
        <v>940880.64</v>
      </c>
      <c r="D2026" s="8">
        <v>659727</v>
      </c>
      <c r="E2026" s="7">
        <v>1312638.58</v>
      </c>
      <c r="F2026" s="8">
        <v>18168</v>
      </c>
      <c r="G2026" s="7">
        <v>74595.12</v>
      </c>
      <c r="H2026" s="8">
        <v>41451</v>
      </c>
      <c r="I2026" s="7">
        <v>179490.27</v>
      </c>
      <c r="J2026" s="8">
        <v>4</v>
      </c>
      <c r="K2026" s="7">
        <v>9900.83</v>
      </c>
      <c r="L2026" s="8">
        <v>11248</v>
      </c>
      <c r="M2026" s="7">
        <v>2517505.44</v>
      </c>
      <c r="N2026" s="8">
        <v>730598</v>
      </c>
    </row>
    <row r="2027" spans="1:14" x14ac:dyDescent="0.25">
      <c r="A2027" s="5">
        <v>45742</v>
      </c>
      <c r="B2027" s="8" t="s">
        <v>23</v>
      </c>
      <c r="C2027" s="7">
        <v>879810.31</v>
      </c>
      <c r="D2027" s="8">
        <v>659727</v>
      </c>
      <c r="E2027" s="7">
        <v>1341790.52</v>
      </c>
      <c r="F2027" s="8">
        <v>18168</v>
      </c>
      <c r="G2027" s="7">
        <v>78685.67</v>
      </c>
      <c r="H2027" s="8">
        <v>41451</v>
      </c>
      <c r="I2027" s="7">
        <v>178400.19</v>
      </c>
      <c r="J2027" s="8">
        <v>4</v>
      </c>
      <c r="K2027" s="7">
        <v>5729.18</v>
      </c>
      <c r="L2027" s="8">
        <v>11248</v>
      </c>
      <c r="M2027" s="7">
        <v>2484415.87</v>
      </c>
      <c r="N2027" s="8">
        <v>730598</v>
      </c>
    </row>
    <row r="2028" spans="1:14" x14ac:dyDescent="0.25">
      <c r="A2028" s="5">
        <v>45742</v>
      </c>
      <c r="B2028" s="8" t="s">
        <v>24</v>
      </c>
      <c r="C2028" s="7">
        <v>783707.23</v>
      </c>
      <c r="D2028" s="8">
        <v>659727</v>
      </c>
      <c r="E2028" s="7">
        <v>1333461.5900000001</v>
      </c>
      <c r="F2028" s="8">
        <v>18168</v>
      </c>
      <c r="G2028" s="7">
        <v>79612.600000000006</v>
      </c>
      <c r="H2028" s="8">
        <v>41451</v>
      </c>
      <c r="I2028" s="7">
        <v>187164.5</v>
      </c>
      <c r="J2028" s="8">
        <v>4</v>
      </c>
      <c r="K2028" s="7">
        <v>4683.07</v>
      </c>
      <c r="L2028" s="8">
        <v>11248</v>
      </c>
      <c r="M2028" s="7">
        <v>2388628.9900000002</v>
      </c>
      <c r="N2028" s="8">
        <v>730598</v>
      </c>
    </row>
    <row r="2029" spans="1:14" x14ac:dyDescent="0.25">
      <c r="A2029" s="5">
        <v>45742</v>
      </c>
      <c r="B2029" s="8" t="s">
        <v>25</v>
      </c>
      <c r="C2029" s="7">
        <v>699610.46</v>
      </c>
      <c r="D2029" s="8">
        <v>659727</v>
      </c>
      <c r="E2029" s="7">
        <v>1309634.21</v>
      </c>
      <c r="F2029" s="8">
        <v>18168</v>
      </c>
      <c r="G2029" s="7">
        <v>78225.13</v>
      </c>
      <c r="H2029" s="8">
        <v>41451</v>
      </c>
      <c r="I2029" s="7">
        <v>178855.29</v>
      </c>
      <c r="J2029" s="8">
        <v>4</v>
      </c>
      <c r="K2029" s="7">
        <v>3507.58</v>
      </c>
      <c r="L2029" s="8">
        <v>11248</v>
      </c>
      <c r="M2029" s="7">
        <v>2269832.67</v>
      </c>
      <c r="N2029" s="8">
        <v>730598</v>
      </c>
    </row>
    <row r="2030" spans="1:14" x14ac:dyDescent="0.25">
      <c r="A2030" s="5">
        <v>45742</v>
      </c>
      <c r="B2030" s="8" t="s">
        <v>26</v>
      </c>
      <c r="C2030" s="7">
        <v>661019.93999999994</v>
      </c>
      <c r="D2030" s="8">
        <v>659727</v>
      </c>
      <c r="E2030" s="7">
        <v>1306013.56</v>
      </c>
      <c r="F2030" s="8">
        <v>18168</v>
      </c>
      <c r="G2030" s="7">
        <v>76674.41</v>
      </c>
      <c r="H2030" s="8">
        <v>41451</v>
      </c>
      <c r="I2030" s="7">
        <v>167954.9</v>
      </c>
      <c r="J2030" s="8">
        <v>4</v>
      </c>
      <c r="K2030" s="7">
        <v>4344.7299999999996</v>
      </c>
      <c r="L2030" s="8">
        <v>11248</v>
      </c>
      <c r="M2030" s="7">
        <v>2216007.54</v>
      </c>
      <c r="N2030" s="8">
        <v>730598</v>
      </c>
    </row>
    <row r="2031" spans="1:14" x14ac:dyDescent="0.25">
      <c r="A2031" s="5">
        <v>45742</v>
      </c>
      <c r="B2031" s="8" t="s">
        <v>27</v>
      </c>
      <c r="C2031" s="7">
        <v>608194.12</v>
      </c>
      <c r="D2031" s="8">
        <v>659727</v>
      </c>
      <c r="E2031" s="7">
        <v>1282097.79</v>
      </c>
      <c r="F2031" s="8">
        <v>18168</v>
      </c>
      <c r="G2031" s="7">
        <v>72953.56</v>
      </c>
      <c r="H2031" s="8">
        <v>41451</v>
      </c>
      <c r="I2031" s="7">
        <v>174694.75</v>
      </c>
      <c r="J2031" s="8">
        <v>4</v>
      </c>
      <c r="K2031" s="7">
        <v>-721.77</v>
      </c>
      <c r="L2031" s="8">
        <v>11248</v>
      </c>
      <c r="M2031" s="7">
        <v>2137218.4500000002</v>
      </c>
      <c r="N2031" s="8">
        <v>730598</v>
      </c>
    </row>
    <row r="2032" spans="1:14" x14ac:dyDescent="0.25">
      <c r="A2032" s="5">
        <v>45742</v>
      </c>
      <c r="B2032" s="8" t="s">
        <v>28</v>
      </c>
      <c r="C2032" s="7">
        <v>629712.99</v>
      </c>
      <c r="D2032" s="8">
        <v>659727</v>
      </c>
      <c r="E2032" s="7">
        <v>1292197.57</v>
      </c>
      <c r="F2032" s="8">
        <v>18168</v>
      </c>
      <c r="G2032" s="7">
        <v>74911.67</v>
      </c>
      <c r="H2032" s="8">
        <v>41451</v>
      </c>
      <c r="I2032" s="7">
        <v>149522.68</v>
      </c>
      <c r="J2032" s="8">
        <v>4</v>
      </c>
      <c r="K2032" s="7">
        <v>5165.74</v>
      </c>
      <c r="L2032" s="8">
        <v>11248</v>
      </c>
      <c r="M2032" s="7">
        <v>2151510.65</v>
      </c>
      <c r="N2032" s="8">
        <v>730598</v>
      </c>
    </row>
    <row r="2033" spans="1:14" x14ac:dyDescent="0.25">
      <c r="A2033" s="5">
        <v>45742</v>
      </c>
      <c r="B2033" s="8" t="s">
        <v>29</v>
      </c>
      <c r="C2033" s="7">
        <v>649298.55000000005</v>
      </c>
      <c r="D2033" s="8">
        <v>659727</v>
      </c>
      <c r="E2033" s="7">
        <v>1263730.6000000001</v>
      </c>
      <c r="F2033" s="8">
        <v>18168</v>
      </c>
      <c r="G2033" s="7">
        <v>73688.259999999995</v>
      </c>
      <c r="H2033" s="8">
        <v>41451</v>
      </c>
      <c r="I2033" s="7">
        <v>146314.89000000001</v>
      </c>
      <c r="J2033" s="8">
        <v>4</v>
      </c>
      <c r="K2033" s="7">
        <v>6234.39</v>
      </c>
      <c r="L2033" s="8">
        <v>11248</v>
      </c>
      <c r="M2033" s="7">
        <v>2139266.69</v>
      </c>
      <c r="N2033" s="8">
        <v>730598</v>
      </c>
    </row>
    <row r="2034" spans="1:14" x14ac:dyDescent="0.25">
      <c r="A2034" s="5">
        <v>45742</v>
      </c>
      <c r="B2034" s="8" t="s">
        <v>30</v>
      </c>
      <c r="C2034" s="7">
        <v>688775.33</v>
      </c>
      <c r="D2034" s="8">
        <v>659727</v>
      </c>
      <c r="E2034" s="7">
        <v>1210151.8999999999</v>
      </c>
      <c r="F2034" s="8">
        <v>18168</v>
      </c>
      <c r="G2034" s="7">
        <v>69568.73</v>
      </c>
      <c r="H2034" s="8">
        <v>41451</v>
      </c>
      <c r="I2034" s="7">
        <v>147272.91</v>
      </c>
      <c r="J2034" s="8">
        <v>4</v>
      </c>
      <c r="K2034" s="7">
        <v>5907.01</v>
      </c>
      <c r="L2034" s="8">
        <v>11248</v>
      </c>
      <c r="M2034" s="7">
        <v>2121675.88</v>
      </c>
      <c r="N2034" s="8">
        <v>730598</v>
      </c>
    </row>
    <row r="2035" spans="1:14" x14ac:dyDescent="0.25">
      <c r="A2035" s="5">
        <v>45742</v>
      </c>
      <c r="B2035" s="8" t="s">
        <v>31</v>
      </c>
      <c r="C2035" s="7">
        <v>744258.01</v>
      </c>
      <c r="D2035" s="8">
        <v>659727</v>
      </c>
      <c r="E2035" s="7">
        <v>1168812.1399999999</v>
      </c>
      <c r="F2035" s="8">
        <v>18168</v>
      </c>
      <c r="G2035" s="7">
        <v>64096.65</v>
      </c>
      <c r="H2035" s="8">
        <v>41451</v>
      </c>
      <c r="I2035" s="7">
        <v>149219.51</v>
      </c>
      <c r="J2035" s="8">
        <v>4</v>
      </c>
      <c r="K2035" s="7">
        <v>7511.29</v>
      </c>
      <c r="L2035" s="8">
        <v>11248</v>
      </c>
      <c r="M2035" s="7">
        <v>2133897.6</v>
      </c>
      <c r="N2035" s="8">
        <v>730598</v>
      </c>
    </row>
    <row r="2036" spans="1:14" x14ac:dyDescent="0.25">
      <c r="A2036" s="5">
        <v>45742</v>
      </c>
      <c r="B2036" s="8" t="s">
        <v>32</v>
      </c>
      <c r="C2036" s="7">
        <v>762980.34</v>
      </c>
      <c r="D2036" s="8">
        <v>659727</v>
      </c>
      <c r="E2036" s="7">
        <v>1127795.8400000001</v>
      </c>
      <c r="F2036" s="8">
        <v>18168</v>
      </c>
      <c r="G2036" s="7">
        <v>58840.53</v>
      </c>
      <c r="H2036" s="8">
        <v>41451</v>
      </c>
      <c r="I2036" s="7">
        <v>166279.16</v>
      </c>
      <c r="J2036" s="8">
        <v>4</v>
      </c>
      <c r="K2036" s="7">
        <v>5872.2</v>
      </c>
      <c r="L2036" s="8">
        <v>11248</v>
      </c>
      <c r="M2036" s="7">
        <v>2121768.0699999998</v>
      </c>
      <c r="N2036" s="8">
        <v>730598</v>
      </c>
    </row>
    <row r="2037" spans="1:14" x14ac:dyDescent="0.25">
      <c r="A2037" s="5">
        <v>45742</v>
      </c>
      <c r="B2037" s="8" t="s">
        <v>33</v>
      </c>
      <c r="C2037" s="7">
        <v>805349.53</v>
      </c>
      <c r="D2037" s="8">
        <v>659727</v>
      </c>
      <c r="E2037" s="7">
        <v>1109783.57</v>
      </c>
      <c r="F2037" s="8">
        <v>18168</v>
      </c>
      <c r="G2037" s="7">
        <v>58167.13</v>
      </c>
      <c r="H2037" s="8">
        <v>41451</v>
      </c>
      <c r="I2037" s="7">
        <v>182937.16</v>
      </c>
      <c r="J2037" s="8">
        <v>4</v>
      </c>
      <c r="K2037" s="7">
        <v>9584.17</v>
      </c>
      <c r="L2037" s="8">
        <v>11248</v>
      </c>
      <c r="M2037" s="7">
        <v>2165821.56</v>
      </c>
      <c r="N2037" s="8">
        <v>730598</v>
      </c>
    </row>
    <row r="2038" spans="1:14" x14ac:dyDescent="0.25">
      <c r="A2038" s="5">
        <v>45742</v>
      </c>
      <c r="B2038" s="8" t="s">
        <v>34</v>
      </c>
      <c r="C2038" s="7">
        <v>854041.32</v>
      </c>
      <c r="D2038" s="8">
        <v>659727</v>
      </c>
      <c r="E2038" s="7">
        <v>1100836.1499999999</v>
      </c>
      <c r="F2038" s="8">
        <v>18168</v>
      </c>
      <c r="G2038" s="7">
        <v>60686.83</v>
      </c>
      <c r="H2038" s="8">
        <v>41451</v>
      </c>
      <c r="I2038" s="7">
        <v>174984.02</v>
      </c>
      <c r="J2038" s="8">
        <v>4</v>
      </c>
      <c r="K2038" s="7">
        <v>32830.42</v>
      </c>
      <c r="L2038" s="8">
        <v>11248</v>
      </c>
      <c r="M2038" s="7">
        <v>2223378.7400000002</v>
      </c>
      <c r="N2038" s="8">
        <v>730598</v>
      </c>
    </row>
    <row r="2039" spans="1:14" x14ac:dyDescent="0.25">
      <c r="A2039" s="5">
        <v>45742</v>
      </c>
      <c r="B2039" s="8" t="s">
        <v>35</v>
      </c>
      <c r="C2039" s="7">
        <v>847700.53</v>
      </c>
      <c r="D2039" s="8">
        <v>659727</v>
      </c>
      <c r="E2039" s="7">
        <v>1074370.8500000001</v>
      </c>
      <c r="F2039" s="8">
        <v>18168</v>
      </c>
      <c r="G2039" s="7">
        <v>58194.99</v>
      </c>
      <c r="H2039" s="8">
        <v>41451</v>
      </c>
      <c r="I2039" s="7">
        <v>180048.68</v>
      </c>
      <c r="J2039" s="8">
        <v>4</v>
      </c>
      <c r="K2039" s="7">
        <v>33604.449999999997</v>
      </c>
      <c r="L2039" s="8">
        <v>11248</v>
      </c>
      <c r="M2039" s="7">
        <v>2193919.5</v>
      </c>
      <c r="N2039" s="8">
        <v>730598</v>
      </c>
    </row>
    <row r="2040" spans="1:14" x14ac:dyDescent="0.25">
      <c r="A2040" s="5">
        <v>45742</v>
      </c>
      <c r="B2040" s="8" t="s">
        <v>36</v>
      </c>
      <c r="C2040" s="7">
        <v>795286.78</v>
      </c>
      <c r="D2040" s="8">
        <v>659727</v>
      </c>
      <c r="E2040" s="7">
        <v>1041210.06</v>
      </c>
      <c r="F2040" s="8">
        <v>18168</v>
      </c>
      <c r="G2040" s="7">
        <v>56649.38</v>
      </c>
      <c r="H2040" s="8">
        <v>41451</v>
      </c>
      <c r="I2040" s="7">
        <v>189407.67</v>
      </c>
      <c r="J2040" s="8">
        <v>4</v>
      </c>
      <c r="K2040" s="7">
        <v>34841.61</v>
      </c>
      <c r="L2040" s="8">
        <v>11248</v>
      </c>
      <c r="M2040" s="7">
        <v>2117395.5</v>
      </c>
      <c r="N2040" s="8">
        <v>730598</v>
      </c>
    </row>
    <row r="2041" spans="1:14" x14ac:dyDescent="0.25">
      <c r="A2041" s="5">
        <v>45742</v>
      </c>
      <c r="B2041" s="8" t="s">
        <v>37</v>
      </c>
      <c r="C2041" s="7">
        <v>729265.68</v>
      </c>
      <c r="D2041" s="8">
        <v>659727</v>
      </c>
      <c r="E2041" s="7">
        <v>1024118.38</v>
      </c>
      <c r="F2041" s="8">
        <v>18168</v>
      </c>
      <c r="G2041" s="7">
        <v>55676.98</v>
      </c>
      <c r="H2041" s="8">
        <v>41451</v>
      </c>
      <c r="I2041" s="7">
        <v>179703.97</v>
      </c>
      <c r="J2041" s="8">
        <v>4</v>
      </c>
      <c r="K2041" s="7">
        <v>29739.74</v>
      </c>
      <c r="L2041" s="8">
        <v>11248</v>
      </c>
      <c r="M2041" s="7">
        <v>2018504.75</v>
      </c>
      <c r="N2041" s="8">
        <v>730598</v>
      </c>
    </row>
    <row r="2042" spans="1:14" x14ac:dyDescent="0.25">
      <c r="A2042" s="5">
        <v>45742</v>
      </c>
      <c r="B2042" s="8" t="s">
        <v>38</v>
      </c>
      <c r="C2042" s="7">
        <v>689987.85</v>
      </c>
      <c r="D2042" s="8">
        <v>659675</v>
      </c>
      <c r="E2042" s="7">
        <v>1012309.73</v>
      </c>
      <c r="F2042" s="8">
        <v>18166</v>
      </c>
      <c r="G2042" s="7">
        <v>55761.98</v>
      </c>
      <c r="H2042" s="8">
        <v>41429</v>
      </c>
      <c r="I2042" s="7">
        <v>168227.29</v>
      </c>
      <c r="J2042" s="8">
        <v>4</v>
      </c>
      <c r="K2042" s="7">
        <v>35824.69</v>
      </c>
      <c r="L2042" s="8">
        <v>11248</v>
      </c>
      <c r="M2042" s="7">
        <v>1962111.54</v>
      </c>
      <c r="N2042" s="8">
        <v>730522</v>
      </c>
    </row>
    <row r="2043" spans="1:14" x14ac:dyDescent="0.25">
      <c r="A2043" s="5">
        <v>45743</v>
      </c>
      <c r="B2043" s="8" t="s">
        <v>15</v>
      </c>
      <c r="C2043" s="7">
        <v>668123.26</v>
      </c>
      <c r="D2043" s="8">
        <v>659674</v>
      </c>
      <c r="E2043" s="7">
        <v>1000623.15</v>
      </c>
      <c r="F2043" s="8">
        <v>18166</v>
      </c>
      <c r="G2043" s="7">
        <v>55762.28</v>
      </c>
      <c r="H2043" s="8">
        <v>41429</v>
      </c>
      <c r="I2043" s="7">
        <v>183727.67</v>
      </c>
      <c r="J2043" s="8">
        <v>4</v>
      </c>
      <c r="K2043" s="7">
        <v>37690.639999999999</v>
      </c>
      <c r="L2043" s="8">
        <v>11248</v>
      </c>
      <c r="M2043" s="7">
        <v>1945927</v>
      </c>
      <c r="N2043" s="8">
        <v>730521</v>
      </c>
    </row>
    <row r="2044" spans="1:14" x14ac:dyDescent="0.25">
      <c r="A2044" s="5">
        <v>45743</v>
      </c>
      <c r="B2044" s="8" t="s">
        <v>16</v>
      </c>
      <c r="C2044" s="7">
        <v>661908.19999999995</v>
      </c>
      <c r="D2044" s="8">
        <v>659674</v>
      </c>
      <c r="E2044" s="7">
        <v>994387.62</v>
      </c>
      <c r="F2044" s="8">
        <v>18166</v>
      </c>
      <c r="G2044" s="7">
        <v>55853.38</v>
      </c>
      <c r="H2044" s="8">
        <v>41429</v>
      </c>
      <c r="I2044" s="7">
        <v>176850.74</v>
      </c>
      <c r="J2044" s="8">
        <v>4</v>
      </c>
      <c r="K2044" s="7">
        <v>35403.980000000003</v>
      </c>
      <c r="L2044" s="8">
        <v>11248</v>
      </c>
      <c r="M2044" s="7">
        <v>1924403.92</v>
      </c>
      <c r="N2044" s="8">
        <v>730521</v>
      </c>
    </row>
    <row r="2045" spans="1:14" x14ac:dyDescent="0.25">
      <c r="A2045" s="5">
        <v>45743</v>
      </c>
      <c r="B2045" s="8" t="s">
        <v>17</v>
      </c>
      <c r="C2045" s="7">
        <v>672351.31</v>
      </c>
      <c r="D2045" s="8">
        <v>659674</v>
      </c>
      <c r="E2045" s="7">
        <v>998124.67</v>
      </c>
      <c r="F2045" s="8">
        <v>18166</v>
      </c>
      <c r="G2045" s="7">
        <v>56277.34</v>
      </c>
      <c r="H2045" s="8">
        <v>41429</v>
      </c>
      <c r="I2045" s="7">
        <v>175011.75</v>
      </c>
      <c r="J2045" s="8">
        <v>4</v>
      </c>
      <c r="K2045" s="7">
        <v>39653.660000000003</v>
      </c>
      <c r="L2045" s="8">
        <v>11248</v>
      </c>
      <c r="M2045" s="7">
        <v>1941418.73</v>
      </c>
      <c r="N2045" s="8">
        <v>730521</v>
      </c>
    </row>
    <row r="2046" spans="1:14" x14ac:dyDescent="0.25">
      <c r="A2046" s="5">
        <v>45743</v>
      </c>
      <c r="B2046" s="8" t="s">
        <v>18</v>
      </c>
      <c r="C2046" s="7">
        <v>688017.54</v>
      </c>
      <c r="D2046" s="8">
        <v>659674</v>
      </c>
      <c r="E2046" s="7">
        <v>1019849.64</v>
      </c>
      <c r="F2046" s="8">
        <v>18166</v>
      </c>
      <c r="G2046" s="7">
        <v>56506.45</v>
      </c>
      <c r="H2046" s="8">
        <v>41429</v>
      </c>
      <c r="I2046" s="7">
        <v>185170.04</v>
      </c>
      <c r="J2046" s="8">
        <v>4</v>
      </c>
      <c r="K2046" s="7">
        <v>34909.07</v>
      </c>
      <c r="L2046" s="8">
        <v>11248</v>
      </c>
      <c r="M2046" s="7">
        <v>1984452.74</v>
      </c>
      <c r="N2046" s="8">
        <v>730521</v>
      </c>
    </row>
    <row r="2047" spans="1:14" x14ac:dyDescent="0.25">
      <c r="A2047" s="5">
        <v>45743</v>
      </c>
      <c r="B2047" s="8" t="s">
        <v>19</v>
      </c>
      <c r="C2047" s="7">
        <v>746288.01</v>
      </c>
      <c r="D2047" s="8">
        <v>659674</v>
      </c>
      <c r="E2047" s="7">
        <v>1078962.28</v>
      </c>
      <c r="F2047" s="8">
        <v>18166</v>
      </c>
      <c r="G2047" s="7">
        <v>58988.01</v>
      </c>
      <c r="H2047" s="8">
        <v>41429</v>
      </c>
      <c r="I2047" s="7">
        <v>181762.18</v>
      </c>
      <c r="J2047" s="8">
        <v>4</v>
      </c>
      <c r="K2047" s="7">
        <v>39546.28</v>
      </c>
      <c r="L2047" s="8">
        <v>11248</v>
      </c>
      <c r="M2047" s="7">
        <v>2105546.7599999998</v>
      </c>
      <c r="N2047" s="8">
        <v>730521</v>
      </c>
    </row>
    <row r="2048" spans="1:14" x14ac:dyDescent="0.25">
      <c r="A2048" s="5">
        <v>45743</v>
      </c>
      <c r="B2048" s="8" t="s">
        <v>20</v>
      </c>
      <c r="C2048" s="7">
        <v>830403.35</v>
      </c>
      <c r="D2048" s="8">
        <v>659674</v>
      </c>
      <c r="E2048" s="7">
        <v>1179889.8700000001</v>
      </c>
      <c r="F2048" s="8">
        <v>18166</v>
      </c>
      <c r="G2048" s="7">
        <v>63767.29</v>
      </c>
      <c r="H2048" s="8">
        <v>41429</v>
      </c>
      <c r="I2048" s="7">
        <v>169518.2</v>
      </c>
      <c r="J2048" s="8">
        <v>4</v>
      </c>
      <c r="K2048" s="7">
        <v>42138.22</v>
      </c>
      <c r="L2048" s="8">
        <v>11248</v>
      </c>
      <c r="M2048" s="7">
        <v>2285716.9300000002</v>
      </c>
      <c r="N2048" s="8">
        <v>730521</v>
      </c>
    </row>
    <row r="2049" spans="1:14" x14ac:dyDescent="0.25">
      <c r="A2049" s="5">
        <v>45743</v>
      </c>
      <c r="B2049" s="8" t="s">
        <v>21</v>
      </c>
      <c r="C2049" s="7">
        <v>873365.81</v>
      </c>
      <c r="D2049" s="8">
        <v>659674</v>
      </c>
      <c r="E2049" s="7">
        <v>1257589.1000000001</v>
      </c>
      <c r="F2049" s="8">
        <v>18166</v>
      </c>
      <c r="G2049" s="7">
        <v>67509.929999999993</v>
      </c>
      <c r="H2049" s="8">
        <v>41429</v>
      </c>
      <c r="I2049" s="7">
        <v>166392.32999999999</v>
      </c>
      <c r="J2049" s="8">
        <v>4</v>
      </c>
      <c r="K2049" s="7">
        <v>27648.54</v>
      </c>
      <c r="L2049" s="8">
        <v>11248</v>
      </c>
      <c r="M2049" s="7">
        <v>2392505.71</v>
      </c>
      <c r="N2049" s="8">
        <v>730521</v>
      </c>
    </row>
    <row r="2050" spans="1:14" x14ac:dyDescent="0.25">
      <c r="A2050" s="5">
        <v>45743</v>
      </c>
      <c r="B2050" s="8" t="s">
        <v>22</v>
      </c>
      <c r="C2050" s="7">
        <v>841715.62</v>
      </c>
      <c r="D2050" s="8">
        <v>659674</v>
      </c>
      <c r="E2050" s="7">
        <v>1287377.9099999999</v>
      </c>
      <c r="F2050" s="8">
        <v>18166</v>
      </c>
      <c r="G2050" s="7">
        <v>70361.649999999994</v>
      </c>
      <c r="H2050" s="8">
        <v>41429</v>
      </c>
      <c r="I2050" s="7">
        <v>145921.04999999999</v>
      </c>
      <c r="J2050" s="8">
        <v>4</v>
      </c>
      <c r="K2050" s="7">
        <v>8051.22</v>
      </c>
      <c r="L2050" s="8">
        <v>11248</v>
      </c>
      <c r="M2050" s="7">
        <v>2353427.4500000002</v>
      </c>
      <c r="N2050" s="8">
        <v>730521</v>
      </c>
    </row>
    <row r="2051" spans="1:14" x14ac:dyDescent="0.25">
      <c r="A2051" s="5">
        <v>45743</v>
      </c>
      <c r="B2051" s="8" t="s">
        <v>23</v>
      </c>
      <c r="C2051" s="7">
        <v>753437.32</v>
      </c>
      <c r="D2051" s="8">
        <v>659674</v>
      </c>
      <c r="E2051" s="7">
        <v>1298274.7</v>
      </c>
      <c r="F2051" s="8">
        <v>18166</v>
      </c>
      <c r="G2051" s="7">
        <v>73286.649999999994</v>
      </c>
      <c r="H2051" s="8">
        <v>41429</v>
      </c>
      <c r="I2051" s="7">
        <v>141556.92000000001</v>
      </c>
      <c r="J2051" s="8">
        <v>4</v>
      </c>
      <c r="K2051" s="7">
        <v>4545.09</v>
      </c>
      <c r="L2051" s="8">
        <v>11248</v>
      </c>
      <c r="M2051" s="7">
        <v>2271100.6800000002</v>
      </c>
      <c r="N2051" s="8">
        <v>730521</v>
      </c>
    </row>
    <row r="2052" spans="1:14" x14ac:dyDescent="0.25">
      <c r="A2052" s="5">
        <v>45743</v>
      </c>
      <c r="B2052" s="8" t="s">
        <v>24</v>
      </c>
      <c r="C2052" s="7">
        <v>694656.37</v>
      </c>
      <c r="D2052" s="8">
        <v>659674</v>
      </c>
      <c r="E2052" s="7">
        <v>1305496.54</v>
      </c>
      <c r="F2052" s="8">
        <v>18166</v>
      </c>
      <c r="G2052" s="7">
        <v>75415.19</v>
      </c>
      <c r="H2052" s="8">
        <v>41429</v>
      </c>
      <c r="I2052" s="7">
        <v>140451.21</v>
      </c>
      <c r="J2052" s="8">
        <v>4</v>
      </c>
      <c r="K2052" s="7">
        <v>5383.07</v>
      </c>
      <c r="L2052" s="8">
        <v>11248</v>
      </c>
      <c r="M2052" s="7">
        <v>2221402.38</v>
      </c>
      <c r="N2052" s="8">
        <v>730521</v>
      </c>
    </row>
    <row r="2053" spans="1:14" x14ac:dyDescent="0.25">
      <c r="A2053" s="5">
        <v>45743</v>
      </c>
      <c r="B2053" s="8" t="s">
        <v>25</v>
      </c>
      <c r="C2053" s="7">
        <v>624832.92000000004</v>
      </c>
      <c r="D2053" s="8">
        <v>659674</v>
      </c>
      <c r="E2053" s="7">
        <v>1299478.1399999999</v>
      </c>
      <c r="F2053" s="8">
        <v>18166</v>
      </c>
      <c r="G2053" s="7">
        <v>74094.55</v>
      </c>
      <c r="H2053" s="8">
        <v>41429</v>
      </c>
      <c r="I2053" s="7">
        <v>145807.4</v>
      </c>
      <c r="J2053" s="8">
        <v>4</v>
      </c>
      <c r="K2053" s="7">
        <v>3580.78</v>
      </c>
      <c r="L2053" s="8">
        <v>11248</v>
      </c>
      <c r="M2053" s="7">
        <v>2147793.79</v>
      </c>
      <c r="N2053" s="8">
        <v>730521</v>
      </c>
    </row>
    <row r="2054" spans="1:14" x14ac:dyDescent="0.25">
      <c r="A2054" s="5">
        <v>45743</v>
      </c>
      <c r="B2054" s="8" t="s">
        <v>26</v>
      </c>
      <c r="C2054" s="7">
        <v>615069.92000000004</v>
      </c>
      <c r="D2054" s="8">
        <v>659674</v>
      </c>
      <c r="E2054" s="7">
        <v>1308745.8500000001</v>
      </c>
      <c r="F2054" s="8">
        <v>18166</v>
      </c>
      <c r="G2054" s="7">
        <v>73652.11</v>
      </c>
      <c r="H2054" s="8">
        <v>41429</v>
      </c>
      <c r="I2054" s="7">
        <v>130649.73</v>
      </c>
      <c r="J2054" s="8">
        <v>4</v>
      </c>
      <c r="K2054" s="7">
        <v>4215</v>
      </c>
      <c r="L2054" s="8">
        <v>11248</v>
      </c>
      <c r="M2054" s="7">
        <v>2132332.61</v>
      </c>
      <c r="N2054" s="8">
        <v>730521</v>
      </c>
    </row>
    <row r="2055" spans="1:14" x14ac:dyDescent="0.25">
      <c r="A2055" s="5">
        <v>45743</v>
      </c>
      <c r="B2055" s="8" t="s">
        <v>27</v>
      </c>
      <c r="C2055" s="7">
        <v>603010.42000000004</v>
      </c>
      <c r="D2055" s="8">
        <v>659674</v>
      </c>
      <c r="E2055" s="7">
        <v>1301557.23</v>
      </c>
      <c r="F2055" s="8">
        <v>18166</v>
      </c>
      <c r="G2055" s="7">
        <v>72780.56</v>
      </c>
      <c r="H2055" s="8">
        <v>41429</v>
      </c>
      <c r="I2055" s="7">
        <v>134965.48000000001</v>
      </c>
      <c r="J2055" s="8">
        <v>4</v>
      </c>
      <c r="K2055" s="7">
        <v>3522.82</v>
      </c>
      <c r="L2055" s="8">
        <v>11248</v>
      </c>
      <c r="M2055" s="7">
        <v>2115836.5099999998</v>
      </c>
      <c r="N2055" s="8">
        <v>730521</v>
      </c>
    </row>
    <row r="2056" spans="1:14" x14ac:dyDescent="0.25">
      <c r="A2056" s="5">
        <v>45743</v>
      </c>
      <c r="B2056" s="8" t="s">
        <v>28</v>
      </c>
      <c r="C2056" s="7">
        <v>581225.34</v>
      </c>
      <c r="D2056" s="8">
        <v>659674</v>
      </c>
      <c r="E2056" s="7">
        <v>1277932.92</v>
      </c>
      <c r="F2056" s="8">
        <v>18166</v>
      </c>
      <c r="G2056" s="7">
        <v>71444.850000000006</v>
      </c>
      <c r="H2056" s="8">
        <v>41429</v>
      </c>
      <c r="I2056" s="7">
        <v>147204.66</v>
      </c>
      <c r="J2056" s="8">
        <v>4</v>
      </c>
      <c r="K2056" s="7">
        <v>3627.24</v>
      </c>
      <c r="L2056" s="8">
        <v>11248</v>
      </c>
      <c r="M2056" s="7">
        <v>2081435.01</v>
      </c>
      <c r="N2056" s="8">
        <v>730521</v>
      </c>
    </row>
    <row r="2057" spans="1:14" x14ac:dyDescent="0.25">
      <c r="A2057" s="5">
        <v>45743</v>
      </c>
      <c r="B2057" s="8" t="s">
        <v>29</v>
      </c>
      <c r="C2057" s="7">
        <v>566334.63</v>
      </c>
      <c r="D2057" s="8">
        <v>659674</v>
      </c>
      <c r="E2057" s="7">
        <v>1236341.6399999999</v>
      </c>
      <c r="F2057" s="8">
        <v>18166</v>
      </c>
      <c r="G2057" s="7">
        <v>68507.95</v>
      </c>
      <c r="H2057" s="8">
        <v>41429</v>
      </c>
      <c r="I2057" s="7">
        <v>150502.64000000001</v>
      </c>
      <c r="J2057" s="8">
        <v>4</v>
      </c>
      <c r="K2057" s="7">
        <v>2543.4</v>
      </c>
      <c r="L2057" s="8">
        <v>11248</v>
      </c>
      <c r="M2057" s="7">
        <v>2024230.26</v>
      </c>
      <c r="N2057" s="8">
        <v>730521</v>
      </c>
    </row>
    <row r="2058" spans="1:14" x14ac:dyDescent="0.25">
      <c r="A2058" s="5">
        <v>45743</v>
      </c>
      <c r="B2058" s="8" t="s">
        <v>30</v>
      </c>
      <c r="C2058" s="7">
        <v>624613.47</v>
      </c>
      <c r="D2058" s="8">
        <v>659674</v>
      </c>
      <c r="E2058" s="7">
        <v>1207862.3799999999</v>
      </c>
      <c r="F2058" s="8">
        <v>18166</v>
      </c>
      <c r="G2058" s="7">
        <v>66073.06</v>
      </c>
      <c r="H2058" s="8">
        <v>41429</v>
      </c>
      <c r="I2058" s="7">
        <v>147530.72</v>
      </c>
      <c r="J2058" s="8">
        <v>4</v>
      </c>
      <c r="K2058" s="7">
        <v>5118.2</v>
      </c>
      <c r="L2058" s="8">
        <v>11248</v>
      </c>
      <c r="M2058" s="7">
        <v>2051197.83</v>
      </c>
      <c r="N2058" s="8">
        <v>730521</v>
      </c>
    </row>
    <row r="2059" spans="1:14" x14ac:dyDescent="0.25">
      <c r="A2059" s="5">
        <v>45743</v>
      </c>
      <c r="B2059" s="8" t="s">
        <v>31</v>
      </c>
      <c r="C2059" s="7">
        <v>689132.33</v>
      </c>
      <c r="D2059" s="8">
        <v>659674</v>
      </c>
      <c r="E2059" s="7">
        <v>1157560.47</v>
      </c>
      <c r="F2059" s="8">
        <v>18166</v>
      </c>
      <c r="G2059" s="7">
        <v>60968.19</v>
      </c>
      <c r="H2059" s="8">
        <v>41429</v>
      </c>
      <c r="I2059" s="7">
        <v>138763.14000000001</v>
      </c>
      <c r="J2059" s="8">
        <v>4</v>
      </c>
      <c r="K2059" s="7">
        <v>4962.3999999999996</v>
      </c>
      <c r="L2059" s="8">
        <v>11248</v>
      </c>
      <c r="M2059" s="7">
        <v>2051386.53</v>
      </c>
      <c r="N2059" s="8">
        <v>730521</v>
      </c>
    </row>
    <row r="2060" spans="1:14" x14ac:dyDescent="0.25">
      <c r="A2060" s="5">
        <v>45743</v>
      </c>
      <c r="B2060" s="8" t="s">
        <v>32</v>
      </c>
      <c r="C2060" s="7">
        <v>730145.12</v>
      </c>
      <c r="D2060" s="8">
        <v>659674</v>
      </c>
      <c r="E2060" s="7">
        <v>1110804.6000000001</v>
      </c>
      <c r="F2060" s="8">
        <v>18166</v>
      </c>
      <c r="G2060" s="7">
        <v>57585.11</v>
      </c>
      <c r="H2060" s="8">
        <v>41429</v>
      </c>
      <c r="I2060" s="7">
        <v>141560.68</v>
      </c>
      <c r="J2060" s="8">
        <v>4</v>
      </c>
      <c r="K2060" s="7">
        <v>5264.39</v>
      </c>
      <c r="L2060" s="8">
        <v>11248</v>
      </c>
      <c r="M2060" s="7">
        <v>2045359.9</v>
      </c>
      <c r="N2060" s="8">
        <v>730521</v>
      </c>
    </row>
    <row r="2061" spans="1:14" x14ac:dyDescent="0.25">
      <c r="A2061" s="5">
        <v>45743</v>
      </c>
      <c r="B2061" s="8" t="s">
        <v>33</v>
      </c>
      <c r="C2061" s="7">
        <v>774492.5</v>
      </c>
      <c r="D2061" s="8">
        <v>659674</v>
      </c>
      <c r="E2061" s="7">
        <v>1087783.49</v>
      </c>
      <c r="F2061" s="8">
        <v>18166</v>
      </c>
      <c r="G2061" s="7">
        <v>57802.63</v>
      </c>
      <c r="H2061" s="8">
        <v>41429</v>
      </c>
      <c r="I2061" s="7">
        <v>141495.66</v>
      </c>
      <c r="J2061" s="8">
        <v>4</v>
      </c>
      <c r="K2061" s="7">
        <v>9548.5</v>
      </c>
      <c r="L2061" s="8">
        <v>11248</v>
      </c>
      <c r="M2061" s="7">
        <v>2071122.78</v>
      </c>
      <c r="N2061" s="8">
        <v>730521</v>
      </c>
    </row>
    <row r="2062" spans="1:14" x14ac:dyDescent="0.25">
      <c r="A2062" s="5">
        <v>45743</v>
      </c>
      <c r="B2062" s="8" t="s">
        <v>34</v>
      </c>
      <c r="C2062" s="7">
        <v>789685.73</v>
      </c>
      <c r="D2062" s="8">
        <v>659674</v>
      </c>
      <c r="E2062" s="7">
        <v>1061135.74</v>
      </c>
      <c r="F2062" s="8">
        <v>18166</v>
      </c>
      <c r="G2062" s="7">
        <v>58520.4</v>
      </c>
      <c r="H2062" s="8">
        <v>41429</v>
      </c>
      <c r="I2062" s="7">
        <v>149048.92000000001</v>
      </c>
      <c r="J2062" s="8">
        <v>4</v>
      </c>
      <c r="K2062" s="7">
        <v>31127.93</v>
      </c>
      <c r="L2062" s="8">
        <v>11248</v>
      </c>
      <c r="M2062" s="7">
        <v>2089518.72</v>
      </c>
      <c r="N2062" s="8">
        <v>730521</v>
      </c>
    </row>
    <row r="2063" spans="1:14" x14ac:dyDescent="0.25">
      <c r="A2063" s="5">
        <v>45743</v>
      </c>
      <c r="B2063" s="8" t="s">
        <v>35</v>
      </c>
      <c r="C2063" s="7">
        <v>765868.08</v>
      </c>
      <c r="D2063" s="8">
        <v>659674</v>
      </c>
      <c r="E2063" s="7">
        <v>1029569.67</v>
      </c>
      <c r="F2063" s="8">
        <v>18166</v>
      </c>
      <c r="G2063" s="7">
        <v>55666.57</v>
      </c>
      <c r="H2063" s="8">
        <v>41429</v>
      </c>
      <c r="I2063" s="7">
        <v>143488.35999999999</v>
      </c>
      <c r="J2063" s="8">
        <v>4</v>
      </c>
      <c r="K2063" s="7">
        <v>31299.79</v>
      </c>
      <c r="L2063" s="8">
        <v>11248</v>
      </c>
      <c r="M2063" s="7">
        <v>2025892.47</v>
      </c>
      <c r="N2063" s="8">
        <v>730521</v>
      </c>
    </row>
    <row r="2064" spans="1:14" x14ac:dyDescent="0.25">
      <c r="A2064" s="5">
        <v>45743</v>
      </c>
      <c r="B2064" s="8" t="s">
        <v>36</v>
      </c>
      <c r="C2064" s="7">
        <v>697645.89</v>
      </c>
      <c r="D2064" s="8">
        <v>659674</v>
      </c>
      <c r="E2064" s="7">
        <v>995036.51</v>
      </c>
      <c r="F2064" s="8">
        <v>18166</v>
      </c>
      <c r="G2064" s="7">
        <v>53486.77</v>
      </c>
      <c r="H2064" s="8">
        <v>41429</v>
      </c>
      <c r="I2064" s="7">
        <v>140056.32999999999</v>
      </c>
      <c r="J2064" s="8">
        <v>4</v>
      </c>
      <c r="K2064" s="7">
        <v>29866.87</v>
      </c>
      <c r="L2064" s="8">
        <v>11248</v>
      </c>
      <c r="M2064" s="7">
        <v>1916092.37</v>
      </c>
      <c r="N2064" s="8">
        <v>730521</v>
      </c>
    </row>
    <row r="2065" spans="1:14" x14ac:dyDescent="0.25">
      <c r="A2065" s="5">
        <v>45743</v>
      </c>
      <c r="B2065" s="8" t="s">
        <v>37</v>
      </c>
      <c r="C2065" s="7">
        <v>629988.51</v>
      </c>
      <c r="D2065" s="8">
        <v>659674</v>
      </c>
      <c r="E2065" s="7">
        <v>968886.31</v>
      </c>
      <c r="F2065" s="8">
        <v>18166</v>
      </c>
      <c r="G2065" s="7">
        <v>52296.3</v>
      </c>
      <c r="H2065" s="8">
        <v>41429</v>
      </c>
      <c r="I2065" s="7">
        <v>145854.5</v>
      </c>
      <c r="J2065" s="8">
        <v>4</v>
      </c>
      <c r="K2065" s="7">
        <v>33184.019999999997</v>
      </c>
      <c r="L2065" s="8">
        <v>11248</v>
      </c>
      <c r="M2065" s="7">
        <v>1830209.64</v>
      </c>
      <c r="N2065" s="8">
        <v>730521</v>
      </c>
    </row>
    <row r="2066" spans="1:14" x14ac:dyDescent="0.25">
      <c r="A2066" s="5">
        <v>45743</v>
      </c>
      <c r="B2066" s="8" t="s">
        <v>38</v>
      </c>
      <c r="C2066" s="7">
        <v>584323.06999999995</v>
      </c>
      <c r="D2066" s="8">
        <v>659588</v>
      </c>
      <c r="E2066" s="7">
        <v>950136.21</v>
      </c>
      <c r="F2066" s="8">
        <v>18162</v>
      </c>
      <c r="G2066" s="7">
        <v>52378.45</v>
      </c>
      <c r="H2066" s="8">
        <v>41428</v>
      </c>
      <c r="I2066" s="7">
        <v>155143.19</v>
      </c>
      <c r="J2066" s="8">
        <v>4</v>
      </c>
      <c r="K2066" s="7">
        <v>20171.18</v>
      </c>
      <c r="L2066" s="8">
        <v>11248</v>
      </c>
      <c r="M2066" s="7">
        <v>1762152.1</v>
      </c>
      <c r="N2066" s="8">
        <v>730430</v>
      </c>
    </row>
    <row r="2067" spans="1:14" x14ac:dyDescent="0.25">
      <c r="A2067" s="5">
        <v>45744</v>
      </c>
      <c r="B2067" s="8" t="s">
        <v>15</v>
      </c>
      <c r="C2067" s="7">
        <v>532093.87</v>
      </c>
      <c r="D2067" s="8">
        <v>633077</v>
      </c>
      <c r="E2067" s="7">
        <v>931597.11</v>
      </c>
      <c r="F2067" s="8">
        <v>17553</v>
      </c>
      <c r="G2067" s="7">
        <v>50660.17</v>
      </c>
      <c r="H2067" s="8">
        <v>36993</v>
      </c>
      <c r="I2067" s="7">
        <v>149839.66</v>
      </c>
      <c r="J2067" s="8">
        <v>4</v>
      </c>
      <c r="K2067" s="7">
        <v>42283.040000000001</v>
      </c>
      <c r="L2067" s="8">
        <v>11248</v>
      </c>
      <c r="M2067" s="7">
        <v>1706473.85</v>
      </c>
      <c r="N2067" s="8">
        <v>698875</v>
      </c>
    </row>
    <row r="2068" spans="1:14" x14ac:dyDescent="0.25">
      <c r="A2068" s="5">
        <v>45744</v>
      </c>
      <c r="B2068" s="8" t="s">
        <v>16</v>
      </c>
      <c r="C2068" s="7">
        <v>513187.2</v>
      </c>
      <c r="D2068" s="8">
        <v>633077</v>
      </c>
      <c r="E2068" s="7">
        <v>924829.15</v>
      </c>
      <c r="F2068" s="8">
        <v>17553</v>
      </c>
      <c r="G2068" s="7">
        <v>50351.68</v>
      </c>
      <c r="H2068" s="8">
        <v>36993</v>
      </c>
      <c r="I2068" s="7">
        <v>149116.46</v>
      </c>
      <c r="J2068" s="8">
        <v>4</v>
      </c>
      <c r="K2068" s="7">
        <v>44827.360000000001</v>
      </c>
      <c r="L2068" s="8">
        <v>11248</v>
      </c>
      <c r="M2068" s="7">
        <v>1682311.85</v>
      </c>
      <c r="N2068" s="8">
        <v>698875</v>
      </c>
    </row>
    <row r="2069" spans="1:14" x14ac:dyDescent="0.25">
      <c r="A2069" s="5">
        <v>45744</v>
      </c>
      <c r="B2069" s="8" t="s">
        <v>17</v>
      </c>
      <c r="C2069" s="7">
        <v>508999.85</v>
      </c>
      <c r="D2069" s="8">
        <v>633077</v>
      </c>
      <c r="E2069" s="7">
        <v>926379.31</v>
      </c>
      <c r="F2069" s="8">
        <v>17553</v>
      </c>
      <c r="G2069" s="7">
        <v>50437.96</v>
      </c>
      <c r="H2069" s="8">
        <v>36993</v>
      </c>
      <c r="I2069" s="7">
        <v>141572.26999999999</v>
      </c>
      <c r="J2069" s="8">
        <v>4</v>
      </c>
      <c r="K2069" s="7">
        <v>44321.4</v>
      </c>
      <c r="L2069" s="8">
        <v>11248</v>
      </c>
      <c r="M2069" s="7">
        <v>1671710.79</v>
      </c>
      <c r="N2069" s="8">
        <v>698875</v>
      </c>
    </row>
    <row r="2070" spans="1:14" x14ac:dyDescent="0.25">
      <c r="A2070" s="5">
        <v>45744</v>
      </c>
      <c r="B2070" s="8" t="s">
        <v>18</v>
      </c>
      <c r="C2070" s="7">
        <v>521370.48</v>
      </c>
      <c r="D2070" s="8">
        <v>633077</v>
      </c>
      <c r="E2070" s="7">
        <v>944749.52</v>
      </c>
      <c r="F2070" s="8">
        <v>17553</v>
      </c>
      <c r="G2070" s="7">
        <v>50787.34</v>
      </c>
      <c r="H2070" s="8">
        <v>36993</v>
      </c>
      <c r="I2070" s="7">
        <v>156106.03</v>
      </c>
      <c r="J2070" s="8">
        <v>4</v>
      </c>
      <c r="K2070" s="7">
        <v>42743.67</v>
      </c>
      <c r="L2070" s="8">
        <v>11248</v>
      </c>
      <c r="M2070" s="7">
        <v>1715757.04</v>
      </c>
      <c r="N2070" s="8">
        <v>698875</v>
      </c>
    </row>
    <row r="2071" spans="1:14" x14ac:dyDescent="0.25">
      <c r="A2071" s="5">
        <v>45744</v>
      </c>
      <c r="B2071" s="8" t="s">
        <v>19</v>
      </c>
      <c r="C2071" s="7">
        <v>560447.24</v>
      </c>
      <c r="D2071" s="8">
        <v>633077</v>
      </c>
      <c r="E2071" s="7">
        <v>995164.83</v>
      </c>
      <c r="F2071" s="8">
        <v>17553</v>
      </c>
      <c r="G2071" s="7">
        <v>52665.97</v>
      </c>
      <c r="H2071" s="8">
        <v>36993</v>
      </c>
      <c r="I2071" s="7">
        <v>158278.14000000001</v>
      </c>
      <c r="J2071" s="8">
        <v>4</v>
      </c>
      <c r="K2071" s="7">
        <v>35560.82</v>
      </c>
      <c r="L2071" s="8">
        <v>11248</v>
      </c>
      <c r="M2071" s="7">
        <v>1802117</v>
      </c>
      <c r="N2071" s="8">
        <v>698875</v>
      </c>
    </row>
    <row r="2072" spans="1:14" x14ac:dyDescent="0.25">
      <c r="A2072" s="5">
        <v>45744</v>
      </c>
      <c r="B2072" s="8" t="s">
        <v>20</v>
      </c>
      <c r="C2072" s="7">
        <v>624130.05000000005</v>
      </c>
      <c r="D2072" s="8">
        <v>633077</v>
      </c>
      <c r="E2072" s="7">
        <v>1086295.04</v>
      </c>
      <c r="F2072" s="8">
        <v>17553</v>
      </c>
      <c r="G2072" s="7">
        <v>56122.61</v>
      </c>
      <c r="H2072" s="8">
        <v>36993</v>
      </c>
      <c r="I2072" s="7">
        <v>155205.19</v>
      </c>
      <c r="J2072" s="8">
        <v>4</v>
      </c>
      <c r="K2072" s="7">
        <v>43179.69</v>
      </c>
      <c r="L2072" s="8">
        <v>11248</v>
      </c>
      <c r="M2072" s="7">
        <v>1964932.58</v>
      </c>
      <c r="N2072" s="8">
        <v>698875</v>
      </c>
    </row>
    <row r="2073" spans="1:14" x14ac:dyDescent="0.25">
      <c r="A2073" s="5">
        <v>45744</v>
      </c>
      <c r="B2073" s="8" t="s">
        <v>21</v>
      </c>
      <c r="C2073" s="7">
        <v>658581.18999999994</v>
      </c>
      <c r="D2073" s="8">
        <v>633077</v>
      </c>
      <c r="E2073" s="7">
        <v>1162080.77</v>
      </c>
      <c r="F2073" s="8">
        <v>17553</v>
      </c>
      <c r="G2073" s="7">
        <v>60852.160000000003</v>
      </c>
      <c r="H2073" s="8">
        <v>36993</v>
      </c>
      <c r="I2073" s="7">
        <v>154107.04</v>
      </c>
      <c r="J2073" s="8">
        <v>4</v>
      </c>
      <c r="K2073" s="7">
        <v>37527.71</v>
      </c>
      <c r="L2073" s="8">
        <v>11248</v>
      </c>
      <c r="M2073" s="7">
        <v>2073148.87</v>
      </c>
      <c r="N2073" s="8">
        <v>698875</v>
      </c>
    </row>
    <row r="2074" spans="1:14" x14ac:dyDescent="0.25">
      <c r="A2074" s="5">
        <v>45744</v>
      </c>
      <c r="B2074" s="8" t="s">
        <v>22</v>
      </c>
      <c r="C2074" s="7">
        <v>669306.16</v>
      </c>
      <c r="D2074" s="8">
        <v>633077</v>
      </c>
      <c r="E2074" s="7">
        <v>1206289.19</v>
      </c>
      <c r="F2074" s="8">
        <v>17553</v>
      </c>
      <c r="G2074" s="7">
        <v>65035.03</v>
      </c>
      <c r="H2074" s="8">
        <v>36993</v>
      </c>
      <c r="I2074" s="7">
        <v>172170.1</v>
      </c>
      <c r="J2074" s="8">
        <v>4</v>
      </c>
      <c r="K2074" s="7">
        <v>13553.34</v>
      </c>
      <c r="L2074" s="8">
        <v>11248</v>
      </c>
      <c r="M2074" s="7">
        <v>2126353.8199999998</v>
      </c>
      <c r="N2074" s="8">
        <v>698875</v>
      </c>
    </row>
    <row r="2075" spans="1:14" x14ac:dyDescent="0.25">
      <c r="A2075" s="5">
        <v>45744</v>
      </c>
      <c r="B2075" s="8" t="s">
        <v>23</v>
      </c>
      <c r="C2075" s="7">
        <v>663133.36</v>
      </c>
      <c r="D2075" s="8">
        <v>633077</v>
      </c>
      <c r="E2075" s="7">
        <v>1233080.3500000001</v>
      </c>
      <c r="F2075" s="8">
        <v>17553</v>
      </c>
      <c r="G2075" s="7">
        <v>69146.63</v>
      </c>
      <c r="H2075" s="8">
        <v>36993</v>
      </c>
      <c r="I2075" s="7">
        <v>161053.01</v>
      </c>
      <c r="J2075" s="8">
        <v>4</v>
      </c>
      <c r="K2075" s="7">
        <v>8989.6299999999992</v>
      </c>
      <c r="L2075" s="8">
        <v>11248</v>
      </c>
      <c r="M2075" s="7">
        <v>2135402.98</v>
      </c>
      <c r="N2075" s="8">
        <v>698875</v>
      </c>
    </row>
    <row r="2076" spans="1:14" x14ac:dyDescent="0.25">
      <c r="A2076" s="5">
        <v>45744</v>
      </c>
      <c r="B2076" s="8" t="s">
        <v>24</v>
      </c>
      <c r="C2076" s="7">
        <v>632715.27</v>
      </c>
      <c r="D2076" s="8">
        <v>633077</v>
      </c>
      <c r="E2076" s="7">
        <v>1256719.3999999999</v>
      </c>
      <c r="F2076" s="8">
        <v>17553</v>
      </c>
      <c r="G2076" s="7">
        <v>71643.37</v>
      </c>
      <c r="H2076" s="8">
        <v>36993</v>
      </c>
      <c r="I2076" s="7">
        <v>134500.81</v>
      </c>
      <c r="J2076" s="8">
        <v>4</v>
      </c>
      <c r="K2076" s="7">
        <v>10220.67</v>
      </c>
      <c r="L2076" s="8">
        <v>11248</v>
      </c>
      <c r="M2076" s="7">
        <v>2105799.52</v>
      </c>
      <c r="N2076" s="8">
        <v>698875</v>
      </c>
    </row>
    <row r="2077" spans="1:14" x14ac:dyDescent="0.25">
      <c r="A2077" s="5">
        <v>45744</v>
      </c>
      <c r="B2077" s="8" t="s">
        <v>25</v>
      </c>
      <c r="C2077" s="7">
        <v>596571.35</v>
      </c>
      <c r="D2077" s="8">
        <v>633077</v>
      </c>
      <c r="E2077" s="7">
        <v>1262190.6200000001</v>
      </c>
      <c r="F2077" s="8">
        <v>17553</v>
      </c>
      <c r="G2077" s="7">
        <v>71724.52</v>
      </c>
      <c r="H2077" s="8">
        <v>36993</v>
      </c>
      <c r="I2077" s="7">
        <v>149475.54</v>
      </c>
      <c r="J2077" s="8">
        <v>4</v>
      </c>
      <c r="K2077" s="7">
        <v>6600.56</v>
      </c>
      <c r="L2077" s="8">
        <v>11248</v>
      </c>
      <c r="M2077" s="7">
        <v>2086562.59</v>
      </c>
      <c r="N2077" s="8">
        <v>698875</v>
      </c>
    </row>
    <row r="2078" spans="1:14" x14ac:dyDescent="0.25">
      <c r="A2078" s="5">
        <v>45744</v>
      </c>
      <c r="B2078" s="8" t="s">
        <v>26</v>
      </c>
      <c r="C2078" s="7">
        <v>578039.16</v>
      </c>
      <c r="D2078" s="8">
        <v>633077</v>
      </c>
      <c r="E2078" s="7">
        <v>1274624.07</v>
      </c>
      <c r="F2078" s="8">
        <v>17553</v>
      </c>
      <c r="G2078" s="7">
        <v>71005.17</v>
      </c>
      <c r="H2078" s="8">
        <v>36993</v>
      </c>
      <c r="I2078" s="7">
        <v>173104.19</v>
      </c>
      <c r="J2078" s="8">
        <v>4</v>
      </c>
      <c r="K2078" s="7">
        <v>5116.63</v>
      </c>
      <c r="L2078" s="8">
        <v>11248</v>
      </c>
      <c r="M2078" s="7">
        <v>2101889.2200000002</v>
      </c>
      <c r="N2078" s="8">
        <v>698875</v>
      </c>
    </row>
    <row r="2079" spans="1:14" x14ac:dyDescent="0.25">
      <c r="A2079" s="5">
        <v>45744</v>
      </c>
      <c r="B2079" s="8" t="s">
        <v>27</v>
      </c>
      <c r="C2079" s="7">
        <v>557052.21</v>
      </c>
      <c r="D2079" s="8">
        <v>633077</v>
      </c>
      <c r="E2079" s="7">
        <v>1289276.42</v>
      </c>
      <c r="F2079" s="8">
        <v>17553</v>
      </c>
      <c r="G2079" s="7">
        <v>70828.149999999994</v>
      </c>
      <c r="H2079" s="8">
        <v>36993</v>
      </c>
      <c r="I2079" s="7">
        <v>159897.66</v>
      </c>
      <c r="J2079" s="8">
        <v>4</v>
      </c>
      <c r="K2079" s="7">
        <v>4189.55</v>
      </c>
      <c r="L2079" s="8">
        <v>11248</v>
      </c>
      <c r="M2079" s="7">
        <v>2081243.99</v>
      </c>
      <c r="N2079" s="8">
        <v>698875</v>
      </c>
    </row>
    <row r="2080" spans="1:14" x14ac:dyDescent="0.25">
      <c r="A2080" s="5">
        <v>45744</v>
      </c>
      <c r="B2080" s="8" t="s">
        <v>28</v>
      </c>
      <c r="C2080" s="7">
        <v>543223.78</v>
      </c>
      <c r="D2080" s="8">
        <v>633077</v>
      </c>
      <c r="E2080" s="7">
        <v>1276289.3799999999</v>
      </c>
      <c r="F2080" s="8">
        <v>17553</v>
      </c>
      <c r="G2080" s="7">
        <v>70783.95</v>
      </c>
      <c r="H2080" s="8">
        <v>36993</v>
      </c>
      <c r="I2080" s="7">
        <v>182079.42</v>
      </c>
      <c r="J2080" s="8">
        <v>4</v>
      </c>
      <c r="K2080" s="7">
        <v>2927.74</v>
      </c>
      <c r="L2080" s="8">
        <v>11248</v>
      </c>
      <c r="M2080" s="7">
        <v>2075304.27</v>
      </c>
      <c r="N2080" s="8">
        <v>698875</v>
      </c>
    </row>
    <row r="2081" spans="1:14" x14ac:dyDescent="0.25">
      <c r="A2081" s="5">
        <v>45744</v>
      </c>
      <c r="B2081" s="8" t="s">
        <v>29</v>
      </c>
      <c r="C2081" s="7">
        <v>554909.43000000005</v>
      </c>
      <c r="D2081" s="8">
        <v>633077</v>
      </c>
      <c r="E2081" s="7">
        <v>1248989.55</v>
      </c>
      <c r="F2081" s="8">
        <v>17553</v>
      </c>
      <c r="G2081" s="7">
        <v>70473.77</v>
      </c>
      <c r="H2081" s="8">
        <v>36993</v>
      </c>
      <c r="I2081" s="7">
        <v>202273.52</v>
      </c>
      <c r="J2081" s="8">
        <v>4</v>
      </c>
      <c r="K2081" s="7">
        <v>1649.66</v>
      </c>
      <c r="L2081" s="8">
        <v>11248</v>
      </c>
      <c r="M2081" s="7">
        <v>2078295.93</v>
      </c>
      <c r="N2081" s="8">
        <v>698875</v>
      </c>
    </row>
    <row r="2082" spans="1:14" x14ac:dyDescent="0.25">
      <c r="A2082" s="5">
        <v>45744</v>
      </c>
      <c r="B2082" s="8" t="s">
        <v>30</v>
      </c>
      <c r="C2082" s="7">
        <v>592307.88</v>
      </c>
      <c r="D2082" s="8">
        <v>633077</v>
      </c>
      <c r="E2082" s="7">
        <v>1228418.31</v>
      </c>
      <c r="F2082" s="8">
        <v>17553</v>
      </c>
      <c r="G2082" s="7">
        <v>68138.320000000007</v>
      </c>
      <c r="H2082" s="8">
        <v>36993</v>
      </c>
      <c r="I2082" s="7">
        <v>187797.47</v>
      </c>
      <c r="J2082" s="8">
        <v>4</v>
      </c>
      <c r="K2082" s="7">
        <v>6174.24</v>
      </c>
      <c r="L2082" s="8">
        <v>11248</v>
      </c>
      <c r="M2082" s="7">
        <v>2082836.22</v>
      </c>
      <c r="N2082" s="8">
        <v>698875</v>
      </c>
    </row>
    <row r="2083" spans="1:14" x14ac:dyDescent="0.25">
      <c r="A2083" s="5">
        <v>45744</v>
      </c>
      <c r="B2083" s="8" t="s">
        <v>31</v>
      </c>
      <c r="C2083" s="7">
        <v>632258.43000000005</v>
      </c>
      <c r="D2083" s="8">
        <v>633077</v>
      </c>
      <c r="E2083" s="7">
        <v>1183847.82</v>
      </c>
      <c r="F2083" s="8">
        <v>17553</v>
      </c>
      <c r="G2083" s="7">
        <v>62443.14</v>
      </c>
      <c r="H2083" s="8">
        <v>36993</v>
      </c>
      <c r="I2083" s="7">
        <v>209630.23</v>
      </c>
      <c r="J2083" s="8">
        <v>4</v>
      </c>
      <c r="K2083" s="7">
        <v>4155.63</v>
      </c>
      <c r="L2083" s="8">
        <v>11248</v>
      </c>
      <c r="M2083" s="7">
        <v>2092335.25</v>
      </c>
      <c r="N2083" s="8">
        <v>698875</v>
      </c>
    </row>
    <row r="2084" spans="1:14" x14ac:dyDescent="0.25">
      <c r="A2084" s="5">
        <v>45744</v>
      </c>
      <c r="B2084" s="8" t="s">
        <v>32</v>
      </c>
      <c r="C2084" s="7">
        <v>652586.93999999994</v>
      </c>
      <c r="D2084" s="8">
        <v>633077</v>
      </c>
      <c r="E2084" s="7">
        <v>1144592.67</v>
      </c>
      <c r="F2084" s="8">
        <v>17553</v>
      </c>
      <c r="G2084" s="7">
        <v>58094.1</v>
      </c>
      <c r="H2084" s="8">
        <v>36993</v>
      </c>
      <c r="I2084" s="7">
        <v>208429.06</v>
      </c>
      <c r="J2084" s="8">
        <v>4</v>
      </c>
      <c r="K2084" s="7">
        <v>6051.05</v>
      </c>
      <c r="L2084" s="8">
        <v>11248</v>
      </c>
      <c r="M2084" s="7">
        <v>2069753.82</v>
      </c>
      <c r="N2084" s="8">
        <v>698875</v>
      </c>
    </row>
    <row r="2085" spans="1:14" x14ac:dyDescent="0.25">
      <c r="A2085" s="5">
        <v>45744</v>
      </c>
      <c r="B2085" s="8" t="s">
        <v>33</v>
      </c>
      <c r="C2085" s="7">
        <v>667568.97</v>
      </c>
      <c r="D2085" s="8">
        <v>633077</v>
      </c>
      <c r="E2085" s="7">
        <v>1122163.6599999999</v>
      </c>
      <c r="F2085" s="8">
        <v>17553</v>
      </c>
      <c r="G2085" s="7">
        <v>56095.48</v>
      </c>
      <c r="H2085" s="8">
        <v>36993</v>
      </c>
      <c r="I2085" s="7">
        <v>204533.87</v>
      </c>
      <c r="J2085" s="8">
        <v>4</v>
      </c>
      <c r="K2085" s="7">
        <v>14808.17</v>
      </c>
      <c r="L2085" s="8">
        <v>11248</v>
      </c>
      <c r="M2085" s="7">
        <v>2065170.15</v>
      </c>
      <c r="N2085" s="8">
        <v>698875</v>
      </c>
    </row>
    <row r="2086" spans="1:14" x14ac:dyDescent="0.25">
      <c r="A2086" s="5">
        <v>45744</v>
      </c>
      <c r="B2086" s="8" t="s">
        <v>34</v>
      </c>
      <c r="C2086" s="7">
        <v>695999.6</v>
      </c>
      <c r="D2086" s="8">
        <v>633077</v>
      </c>
      <c r="E2086" s="7">
        <v>1088616.2</v>
      </c>
      <c r="F2086" s="8">
        <v>17553</v>
      </c>
      <c r="G2086" s="7">
        <v>57728.57</v>
      </c>
      <c r="H2086" s="8">
        <v>36993</v>
      </c>
      <c r="I2086" s="7">
        <v>187151.17</v>
      </c>
      <c r="J2086" s="8">
        <v>4</v>
      </c>
      <c r="K2086" s="7">
        <v>36507.360000000001</v>
      </c>
      <c r="L2086" s="8">
        <v>11248</v>
      </c>
      <c r="M2086" s="7">
        <v>2066002.9</v>
      </c>
      <c r="N2086" s="8">
        <v>698875</v>
      </c>
    </row>
    <row r="2087" spans="1:14" x14ac:dyDescent="0.25">
      <c r="A2087" s="5">
        <v>45744</v>
      </c>
      <c r="B2087" s="8" t="s">
        <v>35</v>
      </c>
      <c r="C2087" s="7">
        <v>689557.23</v>
      </c>
      <c r="D2087" s="8">
        <v>633077</v>
      </c>
      <c r="E2087" s="7">
        <v>1048368.71</v>
      </c>
      <c r="F2087" s="8">
        <v>17553</v>
      </c>
      <c r="G2087" s="7">
        <v>54975.96</v>
      </c>
      <c r="H2087" s="8">
        <v>36993</v>
      </c>
      <c r="I2087" s="7">
        <v>191907.14</v>
      </c>
      <c r="J2087" s="8">
        <v>4</v>
      </c>
      <c r="K2087" s="7">
        <v>37449.599999999999</v>
      </c>
      <c r="L2087" s="8">
        <v>11248</v>
      </c>
      <c r="M2087" s="7">
        <v>2022258.64</v>
      </c>
      <c r="N2087" s="8">
        <v>698875</v>
      </c>
    </row>
    <row r="2088" spans="1:14" x14ac:dyDescent="0.25">
      <c r="A2088" s="5">
        <v>45744</v>
      </c>
      <c r="B2088" s="8" t="s">
        <v>36</v>
      </c>
      <c r="C2088" s="7">
        <v>651172.73</v>
      </c>
      <c r="D2088" s="8">
        <v>633077</v>
      </c>
      <c r="E2088" s="7">
        <v>1009163.17</v>
      </c>
      <c r="F2088" s="8">
        <v>17553</v>
      </c>
      <c r="G2088" s="7">
        <v>52273.02</v>
      </c>
      <c r="H2088" s="8">
        <v>36993</v>
      </c>
      <c r="I2088" s="7">
        <v>192719.8</v>
      </c>
      <c r="J2088" s="8">
        <v>4</v>
      </c>
      <c r="K2088" s="7">
        <v>43859.24</v>
      </c>
      <c r="L2088" s="8">
        <v>11248</v>
      </c>
      <c r="M2088" s="7">
        <v>1949187.96</v>
      </c>
      <c r="N2088" s="8">
        <v>698875</v>
      </c>
    </row>
    <row r="2089" spans="1:14" x14ac:dyDescent="0.25">
      <c r="A2089" s="5">
        <v>45744</v>
      </c>
      <c r="B2089" s="8" t="s">
        <v>37</v>
      </c>
      <c r="C2089" s="7">
        <v>587620.72</v>
      </c>
      <c r="D2089" s="8">
        <v>633077</v>
      </c>
      <c r="E2089" s="7">
        <v>969717.73</v>
      </c>
      <c r="F2089" s="8">
        <v>17553</v>
      </c>
      <c r="G2089" s="7">
        <v>50395.48</v>
      </c>
      <c r="H2089" s="8">
        <v>36993</v>
      </c>
      <c r="I2089" s="7">
        <v>190879.29</v>
      </c>
      <c r="J2089" s="8">
        <v>4</v>
      </c>
      <c r="K2089" s="7">
        <v>43056.69</v>
      </c>
      <c r="L2089" s="8">
        <v>11248</v>
      </c>
      <c r="M2089" s="7">
        <v>1841669.91</v>
      </c>
      <c r="N2089" s="8">
        <v>698875</v>
      </c>
    </row>
    <row r="2090" spans="1:14" x14ac:dyDescent="0.25">
      <c r="A2090" s="5">
        <v>45744</v>
      </c>
      <c r="B2090" s="8" t="s">
        <v>38</v>
      </c>
      <c r="C2090" s="7">
        <v>523343.99</v>
      </c>
      <c r="D2090" s="8">
        <v>632872</v>
      </c>
      <c r="E2090" s="7">
        <v>942354.72</v>
      </c>
      <c r="F2090" s="8">
        <v>17554</v>
      </c>
      <c r="G2090" s="7">
        <v>49016.63</v>
      </c>
      <c r="H2090" s="8">
        <v>36990</v>
      </c>
      <c r="I2090" s="7">
        <v>191664.72</v>
      </c>
      <c r="J2090" s="8">
        <v>4</v>
      </c>
      <c r="K2090" s="7">
        <v>50672.800000000003</v>
      </c>
      <c r="L2090" s="8">
        <v>11244</v>
      </c>
      <c r="M2090" s="7">
        <v>1757052.86</v>
      </c>
      <c r="N2090" s="8">
        <v>698664</v>
      </c>
    </row>
    <row r="2091" spans="1:14" x14ac:dyDescent="0.25">
      <c r="A2091" s="5">
        <v>45745</v>
      </c>
      <c r="B2091" s="8" t="s">
        <v>15</v>
      </c>
      <c r="C2091" s="7">
        <v>470539.91</v>
      </c>
      <c r="D2091" s="8">
        <v>630397</v>
      </c>
      <c r="E2091" s="7">
        <v>925690.87</v>
      </c>
      <c r="F2091" s="8">
        <v>17552</v>
      </c>
      <c r="G2091" s="7">
        <v>47961.84</v>
      </c>
      <c r="H2091" s="8">
        <v>36990</v>
      </c>
      <c r="I2091" s="7">
        <v>197246.71</v>
      </c>
      <c r="J2091" s="8">
        <v>4</v>
      </c>
      <c r="K2091" s="7">
        <v>37125.019999999997</v>
      </c>
      <c r="L2091" s="8">
        <v>11244</v>
      </c>
      <c r="M2091" s="7">
        <v>1678564.35</v>
      </c>
      <c r="N2091" s="8">
        <v>696187</v>
      </c>
    </row>
    <row r="2092" spans="1:14" x14ac:dyDescent="0.25">
      <c r="A2092" s="5">
        <v>45745</v>
      </c>
      <c r="B2092" s="8" t="s">
        <v>16</v>
      </c>
      <c r="C2092" s="7">
        <v>435558.11</v>
      </c>
      <c r="D2092" s="8">
        <v>630397</v>
      </c>
      <c r="E2092" s="7">
        <v>913669.88</v>
      </c>
      <c r="F2092" s="8">
        <v>17552</v>
      </c>
      <c r="G2092" s="7">
        <v>47279.11</v>
      </c>
      <c r="H2092" s="8">
        <v>36990</v>
      </c>
      <c r="I2092" s="7">
        <v>186085.53</v>
      </c>
      <c r="J2092" s="8">
        <v>4</v>
      </c>
      <c r="K2092" s="7">
        <v>46935.98</v>
      </c>
      <c r="L2092" s="8">
        <v>11244</v>
      </c>
      <c r="M2092" s="7">
        <v>1629528.61</v>
      </c>
      <c r="N2092" s="8">
        <v>696187</v>
      </c>
    </row>
    <row r="2093" spans="1:14" x14ac:dyDescent="0.25">
      <c r="A2093" s="5">
        <v>45745</v>
      </c>
      <c r="B2093" s="8" t="s">
        <v>17</v>
      </c>
      <c r="C2093" s="7">
        <v>413664.09</v>
      </c>
      <c r="D2093" s="8">
        <v>630397</v>
      </c>
      <c r="E2093" s="7">
        <v>904040.52</v>
      </c>
      <c r="F2093" s="8">
        <v>17552</v>
      </c>
      <c r="G2093" s="7">
        <v>46799.25</v>
      </c>
      <c r="H2093" s="8">
        <v>36990</v>
      </c>
      <c r="I2093" s="7">
        <v>201137.88</v>
      </c>
      <c r="J2093" s="8">
        <v>4</v>
      </c>
      <c r="K2093" s="7">
        <v>40714.699999999997</v>
      </c>
      <c r="L2093" s="8">
        <v>11244</v>
      </c>
      <c r="M2093" s="7">
        <v>1606356.44</v>
      </c>
      <c r="N2093" s="8">
        <v>696187</v>
      </c>
    </row>
    <row r="2094" spans="1:14" x14ac:dyDescent="0.25">
      <c r="A2094" s="5">
        <v>45745</v>
      </c>
      <c r="B2094" s="8" t="s">
        <v>18</v>
      </c>
      <c r="C2094" s="7">
        <v>402258.06</v>
      </c>
      <c r="D2094" s="8">
        <v>630397</v>
      </c>
      <c r="E2094" s="7">
        <v>907345.09</v>
      </c>
      <c r="F2094" s="8">
        <v>17552</v>
      </c>
      <c r="G2094" s="7">
        <v>46608.71</v>
      </c>
      <c r="H2094" s="8">
        <v>36990</v>
      </c>
      <c r="I2094" s="7">
        <v>182193.11</v>
      </c>
      <c r="J2094" s="8">
        <v>4</v>
      </c>
      <c r="K2094" s="7">
        <v>42357.51</v>
      </c>
      <c r="L2094" s="8">
        <v>11244</v>
      </c>
      <c r="M2094" s="7">
        <v>1580762.48</v>
      </c>
      <c r="N2094" s="8">
        <v>696187</v>
      </c>
    </row>
    <row r="2095" spans="1:14" x14ac:dyDescent="0.25">
      <c r="A2095" s="5">
        <v>45745</v>
      </c>
      <c r="B2095" s="8" t="s">
        <v>19</v>
      </c>
      <c r="C2095" s="7">
        <v>405207.57</v>
      </c>
      <c r="D2095" s="8">
        <v>630397</v>
      </c>
      <c r="E2095" s="7">
        <v>927001.94</v>
      </c>
      <c r="F2095" s="8">
        <v>17552</v>
      </c>
      <c r="G2095" s="7">
        <v>47332.36</v>
      </c>
      <c r="H2095" s="8">
        <v>36990</v>
      </c>
      <c r="I2095" s="7">
        <v>196747.28</v>
      </c>
      <c r="J2095" s="8">
        <v>4</v>
      </c>
      <c r="K2095" s="7">
        <v>40549.160000000003</v>
      </c>
      <c r="L2095" s="8">
        <v>11244</v>
      </c>
      <c r="M2095" s="7">
        <v>1616838.31</v>
      </c>
      <c r="N2095" s="8">
        <v>696187</v>
      </c>
    </row>
    <row r="2096" spans="1:14" x14ac:dyDescent="0.25">
      <c r="A2096" s="5">
        <v>45745</v>
      </c>
      <c r="B2096" s="8" t="s">
        <v>20</v>
      </c>
      <c r="C2096" s="7">
        <v>422397</v>
      </c>
      <c r="D2096" s="8">
        <v>630397</v>
      </c>
      <c r="E2096" s="7">
        <v>958982.44</v>
      </c>
      <c r="F2096" s="8">
        <v>17552</v>
      </c>
      <c r="G2096" s="7">
        <v>48444.81</v>
      </c>
      <c r="H2096" s="8">
        <v>36990</v>
      </c>
      <c r="I2096" s="7">
        <v>203917.02</v>
      </c>
      <c r="J2096" s="8">
        <v>4</v>
      </c>
      <c r="K2096" s="7">
        <v>39930.07</v>
      </c>
      <c r="L2096" s="8">
        <v>11244</v>
      </c>
      <c r="M2096" s="7">
        <v>1673671.34</v>
      </c>
      <c r="N2096" s="8">
        <v>696187</v>
      </c>
    </row>
    <row r="2097" spans="1:14" x14ac:dyDescent="0.25">
      <c r="A2097" s="5">
        <v>45745</v>
      </c>
      <c r="B2097" s="8" t="s">
        <v>21</v>
      </c>
      <c r="C2097" s="7">
        <v>466619.01</v>
      </c>
      <c r="D2097" s="8">
        <v>630397</v>
      </c>
      <c r="E2097" s="7">
        <v>990717.33</v>
      </c>
      <c r="F2097" s="8">
        <v>17552</v>
      </c>
      <c r="G2097" s="7">
        <v>48547.8</v>
      </c>
      <c r="H2097" s="8">
        <v>36990</v>
      </c>
      <c r="I2097" s="7">
        <v>192346.61</v>
      </c>
      <c r="J2097" s="8">
        <v>4</v>
      </c>
      <c r="K2097" s="7">
        <v>41063.07</v>
      </c>
      <c r="L2097" s="8">
        <v>11244</v>
      </c>
      <c r="M2097" s="7">
        <v>1739293.82</v>
      </c>
      <c r="N2097" s="8">
        <v>696187</v>
      </c>
    </row>
    <row r="2098" spans="1:14" x14ac:dyDescent="0.25">
      <c r="A2098" s="5">
        <v>45745</v>
      </c>
      <c r="B2098" s="8" t="s">
        <v>22</v>
      </c>
      <c r="C2098" s="7">
        <v>534501.23</v>
      </c>
      <c r="D2098" s="8">
        <v>630397</v>
      </c>
      <c r="E2098" s="7">
        <v>1015805.58</v>
      </c>
      <c r="F2098" s="8">
        <v>17552</v>
      </c>
      <c r="G2098" s="7">
        <v>48613.39</v>
      </c>
      <c r="H2098" s="8">
        <v>36990</v>
      </c>
      <c r="I2098" s="7">
        <v>187200.06</v>
      </c>
      <c r="J2098" s="8">
        <v>4</v>
      </c>
      <c r="K2098" s="7">
        <v>16028.15</v>
      </c>
      <c r="L2098" s="8">
        <v>11244</v>
      </c>
      <c r="M2098" s="7">
        <v>1802148.41</v>
      </c>
      <c r="N2098" s="8">
        <v>696187</v>
      </c>
    </row>
    <row r="2099" spans="1:14" x14ac:dyDescent="0.25">
      <c r="A2099" s="5">
        <v>45745</v>
      </c>
      <c r="B2099" s="8" t="s">
        <v>23</v>
      </c>
      <c r="C2099" s="7">
        <v>589724.61</v>
      </c>
      <c r="D2099" s="8">
        <v>630397</v>
      </c>
      <c r="E2099" s="7">
        <v>1039190.31</v>
      </c>
      <c r="F2099" s="8">
        <v>17552</v>
      </c>
      <c r="G2099" s="7">
        <v>52535.57</v>
      </c>
      <c r="H2099" s="8">
        <v>36990</v>
      </c>
      <c r="I2099" s="7">
        <v>167901.26</v>
      </c>
      <c r="J2099" s="8">
        <v>4</v>
      </c>
      <c r="K2099" s="7">
        <v>14291.33</v>
      </c>
      <c r="L2099" s="8">
        <v>11244</v>
      </c>
      <c r="M2099" s="7">
        <v>1863643.08</v>
      </c>
      <c r="N2099" s="8">
        <v>696187</v>
      </c>
    </row>
    <row r="2100" spans="1:14" x14ac:dyDescent="0.25">
      <c r="A2100" s="5">
        <v>45745</v>
      </c>
      <c r="B2100" s="8" t="s">
        <v>24</v>
      </c>
      <c r="C2100" s="7">
        <v>621824.4</v>
      </c>
      <c r="D2100" s="8">
        <v>630397</v>
      </c>
      <c r="E2100" s="7">
        <v>1051928.42</v>
      </c>
      <c r="F2100" s="8">
        <v>17552</v>
      </c>
      <c r="G2100" s="7">
        <v>56454.05</v>
      </c>
      <c r="H2100" s="8">
        <v>36990</v>
      </c>
      <c r="I2100" s="7">
        <v>164938.66</v>
      </c>
      <c r="J2100" s="8">
        <v>4</v>
      </c>
      <c r="K2100" s="7">
        <v>5454.51</v>
      </c>
      <c r="L2100" s="8">
        <v>11244</v>
      </c>
      <c r="M2100" s="7">
        <v>1900600.04</v>
      </c>
      <c r="N2100" s="8">
        <v>696187</v>
      </c>
    </row>
    <row r="2101" spans="1:14" x14ac:dyDescent="0.25">
      <c r="A2101" s="5">
        <v>45745</v>
      </c>
      <c r="B2101" s="8" t="s">
        <v>25</v>
      </c>
      <c r="C2101" s="7">
        <v>646032.67000000004</v>
      </c>
      <c r="D2101" s="8">
        <v>630397</v>
      </c>
      <c r="E2101" s="7">
        <v>1065663.69</v>
      </c>
      <c r="F2101" s="8">
        <v>17552</v>
      </c>
      <c r="G2101" s="7">
        <v>59265.120000000003</v>
      </c>
      <c r="H2101" s="8">
        <v>36990</v>
      </c>
      <c r="I2101" s="7">
        <v>163721.31</v>
      </c>
      <c r="J2101" s="8">
        <v>4</v>
      </c>
      <c r="K2101" s="7">
        <v>3808.8</v>
      </c>
      <c r="L2101" s="8">
        <v>11244</v>
      </c>
      <c r="M2101" s="7">
        <v>1938491.59</v>
      </c>
      <c r="N2101" s="8">
        <v>696187</v>
      </c>
    </row>
    <row r="2102" spans="1:14" x14ac:dyDescent="0.25">
      <c r="A2102" s="5">
        <v>45745</v>
      </c>
      <c r="B2102" s="8" t="s">
        <v>26</v>
      </c>
      <c r="C2102" s="7">
        <v>660992.37</v>
      </c>
      <c r="D2102" s="8">
        <v>630397</v>
      </c>
      <c r="E2102" s="7">
        <v>1070032.8</v>
      </c>
      <c r="F2102" s="8">
        <v>17552</v>
      </c>
      <c r="G2102" s="7">
        <v>60206.33</v>
      </c>
      <c r="H2102" s="8">
        <v>36990</v>
      </c>
      <c r="I2102" s="7">
        <v>164233.84</v>
      </c>
      <c r="J2102" s="8">
        <v>4</v>
      </c>
      <c r="K2102" s="7">
        <v>3333.91</v>
      </c>
      <c r="L2102" s="8">
        <v>11244</v>
      </c>
      <c r="M2102" s="7">
        <v>1958799.25</v>
      </c>
      <c r="N2102" s="8">
        <v>696187</v>
      </c>
    </row>
    <row r="2103" spans="1:14" x14ac:dyDescent="0.25">
      <c r="A2103" s="5">
        <v>45745</v>
      </c>
      <c r="B2103" s="8" t="s">
        <v>27</v>
      </c>
      <c r="C2103" s="7">
        <v>668379.77</v>
      </c>
      <c r="D2103" s="8">
        <v>630397</v>
      </c>
      <c r="E2103" s="7">
        <v>1071874.98</v>
      </c>
      <c r="F2103" s="8">
        <v>17552</v>
      </c>
      <c r="G2103" s="7">
        <v>60771.48</v>
      </c>
      <c r="H2103" s="8">
        <v>36990</v>
      </c>
      <c r="I2103" s="7">
        <v>175937.55</v>
      </c>
      <c r="J2103" s="8">
        <v>4</v>
      </c>
      <c r="K2103" s="7">
        <v>4297.7</v>
      </c>
      <c r="L2103" s="8">
        <v>11244</v>
      </c>
      <c r="M2103" s="7">
        <v>1981261.48</v>
      </c>
      <c r="N2103" s="8">
        <v>696187</v>
      </c>
    </row>
    <row r="2104" spans="1:14" x14ac:dyDescent="0.25">
      <c r="A2104" s="5">
        <v>45745</v>
      </c>
      <c r="B2104" s="8" t="s">
        <v>28</v>
      </c>
      <c r="C2104" s="7">
        <v>679519.24</v>
      </c>
      <c r="D2104" s="8">
        <v>630397</v>
      </c>
      <c r="E2104" s="7">
        <v>1062116.93</v>
      </c>
      <c r="F2104" s="8">
        <v>17552</v>
      </c>
      <c r="G2104" s="7">
        <v>60569.06</v>
      </c>
      <c r="H2104" s="8">
        <v>36990</v>
      </c>
      <c r="I2104" s="7">
        <v>172494.43</v>
      </c>
      <c r="J2104" s="8">
        <v>4</v>
      </c>
      <c r="K2104" s="7">
        <v>2295.1999999999998</v>
      </c>
      <c r="L2104" s="8">
        <v>11244</v>
      </c>
      <c r="M2104" s="7">
        <v>1976994.86</v>
      </c>
      <c r="N2104" s="8">
        <v>696187</v>
      </c>
    </row>
    <row r="2105" spans="1:14" x14ac:dyDescent="0.25">
      <c r="A2105" s="5">
        <v>45745</v>
      </c>
      <c r="B2105" s="8" t="s">
        <v>29</v>
      </c>
      <c r="C2105" s="7">
        <v>696351.89</v>
      </c>
      <c r="D2105" s="8">
        <v>630397</v>
      </c>
      <c r="E2105" s="7">
        <v>1061926.47</v>
      </c>
      <c r="F2105" s="8">
        <v>17552</v>
      </c>
      <c r="G2105" s="7">
        <v>59941.279999999999</v>
      </c>
      <c r="H2105" s="8">
        <v>36990</v>
      </c>
      <c r="I2105" s="7">
        <v>159276.28</v>
      </c>
      <c r="J2105" s="8">
        <v>4</v>
      </c>
      <c r="K2105" s="7">
        <v>2972.02</v>
      </c>
      <c r="L2105" s="8">
        <v>11244</v>
      </c>
      <c r="M2105" s="7">
        <v>1980467.94</v>
      </c>
      <c r="N2105" s="8">
        <v>696187</v>
      </c>
    </row>
    <row r="2106" spans="1:14" x14ac:dyDescent="0.25">
      <c r="A2106" s="5">
        <v>45745</v>
      </c>
      <c r="B2106" s="8" t="s">
        <v>30</v>
      </c>
      <c r="C2106" s="7">
        <v>714021.75</v>
      </c>
      <c r="D2106" s="8">
        <v>630397</v>
      </c>
      <c r="E2106" s="7">
        <v>1054118.06</v>
      </c>
      <c r="F2106" s="8">
        <v>17552</v>
      </c>
      <c r="G2106" s="7">
        <v>58733.4</v>
      </c>
      <c r="H2106" s="8">
        <v>36990</v>
      </c>
      <c r="I2106" s="7">
        <v>170063.77</v>
      </c>
      <c r="J2106" s="8">
        <v>4</v>
      </c>
      <c r="K2106" s="7">
        <v>2459.3000000000002</v>
      </c>
      <c r="L2106" s="8">
        <v>11244</v>
      </c>
      <c r="M2106" s="7">
        <v>1999396.28</v>
      </c>
      <c r="N2106" s="8">
        <v>696187</v>
      </c>
    </row>
    <row r="2107" spans="1:14" x14ac:dyDescent="0.25">
      <c r="A2107" s="5">
        <v>45745</v>
      </c>
      <c r="B2107" s="8" t="s">
        <v>31</v>
      </c>
      <c r="C2107" s="7">
        <v>736929.66</v>
      </c>
      <c r="D2107" s="8">
        <v>630397</v>
      </c>
      <c r="E2107" s="7">
        <v>1052023.1499999999</v>
      </c>
      <c r="F2107" s="8">
        <v>17552</v>
      </c>
      <c r="G2107" s="7">
        <v>56597.35</v>
      </c>
      <c r="H2107" s="8">
        <v>36990</v>
      </c>
      <c r="I2107" s="7">
        <v>180318.07</v>
      </c>
      <c r="J2107" s="8">
        <v>4</v>
      </c>
      <c r="K2107" s="7">
        <v>8080.52</v>
      </c>
      <c r="L2107" s="8">
        <v>11244</v>
      </c>
      <c r="M2107" s="7">
        <v>2033948.75</v>
      </c>
      <c r="N2107" s="8">
        <v>696187</v>
      </c>
    </row>
    <row r="2108" spans="1:14" x14ac:dyDescent="0.25">
      <c r="A2108" s="5">
        <v>45745</v>
      </c>
      <c r="B2108" s="8" t="s">
        <v>32</v>
      </c>
      <c r="C2108" s="7">
        <v>738111.85</v>
      </c>
      <c r="D2108" s="8">
        <v>630397</v>
      </c>
      <c r="E2108" s="7">
        <v>1039510.59</v>
      </c>
      <c r="F2108" s="8">
        <v>17552</v>
      </c>
      <c r="G2108" s="7">
        <v>54511.41</v>
      </c>
      <c r="H2108" s="8">
        <v>36990</v>
      </c>
      <c r="I2108" s="7">
        <v>198961.2</v>
      </c>
      <c r="J2108" s="8">
        <v>4</v>
      </c>
      <c r="K2108" s="7">
        <v>8067.38</v>
      </c>
      <c r="L2108" s="8">
        <v>11244</v>
      </c>
      <c r="M2108" s="7">
        <v>2039162.43</v>
      </c>
      <c r="N2108" s="8">
        <v>696187</v>
      </c>
    </row>
    <row r="2109" spans="1:14" x14ac:dyDescent="0.25">
      <c r="A2109" s="5">
        <v>45745</v>
      </c>
      <c r="B2109" s="8" t="s">
        <v>33</v>
      </c>
      <c r="C2109" s="7">
        <v>739936.56</v>
      </c>
      <c r="D2109" s="8">
        <v>630397</v>
      </c>
      <c r="E2109" s="7">
        <v>1020314.32</v>
      </c>
      <c r="F2109" s="8">
        <v>17552</v>
      </c>
      <c r="G2109" s="7">
        <v>53734.98</v>
      </c>
      <c r="H2109" s="8">
        <v>36990</v>
      </c>
      <c r="I2109" s="7">
        <v>169609.95</v>
      </c>
      <c r="J2109" s="8">
        <v>4</v>
      </c>
      <c r="K2109" s="7">
        <v>9781.7900000000009</v>
      </c>
      <c r="L2109" s="8">
        <v>11244</v>
      </c>
      <c r="M2109" s="7">
        <v>1993377.6</v>
      </c>
      <c r="N2109" s="8">
        <v>696187</v>
      </c>
    </row>
    <row r="2110" spans="1:14" x14ac:dyDescent="0.25">
      <c r="A2110" s="5">
        <v>45745</v>
      </c>
      <c r="B2110" s="8" t="s">
        <v>34</v>
      </c>
      <c r="C2110" s="7">
        <v>758336.86</v>
      </c>
      <c r="D2110" s="8">
        <v>630397</v>
      </c>
      <c r="E2110" s="7">
        <v>1008058.81</v>
      </c>
      <c r="F2110" s="8">
        <v>17552</v>
      </c>
      <c r="G2110" s="7">
        <v>56601.49</v>
      </c>
      <c r="H2110" s="8">
        <v>36990</v>
      </c>
      <c r="I2110" s="7">
        <v>176600.79</v>
      </c>
      <c r="J2110" s="8">
        <v>4</v>
      </c>
      <c r="K2110" s="7">
        <v>29418.99</v>
      </c>
      <c r="L2110" s="8">
        <v>11244</v>
      </c>
      <c r="M2110" s="7">
        <v>2029016.94</v>
      </c>
      <c r="N2110" s="8">
        <v>696187</v>
      </c>
    </row>
    <row r="2111" spans="1:14" x14ac:dyDescent="0.25">
      <c r="A2111" s="5">
        <v>45745</v>
      </c>
      <c r="B2111" s="8" t="s">
        <v>35</v>
      </c>
      <c r="C2111" s="7">
        <v>745970.18</v>
      </c>
      <c r="D2111" s="8">
        <v>630397</v>
      </c>
      <c r="E2111" s="7">
        <v>974953.47</v>
      </c>
      <c r="F2111" s="8">
        <v>17552</v>
      </c>
      <c r="G2111" s="7">
        <v>54564.97</v>
      </c>
      <c r="H2111" s="8">
        <v>36990</v>
      </c>
      <c r="I2111" s="7">
        <v>187395.83</v>
      </c>
      <c r="J2111" s="8">
        <v>4</v>
      </c>
      <c r="K2111" s="7">
        <v>30421.16</v>
      </c>
      <c r="L2111" s="8">
        <v>11244</v>
      </c>
      <c r="M2111" s="7">
        <v>1993305.61</v>
      </c>
      <c r="N2111" s="8">
        <v>696187</v>
      </c>
    </row>
    <row r="2112" spans="1:14" x14ac:dyDescent="0.25">
      <c r="A2112" s="5">
        <v>45745</v>
      </c>
      <c r="B2112" s="8" t="s">
        <v>36</v>
      </c>
      <c r="C2112" s="7">
        <v>699951.34</v>
      </c>
      <c r="D2112" s="8">
        <v>630397</v>
      </c>
      <c r="E2112" s="7">
        <v>944667.36</v>
      </c>
      <c r="F2112" s="8">
        <v>17552</v>
      </c>
      <c r="G2112" s="7">
        <v>52125.440000000002</v>
      </c>
      <c r="H2112" s="8">
        <v>36990</v>
      </c>
      <c r="I2112" s="7">
        <v>177762.69</v>
      </c>
      <c r="J2112" s="8">
        <v>4</v>
      </c>
      <c r="K2112" s="7">
        <v>30940.9</v>
      </c>
      <c r="L2112" s="8">
        <v>11244</v>
      </c>
      <c r="M2112" s="7">
        <v>1905447.73</v>
      </c>
      <c r="N2112" s="8">
        <v>696187</v>
      </c>
    </row>
    <row r="2113" spans="1:14" x14ac:dyDescent="0.25">
      <c r="A2113" s="5">
        <v>45745</v>
      </c>
      <c r="B2113" s="8" t="s">
        <v>37</v>
      </c>
      <c r="C2113" s="7">
        <v>631627.34</v>
      </c>
      <c r="D2113" s="8">
        <v>630397</v>
      </c>
      <c r="E2113" s="7">
        <v>915535.64</v>
      </c>
      <c r="F2113" s="8">
        <v>17552</v>
      </c>
      <c r="G2113" s="7">
        <v>50379.49</v>
      </c>
      <c r="H2113" s="8">
        <v>36990</v>
      </c>
      <c r="I2113" s="7">
        <v>179270.82</v>
      </c>
      <c r="J2113" s="8">
        <v>4</v>
      </c>
      <c r="K2113" s="7">
        <v>39856.639999999999</v>
      </c>
      <c r="L2113" s="8">
        <v>11244</v>
      </c>
      <c r="M2113" s="7">
        <v>1816669.93</v>
      </c>
      <c r="N2113" s="8">
        <v>696187</v>
      </c>
    </row>
    <row r="2114" spans="1:14" x14ac:dyDescent="0.25">
      <c r="A2114" s="5">
        <v>45745</v>
      </c>
      <c r="B2114" s="8" t="s">
        <v>38</v>
      </c>
      <c r="C2114" s="7">
        <v>554897.06000000006</v>
      </c>
      <c r="D2114" s="8">
        <v>630535</v>
      </c>
      <c r="E2114" s="7">
        <v>891069.35</v>
      </c>
      <c r="F2114" s="8">
        <v>17522</v>
      </c>
      <c r="G2114" s="7">
        <v>48713.33</v>
      </c>
      <c r="H2114" s="8">
        <v>37033</v>
      </c>
      <c r="I2114" s="7">
        <v>200696.38</v>
      </c>
      <c r="J2114" s="8">
        <v>4</v>
      </c>
      <c r="K2114" s="7">
        <v>41782.949999999997</v>
      </c>
      <c r="L2114" s="8">
        <v>11243</v>
      </c>
      <c r="M2114" s="7">
        <v>1737159.07</v>
      </c>
      <c r="N2114" s="8">
        <v>696337</v>
      </c>
    </row>
    <row r="2115" spans="1:14" x14ac:dyDescent="0.25">
      <c r="A2115" s="5">
        <v>45746</v>
      </c>
      <c r="B2115" s="8" t="s">
        <v>15</v>
      </c>
      <c r="C2115" s="7">
        <v>493471.66</v>
      </c>
      <c r="D2115" s="8">
        <v>630492</v>
      </c>
      <c r="E2115" s="7">
        <v>877760.89</v>
      </c>
      <c r="F2115" s="8">
        <v>17521</v>
      </c>
      <c r="G2115" s="7">
        <v>47677.24</v>
      </c>
      <c r="H2115" s="8">
        <v>37031</v>
      </c>
      <c r="I2115" s="7">
        <v>194488.73</v>
      </c>
      <c r="J2115" s="8">
        <v>4</v>
      </c>
      <c r="K2115" s="7">
        <v>41195.22</v>
      </c>
      <c r="L2115" s="8">
        <v>11243</v>
      </c>
      <c r="M2115" s="7">
        <v>1654593.74</v>
      </c>
      <c r="N2115" s="8">
        <v>696291</v>
      </c>
    </row>
    <row r="2116" spans="1:14" x14ac:dyDescent="0.25">
      <c r="A2116" s="5">
        <v>45746</v>
      </c>
      <c r="B2116" s="8" t="s">
        <v>16</v>
      </c>
      <c r="C2116" s="7">
        <v>452691.33</v>
      </c>
      <c r="D2116" s="8">
        <v>630492</v>
      </c>
      <c r="E2116" s="7">
        <v>868969.22</v>
      </c>
      <c r="F2116" s="8">
        <v>17521</v>
      </c>
      <c r="G2116" s="7">
        <v>46957.43</v>
      </c>
      <c r="H2116" s="8">
        <v>37031</v>
      </c>
      <c r="I2116" s="7">
        <v>189891.51</v>
      </c>
      <c r="J2116" s="8">
        <v>4</v>
      </c>
      <c r="K2116" s="7">
        <v>41089.46</v>
      </c>
      <c r="L2116" s="8">
        <v>11243</v>
      </c>
      <c r="M2116" s="7">
        <v>1599598.95</v>
      </c>
      <c r="N2116" s="8">
        <v>696291</v>
      </c>
    </row>
    <row r="2117" spans="1:14" x14ac:dyDescent="0.25">
      <c r="A2117" s="5">
        <v>45746</v>
      </c>
      <c r="B2117" s="8" t="s">
        <v>17</v>
      </c>
      <c r="C2117" s="7">
        <v>427469.43</v>
      </c>
      <c r="D2117" s="8">
        <v>630492</v>
      </c>
      <c r="E2117" s="7">
        <v>866132.56</v>
      </c>
      <c r="F2117" s="8">
        <v>17521</v>
      </c>
      <c r="G2117" s="7">
        <v>46438.55</v>
      </c>
      <c r="H2117" s="8">
        <v>37031</v>
      </c>
      <c r="I2117" s="7">
        <v>191245.93</v>
      </c>
      <c r="J2117" s="8">
        <v>4</v>
      </c>
      <c r="K2117" s="7">
        <v>45067.24</v>
      </c>
      <c r="L2117" s="8">
        <v>11243</v>
      </c>
      <c r="M2117" s="7">
        <v>1576353.71</v>
      </c>
      <c r="N2117" s="8">
        <v>696291</v>
      </c>
    </row>
    <row r="2118" spans="1:14" x14ac:dyDescent="0.25">
      <c r="A2118" s="5">
        <v>45746</v>
      </c>
      <c r="B2118" s="8" t="s">
        <v>18</v>
      </c>
      <c r="C2118" s="7">
        <v>412924.14</v>
      </c>
      <c r="D2118" s="8">
        <v>630492</v>
      </c>
      <c r="E2118" s="7">
        <v>870261.56</v>
      </c>
      <c r="F2118" s="8">
        <v>17521</v>
      </c>
      <c r="G2118" s="7">
        <v>46238.1</v>
      </c>
      <c r="H2118" s="8">
        <v>37031</v>
      </c>
      <c r="I2118" s="7">
        <v>194509.14</v>
      </c>
      <c r="J2118" s="8">
        <v>4</v>
      </c>
      <c r="K2118" s="7">
        <v>42810.83</v>
      </c>
      <c r="L2118" s="8">
        <v>11243</v>
      </c>
      <c r="M2118" s="7">
        <v>1566743.77</v>
      </c>
      <c r="N2118" s="8">
        <v>696291</v>
      </c>
    </row>
    <row r="2119" spans="1:14" x14ac:dyDescent="0.25">
      <c r="A2119" s="5">
        <v>45746</v>
      </c>
      <c r="B2119" s="8" t="s">
        <v>19</v>
      </c>
      <c r="C2119" s="7">
        <v>411060.29</v>
      </c>
      <c r="D2119" s="8">
        <v>630492</v>
      </c>
      <c r="E2119" s="7">
        <v>884110.97</v>
      </c>
      <c r="F2119" s="8">
        <v>17521</v>
      </c>
      <c r="G2119" s="7">
        <v>46624.1</v>
      </c>
      <c r="H2119" s="8">
        <v>37031</v>
      </c>
      <c r="I2119" s="7">
        <v>192981.36</v>
      </c>
      <c r="J2119" s="8">
        <v>4</v>
      </c>
      <c r="K2119" s="7">
        <v>42026.76</v>
      </c>
      <c r="L2119" s="8">
        <v>11243</v>
      </c>
      <c r="M2119" s="7">
        <v>1576803.48</v>
      </c>
      <c r="N2119" s="8">
        <v>696291</v>
      </c>
    </row>
    <row r="2120" spans="1:14" x14ac:dyDescent="0.25">
      <c r="A2120" s="5">
        <v>45746</v>
      </c>
      <c r="B2120" s="8" t="s">
        <v>20</v>
      </c>
      <c r="C2120" s="7">
        <v>424416.75</v>
      </c>
      <c r="D2120" s="8">
        <v>630492</v>
      </c>
      <c r="E2120" s="7">
        <v>904221.82</v>
      </c>
      <c r="F2120" s="8">
        <v>17521</v>
      </c>
      <c r="G2120" s="7">
        <v>47443.13</v>
      </c>
      <c r="H2120" s="8">
        <v>37031</v>
      </c>
      <c r="I2120" s="7">
        <v>194084.05</v>
      </c>
      <c r="J2120" s="8">
        <v>4</v>
      </c>
      <c r="K2120" s="7">
        <v>51681.63</v>
      </c>
      <c r="L2120" s="8">
        <v>11243</v>
      </c>
      <c r="M2120" s="7">
        <v>1621847.38</v>
      </c>
      <c r="N2120" s="8">
        <v>696291</v>
      </c>
    </row>
    <row r="2121" spans="1:14" x14ac:dyDescent="0.25">
      <c r="A2121" s="5">
        <v>45746</v>
      </c>
      <c r="B2121" s="8" t="s">
        <v>21</v>
      </c>
      <c r="C2121" s="7">
        <v>467673.87</v>
      </c>
      <c r="D2121" s="8">
        <v>630492</v>
      </c>
      <c r="E2121" s="7">
        <v>922902.7</v>
      </c>
      <c r="F2121" s="8">
        <v>17521</v>
      </c>
      <c r="G2121" s="7">
        <v>47456.24</v>
      </c>
      <c r="H2121" s="8">
        <v>37031</v>
      </c>
      <c r="I2121" s="7">
        <v>183182.91</v>
      </c>
      <c r="J2121" s="8">
        <v>4</v>
      </c>
      <c r="K2121" s="7">
        <v>36996.6</v>
      </c>
      <c r="L2121" s="8">
        <v>11243</v>
      </c>
      <c r="M2121" s="7">
        <v>1658212.32</v>
      </c>
      <c r="N2121" s="8">
        <v>696291</v>
      </c>
    </row>
    <row r="2122" spans="1:14" x14ac:dyDescent="0.25">
      <c r="A2122" s="5">
        <v>45746</v>
      </c>
      <c r="B2122" s="8" t="s">
        <v>22</v>
      </c>
      <c r="C2122" s="7">
        <v>542820.68000000005</v>
      </c>
      <c r="D2122" s="8">
        <v>630492</v>
      </c>
      <c r="E2122" s="7">
        <v>948015.41</v>
      </c>
      <c r="F2122" s="8">
        <v>17521</v>
      </c>
      <c r="G2122" s="7">
        <v>46109.33</v>
      </c>
      <c r="H2122" s="8">
        <v>37031</v>
      </c>
      <c r="I2122" s="7">
        <v>185377.19</v>
      </c>
      <c r="J2122" s="8">
        <v>4</v>
      </c>
      <c r="K2122" s="7">
        <v>20539.189999999999</v>
      </c>
      <c r="L2122" s="8">
        <v>11243</v>
      </c>
      <c r="M2122" s="7">
        <v>1742861.8</v>
      </c>
      <c r="N2122" s="8">
        <v>696291</v>
      </c>
    </row>
    <row r="2123" spans="1:14" x14ac:dyDescent="0.25">
      <c r="A2123" s="5">
        <v>45746</v>
      </c>
      <c r="B2123" s="8" t="s">
        <v>23</v>
      </c>
      <c r="C2123" s="7">
        <v>611144.14</v>
      </c>
      <c r="D2123" s="8">
        <v>630492</v>
      </c>
      <c r="E2123" s="7">
        <v>964983.56</v>
      </c>
      <c r="F2123" s="8">
        <v>17521</v>
      </c>
      <c r="G2123" s="7">
        <v>47354.31</v>
      </c>
      <c r="H2123" s="8">
        <v>37031</v>
      </c>
      <c r="I2123" s="7">
        <v>187771.81</v>
      </c>
      <c r="J2123" s="8">
        <v>4</v>
      </c>
      <c r="K2123" s="7">
        <v>15181.67</v>
      </c>
      <c r="L2123" s="8">
        <v>11243</v>
      </c>
      <c r="M2123" s="7">
        <v>1826435.49</v>
      </c>
      <c r="N2123" s="8">
        <v>696291</v>
      </c>
    </row>
    <row r="2124" spans="1:14" x14ac:dyDescent="0.25">
      <c r="A2124" s="5">
        <v>45746</v>
      </c>
      <c r="B2124" s="8" t="s">
        <v>24</v>
      </c>
      <c r="C2124" s="7">
        <v>657590.73</v>
      </c>
      <c r="D2124" s="8">
        <v>630492</v>
      </c>
      <c r="E2124" s="7">
        <v>981935.86</v>
      </c>
      <c r="F2124" s="8">
        <v>17521</v>
      </c>
      <c r="G2124" s="7">
        <v>49343.18</v>
      </c>
      <c r="H2124" s="8">
        <v>37031</v>
      </c>
      <c r="I2124" s="7">
        <v>153305.25</v>
      </c>
      <c r="J2124" s="8">
        <v>4</v>
      </c>
      <c r="K2124" s="7">
        <v>12888.95</v>
      </c>
      <c r="L2124" s="8">
        <v>11243</v>
      </c>
      <c r="M2124" s="7">
        <v>1855063.97</v>
      </c>
      <c r="N2124" s="8">
        <v>696291</v>
      </c>
    </row>
    <row r="2125" spans="1:14" x14ac:dyDescent="0.25">
      <c r="A2125" s="5">
        <v>45746</v>
      </c>
      <c r="B2125" s="8" t="s">
        <v>25</v>
      </c>
      <c r="C2125" s="7">
        <v>688118.74</v>
      </c>
      <c r="D2125" s="8">
        <v>630492</v>
      </c>
      <c r="E2125" s="7">
        <v>990997.04</v>
      </c>
      <c r="F2125" s="8">
        <v>17521</v>
      </c>
      <c r="G2125" s="7">
        <v>50889.45</v>
      </c>
      <c r="H2125" s="8">
        <v>37031</v>
      </c>
      <c r="I2125" s="7">
        <v>170733.57</v>
      </c>
      <c r="J2125" s="8">
        <v>4</v>
      </c>
      <c r="K2125" s="7">
        <v>10040.75</v>
      </c>
      <c r="L2125" s="8">
        <v>11243</v>
      </c>
      <c r="M2125" s="7">
        <v>1910779.55</v>
      </c>
      <c r="N2125" s="8">
        <v>696291</v>
      </c>
    </row>
    <row r="2126" spans="1:14" x14ac:dyDescent="0.25">
      <c r="A2126" s="5">
        <v>45746</v>
      </c>
      <c r="B2126" s="8" t="s">
        <v>26</v>
      </c>
      <c r="C2126" s="7">
        <v>714453.88</v>
      </c>
      <c r="D2126" s="8">
        <v>630492</v>
      </c>
      <c r="E2126" s="7">
        <v>1000454.42</v>
      </c>
      <c r="F2126" s="8">
        <v>17521</v>
      </c>
      <c r="G2126" s="7">
        <v>52002.75</v>
      </c>
      <c r="H2126" s="8">
        <v>37031</v>
      </c>
      <c r="I2126" s="7">
        <v>199902.37</v>
      </c>
      <c r="J2126" s="8">
        <v>4</v>
      </c>
      <c r="K2126" s="7">
        <v>11109.95</v>
      </c>
      <c r="L2126" s="8">
        <v>11243</v>
      </c>
      <c r="M2126" s="7">
        <v>1977923.37</v>
      </c>
      <c r="N2126" s="8">
        <v>696291</v>
      </c>
    </row>
    <row r="2127" spans="1:14" x14ac:dyDescent="0.25">
      <c r="A2127" s="5">
        <v>45746</v>
      </c>
      <c r="B2127" s="8" t="s">
        <v>27</v>
      </c>
      <c r="C2127" s="7">
        <v>725114.7</v>
      </c>
      <c r="D2127" s="8">
        <v>630492</v>
      </c>
      <c r="E2127" s="7">
        <v>999139.77</v>
      </c>
      <c r="F2127" s="8">
        <v>17521</v>
      </c>
      <c r="G2127" s="7">
        <v>52082.46</v>
      </c>
      <c r="H2127" s="8">
        <v>37031</v>
      </c>
      <c r="I2127" s="7">
        <v>186307.76</v>
      </c>
      <c r="J2127" s="8">
        <v>4</v>
      </c>
      <c r="K2127" s="7">
        <v>6638.95</v>
      </c>
      <c r="L2127" s="8">
        <v>11243</v>
      </c>
      <c r="M2127" s="7">
        <v>1969283.64</v>
      </c>
      <c r="N2127" s="8">
        <v>696291</v>
      </c>
    </row>
    <row r="2128" spans="1:14" x14ac:dyDescent="0.25">
      <c r="A2128" s="5">
        <v>45746</v>
      </c>
      <c r="B2128" s="8" t="s">
        <v>28</v>
      </c>
      <c r="C2128" s="7">
        <v>730791.4</v>
      </c>
      <c r="D2128" s="8">
        <v>630492</v>
      </c>
      <c r="E2128" s="7">
        <v>1004903.6</v>
      </c>
      <c r="F2128" s="8">
        <v>17521</v>
      </c>
      <c r="G2128" s="7">
        <v>52017.38</v>
      </c>
      <c r="H2128" s="8">
        <v>37031</v>
      </c>
      <c r="I2128" s="7">
        <v>196031.13</v>
      </c>
      <c r="J2128" s="8">
        <v>4</v>
      </c>
      <c r="K2128" s="7">
        <v>8098.43</v>
      </c>
      <c r="L2128" s="8">
        <v>11243</v>
      </c>
      <c r="M2128" s="7">
        <v>1991841.94</v>
      </c>
      <c r="N2128" s="8">
        <v>696291</v>
      </c>
    </row>
    <row r="2129" spans="1:14" x14ac:dyDescent="0.25">
      <c r="A2129" s="5">
        <v>45746</v>
      </c>
      <c r="B2129" s="8" t="s">
        <v>29</v>
      </c>
      <c r="C2129" s="7">
        <v>741395.83</v>
      </c>
      <c r="D2129" s="8">
        <v>630492</v>
      </c>
      <c r="E2129" s="7">
        <v>1004826.78</v>
      </c>
      <c r="F2129" s="8">
        <v>17521</v>
      </c>
      <c r="G2129" s="7">
        <v>51709.47</v>
      </c>
      <c r="H2129" s="8">
        <v>37031</v>
      </c>
      <c r="I2129" s="7">
        <v>193038.06</v>
      </c>
      <c r="J2129" s="8">
        <v>4</v>
      </c>
      <c r="K2129" s="7">
        <v>6877.04</v>
      </c>
      <c r="L2129" s="8">
        <v>11243</v>
      </c>
      <c r="M2129" s="7">
        <v>1997847.18</v>
      </c>
      <c r="N2129" s="8">
        <v>696291</v>
      </c>
    </row>
    <row r="2130" spans="1:14" x14ac:dyDescent="0.25">
      <c r="A2130" s="5">
        <v>45746</v>
      </c>
      <c r="B2130" s="8" t="s">
        <v>30</v>
      </c>
      <c r="C2130" s="7">
        <v>774456.78</v>
      </c>
      <c r="D2130" s="8">
        <v>630492</v>
      </c>
      <c r="E2130" s="7">
        <v>1014999.48</v>
      </c>
      <c r="F2130" s="8">
        <v>17521</v>
      </c>
      <c r="G2130" s="7">
        <v>51679.35</v>
      </c>
      <c r="H2130" s="8">
        <v>37031</v>
      </c>
      <c r="I2130" s="7">
        <v>174825.81</v>
      </c>
      <c r="J2130" s="8">
        <v>4</v>
      </c>
      <c r="K2130" s="7">
        <v>8248.2000000000007</v>
      </c>
      <c r="L2130" s="8">
        <v>11243</v>
      </c>
      <c r="M2130" s="7">
        <v>2024209.62</v>
      </c>
      <c r="N2130" s="8">
        <v>696291</v>
      </c>
    </row>
    <row r="2131" spans="1:14" x14ac:dyDescent="0.25">
      <c r="A2131" s="5">
        <v>45746</v>
      </c>
      <c r="B2131" s="8" t="s">
        <v>31</v>
      </c>
      <c r="C2131" s="7">
        <v>826027.55</v>
      </c>
      <c r="D2131" s="8">
        <v>630492</v>
      </c>
      <c r="E2131" s="7">
        <v>1002443.32</v>
      </c>
      <c r="F2131" s="8">
        <v>17521</v>
      </c>
      <c r="G2131" s="7">
        <v>50535.9</v>
      </c>
      <c r="H2131" s="8">
        <v>37031</v>
      </c>
      <c r="I2131" s="7">
        <v>194266.74</v>
      </c>
      <c r="J2131" s="8">
        <v>4</v>
      </c>
      <c r="K2131" s="7">
        <v>6167.02</v>
      </c>
      <c r="L2131" s="8">
        <v>11243</v>
      </c>
      <c r="M2131" s="7">
        <v>2079440.53</v>
      </c>
      <c r="N2131" s="8">
        <v>696291</v>
      </c>
    </row>
    <row r="2132" spans="1:14" x14ac:dyDescent="0.25">
      <c r="A2132" s="5">
        <v>45746</v>
      </c>
      <c r="B2132" s="8" t="s">
        <v>32</v>
      </c>
      <c r="C2132" s="7">
        <v>837092.51</v>
      </c>
      <c r="D2132" s="8">
        <v>630492</v>
      </c>
      <c r="E2132" s="7">
        <v>990827.63</v>
      </c>
      <c r="F2132" s="8">
        <v>17521</v>
      </c>
      <c r="G2132" s="7">
        <v>49082.07</v>
      </c>
      <c r="H2132" s="8">
        <v>37031</v>
      </c>
      <c r="I2132" s="7">
        <v>211695.31</v>
      </c>
      <c r="J2132" s="8">
        <v>4</v>
      </c>
      <c r="K2132" s="7">
        <v>9119.1</v>
      </c>
      <c r="L2132" s="8">
        <v>11243</v>
      </c>
      <c r="M2132" s="7">
        <v>2097816.62</v>
      </c>
      <c r="N2132" s="8">
        <v>696291</v>
      </c>
    </row>
    <row r="2133" spans="1:14" x14ac:dyDescent="0.25">
      <c r="A2133" s="5">
        <v>45746</v>
      </c>
      <c r="B2133" s="8" t="s">
        <v>33</v>
      </c>
      <c r="C2133" s="7">
        <v>836848.52</v>
      </c>
      <c r="D2133" s="8">
        <v>630492</v>
      </c>
      <c r="E2133" s="7">
        <v>985519.09</v>
      </c>
      <c r="F2133" s="8">
        <v>17521</v>
      </c>
      <c r="G2133" s="7">
        <v>49626.05</v>
      </c>
      <c r="H2133" s="8">
        <v>37031</v>
      </c>
      <c r="I2133" s="7">
        <v>199312.99</v>
      </c>
      <c r="J2133" s="8">
        <v>4</v>
      </c>
      <c r="K2133" s="7">
        <v>16206.51</v>
      </c>
      <c r="L2133" s="8">
        <v>11243</v>
      </c>
      <c r="M2133" s="7">
        <v>2087513.16</v>
      </c>
      <c r="N2133" s="8">
        <v>696291</v>
      </c>
    </row>
    <row r="2134" spans="1:14" x14ac:dyDescent="0.25">
      <c r="A2134" s="5">
        <v>45746</v>
      </c>
      <c r="B2134" s="8" t="s">
        <v>34</v>
      </c>
      <c r="C2134" s="7">
        <v>843139.58</v>
      </c>
      <c r="D2134" s="8">
        <v>630492</v>
      </c>
      <c r="E2134" s="7">
        <v>954501.19</v>
      </c>
      <c r="F2134" s="8">
        <v>17521</v>
      </c>
      <c r="G2134" s="7">
        <v>52980.78</v>
      </c>
      <c r="H2134" s="8">
        <v>37031</v>
      </c>
      <c r="I2134" s="7">
        <v>165206.78</v>
      </c>
      <c r="J2134" s="8">
        <v>4</v>
      </c>
      <c r="K2134" s="7">
        <v>37691.43</v>
      </c>
      <c r="L2134" s="8">
        <v>11243</v>
      </c>
      <c r="M2134" s="7">
        <v>2053519.76</v>
      </c>
      <c r="N2134" s="8">
        <v>696291</v>
      </c>
    </row>
    <row r="2135" spans="1:14" x14ac:dyDescent="0.25">
      <c r="A2135" s="5">
        <v>45746</v>
      </c>
      <c r="B2135" s="8" t="s">
        <v>35</v>
      </c>
      <c r="C2135" s="7">
        <v>757414.99</v>
      </c>
      <c r="D2135" s="8">
        <v>630492</v>
      </c>
      <c r="E2135" s="7">
        <v>854111.44</v>
      </c>
      <c r="F2135" s="8">
        <v>17521</v>
      </c>
      <c r="G2135" s="7">
        <v>50758.54</v>
      </c>
      <c r="H2135" s="8">
        <v>37031</v>
      </c>
      <c r="I2135" s="7">
        <v>136882.87</v>
      </c>
      <c r="J2135" s="8">
        <v>4</v>
      </c>
      <c r="K2135" s="7">
        <v>35605.47</v>
      </c>
      <c r="L2135" s="8">
        <v>11243</v>
      </c>
      <c r="M2135" s="7">
        <v>1834773.31</v>
      </c>
      <c r="N2135" s="8">
        <v>696291</v>
      </c>
    </row>
    <row r="2136" spans="1:14" x14ac:dyDescent="0.25">
      <c r="A2136" s="5">
        <v>45746</v>
      </c>
      <c r="B2136" s="8" t="s">
        <v>36</v>
      </c>
      <c r="C2136" s="7">
        <v>670948.44999999995</v>
      </c>
      <c r="D2136" s="8">
        <v>630492</v>
      </c>
      <c r="E2136" s="7">
        <v>845563.53</v>
      </c>
      <c r="F2136" s="8">
        <v>17521</v>
      </c>
      <c r="G2136" s="7">
        <v>49277.93</v>
      </c>
      <c r="H2136" s="8">
        <v>37031</v>
      </c>
      <c r="I2136" s="7">
        <v>146308.88</v>
      </c>
      <c r="J2136" s="8">
        <v>4</v>
      </c>
      <c r="K2136" s="7">
        <v>47220.42</v>
      </c>
      <c r="L2136" s="8">
        <v>11243</v>
      </c>
      <c r="M2136" s="7">
        <v>1759319.21</v>
      </c>
      <c r="N2136" s="8">
        <v>696291</v>
      </c>
    </row>
    <row r="2137" spans="1:14" x14ac:dyDescent="0.25">
      <c r="A2137" s="5">
        <v>45746</v>
      </c>
      <c r="B2137" s="8" t="s">
        <v>37</v>
      </c>
      <c r="C2137" s="7">
        <v>570823.81999999995</v>
      </c>
      <c r="D2137" s="8">
        <v>630492</v>
      </c>
      <c r="E2137" s="7">
        <v>855280.64000000001</v>
      </c>
      <c r="F2137" s="8">
        <v>17521</v>
      </c>
      <c r="G2137" s="7">
        <v>48474.54</v>
      </c>
      <c r="H2137" s="8">
        <v>37031</v>
      </c>
      <c r="I2137" s="7">
        <v>170323.32</v>
      </c>
      <c r="J2137" s="8">
        <v>4</v>
      </c>
      <c r="K2137" s="7">
        <v>43360.15</v>
      </c>
      <c r="L2137" s="8">
        <v>11243</v>
      </c>
      <c r="M2137" s="7">
        <v>1688262.47</v>
      </c>
      <c r="N2137" s="8">
        <v>696291</v>
      </c>
    </row>
    <row r="2138" spans="1:14" x14ac:dyDescent="0.25">
      <c r="A2138" s="5">
        <v>45746</v>
      </c>
      <c r="B2138" s="8" t="s">
        <v>38</v>
      </c>
      <c r="C2138" s="7">
        <v>493776.02</v>
      </c>
      <c r="D2138" s="8">
        <v>630616</v>
      </c>
      <c r="E2138" s="7">
        <v>858696.39</v>
      </c>
      <c r="F2138" s="8">
        <v>17527</v>
      </c>
      <c r="G2138" s="7">
        <v>47657.3</v>
      </c>
      <c r="H2138" s="8">
        <v>37038</v>
      </c>
      <c r="I2138" s="7">
        <v>158300.59</v>
      </c>
      <c r="J2138" s="8">
        <v>4</v>
      </c>
      <c r="K2138" s="7">
        <v>45788.01</v>
      </c>
      <c r="L2138" s="8">
        <v>11244</v>
      </c>
      <c r="M2138" s="7">
        <v>1604218.31</v>
      </c>
      <c r="N2138" s="8">
        <v>696429</v>
      </c>
    </row>
    <row r="2139" spans="1:14" x14ac:dyDescent="0.25">
      <c r="A2139" s="5">
        <v>45747</v>
      </c>
      <c r="B2139" s="8" t="s">
        <v>15</v>
      </c>
      <c r="C2139" s="7">
        <v>447513.51</v>
      </c>
      <c r="D2139" s="8">
        <v>630603</v>
      </c>
      <c r="E2139" s="7">
        <v>853936.41</v>
      </c>
      <c r="F2139" s="8">
        <v>17525</v>
      </c>
      <c r="G2139" s="7">
        <v>47019.46</v>
      </c>
      <c r="H2139" s="8">
        <v>37038</v>
      </c>
      <c r="I2139" s="7">
        <v>149756.78</v>
      </c>
      <c r="J2139" s="8">
        <v>4</v>
      </c>
      <c r="K2139" s="7">
        <v>36163.360000000001</v>
      </c>
      <c r="L2139" s="8">
        <v>11244</v>
      </c>
      <c r="M2139" s="7">
        <v>1534389.52</v>
      </c>
      <c r="N2139" s="8">
        <v>696414</v>
      </c>
    </row>
    <row r="2140" spans="1:14" x14ac:dyDescent="0.25">
      <c r="A2140" s="5">
        <v>45747</v>
      </c>
      <c r="B2140" s="8" t="s">
        <v>16</v>
      </c>
      <c r="C2140" s="7">
        <v>421073.27</v>
      </c>
      <c r="D2140" s="8">
        <v>630603</v>
      </c>
      <c r="E2140" s="7">
        <v>857563.68</v>
      </c>
      <c r="F2140" s="8">
        <v>17525</v>
      </c>
      <c r="G2140" s="7">
        <v>46734.9</v>
      </c>
      <c r="H2140" s="8">
        <v>37038</v>
      </c>
      <c r="I2140" s="7">
        <v>146958.73000000001</v>
      </c>
      <c r="J2140" s="8">
        <v>4</v>
      </c>
      <c r="K2140" s="7">
        <v>40104.44</v>
      </c>
      <c r="L2140" s="8">
        <v>11244</v>
      </c>
      <c r="M2140" s="7">
        <v>1512435.02</v>
      </c>
      <c r="N2140" s="8">
        <v>696414</v>
      </c>
    </row>
    <row r="2141" spans="1:14" x14ac:dyDescent="0.25">
      <c r="A2141" s="5">
        <v>45747</v>
      </c>
      <c r="B2141" s="8" t="s">
        <v>17</v>
      </c>
      <c r="C2141" s="7">
        <v>409925.51</v>
      </c>
      <c r="D2141" s="8">
        <v>630603</v>
      </c>
      <c r="E2141" s="7">
        <v>864649.27</v>
      </c>
      <c r="F2141" s="8">
        <v>17525</v>
      </c>
      <c r="G2141" s="7">
        <v>46597.440000000002</v>
      </c>
      <c r="H2141" s="8">
        <v>37038</v>
      </c>
      <c r="I2141" s="7">
        <v>139542.04</v>
      </c>
      <c r="J2141" s="8">
        <v>4</v>
      </c>
      <c r="K2141" s="7">
        <v>36334.1</v>
      </c>
      <c r="L2141" s="8">
        <v>11244</v>
      </c>
      <c r="M2141" s="7">
        <v>1497048.36</v>
      </c>
      <c r="N2141" s="8">
        <v>696414</v>
      </c>
    </row>
    <row r="2142" spans="1:14" x14ac:dyDescent="0.25">
      <c r="A2142" s="5">
        <v>45747</v>
      </c>
      <c r="B2142" s="8" t="s">
        <v>18</v>
      </c>
      <c r="C2142" s="7">
        <v>415471.35</v>
      </c>
      <c r="D2142" s="8">
        <v>630603</v>
      </c>
      <c r="E2142" s="7">
        <v>890259.33</v>
      </c>
      <c r="F2142" s="8">
        <v>17525</v>
      </c>
      <c r="G2142" s="7">
        <v>46735.06</v>
      </c>
      <c r="H2142" s="8">
        <v>37038</v>
      </c>
      <c r="I2142" s="7">
        <v>122637.1</v>
      </c>
      <c r="J2142" s="8">
        <v>4</v>
      </c>
      <c r="K2142" s="7">
        <v>37967.96</v>
      </c>
      <c r="L2142" s="8">
        <v>11244</v>
      </c>
      <c r="M2142" s="7">
        <v>1513070.8</v>
      </c>
      <c r="N2142" s="8">
        <v>696414</v>
      </c>
    </row>
    <row r="2143" spans="1:14" x14ac:dyDescent="0.25">
      <c r="A2143" s="5">
        <v>45747</v>
      </c>
      <c r="B2143" s="8" t="s">
        <v>19</v>
      </c>
      <c r="C2143" s="7">
        <v>448307.45</v>
      </c>
      <c r="D2143" s="8">
        <v>630603</v>
      </c>
      <c r="E2143" s="7">
        <v>956942.96</v>
      </c>
      <c r="F2143" s="8">
        <v>17525</v>
      </c>
      <c r="G2143" s="7">
        <v>48445.09</v>
      </c>
      <c r="H2143" s="8">
        <v>37038</v>
      </c>
      <c r="I2143" s="7">
        <v>164737.06</v>
      </c>
      <c r="J2143" s="8">
        <v>4</v>
      </c>
      <c r="K2143" s="7">
        <v>37903.08</v>
      </c>
      <c r="L2143" s="8">
        <v>11244</v>
      </c>
      <c r="M2143" s="7">
        <v>1656335.64</v>
      </c>
      <c r="N2143" s="8">
        <v>696414</v>
      </c>
    </row>
    <row r="2144" spans="1:14" x14ac:dyDescent="0.25">
      <c r="A2144" s="5">
        <v>45747</v>
      </c>
      <c r="B2144" s="8" t="s">
        <v>20</v>
      </c>
      <c r="C2144" s="7">
        <v>520295.32</v>
      </c>
      <c r="D2144" s="8">
        <v>630603</v>
      </c>
      <c r="E2144" s="7">
        <v>1061546.0900000001</v>
      </c>
      <c r="F2144" s="8">
        <v>17525</v>
      </c>
      <c r="G2144" s="7">
        <v>51990.71</v>
      </c>
      <c r="H2144" s="8">
        <v>37038</v>
      </c>
      <c r="I2144" s="7">
        <v>183217.41</v>
      </c>
      <c r="J2144" s="8">
        <v>4</v>
      </c>
      <c r="K2144" s="7">
        <v>42728.51</v>
      </c>
      <c r="L2144" s="8">
        <v>11244</v>
      </c>
      <c r="M2144" s="7">
        <v>1859778.04</v>
      </c>
      <c r="N2144" s="8">
        <v>696414</v>
      </c>
    </row>
    <row r="2145" spans="1:14" x14ac:dyDescent="0.25">
      <c r="A2145" s="5">
        <v>45747</v>
      </c>
      <c r="B2145" s="8" t="s">
        <v>21</v>
      </c>
      <c r="C2145" s="7">
        <v>567552.18000000005</v>
      </c>
      <c r="D2145" s="8">
        <v>630603</v>
      </c>
      <c r="E2145" s="7">
        <v>1145489.53</v>
      </c>
      <c r="F2145" s="8">
        <v>17525</v>
      </c>
      <c r="G2145" s="7">
        <v>57422.12</v>
      </c>
      <c r="H2145" s="8">
        <v>37038</v>
      </c>
      <c r="I2145" s="7">
        <v>176603.81</v>
      </c>
      <c r="J2145" s="8">
        <v>4</v>
      </c>
      <c r="K2145" s="7">
        <v>23583.47</v>
      </c>
      <c r="L2145" s="8">
        <v>11244</v>
      </c>
      <c r="M2145" s="7">
        <v>1970651.11</v>
      </c>
      <c r="N2145" s="8">
        <v>696414</v>
      </c>
    </row>
    <row r="2146" spans="1:14" x14ac:dyDescent="0.25">
      <c r="A2146" s="5">
        <v>45747</v>
      </c>
      <c r="B2146" s="8" t="s">
        <v>22</v>
      </c>
      <c r="C2146" s="7">
        <v>578742.92000000004</v>
      </c>
      <c r="D2146" s="8">
        <v>630603</v>
      </c>
      <c r="E2146" s="7">
        <v>1205823.3899999999</v>
      </c>
      <c r="F2146" s="8">
        <v>17525</v>
      </c>
      <c r="G2146" s="7">
        <v>61915.35</v>
      </c>
      <c r="H2146" s="8">
        <v>37038</v>
      </c>
      <c r="I2146" s="7">
        <v>173605.94</v>
      </c>
      <c r="J2146" s="8">
        <v>4</v>
      </c>
      <c r="K2146" s="7">
        <v>10659.82</v>
      </c>
      <c r="L2146" s="8">
        <v>11244</v>
      </c>
      <c r="M2146" s="7">
        <v>2030747.42</v>
      </c>
      <c r="N2146" s="8">
        <v>696414</v>
      </c>
    </row>
    <row r="2147" spans="1:14" x14ac:dyDescent="0.25">
      <c r="A2147" s="5">
        <v>45747</v>
      </c>
      <c r="B2147" s="8" t="s">
        <v>23</v>
      </c>
      <c r="C2147" s="7">
        <v>593721.23</v>
      </c>
      <c r="D2147" s="8">
        <v>630603</v>
      </c>
      <c r="E2147" s="7">
        <v>1249519.92</v>
      </c>
      <c r="F2147" s="8">
        <v>17525</v>
      </c>
      <c r="G2147" s="7">
        <v>67745.279999999999</v>
      </c>
      <c r="H2147" s="8">
        <v>37038</v>
      </c>
      <c r="I2147" s="7">
        <v>172913.99</v>
      </c>
      <c r="J2147" s="8">
        <v>4</v>
      </c>
      <c r="K2147" s="7">
        <v>5044.68</v>
      </c>
      <c r="L2147" s="8">
        <v>11244</v>
      </c>
      <c r="M2147" s="7">
        <v>2088945.1</v>
      </c>
      <c r="N2147" s="8">
        <v>696414</v>
      </c>
    </row>
    <row r="2148" spans="1:14" x14ac:dyDescent="0.25">
      <c r="A2148" s="5">
        <v>45747</v>
      </c>
      <c r="B2148" s="8" t="s">
        <v>24</v>
      </c>
      <c r="C2148" s="7">
        <v>617075.39</v>
      </c>
      <c r="D2148" s="8">
        <v>630603</v>
      </c>
      <c r="E2148" s="7">
        <v>1264651.1499999999</v>
      </c>
      <c r="F2148" s="8">
        <v>17525</v>
      </c>
      <c r="G2148" s="7">
        <v>71516.97</v>
      </c>
      <c r="H2148" s="8">
        <v>37038</v>
      </c>
      <c r="I2148" s="7">
        <v>178044.67</v>
      </c>
      <c r="J2148" s="8">
        <v>4</v>
      </c>
      <c r="K2148" s="7">
        <v>4701.76</v>
      </c>
      <c r="L2148" s="8">
        <v>11244</v>
      </c>
      <c r="M2148" s="7">
        <v>2135989.94</v>
      </c>
      <c r="N2148" s="8">
        <v>696414</v>
      </c>
    </row>
    <row r="2149" spans="1:14" x14ac:dyDescent="0.25">
      <c r="A2149" s="5">
        <v>45747</v>
      </c>
      <c r="B2149" s="8" t="s">
        <v>25</v>
      </c>
      <c r="C2149" s="7">
        <v>630753.99</v>
      </c>
      <c r="D2149" s="8">
        <v>630603</v>
      </c>
      <c r="E2149" s="7">
        <v>1251460.8799999999</v>
      </c>
      <c r="F2149" s="8">
        <v>17525</v>
      </c>
      <c r="G2149" s="7">
        <v>72485.36</v>
      </c>
      <c r="H2149" s="8">
        <v>37038</v>
      </c>
      <c r="I2149" s="7">
        <v>175660.9</v>
      </c>
      <c r="J2149" s="8">
        <v>4</v>
      </c>
      <c r="K2149" s="7">
        <v>1779.18</v>
      </c>
      <c r="L2149" s="8">
        <v>11244</v>
      </c>
      <c r="M2149" s="7">
        <v>2132140.31</v>
      </c>
      <c r="N2149" s="8">
        <v>696414</v>
      </c>
    </row>
    <row r="2150" spans="1:14" x14ac:dyDescent="0.25">
      <c r="A2150" s="5">
        <v>45747</v>
      </c>
      <c r="B2150" s="8" t="s">
        <v>26</v>
      </c>
      <c r="C2150" s="7">
        <v>638343.94999999995</v>
      </c>
      <c r="D2150" s="8">
        <v>630603</v>
      </c>
      <c r="E2150" s="7">
        <v>1249707.43</v>
      </c>
      <c r="F2150" s="8">
        <v>17525</v>
      </c>
      <c r="G2150" s="7">
        <v>72292.7</v>
      </c>
      <c r="H2150" s="8">
        <v>37038</v>
      </c>
      <c r="I2150" s="7">
        <v>179656.63</v>
      </c>
      <c r="J2150" s="8">
        <v>4</v>
      </c>
      <c r="K2150" s="7">
        <v>4542.08</v>
      </c>
      <c r="L2150" s="8">
        <v>11244</v>
      </c>
      <c r="M2150" s="7">
        <v>2144542.79</v>
      </c>
      <c r="N2150" s="8">
        <v>696414</v>
      </c>
    </row>
    <row r="2151" spans="1:14" x14ac:dyDescent="0.25">
      <c r="A2151" s="5">
        <v>45747</v>
      </c>
      <c r="B2151" s="8" t="s">
        <v>27</v>
      </c>
      <c r="C2151" s="7">
        <v>637371.30000000005</v>
      </c>
      <c r="D2151" s="8">
        <v>630603</v>
      </c>
      <c r="E2151" s="7">
        <v>1248908.4099999999</v>
      </c>
      <c r="F2151" s="8">
        <v>17525</v>
      </c>
      <c r="G2151" s="7">
        <v>72107.17</v>
      </c>
      <c r="H2151" s="8">
        <v>37038</v>
      </c>
      <c r="I2151" s="7">
        <v>186817.55</v>
      </c>
      <c r="J2151" s="8">
        <v>4</v>
      </c>
      <c r="K2151" s="7">
        <v>3914.44</v>
      </c>
      <c r="L2151" s="8">
        <v>11244</v>
      </c>
      <c r="M2151" s="7">
        <v>2149118.87</v>
      </c>
      <c r="N2151" s="8">
        <v>696414</v>
      </c>
    </row>
    <row r="2152" spans="1:14" x14ac:dyDescent="0.25">
      <c r="A2152" s="5">
        <v>45747</v>
      </c>
      <c r="B2152" s="8" t="s">
        <v>28</v>
      </c>
      <c r="C2152" s="7">
        <v>647972.63</v>
      </c>
      <c r="D2152" s="8">
        <v>630603</v>
      </c>
      <c r="E2152" s="7">
        <v>1227883.1299999999</v>
      </c>
      <c r="F2152" s="8">
        <v>17525</v>
      </c>
      <c r="G2152" s="7">
        <v>72096.509999999995</v>
      </c>
      <c r="H2152" s="8">
        <v>37038</v>
      </c>
      <c r="I2152" s="7">
        <v>187228.54</v>
      </c>
      <c r="J2152" s="8">
        <v>4</v>
      </c>
      <c r="K2152" s="7">
        <v>3525.38</v>
      </c>
      <c r="L2152" s="8">
        <v>11244</v>
      </c>
      <c r="M2152" s="7">
        <v>2138706.19</v>
      </c>
      <c r="N2152" s="8">
        <v>696414</v>
      </c>
    </row>
    <row r="2153" spans="1:14" x14ac:dyDescent="0.25">
      <c r="A2153" s="5">
        <v>45747</v>
      </c>
      <c r="B2153" s="8" t="s">
        <v>29</v>
      </c>
      <c r="C2153" s="7">
        <v>679771.32</v>
      </c>
      <c r="D2153" s="8">
        <v>630603</v>
      </c>
      <c r="E2153" s="7">
        <v>1192887.78</v>
      </c>
      <c r="F2153" s="8">
        <v>17525</v>
      </c>
      <c r="G2153" s="7">
        <v>71092.679999999993</v>
      </c>
      <c r="H2153" s="8">
        <v>37038</v>
      </c>
      <c r="I2153" s="7">
        <v>186736.91</v>
      </c>
      <c r="J2153" s="8">
        <v>4</v>
      </c>
      <c r="K2153" s="7">
        <v>6166.03</v>
      </c>
      <c r="L2153" s="8">
        <v>11244</v>
      </c>
      <c r="M2153" s="7">
        <v>2136654.7200000002</v>
      </c>
      <c r="N2153" s="8">
        <v>696414</v>
      </c>
    </row>
    <row r="2154" spans="1:14" x14ac:dyDescent="0.25">
      <c r="A2154" s="5">
        <v>45747</v>
      </c>
      <c r="B2154" s="8" t="s">
        <v>30</v>
      </c>
      <c r="C2154" s="7">
        <v>746332.01</v>
      </c>
      <c r="D2154" s="8">
        <v>630603</v>
      </c>
      <c r="E2154" s="7">
        <v>1150285.4099999999</v>
      </c>
      <c r="F2154" s="8">
        <v>17525</v>
      </c>
      <c r="G2154" s="7">
        <v>67512.42</v>
      </c>
      <c r="H2154" s="8">
        <v>37038</v>
      </c>
      <c r="I2154" s="7">
        <v>189734.02</v>
      </c>
      <c r="J2154" s="8">
        <v>4</v>
      </c>
      <c r="K2154" s="7">
        <v>7660.26</v>
      </c>
      <c r="L2154" s="8">
        <v>11244</v>
      </c>
      <c r="M2154" s="7">
        <v>2161524.12</v>
      </c>
      <c r="N2154" s="8">
        <v>696414</v>
      </c>
    </row>
    <row r="2155" spans="1:14" x14ac:dyDescent="0.25">
      <c r="A2155" s="5">
        <v>45747</v>
      </c>
      <c r="B2155" s="8" t="s">
        <v>31</v>
      </c>
      <c r="C2155" s="7">
        <v>824066.3</v>
      </c>
      <c r="D2155" s="8">
        <v>630603</v>
      </c>
      <c r="E2155" s="7">
        <v>1101575.3799999999</v>
      </c>
      <c r="F2155" s="8">
        <v>17525</v>
      </c>
      <c r="G2155" s="7">
        <v>61262.82</v>
      </c>
      <c r="H2155" s="8">
        <v>37038</v>
      </c>
      <c r="I2155" s="7">
        <v>182327.67</v>
      </c>
      <c r="J2155" s="8">
        <v>4</v>
      </c>
      <c r="K2155" s="7">
        <v>6901.26</v>
      </c>
      <c r="L2155" s="8">
        <v>11244</v>
      </c>
      <c r="M2155" s="7">
        <v>2176133.4300000002</v>
      </c>
      <c r="N2155" s="8">
        <v>696414</v>
      </c>
    </row>
    <row r="2156" spans="1:14" x14ac:dyDescent="0.25">
      <c r="A2156" s="5">
        <v>45747</v>
      </c>
      <c r="B2156" s="8" t="s">
        <v>32</v>
      </c>
      <c r="C2156" s="7">
        <v>880525.18</v>
      </c>
      <c r="D2156" s="8">
        <v>630603</v>
      </c>
      <c r="E2156" s="7">
        <v>1077239.6399999999</v>
      </c>
      <c r="F2156" s="8">
        <v>17525</v>
      </c>
      <c r="G2156" s="7">
        <v>58341.72</v>
      </c>
      <c r="H2156" s="8">
        <v>37038</v>
      </c>
      <c r="I2156" s="7">
        <v>188269.73</v>
      </c>
      <c r="J2156" s="8">
        <v>4</v>
      </c>
      <c r="K2156" s="7">
        <v>9083.06</v>
      </c>
      <c r="L2156" s="8">
        <v>11244</v>
      </c>
      <c r="M2156" s="7">
        <v>2213459.33</v>
      </c>
      <c r="N2156" s="8">
        <v>696414</v>
      </c>
    </row>
    <row r="2157" spans="1:14" x14ac:dyDescent="0.25">
      <c r="A2157" s="5">
        <v>45747</v>
      </c>
      <c r="B2157" s="8" t="s">
        <v>33</v>
      </c>
      <c r="C2157" s="7">
        <v>918445.27</v>
      </c>
      <c r="D2157" s="8">
        <v>630603</v>
      </c>
      <c r="E2157" s="7">
        <v>1060138.49</v>
      </c>
      <c r="F2157" s="8">
        <v>17525</v>
      </c>
      <c r="G2157" s="7">
        <v>58211.86</v>
      </c>
      <c r="H2157" s="8">
        <v>37038</v>
      </c>
      <c r="I2157" s="7">
        <v>177816.37</v>
      </c>
      <c r="J2157" s="8">
        <v>4</v>
      </c>
      <c r="K2157" s="7">
        <v>10439.68</v>
      </c>
      <c r="L2157" s="8">
        <v>11244</v>
      </c>
      <c r="M2157" s="7">
        <v>2225051.67</v>
      </c>
      <c r="N2157" s="8">
        <v>696414</v>
      </c>
    </row>
    <row r="2158" spans="1:14" x14ac:dyDescent="0.25">
      <c r="A2158" s="5">
        <v>45747</v>
      </c>
      <c r="B2158" s="8" t="s">
        <v>34</v>
      </c>
      <c r="C2158" s="7">
        <v>937689.27</v>
      </c>
      <c r="D2158" s="8">
        <v>630603</v>
      </c>
      <c r="E2158" s="7">
        <v>1046680.11</v>
      </c>
      <c r="F2158" s="8">
        <v>17525</v>
      </c>
      <c r="G2158" s="7">
        <v>59908.95</v>
      </c>
      <c r="H2158" s="8">
        <v>37038</v>
      </c>
      <c r="I2158" s="7">
        <v>171712.02</v>
      </c>
      <c r="J2158" s="8">
        <v>4</v>
      </c>
      <c r="K2158" s="7">
        <v>37196.879999999997</v>
      </c>
      <c r="L2158" s="8">
        <v>11244</v>
      </c>
      <c r="M2158" s="7">
        <v>2253187.23</v>
      </c>
      <c r="N2158" s="8">
        <v>696414</v>
      </c>
    </row>
    <row r="2159" spans="1:14" x14ac:dyDescent="0.25">
      <c r="A2159" s="5">
        <v>45747</v>
      </c>
      <c r="B2159" s="8" t="s">
        <v>35</v>
      </c>
      <c r="C2159" s="7">
        <v>897851.48</v>
      </c>
      <c r="D2159" s="8">
        <v>630603</v>
      </c>
      <c r="E2159" s="7">
        <v>1029425.05</v>
      </c>
      <c r="F2159" s="8">
        <v>17525</v>
      </c>
      <c r="G2159" s="7">
        <v>57549.19</v>
      </c>
      <c r="H2159" s="8">
        <v>37038</v>
      </c>
      <c r="I2159" s="7">
        <v>180520.16</v>
      </c>
      <c r="J2159" s="8">
        <v>4</v>
      </c>
      <c r="K2159" s="7">
        <v>30310.85</v>
      </c>
      <c r="L2159" s="8">
        <v>11244</v>
      </c>
      <c r="M2159" s="7">
        <v>2195656.73</v>
      </c>
      <c r="N2159" s="8">
        <v>696414</v>
      </c>
    </row>
    <row r="2160" spans="1:14" x14ac:dyDescent="0.25">
      <c r="A2160" s="5">
        <v>45747</v>
      </c>
      <c r="B2160" s="8" t="s">
        <v>36</v>
      </c>
      <c r="C2160" s="7">
        <v>818370.3</v>
      </c>
      <c r="D2160" s="8">
        <v>630603</v>
      </c>
      <c r="E2160" s="7">
        <v>1000585.33</v>
      </c>
      <c r="F2160" s="8">
        <v>17525</v>
      </c>
      <c r="G2160" s="7">
        <v>55537.72</v>
      </c>
      <c r="H2160" s="8">
        <v>37038</v>
      </c>
      <c r="I2160" s="7">
        <v>171311.88</v>
      </c>
      <c r="J2160" s="8">
        <v>4</v>
      </c>
      <c r="K2160" s="7">
        <v>31016.2</v>
      </c>
      <c r="L2160" s="8">
        <v>11244</v>
      </c>
      <c r="M2160" s="7">
        <v>2076821.43</v>
      </c>
      <c r="N2160" s="8">
        <v>696414</v>
      </c>
    </row>
    <row r="2161" spans="1:14" x14ac:dyDescent="0.25">
      <c r="A2161" s="5">
        <v>45747</v>
      </c>
      <c r="B2161" s="8" t="s">
        <v>37</v>
      </c>
      <c r="C2161" s="7">
        <v>733217.64</v>
      </c>
      <c r="D2161" s="8">
        <v>630603</v>
      </c>
      <c r="E2161" s="7">
        <v>979141.57</v>
      </c>
      <c r="F2161" s="8">
        <v>17525</v>
      </c>
      <c r="G2161" s="7">
        <v>54426.3</v>
      </c>
      <c r="H2161" s="8">
        <v>37038</v>
      </c>
      <c r="I2161" s="7">
        <v>165919.89000000001</v>
      </c>
      <c r="J2161" s="8">
        <v>4</v>
      </c>
      <c r="K2161" s="7">
        <v>33035.56</v>
      </c>
      <c r="L2161" s="8">
        <v>11244</v>
      </c>
      <c r="M2161" s="7">
        <v>1965740.96</v>
      </c>
      <c r="N2161" s="8">
        <v>696414</v>
      </c>
    </row>
    <row r="2162" spans="1:14" x14ac:dyDescent="0.25">
      <c r="A2162" s="5">
        <v>45747</v>
      </c>
      <c r="B2162" s="8" t="s">
        <v>38</v>
      </c>
      <c r="C2162" s="7">
        <v>648064.98</v>
      </c>
      <c r="D2162" s="8">
        <v>630603</v>
      </c>
      <c r="E2162" s="7">
        <v>957697.81</v>
      </c>
      <c r="F2162" s="8">
        <v>17525</v>
      </c>
      <c r="G2162" s="7">
        <v>53314.879999999997</v>
      </c>
      <c r="H2162" s="8">
        <v>37038</v>
      </c>
      <c r="I2162" s="7">
        <v>160527.9</v>
      </c>
      <c r="J2162" s="8">
        <v>4</v>
      </c>
      <c r="K2162" s="7">
        <v>35054.92</v>
      </c>
      <c r="L2162" s="8">
        <v>11244</v>
      </c>
      <c r="M2162" s="7">
        <v>1854660.49</v>
      </c>
      <c r="N2162" s="8">
        <v>696414</v>
      </c>
    </row>
    <row r="2163" spans="1:14" x14ac:dyDescent="0.25">
      <c r="A2163" s="5">
        <v>45748</v>
      </c>
      <c r="B2163" s="8" t="s">
        <v>15</v>
      </c>
      <c r="C2163" s="7">
        <v>642496.38</v>
      </c>
      <c r="D2163" s="8">
        <v>630416</v>
      </c>
      <c r="E2163" s="7">
        <v>956271.42</v>
      </c>
      <c r="F2163" s="8">
        <v>17521</v>
      </c>
      <c r="G2163" s="7">
        <v>53217.88</v>
      </c>
      <c r="H2163" s="8">
        <v>37035</v>
      </c>
      <c r="I2163" s="7">
        <v>169333.28</v>
      </c>
      <c r="J2163" s="8">
        <v>4</v>
      </c>
      <c r="K2163" s="7">
        <v>31810.44</v>
      </c>
      <c r="L2163" s="8">
        <v>11241</v>
      </c>
      <c r="M2163" s="7">
        <v>1853129.4</v>
      </c>
      <c r="N2163" s="8">
        <v>696217</v>
      </c>
    </row>
    <row r="2164" spans="1:14" x14ac:dyDescent="0.25">
      <c r="A2164" s="5">
        <v>45748</v>
      </c>
      <c r="B2164" s="8" t="s">
        <v>16</v>
      </c>
      <c r="C2164" s="7">
        <v>627563.94999999995</v>
      </c>
      <c r="D2164" s="8">
        <v>630416</v>
      </c>
      <c r="E2164" s="7">
        <v>951518.32</v>
      </c>
      <c r="F2164" s="8">
        <v>17521</v>
      </c>
      <c r="G2164" s="7">
        <v>53124.29</v>
      </c>
      <c r="H2164" s="8">
        <v>37035</v>
      </c>
      <c r="I2164" s="7">
        <v>173289.2</v>
      </c>
      <c r="J2164" s="8">
        <v>4</v>
      </c>
      <c r="K2164" s="7">
        <v>36519.949999999997</v>
      </c>
      <c r="L2164" s="8">
        <v>11241</v>
      </c>
      <c r="M2164" s="7">
        <v>1842015.71</v>
      </c>
      <c r="N2164" s="8">
        <v>696217</v>
      </c>
    </row>
    <row r="2165" spans="1:14" x14ac:dyDescent="0.25">
      <c r="A2165" s="5">
        <v>45748</v>
      </c>
      <c r="B2165" s="8" t="s">
        <v>17</v>
      </c>
      <c r="C2165" s="7">
        <v>625933.57999999996</v>
      </c>
      <c r="D2165" s="8">
        <v>630416</v>
      </c>
      <c r="E2165" s="7">
        <v>949194.26</v>
      </c>
      <c r="F2165" s="8">
        <v>17521</v>
      </c>
      <c r="G2165" s="7">
        <v>53119.4</v>
      </c>
      <c r="H2165" s="8">
        <v>37035</v>
      </c>
      <c r="I2165" s="7">
        <v>173806.02</v>
      </c>
      <c r="J2165" s="8">
        <v>4</v>
      </c>
      <c r="K2165" s="7">
        <v>30288.04</v>
      </c>
      <c r="L2165" s="8">
        <v>11241</v>
      </c>
      <c r="M2165" s="7">
        <v>1832341.3</v>
      </c>
      <c r="N2165" s="8">
        <v>696217</v>
      </c>
    </row>
    <row r="2166" spans="1:14" x14ac:dyDescent="0.25">
      <c r="A2166" s="5">
        <v>45748</v>
      </c>
      <c r="B2166" s="8" t="s">
        <v>18</v>
      </c>
      <c r="C2166" s="7">
        <v>645067.29</v>
      </c>
      <c r="D2166" s="8">
        <v>630416</v>
      </c>
      <c r="E2166" s="7">
        <v>976317.14</v>
      </c>
      <c r="F2166" s="8">
        <v>17521</v>
      </c>
      <c r="G2166" s="7">
        <v>53730.59</v>
      </c>
      <c r="H2166" s="8">
        <v>37035</v>
      </c>
      <c r="I2166" s="7">
        <v>180934.94</v>
      </c>
      <c r="J2166" s="8">
        <v>4</v>
      </c>
      <c r="K2166" s="7">
        <v>34325.56</v>
      </c>
      <c r="L2166" s="8">
        <v>11241</v>
      </c>
      <c r="M2166" s="7">
        <v>1890375.52</v>
      </c>
      <c r="N2166" s="8">
        <v>696217</v>
      </c>
    </row>
    <row r="2167" spans="1:14" x14ac:dyDescent="0.25">
      <c r="A2167" s="5">
        <v>45748</v>
      </c>
      <c r="B2167" s="8" t="s">
        <v>19</v>
      </c>
      <c r="C2167" s="7">
        <v>699021.53</v>
      </c>
      <c r="D2167" s="8">
        <v>630416</v>
      </c>
      <c r="E2167" s="7">
        <v>1038716.21</v>
      </c>
      <c r="F2167" s="8">
        <v>17521</v>
      </c>
      <c r="G2167" s="7">
        <v>55988.28</v>
      </c>
      <c r="H2167" s="8">
        <v>37035</v>
      </c>
      <c r="I2167" s="7">
        <v>166294.59</v>
      </c>
      <c r="J2167" s="8">
        <v>4</v>
      </c>
      <c r="K2167" s="7">
        <v>34329.83</v>
      </c>
      <c r="L2167" s="8">
        <v>11241</v>
      </c>
      <c r="M2167" s="7">
        <v>1994350.44</v>
      </c>
      <c r="N2167" s="8">
        <v>696217</v>
      </c>
    </row>
    <row r="2168" spans="1:14" x14ac:dyDescent="0.25">
      <c r="A2168" s="5">
        <v>45748</v>
      </c>
      <c r="B2168" s="8" t="s">
        <v>20</v>
      </c>
      <c r="C2168" s="7">
        <v>787981.76</v>
      </c>
      <c r="D2168" s="8">
        <v>630416</v>
      </c>
      <c r="E2168" s="7">
        <v>1136882.06</v>
      </c>
      <c r="F2168" s="8">
        <v>17521</v>
      </c>
      <c r="G2168" s="7">
        <v>59862.21</v>
      </c>
      <c r="H2168" s="8">
        <v>37035</v>
      </c>
      <c r="I2168" s="7">
        <v>153906.49</v>
      </c>
      <c r="J2168" s="8">
        <v>4</v>
      </c>
      <c r="K2168" s="7">
        <v>26170.97</v>
      </c>
      <c r="L2168" s="8">
        <v>11241</v>
      </c>
      <c r="M2168" s="7">
        <v>2164803.4900000002</v>
      </c>
      <c r="N2168" s="8">
        <v>696217</v>
      </c>
    </row>
    <row r="2169" spans="1:14" x14ac:dyDescent="0.25">
      <c r="A2169" s="5">
        <v>45748</v>
      </c>
      <c r="B2169" s="8" t="s">
        <v>21</v>
      </c>
      <c r="C2169" s="7">
        <v>831908.07</v>
      </c>
      <c r="D2169" s="8">
        <v>630416</v>
      </c>
      <c r="E2169" s="7">
        <v>1231290.55</v>
      </c>
      <c r="F2169" s="8">
        <v>17521</v>
      </c>
      <c r="G2169" s="7">
        <v>64943.73</v>
      </c>
      <c r="H2169" s="8">
        <v>37035</v>
      </c>
      <c r="I2169" s="7">
        <v>141013.66</v>
      </c>
      <c r="J2169" s="8">
        <v>4</v>
      </c>
      <c r="K2169" s="7">
        <v>17154.54</v>
      </c>
      <c r="L2169" s="8">
        <v>11241</v>
      </c>
      <c r="M2169" s="7">
        <v>2286310.5499999998</v>
      </c>
      <c r="N2169" s="8">
        <v>696217</v>
      </c>
    </row>
    <row r="2170" spans="1:14" x14ac:dyDescent="0.25">
      <c r="A2170" s="5">
        <v>45748</v>
      </c>
      <c r="B2170" s="8" t="s">
        <v>22</v>
      </c>
      <c r="C2170" s="7">
        <v>813515.68</v>
      </c>
      <c r="D2170" s="8">
        <v>630416</v>
      </c>
      <c r="E2170" s="7">
        <v>1277231.21</v>
      </c>
      <c r="F2170" s="8">
        <v>17521</v>
      </c>
      <c r="G2170" s="7">
        <v>69735.399999999994</v>
      </c>
      <c r="H2170" s="8">
        <v>37035</v>
      </c>
      <c r="I2170" s="7">
        <v>154021.88</v>
      </c>
      <c r="J2170" s="8">
        <v>4</v>
      </c>
      <c r="K2170" s="7">
        <v>6756.06</v>
      </c>
      <c r="L2170" s="8">
        <v>11241</v>
      </c>
      <c r="M2170" s="7">
        <v>2321260.23</v>
      </c>
      <c r="N2170" s="8">
        <v>696217</v>
      </c>
    </row>
    <row r="2171" spans="1:14" x14ac:dyDescent="0.25">
      <c r="A2171" s="5">
        <v>45748</v>
      </c>
      <c r="B2171" s="8" t="s">
        <v>23</v>
      </c>
      <c r="C2171" s="7">
        <v>783361.29</v>
      </c>
      <c r="D2171" s="8">
        <v>630416</v>
      </c>
      <c r="E2171" s="7">
        <v>1303202.3500000001</v>
      </c>
      <c r="F2171" s="8">
        <v>17521</v>
      </c>
      <c r="G2171" s="7">
        <v>75513.95</v>
      </c>
      <c r="H2171" s="8">
        <v>37035</v>
      </c>
      <c r="I2171" s="7">
        <v>126243.8</v>
      </c>
      <c r="J2171" s="8">
        <v>4</v>
      </c>
      <c r="K2171" s="7">
        <v>7361.75</v>
      </c>
      <c r="L2171" s="8">
        <v>11241</v>
      </c>
      <c r="M2171" s="7">
        <v>2295683.14</v>
      </c>
      <c r="N2171" s="8">
        <v>696217</v>
      </c>
    </row>
    <row r="2172" spans="1:14" x14ac:dyDescent="0.25">
      <c r="A2172" s="5">
        <v>45748</v>
      </c>
      <c r="B2172" s="8" t="s">
        <v>24</v>
      </c>
      <c r="C2172" s="7">
        <v>755592.6</v>
      </c>
      <c r="D2172" s="8">
        <v>630416</v>
      </c>
      <c r="E2172" s="7">
        <v>1305358.67</v>
      </c>
      <c r="F2172" s="8">
        <v>17521</v>
      </c>
      <c r="G2172" s="7">
        <v>78590.73</v>
      </c>
      <c r="H2172" s="8">
        <v>37035</v>
      </c>
      <c r="I2172" s="7">
        <v>127866.57</v>
      </c>
      <c r="J2172" s="8">
        <v>4</v>
      </c>
      <c r="K2172" s="7">
        <v>4688.53</v>
      </c>
      <c r="L2172" s="8">
        <v>11241</v>
      </c>
      <c r="M2172" s="7">
        <v>2272097.1</v>
      </c>
      <c r="N2172" s="8">
        <v>696217</v>
      </c>
    </row>
    <row r="2173" spans="1:14" x14ac:dyDescent="0.25">
      <c r="A2173" s="5">
        <v>45748</v>
      </c>
      <c r="B2173" s="8" t="s">
        <v>25</v>
      </c>
      <c r="C2173" s="7">
        <v>712007.08</v>
      </c>
      <c r="D2173" s="8">
        <v>630416</v>
      </c>
      <c r="E2173" s="7">
        <v>1288639.54</v>
      </c>
      <c r="F2173" s="8">
        <v>17521</v>
      </c>
      <c r="G2173" s="7">
        <v>78225.009999999995</v>
      </c>
      <c r="H2173" s="8">
        <v>37035</v>
      </c>
      <c r="I2173" s="7">
        <v>129236.63</v>
      </c>
      <c r="J2173" s="8">
        <v>4</v>
      </c>
      <c r="K2173" s="7">
        <v>3327.43</v>
      </c>
      <c r="L2173" s="8">
        <v>11241</v>
      </c>
      <c r="M2173" s="7">
        <v>2211435.69</v>
      </c>
      <c r="N2173" s="8">
        <v>696217</v>
      </c>
    </row>
    <row r="2174" spans="1:14" x14ac:dyDescent="0.25">
      <c r="A2174" s="5">
        <v>45748</v>
      </c>
      <c r="B2174" s="8" t="s">
        <v>26</v>
      </c>
      <c r="C2174" s="7">
        <v>659046.75</v>
      </c>
      <c r="D2174" s="8">
        <v>630416</v>
      </c>
      <c r="E2174" s="7">
        <v>1268497.6299999999</v>
      </c>
      <c r="F2174" s="8">
        <v>17521</v>
      </c>
      <c r="G2174" s="7">
        <v>75948.58</v>
      </c>
      <c r="H2174" s="8">
        <v>37035</v>
      </c>
      <c r="I2174" s="7">
        <v>130139.49</v>
      </c>
      <c r="J2174" s="8">
        <v>4</v>
      </c>
      <c r="K2174" s="7">
        <v>1345.82</v>
      </c>
      <c r="L2174" s="8">
        <v>11241</v>
      </c>
      <c r="M2174" s="7">
        <v>2134978.27</v>
      </c>
      <c r="N2174" s="8">
        <v>696217</v>
      </c>
    </row>
    <row r="2175" spans="1:14" x14ac:dyDescent="0.25">
      <c r="A2175" s="5">
        <v>45748</v>
      </c>
      <c r="B2175" s="8" t="s">
        <v>27</v>
      </c>
      <c r="C2175" s="7">
        <v>617106.67000000004</v>
      </c>
      <c r="D2175" s="8">
        <v>630416</v>
      </c>
      <c r="E2175" s="7">
        <v>1269772.3600000001</v>
      </c>
      <c r="F2175" s="8">
        <v>17521</v>
      </c>
      <c r="G2175" s="7">
        <v>74294.98</v>
      </c>
      <c r="H2175" s="8">
        <v>37035</v>
      </c>
      <c r="I2175" s="7">
        <v>120146.51</v>
      </c>
      <c r="J2175" s="8">
        <v>4</v>
      </c>
      <c r="K2175" s="7">
        <v>2031.67</v>
      </c>
      <c r="L2175" s="8">
        <v>11241</v>
      </c>
      <c r="M2175" s="7">
        <v>2083352.19</v>
      </c>
      <c r="N2175" s="8">
        <v>696217</v>
      </c>
    </row>
    <row r="2176" spans="1:14" x14ac:dyDescent="0.25">
      <c r="A2176" s="5">
        <v>45748</v>
      </c>
      <c r="B2176" s="8" t="s">
        <v>28</v>
      </c>
      <c r="C2176" s="7">
        <v>587835.27</v>
      </c>
      <c r="D2176" s="8">
        <v>630416</v>
      </c>
      <c r="E2176" s="7">
        <v>1245818.55</v>
      </c>
      <c r="F2176" s="8">
        <v>17521</v>
      </c>
      <c r="G2176" s="7">
        <v>73029.59</v>
      </c>
      <c r="H2176" s="8">
        <v>37035</v>
      </c>
      <c r="I2176" s="7">
        <v>116821.56</v>
      </c>
      <c r="J2176" s="8">
        <v>4</v>
      </c>
      <c r="K2176" s="7">
        <v>855.64</v>
      </c>
      <c r="L2176" s="8">
        <v>11241</v>
      </c>
      <c r="M2176" s="7">
        <v>2024360.61</v>
      </c>
      <c r="N2176" s="8">
        <v>696217</v>
      </c>
    </row>
    <row r="2177" spans="1:14" x14ac:dyDescent="0.25">
      <c r="A2177" s="5">
        <v>45748</v>
      </c>
      <c r="B2177" s="8" t="s">
        <v>29</v>
      </c>
      <c r="C2177" s="7">
        <v>584957.77</v>
      </c>
      <c r="D2177" s="8">
        <v>630416</v>
      </c>
      <c r="E2177" s="7">
        <v>1215028.97</v>
      </c>
      <c r="F2177" s="8">
        <v>17521</v>
      </c>
      <c r="G2177" s="7">
        <v>70852.710000000006</v>
      </c>
      <c r="H2177" s="8">
        <v>37035</v>
      </c>
      <c r="I2177" s="7">
        <v>115454.79</v>
      </c>
      <c r="J2177" s="8">
        <v>4</v>
      </c>
      <c r="K2177" s="7">
        <v>1418.82</v>
      </c>
      <c r="L2177" s="8">
        <v>11241</v>
      </c>
      <c r="M2177" s="7">
        <v>1987713.06</v>
      </c>
      <c r="N2177" s="8">
        <v>696217</v>
      </c>
    </row>
    <row r="2178" spans="1:14" x14ac:dyDescent="0.25">
      <c r="A2178" s="5">
        <v>45748</v>
      </c>
      <c r="B2178" s="8" t="s">
        <v>30</v>
      </c>
      <c r="C2178" s="7">
        <v>611918.36</v>
      </c>
      <c r="D2178" s="8">
        <v>630416</v>
      </c>
      <c r="E2178" s="7">
        <v>1168587.6100000001</v>
      </c>
      <c r="F2178" s="8">
        <v>17521</v>
      </c>
      <c r="G2178" s="7">
        <v>66819.89</v>
      </c>
      <c r="H2178" s="8">
        <v>37035</v>
      </c>
      <c r="I2178" s="7">
        <v>116689.01</v>
      </c>
      <c r="J2178" s="8">
        <v>4</v>
      </c>
      <c r="K2178" s="7">
        <v>1389.25</v>
      </c>
      <c r="L2178" s="8">
        <v>11241</v>
      </c>
      <c r="M2178" s="7">
        <v>1965404.12</v>
      </c>
      <c r="N2178" s="8">
        <v>696217</v>
      </c>
    </row>
    <row r="2179" spans="1:14" x14ac:dyDescent="0.25">
      <c r="A2179" s="5">
        <v>45748</v>
      </c>
      <c r="B2179" s="8" t="s">
        <v>31</v>
      </c>
      <c r="C2179" s="7">
        <v>669460.61</v>
      </c>
      <c r="D2179" s="8">
        <v>630416</v>
      </c>
      <c r="E2179" s="7">
        <v>1134146.95</v>
      </c>
      <c r="F2179" s="8">
        <v>17521</v>
      </c>
      <c r="G2179" s="7">
        <v>60499.98</v>
      </c>
      <c r="H2179" s="8">
        <v>37035</v>
      </c>
      <c r="I2179" s="7">
        <v>118825.35</v>
      </c>
      <c r="J2179" s="8">
        <v>4</v>
      </c>
      <c r="K2179" s="7">
        <v>5927.68</v>
      </c>
      <c r="L2179" s="8">
        <v>11241</v>
      </c>
      <c r="M2179" s="7">
        <v>1988860.57</v>
      </c>
      <c r="N2179" s="8">
        <v>696217</v>
      </c>
    </row>
    <row r="2180" spans="1:14" x14ac:dyDescent="0.25">
      <c r="A2180" s="5">
        <v>45748</v>
      </c>
      <c r="B2180" s="8" t="s">
        <v>32</v>
      </c>
      <c r="C2180" s="7">
        <v>716176.35</v>
      </c>
      <c r="D2180" s="8">
        <v>630416</v>
      </c>
      <c r="E2180" s="7">
        <v>1099417.6399999999</v>
      </c>
      <c r="F2180" s="8">
        <v>17521</v>
      </c>
      <c r="G2180" s="7">
        <v>56234.27</v>
      </c>
      <c r="H2180" s="8">
        <v>37035</v>
      </c>
      <c r="I2180" s="7">
        <v>116180.76</v>
      </c>
      <c r="J2180" s="8">
        <v>4</v>
      </c>
      <c r="K2180" s="7">
        <v>7908.94</v>
      </c>
      <c r="L2180" s="8">
        <v>11241</v>
      </c>
      <c r="M2180" s="7">
        <v>1995917.96</v>
      </c>
      <c r="N2180" s="8">
        <v>696217</v>
      </c>
    </row>
    <row r="2181" spans="1:14" x14ac:dyDescent="0.25">
      <c r="A2181" s="5">
        <v>45748</v>
      </c>
      <c r="B2181" s="8" t="s">
        <v>33</v>
      </c>
      <c r="C2181" s="7">
        <v>762259.67</v>
      </c>
      <c r="D2181" s="8">
        <v>630416</v>
      </c>
      <c r="E2181" s="7">
        <v>1088202.1499999999</v>
      </c>
      <c r="F2181" s="8">
        <v>17521</v>
      </c>
      <c r="G2181" s="7">
        <v>55050.29</v>
      </c>
      <c r="H2181" s="8">
        <v>37035</v>
      </c>
      <c r="I2181" s="7">
        <v>129035.03</v>
      </c>
      <c r="J2181" s="8">
        <v>4</v>
      </c>
      <c r="K2181" s="7">
        <v>13263.41</v>
      </c>
      <c r="L2181" s="8">
        <v>11241</v>
      </c>
      <c r="M2181" s="7">
        <v>2047810.55</v>
      </c>
      <c r="N2181" s="8">
        <v>696217</v>
      </c>
    </row>
    <row r="2182" spans="1:14" x14ac:dyDescent="0.25">
      <c r="A2182" s="5">
        <v>45748</v>
      </c>
      <c r="B2182" s="8" t="s">
        <v>34</v>
      </c>
      <c r="C2182" s="7">
        <v>817910.05</v>
      </c>
      <c r="D2182" s="8">
        <v>630416</v>
      </c>
      <c r="E2182" s="7">
        <v>1067969.3899999999</v>
      </c>
      <c r="F2182" s="8">
        <v>17521</v>
      </c>
      <c r="G2182" s="7">
        <v>57407.34</v>
      </c>
      <c r="H2182" s="8">
        <v>37035</v>
      </c>
      <c r="I2182" s="7">
        <v>136683.29</v>
      </c>
      <c r="J2182" s="8">
        <v>4</v>
      </c>
      <c r="K2182" s="7">
        <v>29229.9</v>
      </c>
      <c r="L2182" s="8">
        <v>11241</v>
      </c>
      <c r="M2182" s="7">
        <v>2109199.9700000002</v>
      </c>
      <c r="N2182" s="8">
        <v>696217</v>
      </c>
    </row>
    <row r="2183" spans="1:14" x14ac:dyDescent="0.25">
      <c r="A2183" s="5">
        <v>45748</v>
      </c>
      <c r="B2183" s="8" t="s">
        <v>35</v>
      </c>
      <c r="C2183" s="7">
        <v>808182.85</v>
      </c>
      <c r="D2183" s="8">
        <v>630416</v>
      </c>
      <c r="E2183" s="7">
        <v>1044430.48</v>
      </c>
      <c r="F2183" s="8">
        <v>17521</v>
      </c>
      <c r="G2183" s="7">
        <v>55339.25</v>
      </c>
      <c r="H2183" s="8">
        <v>37035</v>
      </c>
      <c r="I2183" s="7">
        <v>149568.06</v>
      </c>
      <c r="J2183" s="8">
        <v>4</v>
      </c>
      <c r="K2183" s="7">
        <v>42914.87</v>
      </c>
      <c r="L2183" s="8">
        <v>11241</v>
      </c>
      <c r="M2183" s="7">
        <v>2100435.5099999998</v>
      </c>
      <c r="N2183" s="8">
        <v>696217</v>
      </c>
    </row>
    <row r="2184" spans="1:14" x14ac:dyDescent="0.25">
      <c r="A2184" s="5">
        <v>45748</v>
      </c>
      <c r="B2184" s="8" t="s">
        <v>36</v>
      </c>
      <c r="C2184" s="7">
        <v>742807.52</v>
      </c>
      <c r="D2184" s="8">
        <v>630416</v>
      </c>
      <c r="E2184" s="7">
        <v>1008753.85</v>
      </c>
      <c r="F2184" s="8">
        <v>17521</v>
      </c>
      <c r="G2184" s="7">
        <v>53482.87</v>
      </c>
      <c r="H2184" s="8">
        <v>37035</v>
      </c>
      <c r="I2184" s="7">
        <v>166580.6</v>
      </c>
      <c r="J2184" s="8">
        <v>4</v>
      </c>
      <c r="K2184" s="7">
        <v>40619.49</v>
      </c>
      <c r="L2184" s="8">
        <v>11241</v>
      </c>
      <c r="M2184" s="7">
        <v>2012244.33</v>
      </c>
      <c r="N2184" s="8">
        <v>696217</v>
      </c>
    </row>
    <row r="2185" spans="1:14" x14ac:dyDescent="0.25">
      <c r="A2185" s="5">
        <v>45748</v>
      </c>
      <c r="B2185" s="8" t="s">
        <v>37</v>
      </c>
      <c r="C2185" s="7">
        <v>667564.43999999994</v>
      </c>
      <c r="D2185" s="8">
        <v>630416</v>
      </c>
      <c r="E2185" s="7">
        <v>978225.96</v>
      </c>
      <c r="F2185" s="8">
        <v>17521</v>
      </c>
      <c r="G2185" s="7">
        <v>52619.27</v>
      </c>
      <c r="H2185" s="8">
        <v>37035</v>
      </c>
      <c r="I2185" s="7">
        <v>158798.04</v>
      </c>
      <c r="J2185" s="8">
        <v>4</v>
      </c>
      <c r="K2185" s="7">
        <v>39374.01</v>
      </c>
      <c r="L2185" s="8">
        <v>11241</v>
      </c>
      <c r="M2185" s="7">
        <v>1896581.72</v>
      </c>
      <c r="N2185" s="8">
        <v>696217</v>
      </c>
    </row>
    <row r="2186" spans="1:14" x14ac:dyDescent="0.25">
      <c r="A2186" s="5">
        <v>45748</v>
      </c>
      <c r="B2186" s="8" t="s">
        <v>38</v>
      </c>
      <c r="C2186" s="7">
        <v>614770.5</v>
      </c>
      <c r="D2186" s="8">
        <v>630411</v>
      </c>
      <c r="E2186" s="7">
        <v>963754.97</v>
      </c>
      <c r="F2186" s="8">
        <v>17516</v>
      </c>
      <c r="G2186" s="7">
        <v>51914.57</v>
      </c>
      <c r="H2186" s="8">
        <v>37020</v>
      </c>
      <c r="I2186" s="7">
        <v>172492.93</v>
      </c>
      <c r="J2186" s="8">
        <v>4</v>
      </c>
      <c r="K2186" s="7">
        <v>44904.71</v>
      </c>
      <c r="L2186" s="8">
        <v>11236</v>
      </c>
      <c r="M2186" s="7">
        <v>1847837.68</v>
      </c>
      <c r="N2186" s="8">
        <v>696187</v>
      </c>
    </row>
    <row r="2187" spans="1:14" x14ac:dyDescent="0.25">
      <c r="A2187" s="5">
        <v>45749</v>
      </c>
      <c r="B2187" s="8" t="s">
        <v>15</v>
      </c>
      <c r="C2187" s="7">
        <v>584289.14</v>
      </c>
      <c r="D2187" s="8">
        <v>629967</v>
      </c>
      <c r="E2187" s="7">
        <v>946925.9</v>
      </c>
      <c r="F2187" s="8">
        <v>17512</v>
      </c>
      <c r="G2187" s="7">
        <v>51494.31</v>
      </c>
      <c r="H2187" s="8">
        <v>37020</v>
      </c>
      <c r="I2187" s="7">
        <v>170806.91</v>
      </c>
      <c r="J2187" s="8">
        <v>4</v>
      </c>
      <c r="K2187" s="7">
        <v>46934.04</v>
      </c>
      <c r="L2187" s="8">
        <v>11237</v>
      </c>
      <c r="M2187" s="7">
        <v>1800450.3</v>
      </c>
      <c r="N2187" s="8">
        <v>695740</v>
      </c>
    </row>
    <row r="2188" spans="1:14" x14ac:dyDescent="0.25">
      <c r="A2188" s="5">
        <v>45749</v>
      </c>
      <c r="B2188" s="8" t="s">
        <v>16</v>
      </c>
      <c r="C2188" s="7">
        <v>569210.71</v>
      </c>
      <c r="D2188" s="8">
        <v>629967</v>
      </c>
      <c r="E2188" s="7">
        <v>931577.94</v>
      </c>
      <c r="F2188" s="8">
        <v>17512</v>
      </c>
      <c r="G2188" s="7">
        <v>51377.42</v>
      </c>
      <c r="H2188" s="8">
        <v>37020</v>
      </c>
      <c r="I2188" s="7">
        <v>156813.67000000001</v>
      </c>
      <c r="J2188" s="8">
        <v>4</v>
      </c>
      <c r="K2188" s="7">
        <v>42132.27</v>
      </c>
      <c r="L2188" s="8">
        <v>11237</v>
      </c>
      <c r="M2188" s="7">
        <v>1751112.01</v>
      </c>
      <c r="N2188" s="8">
        <v>695740</v>
      </c>
    </row>
    <row r="2189" spans="1:14" x14ac:dyDescent="0.25">
      <c r="A2189" s="5">
        <v>45749</v>
      </c>
      <c r="B2189" s="8" t="s">
        <v>17</v>
      </c>
      <c r="C2189" s="7">
        <v>569095.68000000005</v>
      </c>
      <c r="D2189" s="8">
        <v>629967</v>
      </c>
      <c r="E2189" s="7">
        <v>932168.07</v>
      </c>
      <c r="F2189" s="8">
        <v>17512</v>
      </c>
      <c r="G2189" s="7">
        <v>51663.78</v>
      </c>
      <c r="H2189" s="8">
        <v>37020</v>
      </c>
      <c r="I2189" s="7">
        <v>139366.45000000001</v>
      </c>
      <c r="J2189" s="8">
        <v>4</v>
      </c>
      <c r="K2189" s="7">
        <v>50132.14</v>
      </c>
      <c r="L2189" s="8">
        <v>11237</v>
      </c>
      <c r="M2189" s="7">
        <v>1742426.12</v>
      </c>
      <c r="N2189" s="8">
        <v>695740</v>
      </c>
    </row>
    <row r="2190" spans="1:14" x14ac:dyDescent="0.25">
      <c r="A2190" s="5">
        <v>45749</v>
      </c>
      <c r="B2190" s="8" t="s">
        <v>18</v>
      </c>
      <c r="C2190" s="7">
        <v>588377.11</v>
      </c>
      <c r="D2190" s="8">
        <v>629967</v>
      </c>
      <c r="E2190" s="7">
        <v>951470</v>
      </c>
      <c r="F2190" s="8">
        <v>17512</v>
      </c>
      <c r="G2190" s="7">
        <v>51974.89</v>
      </c>
      <c r="H2190" s="8">
        <v>37020</v>
      </c>
      <c r="I2190" s="7">
        <v>137691.5</v>
      </c>
      <c r="J2190" s="8">
        <v>4</v>
      </c>
      <c r="K2190" s="7">
        <v>42941.1</v>
      </c>
      <c r="L2190" s="8">
        <v>11237</v>
      </c>
      <c r="M2190" s="7">
        <v>1772454.6</v>
      </c>
      <c r="N2190" s="8">
        <v>695740</v>
      </c>
    </row>
    <row r="2191" spans="1:14" x14ac:dyDescent="0.25">
      <c r="A2191" s="5">
        <v>45749</v>
      </c>
      <c r="B2191" s="8" t="s">
        <v>19</v>
      </c>
      <c r="C2191" s="7">
        <v>639693.23</v>
      </c>
      <c r="D2191" s="8">
        <v>629967</v>
      </c>
      <c r="E2191" s="7">
        <v>1014647.4</v>
      </c>
      <c r="F2191" s="8">
        <v>17512</v>
      </c>
      <c r="G2191" s="7">
        <v>54191.5</v>
      </c>
      <c r="H2191" s="8">
        <v>37020</v>
      </c>
      <c r="I2191" s="7">
        <v>164044.88</v>
      </c>
      <c r="J2191" s="8">
        <v>4</v>
      </c>
      <c r="K2191" s="7">
        <v>43943.07</v>
      </c>
      <c r="L2191" s="8">
        <v>11237</v>
      </c>
      <c r="M2191" s="7">
        <v>1916520.08</v>
      </c>
      <c r="N2191" s="8">
        <v>695740</v>
      </c>
    </row>
    <row r="2192" spans="1:14" x14ac:dyDescent="0.25">
      <c r="A2192" s="5">
        <v>45749</v>
      </c>
      <c r="B2192" s="8" t="s">
        <v>20</v>
      </c>
      <c r="C2192" s="7">
        <v>716209.83</v>
      </c>
      <c r="D2192" s="8">
        <v>629967</v>
      </c>
      <c r="E2192" s="7">
        <v>1109654.43</v>
      </c>
      <c r="F2192" s="8">
        <v>17512</v>
      </c>
      <c r="G2192" s="7">
        <v>57949.760000000002</v>
      </c>
      <c r="H2192" s="8">
        <v>37020</v>
      </c>
      <c r="I2192" s="7">
        <v>160205.87</v>
      </c>
      <c r="J2192" s="8">
        <v>4</v>
      </c>
      <c r="K2192" s="7">
        <v>33046.18</v>
      </c>
      <c r="L2192" s="8">
        <v>11237</v>
      </c>
      <c r="M2192" s="7">
        <v>2077066.07</v>
      </c>
      <c r="N2192" s="8">
        <v>695740</v>
      </c>
    </row>
    <row r="2193" spans="1:14" x14ac:dyDescent="0.25">
      <c r="A2193" s="5">
        <v>45749</v>
      </c>
      <c r="B2193" s="8" t="s">
        <v>21</v>
      </c>
      <c r="C2193" s="7">
        <v>746950.11</v>
      </c>
      <c r="D2193" s="8">
        <v>629967</v>
      </c>
      <c r="E2193" s="7">
        <v>1214302.53</v>
      </c>
      <c r="F2193" s="8">
        <v>17512</v>
      </c>
      <c r="G2193" s="7">
        <v>62209.08</v>
      </c>
      <c r="H2193" s="8">
        <v>37020</v>
      </c>
      <c r="I2193" s="7">
        <v>155163.15</v>
      </c>
      <c r="J2193" s="8">
        <v>4</v>
      </c>
      <c r="K2193" s="7">
        <v>22503.39</v>
      </c>
      <c r="L2193" s="8">
        <v>11237</v>
      </c>
      <c r="M2193" s="7">
        <v>2201128.2599999998</v>
      </c>
      <c r="N2193" s="8">
        <v>695740</v>
      </c>
    </row>
    <row r="2194" spans="1:14" x14ac:dyDescent="0.25">
      <c r="A2194" s="5">
        <v>45749</v>
      </c>
      <c r="B2194" s="8" t="s">
        <v>22</v>
      </c>
      <c r="C2194" s="7">
        <v>717684.04</v>
      </c>
      <c r="D2194" s="8">
        <v>629967</v>
      </c>
      <c r="E2194" s="7">
        <v>1257581.6299999999</v>
      </c>
      <c r="F2194" s="8">
        <v>17512</v>
      </c>
      <c r="G2194" s="7">
        <v>66049.81</v>
      </c>
      <c r="H2194" s="8">
        <v>37020</v>
      </c>
      <c r="I2194" s="7">
        <v>159017.54</v>
      </c>
      <c r="J2194" s="8">
        <v>4</v>
      </c>
      <c r="K2194" s="7">
        <v>8438.5499999999993</v>
      </c>
      <c r="L2194" s="8">
        <v>11237</v>
      </c>
      <c r="M2194" s="7">
        <v>2208771.5699999998</v>
      </c>
      <c r="N2194" s="8">
        <v>695740</v>
      </c>
    </row>
    <row r="2195" spans="1:14" x14ac:dyDescent="0.25">
      <c r="A2195" s="5">
        <v>45749</v>
      </c>
      <c r="B2195" s="8" t="s">
        <v>23</v>
      </c>
      <c r="C2195" s="7">
        <v>682829.13</v>
      </c>
      <c r="D2195" s="8">
        <v>629967</v>
      </c>
      <c r="E2195" s="7">
        <v>1288553.95</v>
      </c>
      <c r="F2195" s="8">
        <v>17512</v>
      </c>
      <c r="G2195" s="7">
        <v>71379.69</v>
      </c>
      <c r="H2195" s="8">
        <v>37020</v>
      </c>
      <c r="I2195" s="7">
        <v>161026.85999999999</v>
      </c>
      <c r="J2195" s="8">
        <v>4</v>
      </c>
      <c r="K2195" s="7">
        <v>7530.93</v>
      </c>
      <c r="L2195" s="8">
        <v>11237</v>
      </c>
      <c r="M2195" s="7">
        <v>2211320.56</v>
      </c>
      <c r="N2195" s="8">
        <v>695740</v>
      </c>
    </row>
    <row r="2196" spans="1:14" x14ac:dyDescent="0.25">
      <c r="A2196" s="5">
        <v>45749</v>
      </c>
      <c r="B2196" s="8" t="s">
        <v>24</v>
      </c>
      <c r="C2196" s="7">
        <v>631545.72</v>
      </c>
      <c r="D2196" s="8">
        <v>629967</v>
      </c>
      <c r="E2196" s="7">
        <v>1306624.8899999999</v>
      </c>
      <c r="F2196" s="8">
        <v>17512</v>
      </c>
      <c r="G2196" s="7">
        <v>73362.86</v>
      </c>
      <c r="H2196" s="8">
        <v>37020</v>
      </c>
      <c r="I2196" s="7">
        <v>165923.19</v>
      </c>
      <c r="J2196" s="8">
        <v>4</v>
      </c>
      <c r="K2196" s="7">
        <v>2802.82</v>
      </c>
      <c r="L2196" s="8">
        <v>11237</v>
      </c>
      <c r="M2196" s="7">
        <v>2180259.48</v>
      </c>
      <c r="N2196" s="8">
        <v>695740</v>
      </c>
    </row>
    <row r="2197" spans="1:14" x14ac:dyDescent="0.25">
      <c r="A2197" s="5">
        <v>45749</v>
      </c>
      <c r="B2197" s="8" t="s">
        <v>25</v>
      </c>
      <c r="C2197" s="7">
        <v>574984.86</v>
      </c>
      <c r="D2197" s="8">
        <v>629967</v>
      </c>
      <c r="E2197" s="7">
        <v>1315010.3799999999</v>
      </c>
      <c r="F2197" s="8">
        <v>17512</v>
      </c>
      <c r="G2197" s="7">
        <v>73087.27</v>
      </c>
      <c r="H2197" s="8">
        <v>37020</v>
      </c>
      <c r="I2197" s="7">
        <v>139566.03</v>
      </c>
      <c r="J2197" s="8">
        <v>4</v>
      </c>
      <c r="K2197" s="7">
        <v>1815.82</v>
      </c>
      <c r="L2197" s="8">
        <v>11237</v>
      </c>
      <c r="M2197" s="7">
        <v>2104464.36</v>
      </c>
      <c r="N2197" s="8">
        <v>695740</v>
      </c>
    </row>
    <row r="2198" spans="1:14" x14ac:dyDescent="0.25">
      <c r="A2198" s="5">
        <v>45749</v>
      </c>
      <c r="B2198" s="8" t="s">
        <v>26</v>
      </c>
      <c r="C2198" s="7">
        <v>547183.07999999996</v>
      </c>
      <c r="D2198" s="8">
        <v>629967</v>
      </c>
      <c r="E2198" s="7">
        <v>1342426.44</v>
      </c>
      <c r="F2198" s="8">
        <v>17512</v>
      </c>
      <c r="G2198" s="7">
        <v>72850.460000000006</v>
      </c>
      <c r="H2198" s="8">
        <v>37020</v>
      </c>
      <c r="I2198" s="7">
        <v>127713.4</v>
      </c>
      <c r="J2198" s="8">
        <v>4</v>
      </c>
      <c r="K2198" s="7">
        <v>2256.2199999999998</v>
      </c>
      <c r="L2198" s="8">
        <v>11237</v>
      </c>
      <c r="M2198" s="7">
        <v>2092429.6</v>
      </c>
      <c r="N2198" s="8">
        <v>695740</v>
      </c>
    </row>
    <row r="2199" spans="1:14" x14ac:dyDescent="0.25">
      <c r="A2199" s="5">
        <v>45749</v>
      </c>
      <c r="B2199" s="8" t="s">
        <v>27</v>
      </c>
      <c r="C2199" s="7">
        <v>534605.29</v>
      </c>
      <c r="D2199" s="8">
        <v>629967</v>
      </c>
      <c r="E2199" s="7">
        <v>1375326.09</v>
      </c>
      <c r="F2199" s="8">
        <v>17512</v>
      </c>
      <c r="G2199" s="7">
        <v>73510.679999999993</v>
      </c>
      <c r="H2199" s="8">
        <v>37020</v>
      </c>
      <c r="I2199" s="7">
        <v>145383.10999999999</v>
      </c>
      <c r="J2199" s="8">
        <v>4</v>
      </c>
      <c r="K2199" s="7">
        <v>3042.23</v>
      </c>
      <c r="L2199" s="8">
        <v>11237</v>
      </c>
      <c r="M2199" s="7">
        <v>2131867.4</v>
      </c>
      <c r="N2199" s="8">
        <v>695740</v>
      </c>
    </row>
    <row r="2200" spans="1:14" x14ac:dyDescent="0.25">
      <c r="A2200" s="5">
        <v>45749</v>
      </c>
      <c r="B2200" s="8" t="s">
        <v>28</v>
      </c>
      <c r="C2200" s="7">
        <v>540194.91</v>
      </c>
      <c r="D2200" s="8">
        <v>629967</v>
      </c>
      <c r="E2200" s="7">
        <v>1380792.96</v>
      </c>
      <c r="F2200" s="8">
        <v>17512</v>
      </c>
      <c r="G2200" s="7">
        <v>74439.539999999994</v>
      </c>
      <c r="H2200" s="8">
        <v>37020</v>
      </c>
      <c r="I2200" s="7">
        <v>166814.96</v>
      </c>
      <c r="J2200" s="8">
        <v>4</v>
      </c>
      <c r="K2200" s="7">
        <v>4671.16</v>
      </c>
      <c r="L2200" s="8">
        <v>11237</v>
      </c>
      <c r="M2200" s="7">
        <v>2166913.5299999998</v>
      </c>
      <c r="N2200" s="8">
        <v>695740</v>
      </c>
    </row>
    <row r="2201" spans="1:14" x14ac:dyDescent="0.25">
      <c r="A2201" s="5">
        <v>45749</v>
      </c>
      <c r="B2201" s="8" t="s">
        <v>29</v>
      </c>
      <c r="C2201" s="7">
        <v>562567.06000000006</v>
      </c>
      <c r="D2201" s="8">
        <v>629967</v>
      </c>
      <c r="E2201" s="7">
        <v>1359614.73</v>
      </c>
      <c r="F2201" s="8">
        <v>17512</v>
      </c>
      <c r="G2201" s="7">
        <v>73921.55</v>
      </c>
      <c r="H2201" s="8">
        <v>37020</v>
      </c>
      <c r="I2201" s="7">
        <v>170490.68</v>
      </c>
      <c r="J2201" s="8">
        <v>4</v>
      </c>
      <c r="K2201" s="7">
        <v>5717.04</v>
      </c>
      <c r="L2201" s="8">
        <v>11237</v>
      </c>
      <c r="M2201" s="7">
        <v>2172311.06</v>
      </c>
      <c r="N2201" s="8">
        <v>695740</v>
      </c>
    </row>
    <row r="2202" spans="1:14" x14ac:dyDescent="0.25">
      <c r="A2202" s="5">
        <v>45749</v>
      </c>
      <c r="B2202" s="8" t="s">
        <v>30</v>
      </c>
      <c r="C2202" s="7">
        <v>616032.25</v>
      </c>
      <c r="D2202" s="8">
        <v>629967</v>
      </c>
      <c r="E2202" s="7">
        <v>1310579.2</v>
      </c>
      <c r="F2202" s="8">
        <v>17512</v>
      </c>
      <c r="G2202" s="7">
        <v>71221.679999999993</v>
      </c>
      <c r="H2202" s="8">
        <v>37020</v>
      </c>
      <c r="I2202" s="7">
        <v>169328.26</v>
      </c>
      <c r="J2202" s="8">
        <v>4</v>
      </c>
      <c r="K2202" s="7">
        <v>4363.92</v>
      </c>
      <c r="L2202" s="8">
        <v>11237</v>
      </c>
      <c r="M2202" s="7">
        <v>2171525.31</v>
      </c>
      <c r="N2202" s="8">
        <v>695740</v>
      </c>
    </row>
    <row r="2203" spans="1:14" x14ac:dyDescent="0.25">
      <c r="A2203" s="5">
        <v>45749</v>
      </c>
      <c r="B2203" s="8" t="s">
        <v>31</v>
      </c>
      <c r="C2203" s="7">
        <v>693668.74</v>
      </c>
      <c r="D2203" s="8">
        <v>629967</v>
      </c>
      <c r="E2203" s="7">
        <v>1281648.03</v>
      </c>
      <c r="F2203" s="8">
        <v>17512</v>
      </c>
      <c r="G2203" s="7">
        <v>65646.850000000006</v>
      </c>
      <c r="H2203" s="8">
        <v>37020</v>
      </c>
      <c r="I2203" s="7">
        <v>174141.69</v>
      </c>
      <c r="J2203" s="8">
        <v>4</v>
      </c>
      <c r="K2203" s="7">
        <v>7092.85</v>
      </c>
      <c r="L2203" s="8">
        <v>11237</v>
      </c>
      <c r="M2203" s="7">
        <v>2222198.16</v>
      </c>
      <c r="N2203" s="8">
        <v>695740</v>
      </c>
    </row>
    <row r="2204" spans="1:14" x14ac:dyDescent="0.25">
      <c r="A2204" s="5">
        <v>45749</v>
      </c>
      <c r="B2204" s="8" t="s">
        <v>32</v>
      </c>
      <c r="C2204" s="7">
        <v>748122.78</v>
      </c>
      <c r="D2204" s="8">
        <v>629967</v>
      </c>
      <c r="E2204" s="7">
        <v>1241055.98</v>
      </c>
      <c r="F2204" s="8">
        <v>17512</v>
      </c>
      <c r="G2204" s="7">
        <v>61373.48</v>
      </c>
      <c r="H2204" s="8">
        <v>37020</v>
      </c>
      <c r="I2204" s="7">
        <v>167481.46</v>
      </c>
      <c r="J2204" s="8">
        <v>4</v>
      </c>
      <c r="K2204" s="7">
        <v>8356.2099999999991</v>
      </c>
      <c r="L2204" s="8">
        <v>11237</v>
      </c>
      <c r="M2204" s="7">
        <v>2226389.91</v>
      </c>
      <c r="N2204" s="8">
        <v>695740</v>
      </c>
    </row>
    <row r="2205" spans="1:14" x14ac:dyDescent="0.25">
      <c r="A2205" s="5">
        <v>45749</v>
      </c>
      <c r="B2205" s="8" t="s">
        <v>33</v>
      </c>
      <c r="C2205" s="7">
        <v>782940.14</v>
      </c>
      <c r="D2205" s="8">
        <v>629967</v>
      </c>
      <c r="E2205" s="7">
        <v>1205905.6100000001</v>
      </c>
      <c r="F2205" s="8">
        <v>17512</v>
      </c>
      <c r="G2205" s="7">
        <v>58004.11</v>
      </c>
      <c r="H2205" s="8">
        <v>37020</v>
      </c>
      <c r="I2205" s="7">
        <v>174490.69</v>
      </c>
      <c r="J2205" s="8">
        <v>4</v>
      </c>
      <c r="K2205" s="7">
        <v>9477.41</v>
      </c>
      <c r="L2205" s="8">
        <v>11237</v>
      </c>
      <c r="M2205" s="7">
        <v>2230817.96</v>
      </c>
      <c r="N2205" s="8">
        <v>695740</v>
      </c>
    </row>
    <row r="2206" spans="1:14" x14ac:dyDescent="0.25">
      <c r="A2206" s="5">
        <v>45749</v>
      </c>
      <c r="B2206" s="8" t="s">
        <v>34</v>
      </c>
      <c r="C2206" s="7">
        <v>835155.57</v>
      </c>
      <c r="D2206" s="8">
        <v>629967</v>
      </c>
      <c r="E2206" s="7">
        <v>1181906.07</v>
      </c>
      <c r="F2206" s="8">
        <v>17512</v>
      </c>
      <c r="G2206" s="7">
        <v>58832.65</v>
      </c>
      <c r="H2206" s="8">
        <v>37020</v>
      </c>
      <c r="I2206" s="7">
        <v>185797.02</v>
      </c>
      <c r="J2206" s="8">
        <v>4</v>
      </c>
      <c r="K2206" s="7">
        <v>25936.97</v>
      </c>
      <c r="L2206" s="8">
        <v>11237</v>
      </c>
      <c r="M2206" s="7">
        <v>2287628.2799999998</v>
      </c>
      <c r="N2206" s="8">
        <v>695740</v>
      </c>
    </row>
    <row r="2207" spans="1:14" x14ac:dyDescent="0.25">
      <c r="A2207" s="5">
        <v>45749</v>
      </c>
      <c r="B2207" s="8" t="s">
        <v>35</v>
      </c>
      <c r="C2207" s="7">
        <v>824158.13</v>
      </c>
      <c r="D2207" s="8">
        <v>629967</v>
      </c>
      <c r="E2207" s="7">
        <v>1137054.1599999999</v>
      </c>
      <c r="F2207" s="8">
        <v>17512</v>
      </c>
      <c r="G2207" s="7">
        <v>55309.56</v>
      </c>
      <c r="H2207" s="8">
        <v>37020</v>
      </c>
      <c r="I2207" s="7">
        <v>183578.28</v>
      </c>
      <c r="J2207" s="8">
        <v>4</v>
      </c>
      <c r="K2207" s="7">
        <v>37865</v>
      </c>
      <c r="L2207" s="8">
        <v>11237</v>
      </c>
      <c r="M2207" s="7">
        <v>2237965.13</v>
      </c>
      <c r="N2207" s="8">
        <v>695740</v>
      </c>
    </row>
    <row r="2208" spans="1:14" x14ac:dyDescent="0.25">
      <c r="A2208" s="5">
        <v>45749</v>
      </c>
      <c r="B2208" s="8" t="s">
        <v>36</v>
      </c>
      <c r="C2208" s="7">
        <v>753018.3</v>
      </c>
      <c r="D2208" s="8">
        <v>629967</v>
      </c>
      <c r="E2208" s="7">
        <v>1093513.95</v>
      </c>
      <c r="F2208" s="8">
        <v>17512</v>
      </c>
      <c r="G2208" s="7">
        <v>52638.85</v>
      </c>
      <c r="H2208" s="8">
        <v>37020</v>
      </c>
      <c r="I2208" s="7">
        <v>169464.84</v>
      </c>
      <c r="J2208" s="8">
        <v>4</v>
      </c>
      <c r="K2208" s="7">
        <v>38769</v>
      </c>
      <c r="L2208" s="8">
        <v>11237</v>
      </c>
      <c r="M2208" s="7">
        <v>2107404.94</v>
      </c>
      <c r="N2208" s="8">
        <v>695740</v>
      </c>
    </row>
    <row r="2209" spans="1:14" x14ac:dyDescent="0.25">
      <c r="A2209" s="5">
        <v>45749</v>
      </c>
      <c r="B2209" s="8" t="s">
        <v>37</v>
      </c>
      <c r="C2209" s="7">
        <v>660320.34</v>
      </c>
      <c r="D2209" s="8">
        <v>629967</v>
      </c>
      <c r="E2209" s="7">
        <v>1061237.46</v>
      </c>
      <c r="F2209" s="8">
        <v>17512</v>
      </c>
      <c r="G2209" s="7">
        <v>50848.78</v>
      </c>
      <c r="H2209" s="8">
        <v>37020</v>
      </c>
      <c r="I2209" s="7">
        <v>189220.74</v>
      </c>
      <c r="J2209" s="8">
        <v>4</v>
      </c>
      <c r="K2209" s="7">
        <v>38528.42</v>
      </c>
      <c r="L2209" s="8">
        <v>11237</v>
      </c>
      <c r="M2209" s="7">
        <v>2000155.74</v>
      </c>
      <c r="N2209" s="8">
        <v>695740</v>
      </c>
    </row>
    <row r="2210" spans="1:14" x14ac:dyDescent="0.25">
      <c r="A2210" s="5">
        <v>45749</v>
      </c>
      <c r="B2210" s="8" t="s">
        <v>38</v>
      </c>
      <c r="C2210" s="7">
        <v>565431.44999999995</v>
      </c>
      <c r="D2210" s="8">
        <v>629954</v>
      </c>
      <c r="E2210" s="7">
        <v>1008063.04</v>
      </c>
      <c r="F2210" s="8">
        <v>17510</v>
      </c>
      <c r="G2210" s="7">
        <v>48874.36</v>
      </c>
      <c r="H2210" s="8">
        <v>37019</v>
      </c>
      <c r="I2210" s="7">
        <v>169938.57</v>
      </c>
      <c r="J2210" s="8">
        <v>4</v>
      </c>
      <c r="K2210" s="7">
        <v>53163.48</v>
      </c>
      <c r="L2210" s="8">
        <v>11237</v>
      </c>
      <c r="M2210" s="7">
        <v>1845470.9</v>
      </c>
      <c r="N2210" s="8">
        <v>695724</v>
      </c>
    </row>
    <row r="2211" spans="1:14" x14ac:dyDescent="0.25">
      <c r="A2211" s="5">
        <v>45750</v>
      </c>
      <c r="B2211" s="8" t="s">
        <v>15</v>
      </c>
      <c r="C2211" s="7">
        <v>480188.02</v>
      </c>
      <c r="D2211" s="8">
        <v>629943</v>
      </c>
      <c r="E2211" s="7">
        <v>909785.19</v>
      </c>
      <c r="F2211" s="8">
        <v>17509</v>
      </c>
      <c r="G2211" s="7">
        <v>46876.13</v>
      </c>
      <c r="H2211" s="8">
        <v>37019</v>
      </c>
      <c r="I2211" s="7">
        <v>157365.01999999999</v>
      </c>
      <c r="J2211" s="8">
        <v>4</v>
      </c>
      <c r="K2211" s="7">
        <v>52303.57</v>
      </c>
      <c r="L2211" s="8">
        <v>11237</v>
      </c>
      <c r="M2211" s="7">
        <v>1646517.93</v>
      </c>
      <c r="N2211" s="8">
        <v>695712</v>
      </c>
    </row>
    <row r="2212" spans="1:14" x14ac:dyDescent="0.25">
      <c r="A2212" s="5">
        <v>45750</v>
      </c>
      <c r="B2212" s="8" t="s">
        <v>16</v>
      </c>
      <c r="C2212" s="7">
        <v>436520.88</v>
      </c>
      <c r="D2212" s="8">
        <v>629943</v>
      </c>
      <c r="E2212" s="7">
        <v>923199.78</v>
      </c>
      <c r="F2212" s="8">
        <v>17509</v>
      </c>
      <c r="G2212" s="7">
        <v>46262.44</v>
      </c>
      <c r="H2212" s="8">
        <v>37019</v>
      </c>
      <c r="I2212" s="7">
        <v>169600.43</v>
      </c>
      <c r="J2212" s="8">
        <v>4</v>
      </c>
      <c r="K2212" s="7">
        <v>39061.68</v>
      </c>
      <c r="L2212" s="8">
        <v>11237</v>
      </c>
      <c r="M2212" s="7">
        <v>1614645.21</v>
      </c>
      <c r="N2212" s="8">
        <v>695712</v>
      </c>
    </row>
    <row r="2213" spans="1:14" x14ac:dyDescent="0.25">
      <c r="A2213" s="5">
        <v>45750</v>
      </c>
      <c r="B2213" s="8" t="s">
        <v>17</v>
      </c>
      <c r="C2213" s="7">
        <v>412812.3</v>
      </c>
      <c r="D2213" s="8">
        <v>629943</v>
      </c>
      <c r="E2213" s="7">
        <v>932361.04</v>
      </c>
      <c r="F2213" s="8">
        <v>17509</v>
      </c>
      <c r="G2213" s="7">
        <v>45912.18</v>
      </c>
      <c r="H2213" s="8">
        <v>37019</v>
      </c>
      <c r="I2213" s="7">
        <v>155528.28</v>
      </c>
      <c r="J2213" s="8">
        <v>4</v>
      </c>
      <c r="K2213" s="7">
        <v>45779.44</v>
      </c>
      <c r="L2213" s="8">
        <v>11237</v>
      </c>
      <c r="M2213" s="7">
        <v>1592393.24</v>
      </c>
      <c r="N2213" s="8">
        <v>695712</v>
      </c>
    </row>
    <row r="2214" spans="1:14" x14ac:dyDescent="0.25">
      <c r="A2214" s="5">
        <v>45750</v>
      </c>
      <c r="B2214" s="8" t="s">
        <v>18</v>
      </c>
      <c r="C2214" s="7">
        <v>405765.22</v>
      </c>
      <c r="D2214" s="8">
        <v>629943</v>
      </c>
      <c r="E2214" s="7">
        <v>948182.8</v>
      </c>
      <c r="F2214" s="8">
        <v>17509</v>
      </c>
      <c r="G2214" s="7">
        <v>45877.25</v>
      </c>
      <c r="H2214" s="8">
        <v>37019</v>
      </c>
      <c r="I2214" s="7">
        <v>178234.43</v>
      </c>
      <c r="J2214" s="8">
        <v>4</v>
      </c>
      <c r="K2214" s="7">
        <v>34687.96</v>
      </c>
      <c r="L2214" s="8">
        <v>11237</v>
      </c>
      <c r="M2214" s="7">
        <v>1612747.66</v>
      </c>
      <c r="N2214" s="8">
        <v>695712</v>
      </c>
    </row>
    <row r="2215" spans="1:14" x14ac:dyDescent="0.25">
      <c r="A2215" s="5">
        <v>45750</v>
      </c>
      <c r="B2215" s="8" t="s">
        <v>19</v>
      </c>
      <c r="C2215" s="7">
        <v>426122.64</v>
      </c>
      <c r="D2215" s="8">
        <v>629943</v>
      </c>
      <c r="E2215" s="7">
        <v>1013023.6</v>
      </c>
      <c r="F2215" s="8">
        <v>17509</v>
      </c>
      <c r="G2215" s="7">
        <v>47257.63</v>
      </c>
      <c r="H2215" s="8">
        <v>37019</v>
      </c>
      <c r="I2215" s="7">
        <v>162570.51</v>
      </c>
      <c r="J2215" s="8">
        <v>4</v>
      </c>
      <c r="K2215" s="7">
        <v>38466.800000000003</v>
      </c>
      <c r="L2215" s="8">
        <v>11237</v>
      </c>
      <c r="M2215" s="7">
        <v>1687441.18</v>
      </c>
      <c r="N2215" s="8">
        <v>695712</v>
      </c>
    </row>
    <row r="2216" spans="1:14" x14ac:dyDescent="0.25">
      <c r="A2216" s="5">
        <v>45750</v>
      </c>
      <c r="B2216" s="8" t="s">
        <v>20</v>
      </c>
      <c r="C2216" s="7">
        <v>478805.14</v>
      </c>
      <c r="D2216" s="8">
        <v>629943</v>
      </c>
      <c r="E2216" s="7">
        <v>1122470.21</v>
      </c>
      <c r="F2216" s="8">
        <v>17509</v>
      </c>
      <c r="G2216" s="7">
        <v>50362.11</v>
      </c>
      <c r="H2216" s="8">
        <v>37019</v>
      </c>
      <c r="I2216" s="7">
        <v>183361.06</v>
      </c>
      <c r="J2216" s="8">
        <v>4</v>
      </c>
      <c r="K2216" s="7">
        <v>37524.22</v>
      </c>
      <c r="L2216" s="8">
        <v>11237</v>
      </c>
      <c r="M2216" s="7">
        <v>1872522.74</v>
      </c>
      <c r="N2216" s="8">
        <v>695712</v>
      </c>
    </row>
    <row r="2217" spans="1:14" x14ac:dyDescent="0.25">
      <c r="A2217" s="5">
        <v>45750</v>
      </c>
      <c r="B2217" s="8" t="s">
        <v>21</v>
      </c>
      <c r="C2217" s="7">
        <v>517506.96</v>
      </c>
      <c r="D2217" s="8">
        <v>629943</v>
      </c>
      <c r="E2217" s="7">
        <v>1229414.1100000001</v>
      </c>
      <c r="F2217" s="8">
        <v>17509</v>
      </c>
      <c r="G2217" s="7">
        <v>54390.82</v>
      </c>
      <c r="H2217" s="8">
        <v>37019</v>
      </c>
      <c r="I2217" s="7">
        <v>183545.02</v>
      </c>
      <c r="J2217" s="8">
        <v>4</v>
      </c>
      <c r="K2217" s="7">
        <v>23845.95</v>
      </c>
      <c r="L2217" s="8">
        <v>11237</v>
      </c>
      <c r="M2217" s="7">
        <v>2008702.86</v>
      </c>
      <c r="N2217" s="8">
        <v>695712</v>
      </c>
    </row>
    <row r="2218" spans="1:14" x14ac:dyDescent="0.25">
      <c r="A2218" s="5">
        <v>45750</v>
      </c>
      <c r="B2218" s="8" t="s">
        <v>22</v>
      </c>
      <c r="C2218" s="7">
        <v>516037.5</v>
      </c>
      <c r="D2218" s="8">
        <v>629943</v>
      </c>
      <c r="E2218" s="7">
        <v>1283451.78</v>
      </c>
      <c r="F2218" s="8">
        <v>17509</v>
      </c>
      <c r="G2218" s="7">
        <v>59049.9</v>
      </c>
      <c r="H2218" s="8">
        <v>37019</v>
      </c>
      <c r="I2218" s="7">
        <v>179209.61</v>
      </c>
      <c r="J2218" s="8">
        <v>4</v>
      </c>
      <c r="K2218" s="7">
        <v>7850.56</v>
      </c>
      <c r="L2218" s="8">
        <v>11237</v>
      </c>
      <c r="M2218" s="7">
        <v>2045599.35</v>
      </c>
      <c r="N2218" s="8">
        <v>695712</v>
      </c>
    </row>
    <row r="2219" spans="1:14" x14ac:dyDescent="0.25">
      <c r="A2219" s="5">
        <v>45750</v>
      </c>
      <c r="B2219" s="8" t="s">
        <v>23</v>
      </c>
      <c r="C2219" s="7">
        <v>518232.33</v>
      </c>
      <c r="D2219" s="8">
        <v>629943</v>
      </c>
      <c r="E2219" s="7">
        <v>1325271.56</v>
      </c>
      <c r="F2219" s="8">
        <v>17509</v>
      </c>
      <c r="G2219" s="7">
        <v>65787.55</v>
      </c>
      <c r="H2219" s="8">
        <v>37019</v>
      </c>
      <c r="I2219" s="7">
        <v>171154.14</v>
      </c>
      <c r="J2219" s="8">
        <v>4</v>
      </c>
      <c r="K2219" s="7">
        <v>10071.99</v>
      </c>
      <c r="L2219" s="8">
        <v>11237</v>
      </c>
      <c r="M2219" s="7">
        <v>2090517.57</v>
      </c>
      <c r="N2219" s="8">
        <v>695712</v>
      </c>
    </row>
    <row r="2220" spans="1:14" x14ac:dyDescent="0.25">
      <c r="A2220" s="5">
        <v>45750</v>
      </c>
      <c r="B2220" s="8" t="s">
        <v>24</v>
      </c>
      <c r="C2220" s="7">
        <v>531988.6</v>
      </c>
      <c r="D2220" s="8">
        <v>629943</v>
      </c>
      <c r="E2220" s="7">
        <v>1352819.92</v>
      </c>
      <c r="F2220" s="8">
        <v>17509</v>
      </c>
      <c r="G2220" s="7">
        <v>70782.33</v>
      </c>
      <c r="H2220" s="8">
        <v>37019</v>
      </c>
      <c r="I2220" s="7">
        <v>168228.07</v>
      </c>
      <c r="J2220" s="8">
        <v>4</v>
      </c>
      <c r="K2220" s="7">
        <v>7916.57</v>
      </c>
      <c r="L2220" s="8">
        <v>11237</v>
      </c>
      <c r="M2220" s="7">
        <v>2131735.4900000002</v>
      </c>
      <c r="N2220" s="8">
        <v>695712</v>
      </c>
    </row>
    <row r="2221" spans="1:14" x14ac:dyDescent="0.25">
      <c r="A2221" s="5">
        <v>45750</v>
      </c>
      <c r="B2221" s="8" t="s">
        <v>25</v>
      </c>
      <c r="C2221" s="7">
        <v>544012.74</v>
      </c>
      <c r="D2221" s="8">
        <v>629943</v>
      </c>
      <c r="E2221" s="7">
        <v>1352049.9</v>
      </c>
      <c r="F2221" s="8">
        <v>17509</v>
      </c>
      <c r="G2221" s="7">
        <v>73265.100000000006</v>
      </c>
      <c r="H2221" s="8">
        <v>37019</v>
      </c>
      <c r="I2221" s="7">
        <v>181856.7</v>
      </c>
      <c r="J2221" s="8">
        <v>4</v>
      </c>
      <c r="K2221" s="7">
        <v>8172.01</v>
      </c>
      <c r="L2221" s="8">
        <v>11237</v>
      </c>
      <c r="M2221" s="7">
        <v>2159356.4500000002</v>
      </c>
      <c r="N2221" s="8">
        <v>695712</v>
      </c>
    </row>
    <row r="2222" spans="1:14" x14ac:dyDescent="0.25">
      <c r="A2222" s="5">
        <v>45750</v>
      </c>
      <c r="B2222" s="8" t="s">
        <v>26</v>
      </c>
      <c r="C2222" s="7">
        <v>553072.05000000005</v>
      </c>
      <c r="D2222" s="8">
        <v>629943</v>
      </c>
      <c r="E2222" s="7">
        <v>1347155.26</v>
      </c>
      <c r="F2222" s="8">
        <v>17509</v>
      </c>
      <c r="G2222" s="7">
        <v>73202.789999999994</v>
      </c>
      <c r="H2222" s="8">
        <v>37019</v>
      </c>
      <c r="I2222" s="7">
        <v>182177.24</v>
      </c>
      <c r="J2222" s="8">
        <v>4</v>
      </c>
      <c r="K2222" s="7">
        <v>6492.17</v>
      </c>
      <c r="L2222" s="8">
        <v>11237</v>
      </c>
      <c r="M2222" s="7">
        <v>2162099.5099999998</v>
      </c>
      <c r="N2222" s="8">
        <v>695712</v>
      </c>
    </row>
    <row r="2223" spans="1:14" x14ac:dyDescent="0.25">
      <c r="A2223" s="5">
        <v>45750</v>
      </c>
      <c r="B2223" s="8" t="s">
        <v>27</v>
      </c>
      <c r="C2223" s="7">
        <v>550956.38</v>
      </c>
      <c r="D2223" s="8">
        <v>629943</v>
      </c>
      <c r="E2223" s="7">
        <v>1337270.71</v>
      </c>
      <c r="F2223" s="8">
        <v>17509</v>
      </c>
      <c r="G2223" s="7">
        <v>73074.11</v>
      </c>
      <c r="H2223" s="8">
        <v>37019</v>
      </c>
      <c r="I2223" s="7">
        <v>170387.1</v>
      </c>
      <c r="J2223" s="8">
        <v>4</v>
      </c>
      <c r="K2223" s="7">
        <v>3247.05</v>
      </c>
      <c r="L2223" s="8">
        <v>11237</v>
      </c>
      <c r="M2223" s="7">
        <v>2134935.35</v>
      </c>
      <c r="N2223" s="8">
        <v>695712</v>
      </c>
    </row>
    <row r="2224" spans="1:14" x14ac:dyDescent="0.25">
      <c r="A2224" s="5">
        <v>45750</v>
      </c>
      <c r="B2224" s="8" t="s">
        <v>28</v>
      </c>
      <c r="C2224" s="7">
        <v>551052.44999999995</v>
      </c>
      <c r="D2224" s="8">
        <v>629943</v>
      </c>
      <c r="E2224" s="7">
        <v>1322443.6100000001</v>
      </c>
      <c r="F2224" s="8">
        <v>17509</v>
      </c>
      <c r="G2224" s="7">
        <v>72698.28</v>
      </c>
      <c r="H2224" s="8">
        <v>37019</v>
      </c>
      <c r="I2224" s="7">
        <v>169565.87</v>
      </c>
      <c r="J2224" s="8">
        <v>4</v>
      </c>
      <c r="K2224" s="7">
        <v>5092.8</v>
      </c>
      <c r="L2224" s="8">
        <v>11237</v>
      </c>
      <c r="M2224" s="7">
        <v>2120853.0099999998</v>
      </c>
      <c r="N2224" s="8">
        <v>695712</v>
      </c>
    </row>
    <row r="2225" spans="1:14" x14ac:dyDescent="0.25">
      <c r="A2225" s="5">
        <v>45750</v>
      </c>
      <c r="B2225" s="8" t="s">
        <v>29</v>
      </c>
      <c r="C2225" s="7">
        <v>565802.15</v>
      </c>
      <c r="D2225" s="8">
        <v>629943</v>
      </c>
      <c r="E2225" s="7">
        <v>1267798.05</v>
      </c>
      <c r="F2225" s="8">
        <v>17509</v>
      </c>
      <c r="G2225" s="7">
        <v>71173.279999999999</v>
      </c>
      <c r="H2225" s="8">
        <v>37019</v>
      </c>
      <c r="I2225" s="7">
        <v>176045.92</v>
      </c>
      <c r="J2225" s="8">
        <v>4</v>
      </c>
      <c r="K2225" s="7">
        <v>4659.46</v>
      </c>
      <c r="L2225" s="8">
        <v>11237</v>
      </c>
      <c r="M2225" s="7">
        <v>2085478.86</v>
      </c>
      <c r="N2225" s="8">
        <v>695712</v>
      </c>
    </row>
    <row r="2226" spans="1:14" x14ac:dyDescent="0.25">
      <c r="A2226" s="5">
        <v>45750</v>
      </c>
      <c r="B2226" s="8" t="s">
        <v>30</v>
      </c>
      <c r="C2226" s="7">
        <v>616254.38</v>
      </c>
      <c r="D2226" s="8">
        <v>629943</v>
      </c>
      <c r="E2226" s="7">
        <v>1210938.43</v>
      </c>
      <c r="F2226" s="8">
        <v>17509</v>
      </c>
      <c r="G2226" s="7">
        <v>67125.59</v>
      </c>
      <c r="H2226" s="8">
        <v>37019</v>
      </c>
      <c r="I2226" s="7">
        <v>175984.68</v>
      </c>
      <c r="J2226" s="8">
        <v>4</v>
      </c>
      <c r="K2226" s="7">
        <v>8245.5</v>
      </c>
      <c r="L2226" s="8">
        <v>11237</v>
      </c>
      <c r="M2226" s="7">
        <v>2078548.58</v>
      </c>
      <c r="N2226" s="8">
        <v>695712</v>
      </c>
    </row>
    <row r="2227" spans="1:14" x14ac:dyDescent="0.25">
      <c r="A2227" s="5">
        <v>45750</v>
      </c>
      <c r="B2227" s="8" t="s">
        <v>31</v>
      </c>
      <c r="C2227" s="7">
        <v>679489.95</v>
      </c>
      <c r="D2227" s="8">
        <v>629943</v>
      </c>
      <c r="E2227" s="7">
        <v>1165006.6100000001</v>
      </c>
      <c r="F2227" s="8">
        <v>17509</v>
      </c>
      <c r="G2227" s="7">
        <v>61031.17</v>
      </c>
      <c r="H2227" s="8">
        <v>37019</v>
      </c>
      <c r="I2227" s="7">
        <v>174885.52</v>
      </c>
      <c r="J2227" s="8">
        <v>4</v>
      </c>
      <c r="K2227" s="7">
        <v>7344.33</v>
      </c>
      <c r="L2227" s="8">
        <v>11237</v>
      </c>
      <c r="M2227" s="7">
        <v>2087757.58</v>
      </c>
      <c r="N2227" s="8">
        <v>695712</v>
      </c>
    </row>
    <row r="2228" spans="1:14" x14ac:dyDescent="0.25">
      <c r="A2228" s="5">
        <v>45750</v>
      </c>
      <c r="B2228" s="8" t="s">
        <v>32</v>
      </c>
      <c r="C2228" s="7">
        <v>715976.41</v>
      </c>
      <c r="D2228" s="8">
        <v>629943</v>
      </c>
      <c r="E2228" s="7">
        <v>1122711.51</v>
      </c>
      <c r="F2228" s="8">
        <v>17509</v>
      </c>
      <c r="G2228" s="7">
        <v>57023.24</v>
      </c>
      <c r="H2228" s="8">
        <v>37019</v>
      </c>
      <c r="I2228" s="7">
        <v>162471.47</v>
      </c>
      <c r="J2228" s="8">
        <v>4</v>
      </c>
      <c r="K2228" s="7">
        <v>7712.27</v>
      </c>
      <c r="L2228" s="8">
        <v>11237</v>
      </c>
      <c r="M2228" s="7">
        <v>2065894.9</v>
      </c>
      <c r="N2228" s="8">
        <v>695712</v>
      </c>
    </row>
    <row r="2229" spans="1:14" x14ac:dyDescent="0.25">
      <c r="A2229" s="5">
        <v>45750</v>
      </c>
      <c r="B2229" s="8" t="s">
        <v>33</v>
      </c>
      <c r="C2229" s="7">
        <v>734749.24</v>
      </c>
      <c r="D2229" s="8">
        <v>629943</v>
      </c>
      <c r="E2229" s="7">
        <v>1102114.94</v>
      </c>
      <c r="F2229" s="8">
        <v>17509</v>
      </c>
      <c r="G2229" s="7">
        <v>55548.33</v>
      </c>
      <c r="H2229" s="8">
        <v>37019</v>
      </c>
      <c r="I2229" s="7">
        <v>178405.51</v>
      </c>
      <c r="J2229" s="8">
        <v>4</v>
      </c>
      <c r="K2229" s="7">
        <v>10324.68</v>
      </c>
      <c r="L2229" s="8">
        <v>11237</v>
      </c>
      <c r="M2229" s="7">
        <v>2081142.7</v>
      </c>
      <c r="N2229" s="8">
        <v>695712</v>
      </c>
    </row>
    <row r="2230" spans="1:14" x14ac:dyDescent="0.25">
      <c r="A2230" s="5">
        <v>45750</v>
      </c>
      <c r="B2230" s="8" t="s">
        <v>34</v>
      </c>
      <c r="C2230" s="7">
        <v>748781.44</v>
      </c>
      <c r="D2230" s="8">
        <v>629943</v>
      </c>
      <c r="E2230" s="7">
        <v>1079150.6499999999</v>
      </c>
      <c r="F2230" s="8">
        <v>17509</v>
      </c>
      <c r="G2230" s="7">
        <v>56359.1</v>
      </c>
      <c r="H2230" s="8">
        <v>37019</v>
      </c>
      <c r="I2230" s="7">
        <v>177109.3</v>
      </c>
      <c r="J2230" s="8">
        <v>4</v>
      </c>
      <c r="K2230" s="7">
        <v>31027.69</v>
      </c>
      <c r="L2230" s="8">
        <v>11237</v>
      </c>
      <c r="M2230" s="7">
        <v>2092428.18</v>
      </c>
      <c r="N2230" s="8">
        <v>695712</v>
      </c>
    </row>
    <row r="2231" spans="1:14" x14ac:dyDescent="0.25">
      <c r="A2231" s="5">
        <v>45750</v>
      </c>
      <c r="B2231" s="8" t="s">
        <v>35</v>
      </c>
      <c r="C2231" s="7">
        <v>718790.34</v>
      </c>
      <c r="D2231" s="8">
        <v>629943</v>
      </c>
      <c r="E2231" s="7">
        <v>1045395.8</v>
      </c>
      <c r="F2231" s="8">
        <v>17509</v>
      </c>
      <c r="G2231" s="7">
        <v>53670.68</v>
      </c>
      <c r="H2231" s="8">
        <v>37019</v>
      </c>
      <c r="I2231" s="7">
        <v>165379.39000000001</v>
      </c>
      <c r="J2231" s="8">
        <v>4</v>
      </c>
      <c r="K2231" s="7">
        <v>36688.47</v>
      </c>
      <c r="L2231" s="8">
        <v>11237</v>
      </c>
      <c r="M2231" s="7">
        <v>2019924.68</v>
      </c>
      <c r="N2231" s="8">
        <v>695712</v>
      </c>
    </row>
    <row r="2232" spans="1:14" x14ac:dyDescent="0.25">
      <c r="A2232" s="5">
        <v>45750</v>
      </c>
      <c r="B2232" s="8" t="s">
        <v>36</v>
      </c>
      <c r="C2232" s="7">
        <v>649620.66</v>
      </c>
      <c r="D2232" s="8">
        <v>629943</v>
      </c>
      <c r="E2232" s="7">
        <v>1017103.08</v>
      </c>
      <c r="F2232" s="8">
        <v>17509</v>
      </c>
      <c r="G2232" s="7">
        <v>51905.74</v>
      </c>
      <c r="H2232" s="8">
        <v>37019</v>
      </c>
      <c r="I2232" s="7">
        <v>179543.74</v>
      </c>
      <c r="J2232" s="8">
        <v>4</v>
      </c>
      <c r="K2232" s="7">
        <v>33930.32</v>
      </c>
      <c r="L2232" s="8">
        <v>11237</v>
      </c>
      <c r="M2232" s="7">
        <v>1932103.54</v>
      </c>
      <c r="N2232" s="8">
        <v>695712</v>
      </c>
    </row>
    <row r="2233" spans="1:14" x14ac:dyDescent="0.25">
      <c r="A2233" s="5">
        <v>45750</v>
      </c>
      <c r="B2233" s="8" t="s">
        <v>37</v>
      </c>
      <c r="C2233" s="7">
        <v>576594.36</v>
      </c>
      <c r="D2233" s="8">
        <v>629943</v>
      </c>
      <c r="E2233" s="7">
        <v>995642.87</v>
      </c>
      <c r="F2233" s="8">
        <v>17509</v>
      </c>
      <c r="G2233" s="7">
        <v>51250.63</v>
      </c>
      <c r="H2233" s="8">
        <v>37019</v>
      </c>
      <c r="I2233" s="7">
        <v>154900.07999999999</v>
      </c>
      <c r="J2233" s="8">
        <v>4</v>
      </c>
      <c r="K2233" s="7">
        <v>43031.44</v>
      </c>
      <c r="L2233" s="8">
        <v>11237</v>
      </c>
      <c r="M2233" s="7">
        <v>1821419.38</v>
      </c>
      <c r="N2233" s="8">
        <v>695712</v>
      </c>
    </row>
    <row r="2234" spans="1:14" x14ac:dyDescent="0.25">
      <c r="A2234" s="5">
        <v>45750</v>
      </c>
      <c r="B2234" s="8" t="s">
        <v>38</v>
      </c>
      <c r="C2234" s="7">
        <v>516195.33</v>
      </c>
      <c r="D2234" s="8">
        <v>629915</v>
      </c>
      <c r="E2234" s="7">
        <v>973106.69</v>
      </c>
      <c r="F2234" s="8">
        <v>17510</v>
      </c>
      <c r="G2234" s="7">
        <v>50281.65</v>
      </c>
      <c r="H2234" s="8">
        <v>37014</v>
      </c>
      <c r="I2234" s="7">
        <v>172962.37</v>
      </c>
      <c r="J2234" s="8">
        <v>4</v>
      </c>
      <c r="K2234" s="7">
        <v>38501.86</v>
      </c>
      <c r="L2234" s="8">
        <v>11234</v>
      </c>
      <c r="M2234" s="7">
        <v>1751047.9</v>
      </c>
      <c r="N2234" s="8">
        <v>695677</v>
      </c>
    </row>
    <row r="2235" spans="1:14" x14ac:dyDescent="0.25">
      <c r="A2235" s="5">
        <v>45751</v>
      </c>
      <c r="B2235" s="8" t="s">
        <v>15</v>
      </c>
      <c r="C2235" s="7">
        <v>477993.64</v>
      </c>
      <c r="D2235" s="8">
        <v>629701</v>
      </c>
      <c r="E2235" s="7">
        <v>955287.03</v>
      </c>
      <c r="F2235" s="8">
        <v>17509</v>
      </c>
      <c r="G2235" s="7">
        <v>49436.25</v>
      </c>
      <c r="H2235" s="8">
        <v>37014</v>
      </c>
      <c r="I2235" s="7">
        <v>173752.84</v>
      </c>
      <c r="J2235" s="8">
        <v>4</v>
      </c>
      <c r="K2235" s="7">
        <v>36590.76</v>
      </c>
      <c r="L2235" s="8">
        <v>11234</v>
      </c>
      <c r="M2235" s="7">
        <v>1693060.52</v>
      </c>
      <c r="N2235" s="8">
        <v>695462</v>
      </c>
    </row>
    <row r="2236" spans="1:14" x14ac:dyDescent="0.25">
      <c r="A2236" s="5">
        <v>45751</v>
      </c>
      <c r="B2236" s="8" t="s">
        <v>16</v>
      </c>
      <c r="C2236" s="7">
        <v>456979.01</v>
      </c>
      <c r="D2236" s="8">
        <v>629701</v>
      </c>
      <c r="E2236" s="7">
        <v>942160.94</v>
      </c>
      <c r="F2236" s="8">
        <v>17509</v>
      </c>
      <c r="G2236" s="7">
        <v>48887.9</v>
      </c>
      <c r="H2236" s="8">
        <v>37014</v>
      </c>
      <c r="I2236" s="7">
        <v>176242.46</v>
      </c>
      <c r="J2236" s="8">
        <v>4</v>
      </c>
      <c r="K2236" s="7">
        <v>40433.379999999997</v>
      </c>
      <c r="L2236" s="8">
        <v>11234</v>
      </c>
      <c r="M2236" s="7">
        <v>1664703.69</v>
      </c>
      <c r="N2236" s="8">
        <v>695462</v>
      </c>
    </row>
    <row r="2237" spans="1:14" x14ac:dyDescent="0.25">
      <c r="A2237" s="5">
        <v>45751</v>
      </c>
      <c r="B2237" s="8" t="s">
        <v>17</v>
      </c>
      <c r="C2237" s="7">
        <v>447350.87</v>
      </c>
      <c r="D2237" s="8">
        <v>629701</v>
      </c>
      <c r="E2237" s="7">
        <v>933183.9</v>
      </c>
      <c r="F2237" s="8">
        <v>17509</v>
      </c>
      <c r="G2237" s="7">
        <v>48571.54</v>
      </c>
      <c r="H2237" s="8">
        <v>37014</v>
      </c>
      <c r="I2237" s="7">
        <v>176292.36</v>
      </c>
      <c r="J2237" s="8">
        <v>4</v>
      </c>
      <c r="K2237" s="7">
        <v>33683.980000000003</v>
      </c>
      <c r="L2237" s="8">
        <v>11234</v>
      </c>
      <c r="M2237" s="7">
        <v>1639082.65</v>
      </c>
      <c r="N2237" s="8">
        <v>695462</v>
      </c>
    </row>
    <row r="2238" spans="1:14" x14ac:dyDescent="0.25">
      <c r="A2238" s="5">
        <v>45751</v>
      </c>
      <c r="B2238" s="8" t="s">
        <v>18</v>
      </c>
      <c r="C2238" s="7">
        <v>454448.93</v>
      </c>
      <c r="D2238" s="8">
        <v>629701</v>
      </c>
      <c r="E2238" s="7">
        <v>950897.85</v>
      </c>
      <c r="F2238" s="8">
        <v>17509</v>
      </c>
      <c r="G2238" s="7">
        <v>48416</v>
      </c>
      <c r="H2238" s="8">
        <v>37014</v>
      </c>
      <c r="I2238" s="7">
        <v>179131.99</v>
      </c>
      <c r="J2238" s="8">
        <v>4</v>
      </c>
      <c r="K2238" s="7">
        <v>33347.949999999997</v>
      </c>
      <c r="L2238" s="8">
        <v>11234</v>
      </c>
      <c r="M2238" s="7">
        <v>1666242.72</v>
      </c>
      <c r="N2238" s="8">
        <v>695462</v>
      </c>
    </row>
    <row r="2239" spans="1:14" x14ac:dyDescent="0.25">
      <c r="A2239" s="5">
        <v>45751</v>
      </c>
      <c r="B2239" s="8" t="s">
        <v>19</v>
      </c>
      <c r="C2239" s="7">
        <v>494275.11</v>
      </c>
      <c r="D2239" s="8">
        <v>629701</v>
      </c>
      <c r="E2239" s="7">
        <v>1006734.1</v>
      </c>
      <c r="F2239" s="8">
        <v>17509</v>
      </c>
      <c r="G2239" s="7">
        <v>50215.35</v>
      </c>
      <c r="H2239" s="8">
        <v>37014</v>
      </c>
      <c r="I2239" s="7">
        <v>163465.04999999999</v>
      </c>
      <c r="J2239" s="8">
        <v>4</v>
      </c>
      <c r="K2239" s="7">
        <v>39774.720000000001</v>
      </c>
      <c r="L2239" s="8">
        <v>11234</v>
      </c>
      <c r="M2239" s="7">
        <v>1754464.33</v>
      </c>
      <c r="N2239" s="8">
        <v>695462</v>
      </c>
    </row>
    <row r="2240" spans="1:14" x14ac:dyDescent="0.25">
      <c r="A2240" s="5">
        <v>45751</v>
      </c>
      <c r="B2240" s="8" t="s">
        <v>20</v>
      </c>
      <c r="C2240" s="7">
        <v>565855.82999999996</v>
      </c>
      <c r="D2240" s="8">
        <v>629701</v>
      </c>
      <c r="E2240" s="7">
        <v>1094522.69</v>
      </c>
      <c r="F2240" s="8">
        <v>17509</v>
      </c>
      <c r="G2240" s="7">
        <v>53511.59</v>
      </c>
      <c r="H2240" s="8">
        <v>37014</v>
      </c>
      <c r="I2240" s="7">
        <v>169413.17</v>
      </c>
      <c r="J2240" s="8">
        <v>4</v>
      </c>
      <c r="K2240" s="7">
        <v>37463.980000000003</v>
      </c>
      <c r="L2240" s="8">
        <v>11234</v>
      </c>
      <c r="M2240" s="7">
        <v>1920767.26</v>
      </c>
      <c r="N2240" s="8">
        <v>695462</v>
      </c>
    </row>
    <row r="2241" spans="1:14" x14ac:dyDescent="0.25">
      <c r="A2241" s="5">
        <v>45751</v>
      </c>
      <c r="B2241" s="8" t="s">
        <v>21</v>
      </c>
      <c r="C2241" s="7">
        <v>615937.99</v>
      </c>
      <c r="D2241" s="8">
        <v>629701</v>
      </c>
      <c r="E2241" s="7">
        <v>1182579.25</v>
      </c>
      <c r="F2241" s="8">
        <v>17509</v>
      </c>
      <c r="G2241" s="7">
        <v>58393</v>
      </c>
      <c r="H2241" s="8">
        <v>37014</v>
      </c>
      <c r="I2241" s="7">
        <v>179990.76</v>
      </c>
      <c r="J2241" s="8">
        <v>4</v>
      </c>
      <c r="K2241" s="7">
        <v>16728.73</v>
      </c>
      <c r="L2241" s="8">
        <v>11234</v>
      </c>
      <c r="M2241" s="7">
        <v>2053629.73</v>
      </c>
      <c r="N2241" s="8">
        <v>695462</v>
      </c>
    </row>
    <row r="2242" spans="1:14" x14ac:dyDescent="0.25">
      <c r="A2242" s="5">
        <v>45751</v>
      </c>
      <c r="B2242" s="8" t="s">
        <v>22</v>
      </c>
      <c r="C2242" s="7">
        <v>626618.11</v>
      </c>
      <c r="D2242" s="8">
        <v>629701</v>
      </c>
      <c r="E2242" s="7">
        <v>1221964.3700000001</v>
      </c>
      <c r="F2242" s="8">
        <v>17509</v>
      </c>
      <c r="G2242" s="7">
        <v>62475.89</v>
      </c>
      <c r="H2242" s="8">
        <v>37014</v>
      </c>
      <c r="I2242" s="7">
        <v>183296.55</v>
      </c>
      <c r="J2242" s="8">
        <v>4</v>
      </c>
      <c r="K2242" s="7">
        <v>4575.79</v>
      </c>
      <c r="L2242" s="8">
        <v>11234</v>
      </c>
      <c r="M2242" s="7">
        <v>2098930.71</v>
      </c>
      <c r="N2242" s="8">
        <v>695462</v>
      </c>
    </row>
    <row r="2243" spans="1:14" x14ac:dyDescent="0.25">
      <c r="A2243" s="5">
        <v>45751</v>
      </c>
      <c r="B2243" s="8" t="s">
        <v>23</v>
      </c>
      <c r="C2243" s="7">
        <v>629667.34</v>
      </c>
      <c r="D2243" s="8">
        <v>629701</v>
      </c>
      <c r="E2243" s="7">
        <v>1257672.8500000001</v>
      </c>
      <c r="F2243" s="8">
        <v>17509</v>
      </c>
      <c r="G2243" s="7">
        <v>68062.75</v>
      </c>
      <c r="H2243" s="8">
        <v>37014</v>
      </c>
      <c r="I2243" s="7">
        <v>192048.26</v>
      </c>
      <c r="J2243" s="8">
        <v>4</v>
      </c>
      <c r="K2243" s="7">
        <v>6153.29</v>
      </c>
      <c r="L2243" s="8">
        <v>11234</v>
      </c>
      <c r="M2243" s="7">
        <v>2153604.4900000002</v>
      </c>
      <c r="N2243" s="8">
        <v>695462</v>
      </c>
    </row>
    <row r="2244" spans="1:14" x14ac:dyDescent="0.25">
      <c r="A2244" s="5">
        <v>45751</v>
      </c>
      <c r="B2244" s="8" t="s">
        <v>24</v>
      </c>
      <c r="C2244" s="7">
        <v>634384.02</v>
      </c>
      <c r="D2244" s="8">
        <v>629701</v>
      </c>
      <c r="E2244" s="7">
        <v>1269964.22</v>
      </c>
      <c r="F2244" s="8">
        <v>17509</v>
      </c>
      <c r="G2244" s="7">
        <v>72159.69</v>
      </c>
      <c r="H2244" s="8">
        <v>37014</v>
      </c>
      <c r="I2244" s="7">
        <v>168790.26</v>
      </c>
      <c r="J2244" s="8">
        <v>4</v>
      </c>
      <c r="K2244" s="7">
        <v>7762.12</v>
      </c>
      <c r="L2244" s="8">
        <v>11234</v>
      </c>
      <c r="M2244" s="7">
        <v>2153060.31</v>
      </c>
      <c r="N2244" s="8">
        <v>695462</v>
      </c>
    </row>
    <row r="2245" spans="1:14" x14ac:dyDescent="0.25">
      <c r="A2245" s="5">
        <v>45751</v>
      </c>
      <c r="B2245" s="8" t="s">
        <v>25</v>
      </c>
      <c r="C2245" s="7">
        <v>643192.96</v>
      </c>
      <c r="D2245" s="8">
        <v>629701</v>
      </c>
      <c r="E2245" s="7">
        <v>1253090.67</v>
      </c>
      <c r="F2245" s="8">
        <v>17509</v>
      </c>
      <c r="G2245" s="7">
        <v>73759.58</v>
      </c>
      <c r="H2245" s="8">
        <v>37014</v>
      </c>
      <c r="I2245" s="7">
        <v>161073.71</v>
      </c>
      <c r="J2245" s="8">
        <v>4</v>
      </c>
      <c r="K2245" s="7">
        <v>4746.71</v>
      </c>
      <c r="L2245" s="8">
        <v>11234</v>
      </c>
      <c r="M2245" s="7">
        <v>2135863.63</v>
      </c>
      <c r="N2245" s="8">
        <v>695462</v>
      </c>
    </row>
    <row r="2246" spans="1:14" x14ac:dyDescent="0.25">
      <c r="A2246" s="5">
        <v>45751</v>
      </c>
      <c r="B2246" s="8" t="s">
        <v>26</v>
      </c>
      <c r="C2246" s="7">
        <v>658211.03</v>
      </c>
      <c r="D2246" s="8">
        <v>629701</v>
      </c>
      <c r="E2246" s="7">
        <v>1256862.03</v>
      </c>
      <c r="F2246" s="8">
        <v>17509</v>
      </c>
      <c r="G2246" s="7">
        <v>73849.81</v>
      </c>
      <c r="H2246" s="8">
        <v>37014</v>
      </c>
      <c r="I2246" s="7">
        <v>140735.98000000001</v>
      </c>
      <c r="J2246" s="8">
        <v>4</v>
      </c>
      <c r="K2246" s="7">
        <v>7642.96</v>
      </c>
      <c r="L2246" s="8">
        <v>11234</v>
      </c>
      <c r="M2246" s="7">
        <v>2137301.81</v>
      </c>
      <c r="N2246" s="8">
        <v>695462</v>
      </c>
    </row>
    <row r="2247" spans="1:14" x14ac:dyDescent="0.25">
      <c r="A2247" s="5">
        <v>45751</v>
      </c>
      <c r="B2247" s="8" t="s">
        <v>27</v>
      </c>
      <c r="C2247" s="7">
        <v>661208.87</v>
      </c>
      <c r="D2247" s="8">
        <v>629701</v>
      </c>
      <c r="E2247" s="7">
        <v>1248434.23</v>
      </c>
      <c r="F2247" s="8">
        <v>17509</v>
      </c>
      <c r="G2247" s="7">
        <v>73640.929999999993</v>
      </c>
      <c r="H2247" s="8">
        <v>37014</v>
      </c>
      <c r="I2247" s="7">
        <v>157533.06</v>
      </c>
      <c r="J2247" s="8">
        <v>4</v>
      </c>
      <c r="K2247" s="7">
        <v>5264.01</v>
      </c>
      <c r="L2247" s="8">
        <v>11234</v>
      </c>
      <c r="M2247" s="7">
        <v>2146081.1</v>
      </c>
      <c r="N2247" s="8">
        <v>695462</v>
      </c>
    </row>
    <row r="2248" spans="1:14" x14ac:dyDescent="0.25">
      <c r="A2248" s="5">
        <v>45751</v>
      </c>
      <c r="B2248" s="8" t="s">
        <v>28</v>
      </c>
      <c r="C2248" s="7">
        <v>666230.82999999996</v>
      </c>
      <c r="D2248" s="8">
        <v>629701</v>
      </c>
      <c r="E2248" s="7">
        <v>1228318.8400000001</v>
      </c>
      <c r="F2248" s="8">
        <v>17509</v>
      </c>
      <c r="G2248" s="7">
        <v>72955.55</v>
      </c>
      <c r="H2248" s="8">
        <v>37014</v>
      </c>
      <c r="I2248" s="7">
        <v>179644.79</v>
      </c>
      <c r="J2248" s="8">
        <v>4</v>
      </c>
      <c r="K2248" s="7">
        <v>5669.04</v>
      </c>
      <c r="L2248" s="8">
        <v>11234</v>
      </c>
      <c r="M2248" s="7">
        <v>2152819.0499999998</v>
      </c>
      <c r="N2248" s="8">
        <v>695462</v>
      </c>
    </row>
    <row r="2249" spans="1:14" x14ac:dyDescent="0.25">
      <c r="A2249" s="5">
        <v>45751</v>
      </c>
      <c r="B2249" s="8" t="s">
        <v>29</v>
      </c>
      <c r="C2249" s="7">
        <v>692141.06</v>
      </c>
      <c r="D2249" s="8">
        <v>629701</v>
      </c>
      <c r="E2249" s="7">
        <v>1192570.97</v>
      </c>
      <c r="F2249" s="8">
        <v>17509</v>
      </c>
      <c r="G2249" s="7">
        <v>71267.710000000006</v>
      </c>
      <c r="H2249" s="8">
        <v>37014</v>
      </c>
      <c r="I2249" s="7">
        <v>185167.56</v>
      </c>
      <c r="J2249" s="8">
        <v>4</v>
      </c>
      <c r="K2249" s="7">
        <v>7807.69</v>
      </c>
      <c r="L2249" s="8">
        <v>11234</v>
      </c>
      <c r="M2249" s="7">
        <v>2148954.9900000002</v>
      </c>
      <c r="N2249" s="8">
        <v>695462</v>
      </c>
    </row>
    <row r="2250" spans="1:14" x14ac:dyDescent="0.25">
      <c r="A2250" s="5">
        <v>45751</v>
      </c>
      <c r="B2250" s="8" t="s">
        <v>30</v>
      </c>
      <c r="C2250" s="7">
        <v>730019.05</v>
      </c>
      <c r="D2250" s="8">
        <v>629701</v>
      </c>
      <c r="E2250" s="7">
        <v>1149866.57</v>
      </c>
      <c r="F2250" s="8">
        <v>17509</v>
      </c>
      <c r="G2250" s="7">
        <v>67171.34</v>
      </c>
      <c r="H2250" s="8">
        <v>37014</v>
      </c>
      <c r="I2250" s="7">
        <v>166956.07</v>
      </c>
      <c r="J2250" s="8">
        <v>4</v>
      </c>
      <c r="K2250" s="7">
        <v>6975.32</v>
      </c>
      <c r="L2250" s="8">
        <v>11234</v>
      </c>
      <c r="M2250" s="7">
        <v>2120988.35</v>
      </c>
      <c r="N2250" s="8">
        <v>695462</v>
      </c>
    </row>
    <row r="2251" spans="1:14" x14ac:dyDescent="0.25">
      <c r="A2251" s="5">
        <v>45751</v>
      </c>
      <c r="B2251" s="8" t="s">
        <v>31</v>
      </c>
      <c r="C2251" s="7">
        <v>758218.06</v>
      </c>
      <c r="D2251" s="8">
        <v>629701</v>
      </c>
      <c r="E2251" s="7">
        <v>1114932.6100000001</v>
      </c>
      <c r="F2251" s="8">
        <v>17509</v>
      </c>
      <c r="G2251" s="7">
        <v>60971.69</v>
      </c>
      <c r="H2251" s="8">
        <v>37014</v>
      </c>
      <c r="I2251" s="7">
        <v>149031.59</v>
      </c>
      <c r="J2251" s="8">
        <v>4</v>
      </c>
      <c r="K2251" s="7">
        <v>9403.2099999999991</v>
      </c>
      <c r="L2251" s="8">
        <v>11234</v>
      </c>
      <c r="M2251" s="7">
        <v>2092557.16</v>
      </c>
      <c r="N2251" s="8">
        <v>695462</v>
      </c>
    </row>
    <row r="2252" spans="1:14" x14ac:dyDescent="0.25">
      <c r="A2252" s="5">
        <v>45751</v>
      </c>
      <c r="B2252" s="8" t="s">
        <v>32</v>
      </c>
      <c r="C2252" s="7">
        <v>755601.49</v>
      </c>
      <c r="D2252" s="8">
        <v>629701</v>
      </c>
      <c r="E2252" s="7">
        <v>1073794.45</v>
      </c>
      <c r="F2252" s="8">
        <v>17509</v>
      </c>
      <c r="G2252" s="7">
        <v>56753.68</v>
      </c>
      <c r="H2252" s="8">
        <v>37014</v>
      </c>
      <c r="I2252" s="7">
        <v>142254.70000000001</v>
      </c>
      <c r="J2252" s="8">
        <v>4</v>
      </c>
      <c r="K2252" s="7">
        <v>5392.54</v>
      </c>
      <c r="L2252" s="8">
        <v>11234</v>
      </c>
      <c r="M2252" s="7">
        <v>2033796.86</v>
      </c>
      <c r="N2252" s="8">
        <v>695462</v>
      </c>
    </row>
    <row r="2253" spans="1:14" x14ac:dyDescent="0.25">
      <c r="A2253" s="5">
        <v>45751</v>
      </c>
      <c r="B2253" s="8" t="s">
        <v>33</v>
      </c>
      <c r="C2253" s="7">
        <v>755376.04</v>
      </c>
      <c r="D2253" s="8">
        <v>629701</v>
      </c>
      <c r="E2253" s="7">
        <v>1063205.9099999999</v>
      </c>
      <c r="F2253" s="8">
        <v>17509</v>
      </c>
      <c r="G2253" s="7">
        <v>56069.99</v>
      </c>
      <c r="H2253" s="8">
        <v>37014</v>
      </c>
      <c r="I2253" s="7">
        <v>170521.41</v>
      </c>
      <c r="J2253" s="8">
        <v>4</v>
      </c>
      <c r="K2253" s="7">
        <v>10399.06</v>
      </c>
      <c r="L2253" s="8">
        <v>11234</v>
      </c>
      <c r="M2253" s="7">
        <v>2055572.41</v>
      </c>
      <c r="N2253" s="8">
        <v>695462</v>
      </c>
    </row>
    <row r="2254" spans="1:14" x14ac:dyDescent="0.25">
      <c r="A2254" s="5">
        <v>45751</v>
      </c>
      <c r="B2254" s="8" t="s">
        <v>34</v>
      </c>
      <c r="C2254" s="7">
        <v>764695.77</v>
      </c>
      <c r="D2254" s="8">
        <v>629701</v>
      </c>
      <c r="E2254" s="7">
        <v>1052798.22</v>
      </c>
      <c r="F2254" s="8">
        <v>17509</v>
      </c>
      <c r="G2254" s="7">
        <v>58323.19</v>
      </c>
      <c r="H2254" s="8">
        <v>37014</v>
      </c>
      <c r="I2254" s="7">
        <v>183228.53</v>
      </c>
      <c r="J2254" s="8">
        <v>4</v>
      </c>
      <c r="K2254" s="7">
        <v>30225.42</v>
      </c>
      <c r="L2254" s="8">
        <v>11234</v>
      </c>
      <c r="M2254" s="7">
        <v>2089271.13</v>
      </c>
      <c r="N2254" s="8">
        <v>695462</v>
      </c>
    </row>
    <row r="2255" spans="1:14" x14ac:dyDescent="0.25">
      <c r="A2255" s="5">
        <v>45751</v>
      </c>
      <c r="B2255" s="8" t="s">
        <v>35</v>
      </c>
      <c r="C2255" s="7">
        <v>743540.82</v>
      </c>
      <c r="D2255" s="8">
        <v>629701</v>
      </c>
      <c r="E2255" s="7">
        <v>1018560.28</v>
      </c>
      <c r="F2255" s="8">
        <v>17509</v>
      </c>
      <c r="G2255" s="7">
        <v>56099.040000000001</v>
      </c>
      <c r="H2255" s="8">
        <v>37014</v>
      </c>
      <c r="I2255" s="7">
        <v>172554.43</v>
      </c>
      <c r="J2255" s="8">
        <v>4</v>
      </c>
      <c r="K2255" s="7">
        <v>33164.33</v>
      </c>
      <c r="L2255" s="8">
        <v>11234</v>
      </c>
      <c r="M2255" s="7">
        <v>2023918.9</v>
      </c>
      <c r="N2255" s="8">
        <v>695462</v>
      </c>
    </row>
    <row r="2256" spans="1:14" x14ac:dyDescent="0.25">
      <c r="A2256" s="5">
        <v>45751</v>
      </c>
      <c r="B2256" s="8" t="s">
        <v>36</v>
      </c>
      <c r="C2256" s="7">
        <v>696018.44</v>
      </c>
      <c r="D2256" s="8">
        <v>629701</v>
      </c>
      <c r="E2256" s="7">
        <v>984697.67</v>
      </c>
      <c r="F2256" s="8">
        <v>17509</v>
      </c>
      <c r="G2256" s="7">
        <v>53774.71</v>
      </c>
      <c r="H2256" s="8">
        <v>37014</v>
      </c>
      <c r="I2256" s="7">
        <v>174990.88</v>
      </c>
      <c r="J2256" s="8">
        <v>4</v>
      </c>
      <c r="K2256" s="7">
        <v>37314.97</v>
      </c>
      <c r="L2256" s="8">
        <v>11234</v>
      </c>
      <c r="M2256" s="7">
        <v>1946796.67</v>
      </c>
      <c r="N2256" s="8">
        <v>695462</v>
      </c>
    </row>
    <row r="2257" spans="1:14" x14ac:dyDescent="0.25">
      <c r="A2257" s="5">
        <v>45751</v>
      </c>
      <c r="B2257" s="8" t="s">
        <v>37</v>
      </c>
      <c r="C2257" s="7">
        <v>635507.81000000006</v>
      </c>
      <c r="D2257" s="8">
        <v>629701</v>
      </c>
      <c r="E2257" s="7">
        <v>945389.82</v>
      </c>
      <c r="F2257" s="8">
        <v>17509</v>
      </c>
      <c r="G2257" s="7">
        <v>52208.38</v>
      </c>
      <c r="H2257" s="8">
        <v>37014</v>
      </c>
      <c r="I2257" s="7">
        <v>138076.06</v>
      </c>
      <c r="J2257" s="8">
        <v>4</v>
      </c>
      <c r="K2257" s="7">
        <v>39937.82</v>
      </c>
      <c r="L2257" s="8">
        <v>11234</v>
      </c>
      <c r="M2257" s="7">
        <v>1811119.89</v>
      </c>
      <c r="N2257" s="8">
        <v>695462</v>
      </c>
    </row>
    <row r="2258" spans="1:14" x14ac:dyDescent="0.25">
      <c r="A2258" s="5">
        <v>45751</v>
      </c>
      <c r="B2258" s="8" t="s">
        <v>38</v>
      </c>
      <c r="C2258" s="7">
        <v>579941.96</v>
      </c>
      <c r="D2258" s="8">
        <v>629561</v>
      </c>
      <c r="E2258" s="7">
        <v>924734.92</v>
      </c>
      <c r="F2258" s="8">
        <v>17511</v>
      </c>
      <c r="G2258" s="7">
        <v>50860.81</v>
      </c>
      <c r="H2258" s="8">
        <v>37006</v>
      </c>
      <c r="I2258" s="7">
        <v>149997.22</v>
      </c>
      <c r="J2258" s="8">
        <v>4</v>
      </c>
      <c r="K2258" s="7">
        <v>37925.21</v>
      </c>
      <c r="L2258" s="8">
        <v>11234</v>
      </c>
      <c r="M2258" s="7">
        <v>1743460.12</v>
      </c>
      <c r="N2258" s="8">
        <v>695316</v>
      </c>
    </row>
    <row r="2259" spans="1:14" x14ac:dyDescent="0.25">
      <c r="A2259" s="5">
        <v>45752</v>
      </c>
      <c r="B2259" s="8" t="s">
        <v>15</v>
      </c>
      <c r="C2259" s="7">
        <v>530751.06000000006</v>
      </c>
      <c r="D2259" s="8">
        <v>628684</v>
      </c>
      <c r="E2259" s="7">
        <v>915443.39</v>
      </c>
      <c r="F2259" s="8">
        <v>17511</v>
      </c>
      <c r="G2259" s="7">
        <v>49951.87</v>
      </c>
      <c r="H2259" s="8">
        <v>37004</v>
      </c>
      <c r="I2259" s="7">
        <v>161172.26</v>
      </c>
      <c r="J2259" s="8">
        <v>4</v>
      </c>
      <c r="K2259" s="7">
        <v>41353.35</v>
      </c>
      <c r="L2259" s="8">
        <v>11234</v>
      </c>
      <c r="M2259" s="7">
        <v>1698671.93</v>
      </c>
      <c r="N2259" s="8">
        <v>694437</v>
      </c>
    </row>
    <row r="2260" spans="1:14" x14ac:dyDescent="0.25">
      <c r="A2260" s="5">
        <v>45752</v>
      </c>
      <c r="B2260" s="8" t="s">
        <v>16</v>
      </c>
      <c r="C2260" s="7">
        <v>496714.96</v>
      </c>
      <c r="D2260" s="8">
        <v>628684</v>
      </c>
      <c r="E2260" s="7">
        <v>900202.62</v>
      </c>
      <c r="F2260" s="8">
        <v>17511</v>
      </c>
      <c r="G2260" s="7">
        <v>49129.25</v>
      </c>
      <c r="H2260" s="8">
        <v>37004</v>
      </c>
      <c r="I2260" s="7">
        <v>167580.75</v>
      </c>
      <c r="J2260" s="8">
        <v>4</v>
      </c>
      <c r="K2260" s="7">
        <v>39206.089999999997</v>
      </c>
      <c r="L2260" s="8">
        <v>11234</v>
      </c>
      <c r="M2260" s="7">
        <v>1652833.67</v>
      </c>
      <c r="N2260" s="8">
        <v>694437</v>
      </c>
    </row>
    <row r="2261" spans="1:14" x14ac:dyDescent="0.25">
      <c r="A2261" s="5">
        <v>45752</v>
      </c>
      <c r="B2261" s="8" t="s">
        <v>17</v>
      </c>
      <c r="C2261" s="7">
        <v>481360.05</v>
      </c>
      <c r="D2261" s="8">
        <v>628684</v>
      </c>
      <c r="E2261" s="7">
        <v>895333.23</v>
      </c>
      <c r="F2261" s="8">
        <v>17511</v>
      </c>
      <c r="G2261" s="7">
        <v>49007.92</v>
      </c>
      <c r="H2261" s="8">
        <v>37004</v>
      </c>
      <c r="I2261" s="7">
        <v>160931.10999999999</v>
      </c>
      <c r="J2261" s="8">
        <v>4</v>
      </c>
      <c r="K2261" s="7">
        <v>44926.96</v>
      </c>
      <c r="L2261" s="8">
        <v>11234</v>
      </c>
      <c r="M2261" s="7">
        <v>1631559.27</v>
      </c>
      <c r="N2261" s="8">
        <v>694437</v>
      </c>
    </row>
    <row r="2262" spans="1:14" x14ac:dyDescent="0.25">
      <c r="A2262" s="5">
        <v>45752</v>
      </c>
      <c r="B2262" s="8" t="s">
        <v>18</v>
      </c>
      <c r="C2262" s="7">
        <v>477874.36</v>
      </c>
      <c r="D2262" s="8">
        <v>628684</v>
      </c>
      <c r="E2262" s="7">
        <v>900685.05</v>
      </c>
      <c r="F2262" s="8">
        <v>17511</v>
      </c>
      <c r="G2262" s="7">
        <v>49127.85</v>
      </c>
      <c r="H2262" s="8">
        <v>37004</v>
      </c>
      <c r="I2262" s="7">
        <v>156271.15</v>
      </c>
      <c r="J2262" s="8">
        <v>4</v>
      </c>
      <c r="K2262" s="7">
        <v>46220.25</v>
      </c>
      <c r="L2262" s="8">
        <v>11234</v>
      </c>
      <c r="M2262" s="7">
        <v>1630178.66</v>
      </c>
      <c r="N2262" s="8">
        <v>694437</v>
      </c>
    </row>
    <row r="2263" spans="1:14" x14ac:dyDescent="0.25">
      <c r="A2263" s="5">
        <v>45752</v>
      </c>
      <c r="B2263" s="8" t="s">
        <v>19</v>
      </c>
      <c r="C2263" s="7">
        <v>485785.53</v>
      </c>
      <c r="D2263" s="8">
        <v>628684</v>
      </c>
      <c r="E2263" s="7">
        <v>926073.35</v>
      </c>
      <c r="F2263" s="8">
        <v>17511</v>
      </c>
      <c r="G2263" s="7">
        <v>49889.73</v>
      </c>
      <c r="H2263" s="8">
        <v>37004</v>
      </c>
      <c r="I2263" s="7">
        <v>137749.97</v>
      </c>
      <c r="J2263" s="8">
        <v>4</v>
      </c>
      <c r="K2263" s="7">
        <v>44571.56</v>
      </c>
      <c r="L2263" s="8">
        <v>11234</v>
      </c>
      <c r="M2263" s="7">
        <v>1644070.14</v>
      </c>
      <c r="N2263" s="8">
        <v>694437</v>
      </c>
    </row>
    <row r="2264" spans="1:14" x14ac:dyDescent="0.25">
      <c r="A2264" s="5">
        <v>45752</v>
      </c>
      <c r="B2264" s="8" t="s">
        <v>20</v>
      </c>
      <c r="C2264" s="7">
        <v>509658.77</v>
      </c>
      <c r="D2264" s="8">
        <v>628684</v>
      </c>
      <c r="E2264" s="7">
        <v>956714.97</v>
      </c>
      <c r="F2264" s="8">
        <v>17511</v>
      </c>
      <c r="G2264" s="7">
        <v>50972.58</v>
      </c>
      <c r="H2264" s="8">
        <v>37004</v>
      </c>
      <c r="I2264" s="7">
        <v>118059.33</v>
      </c>
      <c r="J2264" s="8">
        <v>4</v>
      </c>
      <c r="K2264" s="7">
        <v>46369.52</v>
      </c>
      <c r="L2264" s="8">
        <v>11234</v>
      </c>
      <c r="M2264" s="7">
        <v>1681775.17</v>
      </c>
      <c r="N2264" s="8">
        <v>694437</v>
      </c>
    </row>
    <row r="2265" spans="1:14" x14ac:dyDescent="0.25">
      <c r="A2265" s="5">
        <v>45752</v>
      </c>
      <c r="B2265" s="8" t="s">
        <v>21</v>
      </c>
      <c r="C2265" s="7">
        <v>556787.35</v>
      </c>
      <c r="D2265" s="8">
        <v>628684</v>
      </c>
      <c r="E2265" s="7">
        <v>985319.43</v>
      </c>
      <c r="F2265" s="8">
        <v>17511</v>
      </c>
      <c r="G2265" s="7">
        <v>50847.18</v>
      </c>
      <c r="H2265" s="8">
        <v>37004</v>
      </c>
      <c r="I2265" s="7">
        <v>144502.16</v>
      </c>
      <c r="J2265" s="8">
        <v>4</v>
      </c>
      <c r="K2265" s="7">
        <v>26675.58</v>
      </c>
      <c r="L2265" s="8">
        <v>11234</v>
      </c>
      <c r="M2265" s="7">
        <v>1764131.7</v>
      </c>
      <c r="N2265" s="8">
        <v>694437</v>
      </c>
    </row>
    <row r="2266" spans="1:14" x14ac:dyDescent="0.25">
      <c r="A2266" s="5">
        <v>45752</v>
      </c>
      <c r="B2266" s="8" t="s">
        <v>22</v>
      </c>
      <c r="C2266" s="7">
        <v>621383.37</v>
      </c>
      <c r="D2266" s="8">
        <v>628684</v>
      </c>
      <c r="E2266" s="7">
        <v>1010459.66</v>
      </c>
      <c r="F2266" s="8">
        <v>17511</v>
      </c>
      <c r="G2266" s="7">
        <v>51330.8</v>
      </c>
      <c r="H2266" s="8">
        <v>37004</v>
      </c>
      <c r="I2266" s="7">
        <v>147605.37</v>
      </c>
      <c r="J2266" s="8">
        <v>4</v>
      </c>
      <c r="K2266" s="7">
        <v>14418.62</v>
      </c>
      <c r="L2266" s="8">
        <v>11234</v>
      </c>
      <c r="M2266" s="7">
        <v>1845197.82</v>
      </c>
      <c r="N2266" s="8">
        <v>694437</v>
      </c>
    </row>
    <row r="2267" spans="1:14" x14ac:dyDescent="0.25">
      <c r="A2267" s="5">
        <v>45752</v>
      </c>
      <c r="B2267" s="8" t="s">
        <v>23</v>
      </c>
      <c r="C2267" s="7">
        <v>669446.23</v>
      </c>
      <c r="D2267" s="8">
        <v>628684</v>
      </c>
      <c r="E2267" s="7">
        <v>1039736.15</v>
      </c>
      <c r="F2267" s="8">
        <v>17511</v>
      </c>
      <c r="G2267" s="7">
        <v>55178.58</v>
      </c>
      <c r="H2267" s="8">
        <v>37004</v>
      </c>
      <c r="I2267" s="7">
        <v>144601.95000000001</v>
      </c>
      <c r="J2267" s="8">
        <v>4</v>
      </c>
      <c r="K2267" s="7">
        <v>13803.86</v>
      </c>
      <c r="L2267" s="8">
        <v>11234</v>
      </c>
      <c r="M2267" s="7">
        <v>1922766.77</v>
      </c>
      <c r="N2267" s="8">
        <v>694437</v>
      </c>
    </row>
    <row r="2268" spans="1:14" x14ac:dyDescent="0.25">
      <c r="A2268" s="5">
        <v>45752</v>
      </c>
      <c r="B2268" s="8" t="s">
        <v>24</v>
      </c>
      <c r="C2268" s="7">
        <v>697521.21</v>
      </c>
      <c r="D2268" s="8">
        <v>628684</v>
      </c>
      <c r="E2268" s="7">
        <v>1056191.68</v>
      </c>
      <c r="F2268" s="8">
        <v>17511</v>
      </c>
      <c r="G2268" s="7">
        <v>58410.64</v>
      </c>
      <c r="H2268" s="8">
        <v>37004</v>
      </c>
      <c r="I2268" s="7">
        <v>149973.01999999999</v>
      </c>
      <c r="J2268" s="8">
        <v>4</v>
      </c>
      <c r="K2268" s="7">
        <v>11801.83</v>
      </c>
      <c r="L2268" s="8">
        <v>11234</v>
      </c>
      <c r="M2268" s="7">
        <v>1973898.38</v>
      </c>
      <c r="N2268" s="8">
        <v>694437</v>
      </c>
    </row>
    <row r="2269" spans="1:14" x14ac:dyDescent="0.25">
      <c r="A2269" s="5">
        <v>45752</v>
      </c>
      <c r="B2269" s="8" t="s">
        <v>25</v>
      </c>
      <c r="C2269" s="7">
        <v>716657.62</v>
      </c>
      <c r="D2269" s="8">
        <v>628684</v>
      </c>
      <c r="E2269" s="7">
        <v>1063248.92</v>
      </c>
      <c r="F2269" s="8">
        <v>17511</v>
      </c>
      <c r="G2269" s="7">
        <v>60216.37</v>
      </c>
      <c r="H2269" s="8">
        <v>37004</v>
      </c>
      <c r="I2269" s="7">
        <v>167276.60999999999</v>
      </c>
      <c r="J2269" s="8">
        <v>4</v>
      </c>
      <c r="K2269" s="7">
        <v>11911.98</v>
      </c>
      <c r="L2269" s="8">
        <v>11234</v>
      </c>
      <c r="M2269" s="7">
        <v>2019311.5</v>
      </c>
      <c r="N2269" s="8">
        <v>694437</v>
      </c>
    </row>
    <row r="2270" spans="1:14" x14ac:dyDescent="0.25">
      <c r="A2270" s="5">
        <v>45752</v>
      </c>
      <c r="B2270" s="8" t="s">
        <v>26</v>
      </c>
      <c r="C2270" s="7">
        <v>719463.82</v>
      </c>
      <c r="D2270" s="8">
        <v>628684</v>
      </c>
      <c r="E2270" s="7">
        <v>1051900.52</v>
      </c>
      <c r="F2270" s="8">
        <v>17511</v>
      </c>
      <c r="G2270" s="7">
        <v>60117.43</v>
      </c>
      <c r="H2270" s="8">
        <v>37004</v>
      </c>
      <c r="I2270" s="7">
        <v>178301.97</v>
      </c>
      <c r="J2270" s="8">
        <v>4</v>
      </c>
      <c r="K2270" s="7">
        <v>7521.48</v>
      </c>
      <c r="L2270" s="8">
        <v>11234</v>
      </c>
      <c r="M2270" s="7">
        <v>2017305.22</v>
      </c>
      <c r="N2270" s="8">
        <v>694437</v>
      </c>
    </row>
    <row r="2271" spans="1:14" x14ac:dyDescent="0.25">
      <c r="A2271" s="5">
        <v>45752</v>
      </c>
      <c r="B2271" s="8" t="s">
        <v>27</v>
      </c>
      <c r="C2271" s="7">
        <v>709514.94</v>
      </c>
      <c r="D2271" s="8">
        <v>628684</v>
      </c>
      <c r="E2271" s="7">
        <v>1055889.1100000001</v>
      </c>
      <c r="F2271" s="8">
        <v>17511</v>
      </c>
      <c r="G2271" s="7">
        <v>59463.05</v>
      </c>
      <c r="H2271" s="8">
        <v>37004</v>
      </c>
      <c r="I2271" s="7">
        <v>164199.10999999999</v>
      </c>
      <c r="J2271" s="8">
        <v>4</v>
      </c>
      <c r="K2271" s="7">
        <v>11270.51</v>
      </c>
      <c r="L2271" s="8">
        <v>11234</v>
      </c>
      <c r="M2271" s="7">
        <v>2000336.72</v>
      </c>
      <c r="N2271" s="8">
        <v>694437</v>
      </c>
    </row>
    <row r="2272" spans="1:14" x14ac:dyDescent="0.25">
      <c r="A2272" s="5">
        <v>45752</v>
      </c>
      <c r="B2272" s="8" t="s">
        <v>28</v>
      </c>
      <c r="C2272" s="7">
        <v>697848.93</v>
      </c>
      <c r="D2272" s="8">
        <v>628684</v>
      </c>
      <c r="E2272" s="7">
        <v>1042863.64</v>
      </c>
      <c r="F2272" s="8">
        <v>17511</v>
      </c>
      <c r="G2272" s="7">
        <v>58297.09</v>
      </c>
      <c r="H2272" s="8">
        <v>37004</v>
      </c>
      <c r="I2272" s="7">
        <v>174550.92</v>
      </c>
      <c r="J2272" s="8">
        <v>4</v>
      </c>
      <c r="K2272" s="7">
        <v>6563.93</v>
      </c>
      <c r="L2272" s="8">
        <v>11234</v>
      </c>
      <c r="M2272" s="7">
        <v>1980124.51</v>
      </c>
      <c r="N2272" s="8">
        <v>694437</v>
      </c>
    </row>
    <row r="2273" spans="1:14" x14ac:dyDescent="0.25">
      <c r="A2273" s="5">
        <v>45752</v>
      </c>
      <c r="B2273" s="8" t="s">
        <v>29</v>
      </c>
      <c r="C2273" s="7">
        <v>692517.58</v>
      </c>
      <c r="D2273" s="8">
        <v>628684</v>
      </c>
      <c r="E2273" s="7">
        <v>1037263.29</v>
      </c>
      <c r="F2273" s="8">
        <v>17511</v>
      </c>
      <c r="G2273" s="7">
        <v>57100.2</v>
      </c>
      <c r="H2273" s="8">
        <v>37004</v>
      </c>
      <c r="I2273" s="7">
        <v>177228.02</v>
      </c>
      <c r="J2273" s="8">
        <v>4</v>
      </c>
      <c r="K2273" s="7">
        <v>8937</v>
      </c>
      <c r="L2273" s="8">
        <v>11234</v>
      </c>
      <c r="M2273" s="7">
        <v>1973046.09</v>
      </c>
      <c r="N2273" s="8">
        <v>694437</v>
      </c>
    </row>
    <row r="2274" spans="1:14" x14ac:dyDescent="0.25">
      <c r="A2274" s="5">
        <v>45752</v>
      </c>
      <c r="B2274" s="8" t="s">
        <v>30</v>
      </c>
      <c r="C2274" s="7">
        <v>708641.37</v>
      </c>
      <c r="D2274" s="8">
        <v>628684</v>
      </c>
      <c r="E2274" s="7">
        <v>1024730</v>
      </c>
      <c r="F2274" s="8">
        <v>17511</v>
      </c>
      <c r="G2274" s="7">
        <v>55909.97</v>
      </c>
      <c r="H2274" s="8">
        <v>37004</v>
      </c>
      <c r="I2274" s="7">
        <v>170810.2</v>
      </c>
      <c r="J2274" s="8">
        <v>4</v>
      </c>
      <c r="K2274" s="7">
        <v>12978.89</v>
      </c>
      <c r="L2274" s="8">
        <v>11234</v>
      </c>
      <c r="M2274" s="7">
        <v>1973070.43</v>
      </c>
      <c r="N2274" s="8">
        <v>694437</v>
      </c>
    </row>
    <row r="2275" spans="1:14" x14ac:dyDescent="0.25">
      <c r="A2275" s="5">
        <v>45752</v>
      </c>
      <c r="B2275" s="8" t="s">
        <v>31</v>
      </c>
      <c r="C2275" s="7">
        <v>734606.39</v>
      </c>
      <c r="D2275" s="8">
        <v>628684</v>
      </c>
      <c r="E2275" s="7">
        <v>989538.71</v>
      </c>
      <c r="F2275" s="8">
        <v>17511</v>
      </c>
      <c r="G2275" s="7">
        <v>54261.85</v>
      </c>
      <c r="H2275" s="8">
        <v>37004</v>
      </c>
      <c r="I2275" s="7">
        <v>171532.89</v>
      </c>
      <c r="J2275" s="8">
        <v>4</v>
      </c>
      <c r="K2275" s="7">
        <v>8708.68</v>
      </c>
      <c r="L2275" s="8">
        <v>11234</v>
      </c>
      <c r="M2275" s="7">
        <v>1958648.52</v>
      </c>
      <c r="N2275" s="8">
        <v>694437</v>
      </c>
    </row>
    <row r="2276" spans="1:14" x14ac:dyDescent="0.25">
      <c r="A2276" s="5">
        <v>45752</v>
      </c>
      <c r="B2276" s="8" t="s">
        <v>32</v>
      </c>
      <c r="C2276" s="7">
        <v>744512.39</v>
      </c>
      <c r="D2276" s="8">
        <v>628684</v>
      </c>
      <c r="E2276" s="7">
        <v>969468.54</v>
      </c>
      <c r="F2276" s="8">
        <v>17511</v>
      </c>
      <c r="G2276" s="7">
        <v>53690.25</v>
      </c>
      <c r="H2276" s="8">
        <v>37004</v>
      </c>
      <c r="I2276" s="7">
        <v>165734.96</v>
      </c>
      <c r="J2276" s="8">
        <v>4</v>
      </c>
      <c r="K2276" s="7">
        <v>11163.15</v>
      </c>
      <c r="L2276" s="8">
        <v>11234</v>
      </c>
      <c r="M2276" s="7">
        <v>1944569.29</v>
      </c>
      <c r="N2276" s="8">
        <v>694437</v>
      </c>
    </row>
    <row r="2277" spans="1:14" x14ac:dyDescent="0.25">
      <c r="A2277" s="5">
        <v>45752</v>
      </c>
      <c r="B2277" s="8" t="s">
        <v>33</v>
      </c>
      <c r="C2277" s="7">
        <v>757107.68</v>
      </c>
      <c r="D2277" s="8">
        <v>628684</v>
      </c>
      <c r="E2277" s="7">
        <v>963475.24</v>
      </c>
      <c r="F2277" s="8">
        <v>17511</v>
      </c>
      <c r="G2277" s="7">
        <v>55069.46</v>
      </c>
      <c r="H2277" s="8">
        <v>37004</v>
      </c>
      <c r="I2277" s="7">
        <v>170362.93</v>
      </c>
      <c r="J2277" s="8">
        <v>4</v>
      </c>
      <c r="K2277" s="7">
        <v>15771.86</v>
      </c>
      <c r="L2277" s="8">
        <v>11234</v>
      </c>
      <c r="M2277" s="7">
        <v>1961787.17</v>
      </c>
      <c r="N2277" s="8">
        <v>694437</v>
      </c>
    </row>
    <row r="2278" spans="1:14" x14ac:dyDescent="0.25">
      <c r="A2278" s="5">
        <v>45752</v>
      </c>
      <c r="B2278" s="8" t="s">
        <v>34</v>
      </c>
      <c r="C2278" s="7">
        <v>764870.16</v>
      </c>
      <c r="D2278" s="8">
        <v>628684</v>
      </c>
      <c r="E2278" s="7">
        <v>950902.08</v>
      </c>
      <c r="F2278" s="8">
        <v>17511</v>
      </c>
      <c r="G2278" s="7">
        <v>57546.79</v>
      </c>
      <c r="H2278" s="8">
        <v>37004</v>
      </c>
      <c r="I2278" s="7">
        <v>175085.38</v>
      </c>
      <c r="J2278" s="8">
        <v>4</v>
      </c>
      <c r="K2278" s="7">
        <v>37794.54</v>
      </c>
      <c r="L2278" s="8">
        <v>11234</v>
      </c>
      <c r="M2278" s="7">
        <v>1986198.95</v>
      </c>
      <c r="N2278" s="8">
        <v>694437</v>
      </c>
    </row>
    <row r="2279" spans="1:14" x14ac:dyDescent="0.25">
      <c r="A2279" s="5">
        <v>45752</v>
      </c>
      <c r="B2279" s="8" t="s">
        <v>35</v>
      </c>
      <c r="C2279" s="7">
        <v>754727.47</v>
      </c>
      <c r="D2279" s="8">
        <v>628684</v>
      </c>
      <c r="E2279" s="7">
        <v>930140.58</v>
      </c>
      <c r="F2279" s="8">
        <v>17511</v>
      </c>
      <c r="G2279" s="7">
        <v>56416.84</v>
      </c>
      <c r="H2279" s="8">
        <v>37004</v>
      </c>
      <c r="I2279" s="7">
        <v>170786.51</v>
      </c>
      <c r="J2279" s="8">
        <v>4</v>
      </c>
      <c r="K2279" s="7">
        <v>39467.230000000003</v>
      </c>
      <c r="L2279" s="8">
        <v>11234</v>
      </c>
      <c r="M2279" s="7">
        <v>1951538.63</v>
      </c>
      <c r="N2279" s="8">
        <v>694437</v>
      </c>
    </row>
    <row r="2280" spans="1:14" x14ac:dyDescent="0.25">
      <c r="A2280" s="5">
        <v>45752</v>
      </c>
      <c r="B2280" s="8" t="s">
        <v>36</v>
      </c>
      <c r="C2280" s="7">
        <v>713402.45</v>
      </c>
      <c r="D2280" s="8">
        <v>628684</v>
      </c>
      <c r="E2280" s="7">
        <v>910759.45</v>
      </c>
      <c r="F2280" s="8">
        <v>17511</v>
      </c>
      <c r="G2280" s="7">
        <v>54474.41</v>
      </c>
      <c r="H2280" s="8">
        <v>37004</v>
      </c>
      <c r="I2280" s="7">
        <v>156085.82</v>
      </c>
      <c r="J2280" s="8">
        <v>4</v>
      </c>
      <c r="K2280" s="7">
        <v>39691.230000000003</v>
      </c>
      <c r="L2280" s="8">
        <v>11234</v>
      </c>
      <c r="M2280" s="7">
        <v>1874413.36</v>
      </c>
      <c r="N2280" s="8">
        <v>694437</v>
      </c>
    </row>
    <row r="2281" spans="1:14" x14ac:dyDescent="0.25">
      <c r="A2281" s="5">
        <v>45752</v>
      </c>
      <c r="B2281" s="8" t="s">
        <v>37</v>
      </c>
      <c r="C2281" s="7">
        <v>658940.73</v>
      </c>
      <c r="D2281" s="8">
        <v>628684</v>
      </c>
      <c r="E2281" s="7">
        <v>888297.69</v>
      </c>
      <c r="F2281" s="8">
        <v>17511</v>
      </c>
      <c r="G2281" s="7">
        <v>53175.040000000001</v>
      </c>
      <c r="H2281" s="8">
        <v>37004</v>
      </c>
      <c r="I2281" s="7">
        <v>159860.67000000001</v>
      </c>
      <c r="J2281" s="8">
        <v>4</v>
      </c>
      <c r="K2281" s="7">
        <v>40922.17</v>
      </c>
      <c r="L2281" s="8">
        <v>11234</v>
      </c>
      <c r="M2281" s="7">
        <v>1801196.3</v>
      </c>
      <c r="N2281" s="8">
        <v>694437</v>
      </c>
    </row>
    <row r="2282" spans="1:14" x14ac:dyDescent="0.25">
      <c r="A2282" s="5">
        <v>45752</v>
      </c>
      <c r="B2282" s="8" t="s">
        <v>38</v>
      </c>
      <c r="C2282" s="7">
        <v>608464.43999999994</v>
      </c>
      <c r="D2282" s="8">
        <v>628775</v>
      </c>
      <c r="E2282" s="7">
        <v>873261.24</v>
      </c>
      <c r="F2282" s="8">
        <v>17518</v>
      </c>
      <c r="G2282" s="7">
        <v>52249.33</v>
      </c>
      <c r="H2282" s="8">
        <v>36992</v>
      </c>
      <c r="I2282" s="7">
        <v>154422.81</v>
      </c>
      <c r="J2282" s="8">
        <v>4</v>
      </c>
      <c r="K2282" s="7">
        <v>36761.5</v>
      </c>
      <c r="L2282" s="8">
        <v>11235</v>
      </c>
      <c r="M2282" s="7">
        <v>1725159.32</v>
      </c>
      <c r="N2282" s="8">
        <v>694524</v>
      </c>
    </row>
    <row r="2283" spans="1:14" x14ac:dyDescent="0.25">
      <c r="A2283" s="5">
        <v>45753</v>
      </c>
      <c r="B2283" s="8" t="s">
        <v>15</v>
      </c>
      <c r="C2283" s="7">
        <v>572423.91</v>
      </c>
      <c r="D2283" s="8">
        <v>628759</v>
      </c>
      <c r="E2283" s="7">
        <v>864211.36</v>
      </c>
      <c r="F2283" s="8">
        <v>17516</v>
      </c>
      <c r="G2283" s="7">
        <v>51806.21</v>
      </c>
      <c r="H2283" s="8">
        <v>36992</v>
      </c>
      <c r="I2283" s="7">
        <v>161638.91</v>
      </c>
      <c r="J2283" s="8">
        <v>4</v>
      </c>
      <c r="K2283" s="7">
        <v>42726.76</v>
      </c>
      <c r="L2283" s="8">
        <v>11235</v>
      </c>
      <c r="M2283" s="7">
        <v>1692807.15</v>
      </c>
      <c r="N2283" s="8">
        <v>694506</v>
      </c>
    </row>
    <row r="2284" spans="1:14" x14ac:dyDescent="0.25">
      <c r="A2284" s="5">
        <v>45753</v>
      </c>
      <c r="B2284" s="8" t="s">
        <v>16</v>
      </c>
      <c r="C2284" s="7">
        <v>550328.79</v>
      </c>
      <c r="D2284" s="8">
        <v>628759</v>
      </c>
      <c r="E2284" s="7">
        <v>855859.65</v>
      </c>
      <c r="F2284" s="8">
        <v>17516</v>
      </c>
      <c r="G2284" s="7">
        <v>51319.87</v>
      </c>
      <c r="H2284" s="8">
        <v>36992</v>
      </c>
      <c r="I2284" s="7">
        <v>155141.21</v>
      </c>
      <c r="J2284" s="8">
        <v>4</v>
      </c>
      <c r="K2284" s="7">
        <v>41839.01</v>
      </c>
      <c r="L2284" s="8">
        <v>11235</v>
      </c>
      <c r="M2284" s="7">
        <v>1654488.53</v>
      </c>
      <c r="N2284" s="8">
        <v>694506</v>
      </c>
    </row>
    <row r="2285" spans="1:14" x14ac:dyDescent="0.25">
      <c r="A2285" s="5">
        <v>45753</v>
      </c>
      <c r="B2285" s="8" t="s">
        <v>17</v>
      </c>
      <c r="C2285" s="7">
        <v>540483.68999999994</v>
      </c>
      <c r="D2285" s="8">
        <v>628759</v>
      </c>
      <c r="E2285" s="7">
        <v>849602.8</v>
      </c>
      <c r="F2285" s="8">
        <v>17516</v>
      </c>
      <c r="G2285" s="7">
        <v>51251.55</v>
      </c>
      <c r="H2285" s="8">
        <v>36992</v>
      </c>
      <c r="I2285" s="7">
        <v>163225.16</v>
      </c>
      <c r="J2285" s="8">
        <v>4</v>
      </c>
      <c r="K2285" s="7">
        <v>46272.19</v>
      </c>
      <c r="L2285" s="8">
        <v>11235</v>
      </c>
      <c r="M2285" s="7">
        <v>1650835.39</v>
      </c>
      <c r="N2285" s="8">
        <v>694506</v>
      </c>
    </row>
    <row r="2286" spans="1:14" x14ac:dyDescent="0.25">
      <c r="A2286" s="5">
        <v>45753</v>
      </c>
      <c r="B2286" s="8" t="s">
        <v>18</v>
      </c>
      <c r="C2286" s="7">
        <v>542252.51</v>
      </c>
      <c r="D2286" s="8">
        <v>628759</v>
      </c>
      <c r="E2286" s="7">
        <v>853347.75</v>
      </c>
      <c r="F2286" s="8">
        <v>17516</v>
      </c>
      <c r="G2286" s="7">
        <v>51266.04</v>
      </c>
      <c r="H2286" s="8">
        <v>36992</v>
      </c>
      <c r="I2286" s="7">
        <v>156665.23000000001</v>
      </c>
      <c r="J2286" s="8">
        <v>4</v>
      </c>
      <c r="K2286" s="7">
        <v>45423.7</v>
      </c>
      <c r="L2286" s="8">
        <v>11235</v>
      </c>
      <c r="M2286" s="7">
        <v>1648955.23</v>
      </c>
      <c r="N2286" s="8">
        <v>694506</v>
      </c>
    </row>
    <row r="2287" spans="1:14" x14ac:dyDescent="0.25">
      <c r="A2287" s="5">
        <v>45753</v>
      </c>
      <c r="B2287" s="8" t="s">
        <v>19</v>
      </c>
      <c r="C2287" s="7">
        <v>559045.11</v>
      </c>
      <c r="D2287" s="8">
        <v>628759</v>
      </c>
      <c r="E2287" s="7">
        <v>867307.23</v>
      </c>
      <c r="F2287" s="8">
        <v>17516</v>
      </c>
      <c r="G2287" s="7">
        <v>51900.62</v>
      </c>
      <c r="H2287" s="8">
        <v>36992</v>
      </c>
      <c r="I2287" s="7">
        <v>146754.13</v>
      </c>
      <c r="J2287" s="8">
        <v>4</v>
      </c>
      <c r="K2287" s="7">
        <v>46558.400000000001</v>
      </c>
      <c r="L2287" s="8">
        <v>11235</v>
      </c>
      <c r="M2287" s="7">
        <v>1671565.49</v>
      </c>
      <c r="N2287" s="8">
        <v>694506</v>
      </c>
    </row>
    <row r="2288" spans="1:14" x14ac:dyDescent="0.25">
      <c r="A2288" s="5">
        <v>45753</v>
      </c>
      <c r="B2288" s="8" t="s">
        <v>20</v>
      </c>
      <c r="C2288" s="7">
        <v>591542.23</v>
      </c>
      <c r="D2288" s="8">
        <v>628759</v>
      </c>
      <c r="E2288" s="7">
        <v>889070.82</v>
      </c>
      <c r="F2288" s="8">
        <v>17516</v>
      </c>
      <c r="G2288" s="7">
        <v>52916.53</v>
      </c>
      <c r="H2288" s="8">
        <v>36992</v>
      </c>
      <c r="I2288" s="7">
        <v>126370.53</v>
      </c>
      <c r="J2288" s="8">
        <v>4</v>
      </c>
      <c r="K2288" s="7">
        <v>43138.81</v>
      </c>
      <c r="L2288" s="8">
        <v>11235</v>
      </c>
      <c r="M2288" s="7">
        <v>1703038.92</v>
      </c>
      <c r="N2288" s="8">
        <v>694506</v>
      </c>
    </row>
    <row r="2289" spans="1:14" x14ac:dyDescent="0.25">
      <c r="A2289" s="5">
        <v>45753</v>
      </c>
      <c r="B2289" s="8" t="s">
        <v>21</v>
      </c>
      <c r="C2289" s="7">
        <v>654152.03</v>
      </c>
      <c r="D2289" s="8">
        <v>628759</v>
      </c>
      <c r="E2289" s="7">
        <v>912096.13</v>
      </c>
      <c r="F2289" s="8">
        <v>17516</v>
      </c>
      <c r="G2289" s="7">
        <v>52819.34</v>
      </c>
      <c r="H2289" s="8">
        <v>36992</v>
      </c>
      <c r="I2289" s="7">
        <v>128651.5</v>
      </c>
      <c r="J2289" s="8">
        <v>4</v>
      </c>
      <c r="K2289" s="7">
        <v>26979.72</v>
      </c>
      <c r="L2289" s="8">
        <v>11235</v>
      </c>
      <c r="M2289" s="7">
        <v>1774698.72</v>
      </c>
      <c r="N2289" s="8">
        <v>694506</v>
      </c>
    </row>
    <row r="2290" spans="1:14" x14ac:dyDescent="0.25">
      <c r="A2290" s="5">
        <v>45753</v>
      </c>
      <c r="B2290" s="8" t="s">
        <v>22</v>
      </c>
      <c r="C2290" s="7">
        <v>742421.87</v>
      </c>
      <c r="D2290" s="8">
        <v>628759</v>
      </c>
      <c r="E2290" s="7">
        <v>921338.39</v>
      </c>
      <c r="F2290" s="8">
        <v>17516</v>
      </c>
      <c r="G2290" s="7">
        <v>51585.33</v>
      </c>
      <c r="H2290" s="8">
        <v>36992</v>
      </c>
      <c r="I2290" s="7">
        <v>128689.3</v>
      </c>
      <c r="J2290" s="8">
        <v>4</v>
      </c>
      <c r="K2290" s="7">
        <v>14708.52</v>
      </c>
      <c r="L2290" s="8">
        <v>11235</v>
      </c>
      <c r="M2290" s="7">
        <v>1858743.41</v>
      </c>
      <c r="N2290" s="8">
        <v>694506</v>
      </c>
    </row>
    <row r="2291" spans="1:14" x14ac:dyDescent="0.25">
      <c r="A2291" s="5">
        <v>45753</v>
      </c>
      <c r="B2291" s="8" t="s">
        <v>23</v>
      </c>
      <c r="C2291" s="7">
        <v>816970.31</v>
      </c>
      <c r="D2291" s="8">
        <v>628759</v>
      </c>
      <c r="E2291" s="7">
        <v>940701.51</v>
      </c>
      <c r="F2291" s="8">
        <v>17516</v>
      </c>
      <c r="G2291" s="7">
        <v>53577.9</v>
      </c>
      <c r="H2291" s="8">
        <v>36992</v>
      </c>
      <c r="I2291" s="7">
        <v>128938.77</v>
      </c>
      <c r="J2291" s="8">
        <v>4</v>
      </c>
      <c r="K2291" s="7">
        <v>14457.68</v>
      </c>
      <c r="L2291" s="8">
        <v>11235</v>
      </c>
      <c r="M2291" s="7">
        <v>1954646.17</v>
      </c>
      <c r="N2291" s="8">
        <v>694506</v>
      </c>
    </row>
    <row r="2292" spans="1:14" x14ac:dyDescent="0.25">
      <c r="A2292" s="5">
        <v>45753</v>
      </c>
      <c r="B2292" s="8" t="s">
        <v>24</v>
      </c>
      <c r="C2292" s="7">
        <v>861825.64</v>
      </c>
      <c r="D2292" s="8">
        <v>628759</v>
      </c>
      <c r="E2292" s="7">
        <v>945754.38</v>
      </c>
      <c r="F2292" s="8">
        <v>17516</v>
      </c>
      <c r="G2292" s="7">
        <v>56183.32</v>
      </c>
      <c r="H2292" s="8">
        <v>36992</v>
      </c>
      <c r="I2292" s="7">
        <v>129901.35</v>
      </c>
      <c r="J2292" s="8">
        <v>4</v>
      </c>
      <c r="K2292" s="7">
        <v>9163.58</v>
      </c>
      <c r="L2292" s="8">
        <v>11235</v>
      </c>
      <c r="M2292" s="7">
        <v>2002828.27</v>
      </c>
      <c r="N2292" s="8">
        <v>694506</v>
      </c>
    </row>
    <row r="2293" spans="1:14" x14ac:dyDescent="0.25">
      <c r="A2293" s="5">
        <v>45753</v>
      </c>
      <c r="B2293" s="8" t="s">
        <v>25</v>
      </c>
      <c r="C2293" s="7">
        <v>888756</v>
      </c>
      <c r="D2293" s="8">
        <v>628759</v>
      </c>
      <c r="E2293" s="7">
        <v>951717.23</v>
      </c>
      <c r="F2293" s="8">
        <v>17516</v>
      </c>
      <c r="G2293" s="7">
        <v>57667.17</v>
      </c>
      <c r="H2293" s="8">
        <v>36992</v>
      </c>
      <c r="I2293" s="7">
        <v>130767.43</v>
      </c>
      <c r="J2293" s="8">
        <v>4</v>
      </c>
      <c r="K2293" s="7">
        <v>11567.08</v>
      </c>
      <c r="L2293" s="8">
        <v>11235</v>
      </c>
      <c r="M2293" s="7">
        <v>2040474.91</v>
      </c>
      <c r="N2293" s="8">
        <v>694506</v>
      </c>
    </row>
    <row r="2294" spans="1:14" x14ac:dyDescent="0.25">
      <c r="A2294" s="5">
        <v>45753</v>
      </c>
      <c r="B2294" s="8" t="s">
        <v>26</v>
      </c>
      <c r="C2294" s="7">
        <v>924162.18</v>
      </c>
      <c r="D2294" s="8">
        <v>628759</v>
      </c>
      <c r="E2294" s="7">
        <v>955197.42</v>
      </c>
      <c r="F2294" s="8">
        <v>17516</v>
      </c>
      <c r="G2294" s="7">
        <v>58699.65</v>
      </c>
      <c r="H2294" s="8">
        <v>36992</v>
      </c>
      <c r="I2294" s="7">
        <v>131579.82999999999</v>
      </c>
      <c r="J2294" s="8">
        <v>4</v>
      </c>
      <c r="K2294" s="7">
        <v>10935.59</v>
      </c>
      <c r="L2294" s="8">
        <v>11235</v>
      </c>
      <c r="M2294" s="7">
        <v>2080574.67</v>
      </c>
      <c r="N2294" s="8">
        <v>694506</v>
      </c>
    </row>
    <row r="2295" spans="1:14" x14ac:dyDescent="0.25">
      <c r="A2295" s="5">
        <v>45753</v>
      </c>
      <c r="B2295" s="8" t="s">
        <v>27</v>
      </c>
      <c r="C2295" s="7">
        <v>942275.12</v>
      </c>
      <c r="D2295" s="8">
        <v>628759</v>
      </c>
      <c r="E2295" s="7">
        <v>946836.29</v>
      </c>
      <c r="F2295" s="8">
        <v>17516</v>
      </c>
      <c r="G2295" s="7">
        <v>58184.37</v>
      </c>
      <c r="H2295" s="8">
        <v>36992</v>
      </c>
      <c r="I2295" s="7">
        <v>121889.98</v>
      </c>
      <c r="J2295" s="8">
        <v>4</v>
      </c>
      <c r="K2295" s="7">
        <v>6423.26</v>
      </c>
      <c r="L2295" s="8">
        <v>11235</v>
      </c>
      <c r="M2295" s="7">
        <v>2075609.02</v>
      </c>
      <c r="N2295" s="8">
        <v>694506</v>
      </c>
    </row>
    <row r="2296" spans="1:14" x14ac:dyDescent="0.25">
      <c r="A2296" s="5">
        <v>45753</v>
      </c>
      <c r="B2296" s="8" t="s">
        <v>28</v>
      </c>
      <c r="C2296" s="7">
        <v>957034.53</v>
      </c>
      <c r="D2296" s="8">
        <v>628759</v>
      </c>
      <c r="E2296" s="7">
        <v>953261.21</v>
      </c>
      <c r="F2296" s="8">
        <v>17516</v>
      </c>
      <c r="G2296" s="7">
        <v>58164.56</v>
      </c>
      <c r="H2296" s="8">
        <v>36992</v>
      </c>
      <c r="I2296" s="7">
        <v>130436.57</v>
      </c>
      <c r="J2296" s="8">
        <v>4</v>
      </c>
      <c r="K2296" s="7">
        <v>9732.42</v>
      </c>
      <c r="L2296" s="8">
        <v>11235</v>
      </c>
      <c r="M2296" s="7">
        <v>2108629.29</v>
      </c>
      <c r="N2296" s="8">
        <v>694506</v>
      </c>
    </row>
    <row r="2297" spans="1:14" x14ac:dyDescent="0.25">
      <c r="A2297" s="5">
        <v>45753</v>
      </c>
      <c r="B2297" s="8" t="s">
        <v>29</v>
      </c>
      <c r="C2297" s="7">
        <v>970482.73</v>
      </c>
      <c r="D2297" s="8">
        <v>628759</v>
      </c>
      <c r="E2297" s="7">
        <v>947675.46</v>
      </c>
      <c r="F2297" s="8">
        <v>17516</v>
      </c>
      <c r="G2297" s="7">
        <v>57836.44</v>
      </c>
      <c r="H2297" s="8">
        <v>36992</v>
      </c>
      <c r="I2297" s="7">
        <v>133274.43</v>
      </c>
      <c r="J2297" s="8">
        <v>4</v>
      </c>
      <c r="K2297" s="7">
        <v>8775.7800000000007</v>
      </c>
      <c r="L2297" s="8">
        <v>11235</v>
      </c>
      <c r="M2297" s="7">
        <v>2118044.84</v>
      </c>
      <c r="N2297" s="8">
        <v>694506</v>
      </c>
    </row>
    <row r="2298" spans="1:14" x14ac:dyDescent="0.25">
      <c r="A2298" s="5">
        <v>45753</v>
      </c>
      <c r="B2298" s="8" t="s">
        <v>30</v>
      </c>
      <c r="C2298" s="7">
        <v>998654.45</v>
      </c>
      <c r="D2298" s="8">
        <v>628759</v>
      </c>
      <c r="E2298" s="7">
        <v>951176.91</v>
      </c>
      <c r="F2298" s="8">
        <v>17516</v>
      </c>
      <c r="G2298" s="7">
        <v>57367.54</v>
      </c>
      <c r="H2298" s="8">
        <v>36992</v>
      </c>
      <c r="I2298" s="7">
        <v>136720.57999999999</v>
      </c>
      <c r="J2298" s="8">
        <v>4</v>
      </c>
      <c r="K2298" s="7">
        <v>10143.65</v>
      </c>
      <c r="L2298" s="8">
        <v>11235</v>
      </c>
      <c r="M2298" s="7">
        <v>2154063.13</v>
      </c>
      <c r="N2298" s="8">
        <v>694506</v>
      </c>
    </row>
    <row r="2299" spans="1:14" x14ac:dyDescent="0.25">
      <c r="A2299" s="5">
        <v>45753</v>
      </c>
      <c r="B2299" s="8" t="s">
        <v>31</v>
      </c>
      <c r="C2299" s="7">
        <v>1041242.79</v>
      </c>
      <c r="D2299" s="8">
        <v>628759</v>
      </c>
      <c r="E2299" s="7">
        <v>946077.67</v>
      </c>
      <c r="F2299" s="8">
        <v>17516</v>
      </c>
      <c r="G2299" s="7">
        <v>56371.27</v>
      </c>
      <c r="H2299" s="8">
        <v>36992</v>
      </c>
      <c r="I2299" s="7">
        <v>132881.07</v>
      </c>
      <c r="J2299" s="8">
        <v>4</v>
      </c>
      <c r="K2299" s="7">
        <v>7758.86</v>
      </c>
      <c r="L2299" s="8">
        <v>11235</v>
      </c>
      <c r="M2299" s="7">
        <v>2184331.66</v>
      </c>
      <c r="N2299" s="8">
        <v>694506</v>
      </c>
    </row>
    <row r="2300" spans="1:14" x14ac:dyDescent="0.25">
      <c r="A2300" s="5">
        <v>45753</v>
      </c>
      <c r="B2300" s="8" t="s">
        <v>32</v>
      </c>
      <c r="C2300" s="7">
        <v>1061553.1599999999</v>
      </c>
      <c r="D2300" s="8">
        <v>628759</v>
      </c>
      <c r="E2300" s="7">
        <v>941088.01</v>
      </c>
      <c r="F2300" s="8">
        <v>17516</v>
      </c>
      <c r="G2300" s="7">
        <v>56397.95</v>
      </c>
      <c r="H2300" s="8">
        <v>36992</v>
      </c>
      <c r="I2300" s="7">
        <v>127365.11</v>
      </c>
      <c r="J2300" s="8">
        <v>4</v>
      </c>
      <c r="K2300" s="7">
        <v>13048.92</v>
      </c>
      <c r="L2300" s="8">
        <v>11235</v>
      </c>
      <c r="M2300" s="7">
        <v>2199453.15</v>
      </c>
      <c r="N2300" s="8">
        <v>694506</v>
      </c>
    </row>
    <row r="2301" spans="1:14" x14ac:dyDescent="0.25">
      <c r="A2301" s="5">
        <v>45753</v>
      </c>
      <c r="B2301" s="8" t="s">
        <v>33</v>
      </c>
      <c r="C2301" s="7">
        <v>1064996.17</v>
      </c>
      <c r="D2301" s="8">
        <v>628759</v>
      </c>
      <c r="E2301" s="7">
        <v>924390.43</v>
      </c>
      <c r="F2301" s="8">
        <v>17516</v>
      </c>
      <c r="G2301" s="7">
        <v>56672.4</v>
      </c>
      <c r="H2301" s="8">
        <v>36992</v>
      </c>
      <c r="I2301" s="7">
        <v>138530.32</v>
      </c>
      <c r="J2301" s="8">
        <v>4</v>
      </c>
      <c r="K2301" s="7">
        <v>9550.7800000000007</v>
      </c>
      <c r="L2301" s="8">
        <v>11235</v>
      </c>
      <c r="M2301" s="7">
        <v>2194140.1</v>
      </c>
      <c r="N2301" s="8">
        <v>694506</v>
      </c>
    </row>
    <row r="2302" spans="1:14" x14ac:dyDescent="0.25">
      <c r="A2302" s="5">
        <v>45753</v>
      </c>
      <c r="B2302" s="8" t="s">
        <v>34</v>
      </c>
      <c r="C2302" s="7">
        <v>1076969.03</v>
      </c>
      <c r="D2302" s="8">
        <v>628759</v>
      </c>
      <c r="E2302" s="7">
        <v>922873.32</v>
      </c>
      <c r="F2302" s="8">
        <v>17516</v>
      </c>
      <c r="G2302" s="7">
        <v>60251.9</v>
      </c>
      <c r="H2302" s="8">
        <v>36992</v>
      </c>
      <c r="I2302" s="7">
        <v>132493.01</v>
      </c>
      <c r="J2302" s="8">
        <v>4</v>
      </c>
      <c r="K2302" s="7">
        <v>22047.89</v>
      </c>
      <c r="L2302" s="8">
        <v>11235</v>
      </c>
      <c r="M2302" s="7">
        <v>2214635.15</v>
      </c>
      <c r="N2302" s="8">
        <v>694506</v>
      </c>
    </row>
    <row r="2303" spans="1:14" x14ac:dyDescent="0.25">
      <c r="A2303" s="5">
        <v>45753</v>
      </c>
      <c r="B2303" s="8" t="s">
        <v>35</v>
      </c>
      <c r="C2303" s="7">
        <v>1031919.46</v>
      </c>
      <c r="D2303" s="8">
        <v>628759</v>
      </c>
      <c r="E2303" s="7">
        <v>909337.73</v>
      </c>
      <c r="F2303" s="8">
        <v>17516</v>
      </c>
      <c r="G2303" s="7">
        <v>59484.07</v>
      </c>
      <c r="H2303" s="8">
        <v>36992</v>
      </c>
      <c r="I2303" s="7">
        <v>140549.99</v>
      </c>
      <c r="J2303" s="8">
        <v>4</v>
      </c>
      <c r="K2303" s="7">
        <v>29864.38</v>
      </c>
      <c r="L2303" s="8">
        <v>11235</v>
      </c>
      <c r="M2303" s="7">
        <v>2171155.63</v>
      </c>
      <c r="N2303" s="8">
        <v>694506</v>
      </c>
    </row>
    <row r="2304" spans="1:14" x14ac:dyDescent="0.25">
      <c r="A2304" s="5">
        <v>45753</v>
      </c>
      <c r="B2304" s="8" t="s">
        <v>36</v>
      </c>
      <c r="C2304" s="7">
        <v>941964.32</v>
      </c>
      <c r="D2304" s="8">
        <v>628759</v>
      </c>
      <c r="E2304" s="7">
        <v>897991.99</v>
      </c>
      <c r="F2304" s="8">
        <v>17516</v>
      </c>
      <c r="G2304" s="7">
        <v>58125.45</v>
      </c>
      <c r="H2304" s="8">
        <v>36992</v>
      </c>
      <c r="I2304" s="7">
        <v>130354.91</v>
      </c>
      <c r="J2304" s="8">
        <v>4</v>
      </c>
      <c r="K2304" s="7">
        <v>33094.400000000001</v>
      </c>
      <c r="L2304" s="8">
        <v>11235</v>
      </c>
      <c r="M2304" s="7">
        <v>2061531.07</v>
      </c>
      <c r="N2304" s="8">
        <v>694506</v>
      </c>
    </row>
    <row r="2305" spans="1:14" x14ac:dyDescent="0.25">
      <c r="A2305" s="5">
        <v>45753</v>
      </c>
      <c r="B2305" s="8" t="s">
        <v>37</v>
      </c>
      <c r="C2305" s="7">
        <v>845600.81</v>
      </c>
      <c r="D2305" s="8">
        <v>628759</v>
      </c>
      <c r="E2305" s="7">
        <v>893235.74</v>
      </c>
      <c r="F2305" s="8">
        <v>17516</v>
      </c>
      <c r="G2305" s="7">
        <v>56978.36</v>
      </c>
      <c r="H2305" s="8">
        <v>36992</v>
      </c>
      <c r="I2305" s="7">
        <v>141844.95000000001</v>
      </c>
      <c r="J2305" s="8">
        <v>4</v>
      </c>
      <c r="K2305" s="7">
        <v>31120.13</v>
      </c>
      <c r="L2305" s="8">
        <v>11235</v>
      </c>
      <c r="M2305" s="7">
        <v>1968779.99</v>
      </c>
      <c r="N2305" s="8">
        <v>694506</v>
      </c>
    </row>
    <row r="2306" spans="1:14" x14ac:dyDescent="0.25">
      <c r="A2306" s="5">
        <v>45753</v>
      </c>
      <c r="B2306" s="8" t="s">
        <v>38</v>
      </c>
      <c r="C2306" s="7">
        <v>777638.89</v>
      </c>
      <c r="D2306" s="8">
        <v>628878</v>
      </c>
      <c r="E2306" s="7">
        <v>891948.51</v>
      </c>
      <c r="F2306" s="8">
        <v>17519</v>
      </c>
      <c r="G2306" s="7">
        <v>56216.34</v>
      </c>
      <c r="H2306" s="8">
        <v>36994</v>
      </c>
      <c r="I2306" s="7">
        <v>136828.42000000001</v>
      </c>
      <c r="J2306" s="8">
        <v>4</v>
      </c>
      <c r="K2306" s="7">
        <v>33780.99</v>
      </c>
      <c r="L2306" s="8">
        <v>11236</v>
      </c>
      <c r="M2306" s="7">
        <v>1896413.15</v>
      </c>
      <c r="N2306" s="8">
        <v>694631</v>
      </c>
    </row>
    <row r="2307" spans="1:14" x14ac:dyDescent="0.25">
      <c r="A2307" s="5">
        <v>45754</v>
      </c>
      <c r="B2307" s="8" t="s">
        <v>15</v>
      </c>
      <c r="C2307" s="7">
        <v>738231.64</v>
      </c>
      <c r="D2307" s="8">
        <v>628845</v>
      </c>
      <c r="E2307" s="7">
        <v>891340.56</v>
      </c>
      <c r="F2307" s="8">
        <v>17519</v>
      </c>
      <c r="G2307" s="7">
        <v>55542.19</v>
      </c>
      <c r="H2307" s="8">
        <v>36992</v>
      </c>
      <c r="I2307" s="7">
        <v>143263.88</v>
      </c>
      <c r="J2307" s="8">
        <v>4</v>
      </c>
      <c r="K2307" s="7">
        <v>37431.07</v>
      </c>
      <c r="L2307" s="8">
        <v>11236</v>
      </c>
      <c r="M2307" s="7">
        <v>1865809.34</v>
      </c>
      <c r="N2307" s="8">
        <v>694596</v>
      </c>
    </row>
    <row r="2308" spans="1:14" x14ac:dyDescent="0.25">
      <c r="A2308" s="5">
        <v>45754</v>
      </c>
      <c r="B2308" s="8" t="s">
        <v>16</v>
      </c>
      <c r="C2308" s="7">
        <v>720306.09</v>
      </c>
      <c r="D2308" s="8">
        <v>628845</v>
      </c>
      <c r="E2308" s="7">
        <v>891608.46</v>
      </c>
      <c r="F2308" s="8">
        <v>17519</v>
      </c>
      <c r="G2308" s="7">
        <v>55361.07</v>
      </c>
      <c r="H2308" s="8">
        <v>36992</v>
      </c>
      <c r="I2308" s="7">
        <v>155981.32999999999</v>
      </c>
      <c r="J2308" s="8">
        <v>4</v>
      </c>
      <c r="K2308" s="7">
        <v>37421.269999999997</v>
      </c>
      <c r="L2308" s="8">
        <v>11236</v>
      </c>
      <c r="M2308" s="7">
        <v>1860678.22</v>
      </c>
      <c r="N2308" s="8">
        <v>694596</v>
      </c>
    </row>
    <row r="2309" spans="1:14" x14ac:dyDescent="0.25">
      <c r="A2309" s="5">
        <v>45754</v>
      </c>
      <c r="B2309" s="8" t="s">
        <v>17</v>
      </c>
      <c r="C2309" s="7">
        <v>717151.62</v>
      </c>
      <c r="D2309" s="8">
        <v>628845</v>
      </c>
      <c r="E2309" s="7">
        <v>903199.12</v>
      </c>
      <c r="F2309" s="8">
        <v>17519</v>
      </c>
      <c r="G2309" s="7">
        <v>55457.67</v>
      </c>
      <c r="H2309" s="8">
        <v>36992</v>
      </c>
      <c r="I2309" s="7">
        <v>145950.29</v>
      </c>
      <c r="J2309" s="8">
        <v>4</v>
      </c>
      <c r="K2309" s="7">
        <v>38504.879999999997</v>
      </c>
      <c r="L2309" s="8">
        <v>11236</v>
      </c>
      <c r="M2309" s="7">
        <v>1860263.58</v>
      </c>
      <c r="N2309" s="8">
        <v>694596</v>
      </c>
    </row>
    <row r="2310" spans="1:14" x14ac:dyDescent="0.25">
      <c r="A2310" s="5">
        <v>45754</v>
      </c>
      <c r="B2310" s="8" t="s">
        <v>18</v>
      </c>
      <c r="C2310" s="7">
        <v>734764.5</v>
      </c>
      <c r="D2310" s="8">
        <v>628845</v>
      </c>
      <c r="E2310" s="7">
        <v>931142.42</v>
      </c>
      <c r="F2310" s="8">
        <v>17519</v>
      </c>
      <c r="G2310" s="7">
        <v>56102.13</v>
      </c>
      <c r="H2310" s="8">
        <v>36992</v>
      </c>
      <c r="I2310" s="7">
        <v>133955.54</v>
      </c>
      <c r="J2310" s="8">
        <v>4</v>
      </c>
      <c r="K2310" s="7">
        <v>41252.47</v>
      </c>
      <c r="L2310" s="8">
        <v>11236</v>
      </c>
      <c r="M2310" s="7">
        <v>1897217.06</v>
      </c>
      <c r="N2310" s="8">
        <v>694596</v>
      </c>
    </row>
    <row r="2311" spans="1:14" x14ac:dyDescent="0.25">
      <c r="A2311" s="5">
        <v>45754</v>
      </c>
      <c r="B2311" s="8" t="s">
        <v>19</v>
      </c>
      <c r="C2311" s="7">
        <v>790158.91</v>
      </c>
      <c r="D2311" s="8">
        <v>628845</v>
      </c>
      <c r="E2311" s="7">
        <v>996156.85</v>
      </c>
      <c r="F2311" s="8">
        <v>17519</v>
      </c>
      <c r="G2311" s="7">
        <v>58341.440000000002</v>
      </c>
      <c r="H2311" s="8">
        <v>36992</v>
      </c>
      <c r="I2311" s="7">
        <v>137748.17000000001</v>
      </c>
      <c r="J2311" s="8">
        <v>4</v>
      </c>
      <c r="K2311" s="7">
        <v>34874.79</v>
      </c>
      <c r="L2311" s="8">
        <v>11236</v>
      </c>
      <c r="M2311" s="7">
        <v>2017280.16</v>
      </c>
      <c r="N2311" s="8">
        <v>694596</v>
      </c>
    </row>
    <row r="2312" spans="1:14" x14ac:dyDescent="0.25">
      <c r="A2312" s="5">
        <v>45754</v>
      </c>
      <c r="B2312" s="8" t="s">
        <v>20</v>
      </c>
      <c r="C2312" s="7">
        <v>882637.79</v>
      </c>
      <c r="D2312" s="8">
        <v>628845</v>
      </c>
      <c r="E2312" s="7">
        <v>1100850.98</v>
      </c>
      <c r="F2312" s="8">
        <v>17519</v>
      </c>
      <c r="G2312" s="7">
        <v>62563.360000000001</v>
      </c>
      <c r="H2312" s="8">
        <v>36992</v>
      </c>
      <c r="I2312" s="7">
        <v>144627.87</v>
      </c>
      <c r="J2312" s="8">
        <v>4</v>
      </c>
      <c r="K2312" s="7">
        <v>32820.660000000003</v>
      </c>
      <c r="L2312" s="8">
        <v>11236</v>
      </c>
      <c r="M2312" s="7">
        <v>2223500.66</v>
      </c>
      <c r="N2312" s="8">
        <v>694596</v>
      </c>
    </row>
    <row r="2313" spans="1:14" x14ac:dyDescent="0.25">
      <c r="A2313" s="5">
        <v>45754</v>
      </c>
      <c r="B2313" s="8" t="s">
        <v>21</v>
      </c>
      <c r="C2313" s="7">
        <v>931782.7</v>
      </c>
      <c r="D2313" s="8">
        <v>628845</v>
      </c>
      <c r="E2313" s="7">
        <v>1184035.3500000001</v>
      </c>
      <c r="F2313" s="8">
        <v>17519</v>
      </c>
      <c r="G2313" s="7">
        <v>66451.78</v>
      </c>
      <c r="H2313" s="8">
        <v>36992</v>
      </c>
      <c r="I2313" s="7">
        <v>146457.54999999999</v>
      </c>
      <c r="J2313" s="8">
        <v>4</v>
      </c>
      <c r="K2313" s="7">
        <v>15216.15</v>
      </c>
      <c r="L2313" s="8">
        <v>11236</v>
      </c>
      <c r="M2313" s="7">
        <v>2343943.5299999998</v>
      </c>
      <c r="N2313" s="8">
        <v>694596</v>
      </c>
    </row>
    <row r="2314" spans="1:14" x14ac:dyDescent="0.25">
      <c r="A2314" s="5">
        <v>45754</v>
      </c>
      <c r="B2314" s="8" t="s">
        <v>22</v>
      </c>
      <c r="C2314" s="7">
        <v>879911.96</v>
      </c>
      <c r="D2314" s="8">
        <v>628845</v>
      </c>
      <c r="E2314" s="7">
        <v>1223920.18</v>
      </c>
      <c r="F2314" s="8">
        <v>17519</v>
      </c>
      <c r="G2314" s="7">
        <v>71726.66</v>
      </c>
      <c r="H2314" s="8">
        <v>36992</v>
      </c>
      <c r="I2314" s="7">
        <v>151691.76999999999</v>
      </c>
      <c r="J2314" s="8">
        <v>4</v>
      </c>
      <c r="K2314" s="7">
        <v>3679.3</v>
      </c>
      <c r="L2314" s="8">
        <v>11236</v>
      </c>
      <c r="M2314" s="7">
        <v>2330929.87</v>
      </c>
      <c r="N2314" s="8">
        <v>694596</v>
      </c>
    </row>
    <row r="2315" spans="1:14" x14ac:dyDescent="0.25">
      <c r="A2315" s="5">
        <v>45754</v>
      </c>
      <c r="B2315" s="8" t="s">
        <v>23</v>
      </c>
      <c r="C2315" s="7">
        <v>806110.98</v>
      </c>
      <c r="D2315" s="8">
        <v>628845</v>
      </c>
      <c r="E2315" s="7">
        <v>1239868.08</v>
      </c>
      <c r="F2315" s="8">
        <v>17519</v>
      </c>
      <c r="G2315" s="7">
        <v>76244.67</v>
      </c>
      <c r="H2315" s="8">
        <v>36992</v>
      </c>
      <c r="I2315" s="7">
        <v>149743.69</v>
      </c>
      <c r="J2315" s="8">
        <v>4</v>
      </c>
      <c r="K2315" s="7">
        <v>3694.96</v>
      </c>
      <c r="L2315" s="8">
        <v>11236</v>
      </c>
      <c r="M2315" s="7">
        <v>2275662.38</v>
      </c>
      <c r="N2315" s="8">
        <v>694596</v>
      </c>
    </row>
    <row r="2316" spans="1:14" x14ac:dyDescent="0.25">
      <c r="A2316" s="5">
        <v>45754</v>
      </c>
      <c r="B2316" s="8" t="s">
        <v>24</v>
      </c>
      <c r="C2316" s="7">
        <v>747496.57</v>
      </c>
      <c r="D2316" s="8">
        <v>628845</v>
      </c>
      <c r="E2316" s="7">
        <v>1244090.75</v>
      </c>
      <c r="F2316" s="8">
        <v>17519</v>
      </c>
      <c r="G2316" s="7">
        <v>77539.509999999995</v>
      </c>
      <c r="H2316" s="8">
        <v>36992</v>
      </c>
      <c r="I2316" s="7">
        <v>134191.16</v>
      </c>
      <c r="J2316" s="8">
        <v>4</v>
      </c>
      <c r="K2316" s="7">
        <v>2766.87</v>
      </c>
      <c r="L2316" s="8">
        <v>11236</v>
      </c>
      <c r="M2316" s="7">
        <v>2206084.86</v>
      </c>
      <c r="N2316" s="8">
        <v>694596</v>
      </c>
    </row>
    <row r="2317" spans="1:14" x14ac:dyDescent="0.25">
      <c r="A2317" s="5">
        <v>45754</v>
      </c>
      <c r="B2317" s="8" t="s">
        <v>25</v>
      </c>
      <c r="C2317" s="7">
        <v>712926.41</v>
      </c>
      <c r="D2317" s="8">
        <v>628845</v>
      </c>
      <c r="E2317" s="7">
        <v>1233810.0900000001</v>
      </c>
      <c r="F2317" s="8">
        <v>17519</v>
      </c>
      <c r="G2317" s="7">
        <v>77301.440000000002</v>
      </c>
      <c r="H2317" s="8">
        <v>36992</v>
      </c>
      <c r="I2317" s="7">
        <v>154500.17000000001</v>
      </c>
      <c r="J2317" s="8">
        <v>4</v>
      </c>
      <c r="K2317" s="7">
        <v>3772.99</v>
      </c>
      <c r="L2317" s="8">
        <v>11236</v>
      </c>
      <c r="M2317" s="7">
        <v>2182311.1</v>
      </c>
      <c r="N2317" s="8">
        <v>694596</v>
      </c>
    </row>
    <row r="2318" spans="1:14" x14ac:dyDescent="0.25">
      <c r="A2318" s="5">
        <v>45754</v>
      </c>
      <c r="B2318" s="8" t="s">
        <v>26</v>
      </c>
      <c r="C2318" s="7">
        <v>680639.09</v>
      </c>
      <c r="D2318" s="8">
        <v>628845</v>
      </c>
      <c r="E2318" s="7">
        <v>1218632.8899999999</v>
      </c>
      <c r="F2318" s="8">
        <v>17519</v>
      </c>
      <c r="G2318" s="7">
        <v>75525.37</v>
      </c>
      <c r="H2318" s="8">
        <v>36992</v>
      </c>
      <c r="I2318" s="7">
        <v>154250.21</v>
      </c>
      <c r="J2318" s="8">
        <v>4</v>
      </c>
      <c r="K2318" s="7">
        <v>291.69</v>
      </c>
      <c r="L2318" s="8">
        <v>11236</v>
      </c>
      <c r="M2318" s="7">
        <v>2129339.25</v>
      </c>
      <c r="N2318" s="8">
        <v>694596</v>
      </c>
    </row>
    <row r="2319" spans="1:14" x14ac:dyDescent="0.25">
      <c r="A2319" s="5">
        <v>45754</v>
      </c>
      <c r="B2319" s="8" t="s">
        <v>27</v>
      </c>
      <c r="C2319" s="7">
        <v>648288.06999999995</v>
      </c>
      <c r="D2319" s="8">
        <v>628845</v>
      </c>
      <c r="E2319" s="7">
        <v>1223628.72</v>
      </c>
      <c r="F2319" s="8">
        <v>17519</v>
      </c>
      <c r="G2319" s="7">
        <v>73920.83</v>
      </c>
      <c r="H2319" s="8">
        <v>36992</v>
      </c>
      <c r="I2319" s="7">
        <v>154508.49</v>
      </c>
      <c r="J2319" s="8">
        <v>4</v>
      </c>
      <c r="K2319" s="7">
        <v>2162.59</v>
      </c>
      <c r="L2319" s="8">
        <v>11236</v>
      </c>
      <c r="M2319" s="7">
        <v>2102508.7000000002</v>
      </c>
      <c r="N2319" s="8">
        <v>694596</v>
      </c>
    </row>
    <row r="2320" spans="1:14" x14ac:dyDescent="0.25">
      <c r="A2320" s="5">
        <v>45754</v>
      </c>
      <c r="B2320" s="8" t="s">
        <v>28</v>
      </c>
      <c r="C2320" s="7">
        <v>617975.31000000006</v>
      </c>
      <c r="D2320" s="8">
        <v>628845</v>
      </c>
      <c r="E2320" s="7">
        <v>1206677.52</v>
      </c>
      <c r="F2320" s="8">
        <v>17519</v>
      </c>
      <c r="G2320" s="7">
        <v>72438.960000000006</v>
      </c>
      <c r="H2320" s="8">
        <v>36992</v>
      </c>
      <c r="I2320" s="7">
        <v>163794.16</v>
      </c>
      <c r="J2320" s="8">
        <v>4</v>
      </c>
      <c r="K2320" s="7">
        <v>479.49</v>
      </c>
      <c r="L2320" s="8">
        <v>11236</v>
      </c>
      <c r="M2320" s="7">
        <v>2061365.44</v>
      </c>
      <c r="N2320" s="8">
        <v>694596</v>
      </c>
    </row>
    <row r="2321" spans="1:14" x14ac:dyDescent="0.25">
      <c r="A2321" s="5">
        <v>45754</v>
      </c>
      <c r="B2321" s="8" t="s">
        <v>29</v>
      </c>
      <c r="C2321" s="7">
        <v>611805.43000000005</v>
      </c>
      <c r="D2321" s="8">
        <v>628845</v>
      </c>
      <c r="E2321" s="7">
        <v>1180467.3600000001</v>
      </c>
      <c r="F2321" s="8">
        <v>17519</v>
      </c>
      <c r="G2321" s="7">
        <v>70508.149999999994</v>
      </c>
      <c r="H2321" s="8">
        <v>36992</v>
      </c>
      <c r="I2321" s="7">
        <v>158857.76</v>
      </c>
      <c r="J2321" s="8">
        <v>4</v>
      </c>
      <c r="K2321" s="7">
        <v>4181.07</v>
      </c>
      <c r="L2321" s="8">
        <v>11236</v>
      </c>
      <c r="M2321" s="7">
        <v>2025819.77</v>
      </c>
      <c r="N2321" s="8">
        <v>694596</v>
      </c>
    </row>
    <row r="2322" spans="1:14" x14ac:dyDescent="0.25">
      <c r="A2322" s="5">
        <v>45754</v>
      </c>
      <c r="B2322" s="8" t="s">
        <v>30</v>
      </c>
      <c r="C2322" s="7">
        <v>643610.93999999994</v>
      </c>
      <c r="D2322" s="8">
        <v>628845</v>
      </c>
      <c r="E2322" s="7">
        <v>1143005.8500000001</v>
      </c>
      <c r="F2322" s="8">
        <v>17519</v>
      </c>
      <c r="G2322" s="7">
        <v>66603.289999999994</v>
      </c>
      <c r="H2322" s="8">
        <v>36992</v>
      </c>
      <c r="I2322" s="7">
        <v>130158.39</v>
      </c>
      <c r="J2322" s="8">
        <v>4</v>
      </c>
      <c r="K2322" s="7">
        <v>6179.09</v>
      </c>
      <c r="L2322" s="8">
        <v>11236</v>
      </c>
      <c r="M2322" s="7">
        <v>1989557.56</v>
      </c>
      <c r="N2322" s="8">
        <v>694596</v>
      </c>
    </row>
    <row r="2323" spans="1:14" x14ac:dyDescent="0.25">
      <c r="A2323" s="5">
        <v>45754</v>
      </c>
      <c r="B2323" s="8" t="s">
        <v>31</v>
      </c>
      <c r="C2323" s="7">
        <v>721256.64</v>
      </c>
      <c r="D2323" s="8">
        <v>628845</v>
      </c>
      <c r="E2323" s="7">
        <v>1110074.29</v>
      </c>
      <c r="F2323" s="8">
        <v>17519</v>
      </c>
      <c r="G2323" s="7">
        <v>60525.120000000003</v>
      </c>
      <c r="H2323" s="8">
        <v>36992</v>
      </c>
      <c r="I2323" s="7">
        <v>146343.9</v>
      </c>
      <c r="J2323" s="8">
        <v>4</v>
      </c>
      <c r="K2323" s="7">
        <v>9367.0300000000007</v>
      </c>
      <c r="L2323" s="8">
        <v>11236</v>
      </c>
      <c r="M2323" s="7">
        <v>2047566.98</v>
      </c>
      <c r="N2323" s="8">
        <v>694596</v>
      </c>
    </row>
    <row r="2324" spans="1:14" x14ac:dyDescent="0.25">
      <c r="A2324" s="5">
        <v>45754</v>
      </c>
      <c r="B2324" s="8" t="s">
        <v>32</v>
      </c>
      <c r="C2324" s="7">
        <v>803946.75</v>
      </c>
      <c r="D2324" s="8">
        <v>628845</v>
      </c>
      <c r="E2324" s="7">
        <v>1078958.95</v>
      </c>
      <c r="F2324" s="8">
        <v>17519</v>
      </c>
      <c r="G2324" s="7">
        <v>58115.08</v>
      </c>
      <c r="H2324" s="8">
        <v>36992</v>
      </c>
      <c r="I2324" s="7">
        <v>147176.72</v>
      </c>
      <c r="J2324" s="8">
        <v>4</v>
      </c>
      <c r="K2324" s="7">
        <v>15645.57</v>
      </c>
      <c r="L2324" s="8">
        <v>11236</v>
      </c>
      <c r="M2324" s="7">
        <v>2103843.0699999998</v>
      </c>
      <c r="N2324" s="8">
        <v>694596</v>
      </c>
    </row>
    <row r="2325" spans="1:14" x14ac:dyDescent="0.25">
      <c r="A2325" s="5">
        <v>45754</v>
      </c>
      <c r="B2325" s="8" t="s">
        <v>33</v>
      </c>
      <c r="C2325" s="7">
        <v>858472.32</v>
      </c>
      <c r="D2325" s="8">
        <v>628845</v>
      </c>
      <c r="E2325" s="7">
        <v>1056313.54</v>
      </c>
      <c r="F2325" s="8">
        <v>17519</v>
      </c>
      <c r="G2325" s="7">
        <v>57552.24</v>
      </c>
      <c r="H2325" s="8">
        <v>36992</v>
      </c>
      <c r="I2325" s="7">
        <v>150905.1</v>
      </c>
      <c r="J2325" s="8">
        <v>4</v>
      </c>
      <c r="K2325" s="7">
        <v>12516.51</v>
      </c>
      <c r="L2325" s="8">
        <v>11236</v>
      </c>
      <c r="M2325" s="7">
        <v>2135759.71</v>
      </c>
      <c r="N2325" s="8">
        <v>694596</v>
      </c>
    </row>
    <row r="2326" spans="1:14" x14ac:dyDescent="0.25">
      <c r="A2326" s="5">
        <v>45754</v>
      </c>
      <c r="B2326" s="8" t="s">
        <v>34</v>
      </c>
      <c r="C2326" s="7">
        <v>902692.47</v>
      </c>
      <c r="D2326" s="8">
        <v>628845</v>
      </c>
      <c r="E2326" s="7">
        <v>1038831.55</v>
      </c>
      <c r="F2326" s="8">
        <v>17519</v>
      </c>
      <c r="G2326" s="7">
        <v>59959.56</v>
      </c>
      <c r="H2326" s="8">
        <v>36992</v>
      </c>
      <c r="I2326" s="7">
        <v>140894.73000000001</v>
      </c>
      <c r="J2326" s="8">
        <v>4</v>
      </c>
      <c r="K2326" s="7">
        <v>32508.2</v>
      </c>
      <c r="L2326" s="8">
        <v>11236</v>
      </c>
      <c r="M2326" s="7">
        <v>2174886.5099999998</v>
      </c>
      <c r="N2326" s="8">
        <v>694596</v>
      </c>
    </row>
    <row r="2327" spans="1:14" x14ac:dyDescent="0.25">
      <c r="A2327" s="5">
        <v>45754</v>
      </c>
      <c r="B2327" s="8" t="s">
        <v>35</v>
      </c>
      <c r="C2327" s="7">
        <v>888880.58</v>
      </c>
      <c r="D2327" s="8">
        <v>628845</v>
      </c>
      <c r="E2327" s="7">
        <v>1011140.17</v>
      </c>
      <c r="F2327" s="8">
        <v>17519</v>
      </c>
      <c r="G2327" s="7">
        <v>58396.98</v>
      </c>
      <c r="H2327" s="8">
        <v>36992</v>
      </c>
      <c r="I2327" s="7">
        <v>137435.47</v>
      </c>
      <c r="J2327" s="8">
        <v>4</v>
      </c>
      <c r="K2327" s="7">
        <v>39499.19</v>
      </c>
      <c r="L2327" s="8">
        <v>11236</v>
      </c>
      <c r="M2327" s="7">
        <v>2135352.39</v>
      </c>
      <c r="N2327" s="8">
        <v>694596</v>
      </c>
    </row>
    <row r="2328" spans="1:14" x14ac:dyDescent="0.25">
      <c r="A2328" s="5">
        <v>45754</v>
      </c>
      <c r="B2328" s="8" t="s">
        <v>36</v>
      </c>
      <c r="C2328" s="7">
        <v>829809.72</v>
      </c>
      <c r="D2328" s="8">
        <v>628845</v>
      </c>
      <c r="E2328" s="7">
        <v>979208.03</v>
      </c>
      <c r="F2328" s="8">
        <v>17519</v>
      </c>
      <c r="G2328" s="7">
        <v>56746.47</v>
      </c>
      <c r="H2328" s="8">
        <v>36992</v>
      </c>
      <c r="I2328" s="7">
        <v>144894.24</v>
      </c>
      <c r="J2328" s="8">
        <v>4</v>
      </c>
      <c r="K2328" s="7">
        <v>35150.06</v>
      </c>
      <c r="L2328" s="8">
        <v>11236</v>
      </c>
      <c r="M2328" s="7">
        <v>2045808.52</v>
      </c>
      <c r="N2328" s="8">
        <v>694596</v>
      </c>
    </row>
    <row r="2329" spans="1:14" x14ac:dyDescent="0.25">
      <c r="A2329" s="5">
        <v>45754</v>
      </c>
      <c r="B2329" s="8" t="s">
        <v>37</v>
      </c>
      <c r="C2329" s="7">
        <v>768724.26</v>
      </c>
      <c r="D2329" s="8">
        <v>628845</v>
      </c>
      <c r="E2329" s="7">
        <v>959989.19</v>
      </c>
      <c r="F2329" s="8">
        <v>17519</v>
      </c>
      <c r="G2329" s="7">
        <v>56295.51</v>
      </c>
      <c r="H2329" s="8">
        <v>36992</v>
      </c>
      <c r="I2329" s="7">
        <v>141348.04999999999</v>
      </c>
      <c r="J2329" s="8">
        <v>4</v>
      </c>
      <c r="K2329" s="7">
        <v>37257.410000000003</v>
      </c>
      <c r="L2329" s="8">
        <v>11236</v>
      </c>
      <c r="M2329" s="7">
        <v>1963614.42</v>
      </c>
      <c r="N2329" s="8">
        <v>694596</v>
      </c>
    </row>
    <row r="2330" spans="1:14" x14ac:dyDescent="0.25">
      <c r="A2330" s="5">
        <v>45754</v>
      </c>
      <c r="B2330" s="8" t="s">
        <v>38</v>
      </c>
      <c r="C2330" s="7">
        <v>736930.9</v>
      </c>
      <c r="D2330" s="8">
        <v>628733</v>
      </c>
      <c r="E2330" s="7">
        <v>955667.86</v>
      </c>
      <c r="F2330" s="8">
        <v>17515</v>
      </c>
      <c r="G2330" s="7">
        <v>56477.120000000003</v>
      </c>
      <c r="H2330" s="8">
        <v>37002</v>
      </c>
      <c r="I2330" s="7">
        <v>142881.14000000001</v>
      </c>
      <c r="J2330" s="8">
        <v>4</v>
      </c>
      <c r="K2330" s="7">
        <v>37184.15</v>
      </c>
      <c r="L2330" s="8">
        <v>11236</v>
      </c>
      <c r="M2330" s="7">
        <v>1929141.17</v>
      </c>
      <c r="N2330" s="8">
        <v>694490</v>
      </c>
    </row>
    <row r="2331" spans="1:14" x14ac:dyDescent="0.25">
      <c r="A2331" s="5">
        <v>45755</v>
      </c>
      <c r="B2331" s="8" t="s">
        <v>15</v>
      </c>
      <c r="C2331" s="7">
        <v>728969.69</v>
      </c>
      <c r="D2331" s="8">
        <v>628704</v>
      </c>
      <c r="E2331" s="7">
        <v>951241.14</v>
      </c>
      <c r="F2331" s="8">
        <v>17511</v>
      </c>
      <c r="G2331" s="7">
        <v>56828.75</v>
      </c>
      <c r="H2331" s="8">
        <v>37002</v>
      </c>
      <c r="I2331" s="7">
        <v>133307.45000000001</v>
      </c>
      <c r="J2331" s="8">
        <v>4</v>
      </c>
      <c r="K2331" s="7">
        <v>32920.5</v>
      </c>
      <c r="L2331" s="8">
        <v>11236</v>
      </c>
      <c r="M2331" s="7">
        <v>1903267.53</v>
      </c>
      <c r="N2331" s="8">
        <v>694457</v>
      </c>
    </row>
    <row r="2332" spans="1:14" x14ac:dyDescent="0.25">
      <c r="A2332" s="5">
        <v>45755</v>
      </c>
      <c r="B2332" s="8" t="s">
        <v>16</v>
      </c>
      <c r="C2332" s="7">
        <v>737385.1</v>
      </c>
      <c r="D2332" s="8">
        <v>628704</v>
      </c>
      <c r="E2332" s="7">
        <v>949142.33</v>
      </c>
      <c r="F2332" s="8">
        <v>17511</v>
      </c>
      <c r="G2332" s="7">
        <v>57493.43</v>
      </c>
      <c r="H2332" s="8">
        <v>37002</v>
      </c>
      <c r="I2332" s="7">
        <v>132724.1</v>
      </c>
      <c r="J2332" s="8">
        <v>4</v>
      </c>
      <c r="K2332" s="7">
        <v>28354.99</v>
      </c>
      <c r="L2332" s="8">
        <v>11236</v>
      </c>
      <c r="M2332" s="7">
        <v>1905099.95</v>
      </c>
      <c r="N2332" s="8">
        <v>694457</v>
      </c>
    </row>
    <row r="2333" spans="1:14" x14ac:dyDescent="0.25">
      <c r="A2333" s="5">
        <v>45755</v>
      </c>
      <c r="B2333" s="8" t="s">
        <v>17</v>
      </c>
      <c r="C2333" s="7">
        <v>757095.67</v>
      </c>
      <c r="D2333" s="8">
        <v>628704</v>
      </c>
      <c r="E2333" s="7">
        <v>958301.92</v>
      </c>
      <c r="F2333" s="8">
        <v>17511</v>
      </c>
      <c r="G2333" s="7">
        <v>58287.26</v>
      </c>
      <c r="H2333" s="8">
        <v>37002</v>
      </c>
      <c r="I2333" s="7">
        <v>142154.91</v>
      </c>
      <c r="J2333" s="8">
        <v>4</v>
      </c>
      <c r="K2333" s="7">
        <v>31984.07</v>
      </c>
      <c r="L2333" s="8">
        <v>11236</v>
      </c>
      <c r="M2333" s="7">
        <v>1947823.83</v>
      </c>
      <c r="N2333" s="8">
        <v>694457</v>
      </c>
    </row>
    <row r="2334" spans="1:14" x14ac:dyDescent="0.25">
      <c r="A2334" s="5">
        <v>45755</v>
      </c>
      <c r="B2334" s="8" t="s">
        <v>18</v>
      </c>
      <c r="C2334" s="7">
        <v>798318.84</v>
      </c>
      <c r="D2334" s="8">
        <v>628704</v>
      </c>
      <c r="E2334" s="7">
        <v>987537.62</v>
      </c>
      <c r="F2334" s="8">
        <v>17511</v>
      </c>
      <c r="G2334" s="7">
        <v>59475.15</v>
      </c>
      <c r="H2334" s="8">
        <v>37002</v>
      </c>
      <c r="I2334" s="7">
        <v>143228.62</v>
      </c>
      <c r="J2334" s="8">
        <v>4</v>
      </c>
      <c r="K2334" s="7">
        <v>32441.65</v>
      </c>
      <c r="L2334" s="8">
        <v>11236</v>
      </c>
      <c r="M2334" s="7">
        <v>2021001.88</v>
      </c>
      <c r="N2334" s="8">
        <v>694457</v>
      </c>
    </row>
    <row r="2335" spans="1:14" x14ac:dyDescent="0.25">
      <c r="A2335" s="5">
        <v>45755</v>
      </c>
      <c r="B2335" s="8" t="s">
        <v>19</v>
      </c>
      <c r="C2335" s="7">
        <v>872002.71</v>
      </c>
      <c r="D2335" s="8">
        <v>628704</v>
      </c>
      <c r="E2335" s="7">
        <v>1055649.7</v>
      </c>
      <c r="F2335" s="8">
        <v>17511</v>
      </c>
      <c r="G2335" s="7">
        <v>62375.9</v>
      </c>
      <c r="H2335" s="8">
        <v>37002</v>
      </c>
      <c r="I2335" s="7">
        <v>152797.25</v>
      </c>
      <c r="J2335" s="8">
        <v>4</v>
      </c>
      <c r="K2335" s="7">
        <v>28599.439999999999</v>
      </c>
      <c r="L2335" s="8">
        <v>11236</v>
      </c>
      <c r="M2335" s="7">
        <v>2171425</v>
      </c>
      <c r="N2335" s="8">
        <v>694457</v>
      </c>
    </row>
    <row r="2336" spans="1:14" x14ac:dyDescent="0.25">
      <c r="A2336" s="5">
        <v>45755</v>
      </c>
      <c r="B2336" s="8" t="s">
        <v>20</v>
      </c>
      <c r="C2336" s="7">
        <v>977501.73</v>
      </c>
      <c r="D2336" s="8">
        <v>628704</v>
      </c>
      <c r="E2336" s="7">
        <v>1159064.8400000001</v>
      </c>
      <c r="F2336" s="8">
        <v>17511</v>
      </c>
      <c r="G2336" s="7">
        <v>67082.98</v>
      </c>
      <c r="H2336" s="8">
        <v>37002</v>
      </c>
      <c r="I2336" s="7">
        <v>145664.54999999999</v>
      </c>
      <c r="J2336" s="8">
        <v>4</v>
      </c>
      <c r="K2336" s="7">
        <v>31536.61</v>
      </c>
      <c r="L2336" s="8">
        <v>11236</v>
      </c>
      <c r="M2336" s="7">
        <v>2380850.71</v>
      </c>
      <c r="N2336" s="8">
        <v>694457</v>
      </c>
    </row>
    <row r="2337" spans="1:14" x14ac:dyDescent="0.25">
      <c r="A2337" s="5">
        <v>45755</v>
      </c>
      <c r="B2337" s="8" t="s">
        <v>21</v>
      </c>
      <c r="C2337" s="7">
        <v>1025840.24</v>
      </c>
      <c r="D2337" s="8">
        <v>628704</v>
      </c>
      <c r="E2337" s="7">
        <v>1240119.74</v>
      </c>
      <c r="F2337" s="8">
        <v>17511</v>
      </c>
      <c r="G2337" s="7">
        <v>70804.399999999994</v>
      </c>
      <c r="H2337" s="8">
        <v>37002</v>
      </c>
      <c r="I2337" s="7">
        <v>102954.29</v>
      </c>
      <c r="J2337" s="8">
        <v>4</v>
      </c>
      <c r="K2337" s="7">
        <v>11141.23</v>
      </c>
      <c r="L2337" s="8">
        <v>11236</v>
      </c>
      <c r="M2337" s="7">
        <v>2450859.9</v>
      </c>
      <c r="N2337" s="8">
        <v>694457</v>
      </c>
    </row>
    <row r="2338" spans="1:14" x14ac:dyDescent="0.25">
      <c r="A2338" s="5">
        <v>45755</v>
      </c>
      <c r="B2338" s="8" t="s">
        <v>22</v>
      </c>
      <c r="C2338" s="7">
        <v>970744.71</v>
      </c>
      <c r="D2338" s="8">
        <v>628704</v>
      </c>
      <c r="E2338" s="7">
        <v>1277238.21</v>
      </c>
      <c r="F2338" s="8">
        <v>17511</v>
      </c>
      <c r="G2338" s="7">
        <v>76017.3</v>
      </c>
      <c r="H2338" s="8">
        <v>37002</v>
      </c>
      <c r="I2338" s="7">
        <v>101784.32000000001</v>
      </c>
      <c r="J2338" s="8">
        <v>4</v>
      </c>
      <c r="K2338" s="7">
        <v>727.61</v>
      </c>
      <c r="L2338" s="8">
        <v>11236</v>
      </c>
      <c r="M2338" s="7">
        <v>2426512.15</v>
      </c>
      <c r="N2338" s="8">
        <v>694457</v>
      </c>
    </row>
    <row r="2339" spans="1:14" x14ac:dyDescent="0.25">
      <c r="A2339" s="5">
        <v>45755</v>
      </c>
      <c r="B2339" s="8" t="s">
        <v>23</v>
      </c>
      <c r="C2339" s="7">
        <v>900284.05</v>
      </c>
      <c r="D2339" s="8">
        <v>628704</v>
      </c>
      <c r="E2339" s="7">
        <v>1301620.97</v>
      </c>
      <c r="F2339" s="8">
        <v>17511</v>
      </c>
      <c r="G2339" s="7">
        <v>81345.64</v>
      </c>
      <c r="H2339" s="8">
        <v>37002</v>
      </c>
      <c r="I2339" s="7">
        <v>104435.72</v>
      </c>
      <c r="J2339" s="8">
        <v>4</v>
      </c>
      <c r="K2339" s="7">
        <v>2189.71</v>
      </c>
      <c r="L2339" s="8">
        <v>11236</v>
      </c>
      <c r="M2339" s="7">
        <v>2389876.09</v>
      </c>
      <c r="N2339" s="8">
        <v>694457</v>
      </c>
    </row>
    <row r="2340" spans="1:14" x14ac:dyDescent="0.25">
      <c r="A2340" s="5">
        <v>45755</v>
      </c>
      <c r="B2340" s="8" t="s">
        <v>24</v>
      </c>
      <c r="C2340" s="7">
        <v>843964.7</v>
      </c>
      <c r="D2340" s="8">
        <v>628704</v>
      </c>
      <c r="E2340" s="7">
        <v>1303273.8600000001</v>
      </c>
      <c r="F2340" s="8">
        <v>17511</v>
      </c>
      <c r="G2340" s="7">
        <v>83797.41</v>
      </c>
      <c r="H2340" s="8">
        <v>37002</v>
      </c>
      <c r="I2340" s="7">
        <v>104660.23</v>
      </c>
      <c r="J2340" s="8">
        <v>4</v>
      </c>
      <c r="K2340" s="7">
        <v>-562.54</v>
      </c>
      <c r="L2340" s="8">
        <v>11236</v>
      </c>
      <c r="M2340" s="7">
        <v>2335133.66</v>
      </c>
      <c r="N2340" s="8">
        <v>694457</v>
      </c>
    </row>
    <row r="2341" spans="1:14" x14ac:dyDescent="0.25">
      <c r="A2341" s="5">
        <v>45755</v>
      </c>
      <c r="B2341" s="8" t="s">
        <v>25</v>
      </c>
      <c r="C2341" s="7">
        <v>803154.26</v>
      </c>
      <c r="D2341" s="8">
        <v>628704</v>
      </c>
      <c r="E2341" s="7">
        <v>1299487.53</v>
      </c>
      <c r="F2341" s="8">
        <v>17511</v>
      </c>
      <c r="G2341" s="7">
        <v>83866.990000000005</v>
      </c>
      <c r="H2341" s="8">
        <v>37002</v>
      </c>
      <c r="I2341" s="7">
        <v>105334.3</v>
      </c>
      <c r="J2341" s="8">
        <v>4</v>
      </c>
      <c r="K2341" s="7">
        <v>3316.03</v>
      </c>
      <c r="L2341" s="8">
        <v>11236</v>
      </c>
      <c r="M2341" s="7">
        <v>2295159.11</v>
      </c>
      <c r="N2341" s="8">
        <v>694457</v>
      </c>
    </row>
    <row r="2342" spans="1:14" x14ac:dyDescent="0.25">
      <c r="A2342" s="5">
        <v>45755</v>
      </c>
      <c r="B2342" s="8" t="s">
        <v>26</v>
      </c>
      <c r="C2342" s="7">
        <v>770952.29</v>
      </c>
      <c r="D2342" s="8">
        <v>628704</v>
      </c>
      <c r="E2342" s="7">
        <v>1273692.6599999999</v>
      </c>
      <c r="F2342" s="8">
        <v>17511</v>
      </c>
      <c r="G2342" s="7">
        <v>82096.179999999993</v>
      </c>
      <c r="H2342" s="8">
        <v>37002</v>
      </c>
      <c r="I2342" s="7">
        <v>119907.38</v>
      </c>
      <c r="J2342" s="8">
        <v>4</v>
      </c>
      <c r="K2342" s="7">
        <v>-1374.06</v>
      </c>
      <c r="L2342" s="8">
        <v>11236</v>
      </c>
      <c r="M2342" s="7">
        <v>2245274.4500000002</v>
      </c>
      <c r="N2342" s="8">
        <v>694457</v>
      </c>
    </row>
    <row r="2343" spans="1:14" x14ac:dyDescent="0.25">
      <c r="A2343" s="5">
        <v>45755</v>
      </c>
      <c r="B2343" s="8" t="s">
        <v>27</v>
      </c>
      <c r="C2343" s="7">
        <v>735782.05</v>
      </c>
      <c r="D2343" s="8">
        <v>628704</v>
      </c>
      <c r="E2343" s="7">
        <v>1270296.1100000001</v>
      </c>
      <c r="F2343" s="8">
        <v>17511</v>
      </c>
      <c r="G2343" s="7">
        <v>80353.490000000005</v>
      </c>
      <c r="H2343" s="8">
        <v>37002</v>
      </c>
      <c r="I2343" s="7">
        <v>118449.89</v>
      </c>
      <c r="J2343" s="8">
        <v>4</v>
      </c>
      <c r="K2343" s="7">
        <v>1618.87</v>
      </c>
      <c r="L2343" s="8">
        <v>11236</v>
      </c>
      <c r="M2343" s="7">
        <v>2206500.41</v>
      </c>
      <c r="N2343" s="8">
        <v>694457</v>
      </c>
    </row>
    <row r="2344" spans="1:14" x14ac:dyDescent="0.25">
      <c r="A2344" s="5">
        <v>45755</v>
      </c>
      <c r="B2344" s="8" t="s">
        <v>28</v>
      </c>
      <c r="C2344" s="7">
        <v>704945.35</v>
      </c>
      <c r="D2344" s="8">
        <v>628704</v>
      </c>
      <c r="E2344" s="7">
        <v>1238394.8999999999</v>
      </c>
      <c r="F2344" s="8">
        <v>17511</v>
      </c>
      <c r="G2344" s="7">
        <v>78346.490000000005</v>
      </c>
      <c r="H2344" s="8">
        <v>37002</v>
      </c>
      <c r="I2344" s="7">
        <v>112375.27</v>
      </c>
      <c r="J2344" s="8">
        <v>4</v>
      </c>
      <c r="K2344" s="7">
        <v>1409.75</v>
      </c>
      <c r="L2344" s="8">
        <v>11236</v>
      </c>
      <c r="M2344" s="7">
        <v>2135471.7599999998</v>
      </c>
      <c r="N2344" s="8">
        <v>694457</v>
      </c>
    </row>
    <row r="2345" spans="1:14" x14ac:dyDescent="0.25">
      <c r="A2345" s="5">
        <v>45755</v>
      </c>
      <c r="B2345" s="8" t="s">
        <v>29</v>
      </c>
      <c r="C2345" s="7">
        <v>697593.9</v>
      </c>
      <c r="D2345" s="8">
        <v>628704</v>
      </c>
      <c r="E2345" s="7">
        <v>1192681.8500000001</v>
      </c>
      <c r="F2345" s="8">
        <v>17511</v>
      </c>
      <c r="G2345" s="7">
        <v>75585.3</v>
      </c>
      <c r="H2345" s="8">
        <v>37002</v>
      </c>
      <c r="I2345" s="7">
        <v>125152.95</v>
      </c>
      <c r="J2345" s="8">
        <v>4</v>
      </c>
      <c r="K2345" s="7">
        <v>169.13</v>
      </c>
      <c r="L2345" s="8">
        <v>11236</v>
      </c>
      <c r="M2345" s="7">
        <v>2091183.13</v>
      </c>
      <c r="N2345" s="8">
        <v>694457</v>
      </c>
    </row>
    <row r="2346" spans="1:14" x14ac:dyDescent="0.25">
      <c r="A2346" s="5">
        <v>45755</v>
      </c>
      <c r="B2346" s="8" t="s">
        <v>30</v>
      </c>
      <c r="C2346" s="7">
        <v>722637.79</v>
      </c>
      <c r="D2346" s="8">
        <v>628704</v>
      </c>
      <c r="E2346" s="7">
        <v>1150483.55</v>
      </c>
      <c r="F2346" s="8">
        <v>17511</v>
      </c>
      <c r="G2346" s="7">
        <v>71115.08</v>
      </c>
      <c r="H2346" s="8">
        <v>37002</v>
      </c>
      <c r="I2346" s="7">
        <v>119913.91</v>
      </c>
      <c r="J2346" s="8">
        <v>4</v>
      </c>
      <c r="K2346" s="7">
        <v>3963.19</v>
      </c>
      <c r="L2346" s="8">
        <v>11236</v>
      </c>
      <c r="M2346" s="7">
        <v>2068113.52</v>
      </c>
      <c r="N2346" s="8">
        <v>694457</v>
      </c>
    </row>
    <row r="2347" spans="1:14" x14ac:dyDescent="0.25">
      <c r="A2347" s="5">
        <v>45755</v>
      </c>
      <c r="B2347" s="8" t="s">
        <v>31</v>
      </c>
      <c r="C2347" s="7">
        <v>770863.18</v>
      </c>
      <c r="D2347" s="8">
        <v>628704</v>
      </c>
      <c r="E2347" s="7">
        <v>1116715.7</v>
      </c>
      <c r="F2347" s="8">
        <v>17511</v>
      </c>
      <c r="G2347" s="7">
        <v>64322.05</v>
      </c>
      <c r="H2347" s="8">
        <v>37002</v>
      </c>
      <c r="I2347" s="7">
        <v>121419.27</v>
      </c>
      <c r="J2347" s="8">
        <v>4</v>
      </c>
      <c r="K2347" s="7">
        <v>7309.78</v>
      </c>
      <c r="L2347" s="8">
        <v>11236</v>
      </c>
      <c r="M2347" s="7">
        <v>2080629.98</v>
      </c>
      <c r="N2347" s="8">
        <v>694457</v>
      </c>
    </row>
    <row r="2348" spans="1:14" x14ac:dyDescent="0.25">
      <c r="A2348" s="5">
        <v>45755</v>
      </c>
      <c r="B2348" s="8" t="s">
        <v>32</v>
      </c>
      <c r="C2348" s="7">
        <v>810537.57</v>
      </c>
      <c r="D2348" s="8">
        <v>628704</v>
      </c>
      <c r="E2348" s="7">
        <v>1085489.6599999999</v>
      </c>
      <c r="F2348" s="8">
        <v>17511</v>
      </c>
      <c r="G2348" s="7">
        <v>60113.95</v>
      </c>
      <c r="H2348" s="8">
        <v>37002</v>
      </c>
      <c r="I2348" s="7">
        <v>117525.34</v>
      </c>
      <c r="J2348" s="8">
        <v>4</v>
      </c>
      <c r="K2348" s="7">
        <v>9483.16</v>
      </c>
      <c r="L2348" s="8">
        <v>11236</v>
      </c>
      <c r="M2348" s="7">
        <v>2083149.68</v>
      </c>
      <c r="N2348" s="8">
        <v>694457</v>
      </c>
    </row>
    <row r="2349" spans="1:14" x14ac:dyDescent="0.25">
      <c r="A2349" s="5">
        <v>45755</v>
      </c>
      <c r="B2349" s="8" t="s">
        <v>33</v>
      </c>
      <c r="C2349" s="7">
        <v>864610.17</v>
      </c>
      <c r="D2349" s="8">
        <v>628704</v>
      </c>
      <c r="E2349" s="7">
        <v>1071524.8799999999</v>
      </c>
      <c r="F2349" s="8">
        <v>17511</v>
      </c>
      <c r="G2349" s="7">
        <v>58665.72</v>
      </c>
      <c r="H2349" s="8">
        <v>37002</v>
      </c>
      <c r="I2349" s="7">
        <v>115455.52</v>
      </c>
      <c r="J2349" s="8">
        <v>4</v>
      </c>
      <c r="K2349" s="7">
        <v>11174.37</v>
      </c>
      <c r="L2349" s="8">
        <v>11236</v>
      </c>
      <c r="M2349" s="7">
        <v>2121430.66</v>
      </c>
      <c r="N2349" s="8">
        <v>694457</v>
      </c>
    </row>
    <row r="2350" spans="1:14" x14ac:dyDescent="0.25">
      <c r="A2350" s="5">
        <v>45755</v>
      </c>
      <c r="B2350" s="8" t="s">
        <v>34</v>
      </c>
      <c r="C2350" s="7">
        <v>955572.98</v>
      </c>
      <c r="D2350" s="8">
        <v>628704</v>
      </c>
      <c r="E2350" s="7">
        <v>1060557.1599999999</v>
      </c>
      <c r="F2350" s="8">
        <v>17511</v>
      </c>
      <c r="G2350" s="7">
        <v>61738.52</v>
      </c>
      <c r="H2350" s="8">
        <v>37002</v>
      </c>
      <c r="I2350" s="7">
        <v>122972.5</v>
      </c>
      <c r="J2350" s="8">
        <v>4</v>
      </c>
      <c r="K2350" s="7">
        <v>27274.639999999999</v>
      </c>
      <c r="L2350" s="8">
        <v>11236</v>
      </c>
      <c r="M2350" s="7">
        <v>2228115.7999999998</v>
      </c>
      <c r="N2350" s="8">
        <v>694457</v>
      </c>
    </row>
    <row r="2351" spans="1:14" x14ac:dyDescent="0.25">
      <c r="A2351" s="5">
        <v>45755</v>
      </c>
      <c r="B2351" s="8" t="s">
        <v>35</v>
      </c>
      <c r="C2351" s="7">
        <v>968246.3</v>
      </c>
      <c r="D2351" s="8">
        <v>628704</v>
      </c>
      <c r="E2351" s="7">
        <v>1043415.1</v>
      </c>
      <c r="F2351" s="8">
        <v>17511</v>
      </c>
      <c r="G2351" s="7">
        <v>61327.5</v>
      </c>
      <c r="H2351" s="8">
        <v>37002</v>
      </c>
      <c r="I2351" s="7">
        <v>125973.15</v>
      </c>
      <c r="J2351" s="8">
        <v>4</v>
      </c>
      <c r="K2351" s="7">
        <v>34001.410000000003</v>
      </c>
      <c r="L2351" s="8">
        <v>11236</v>
      </c>
      <c r="M2351" s="7">
        <v>2232963.46</v>
      </c>
      <c r="N2351" s="8">
        <v>694457</v>
      </c>
    </row>
    <row r="2352" spans="1:14" x14ac:dyDescent="0.25">
      <c r="A2352" s="5">
        <v>45755</v>
      </c>
      <c r="B2352" s="8" t="s">
        <v>36</v>
      </c>
      <c r="C2352" s="7">
        <v>912324.22</v>
      </c>
      <c r="D2352" s="8">
        <v>628704</v>
      </c>
      <c r="E2352" s="7">
        <v>1013327.94</v>
      </c>
      <c r="F2352" s="8">
        <v>17511</v>
      </c>
      <c r="G2352" s="7">
        <v>59284.39</v>
      </c>
      <c r="H2352" s="8">
        <v>37002</v>
      </c>
      <c r="I2352" s="7">
        <v>125459.1</v>
      </c>
      <c r="J2352" s="8">
        <v>4</v>
      </c>
      <c r="K2352" s="7">
        <v>28161.9</v>
      </c>
      <c r="L2352" s="8">
        <v>11236</v>
      </c>
      <c r="M2352" s="7">
        <v>2138557.5499999998</v>
      </c>
      <c r="N2352" s="8">
        <v>694457</v>
      </c>
    </row>
    <row r="2353" spans="1:14" x14ac:dyDescent="0.25">
      <c r="A2353" s="5">
        <v>45755</v>
      </c>
      <c r="B2353" s="8" t="s">
        <v>37</v>
      </c>
      <c r="C2353" s="7">
        <v>844568.75</v>
      </c>
      <c r="D2353" s="8">
        <v>628704</v>
      </c>
      <c r="E2353" s="7">
        <v>993567.29</v>
      </c>
      <c r="F2353" s="8">
        <v>17511</v>
      </c>
      <c r="G2353" s="7">
        <v>58655.57</v>
      </c>
      <c r="H2353" s="8">
        <v>37002</v>
      </c>
      <c r="I2353" s="7">
        <v>148803.26999999999</v>
      </c>
      <c r="J2353" s="8">
        <v>4</v>
      </c>
      <c r="K2353" s="7">
        <v>28045.360000000001</v>
      </c>
      <c r="L2353" s="8">
        <v>11236</v>
      </c>
      <c r="M2353" s="7">
        <v>2073640.24</v>
      </c>
      <c r="N2353" s="8">
        <v>694457</v>
      </c>
    </row>
    <row r="2354" spans="1:14" x14ac:dyDescent="0.25">
      <c r="A2354" s="5">
        <v>45755</v>
      </c>
      <c r="B2354" s="8" t="s">
        <v>38</v>
      </c>
      <c r="C2354" s="7">
        <v>801359.51</v>
      </c>
      <c r="D2354" s="8">
        <v>628742</v>
      </c>
      <c r="E2354" s="7">
        <v>983507.75</v>
      </c>
      <c r="F2354" s="8">
        <v>17506</v>
      </c>
      <c r="G2354" s="7">
        <v>58445.2</v>
      </c>
      <c r="H2354" s="8">
        <v>36996</v>
      </c>
      <c r="I2354" s="7">
        <v>159694.07</v>
      </c>
      <c r="J2354" s="8">
        <v>4</v>
      </c>
      <c r="K2354" s="7">
        <v>39040.46</v>
      </c>
      <c r="L2354" s="8">
        <v>11236</v>
      </c>
      <c r="M2354" s="7">
        <v>2042046.99</v>
      </c>
      <c r="N2354" s="8">
        <v>694484</v>
      </c>
    </row>
    <row r="2355" spans="1:14" x14ac:dyDescent="0.25">
      <c r="A2355" s="5">
        <v>45756</v>
      </c>
      <c r="B2355" s="8" t="s">
        <v>15</v>
      </c>
      <c r="C2355" s="7">
        <v>783424.89</v>
      </c>
      <c r="D2355" s="8">
        <v>627954</v>
      </c>
      <c r="E2355" s="7">
        <v>974477.03</v>
      </c>
      <c r="F2355" s="8">
        <v>17530</v>
      </c>
      <c r="G2355" s="7">
        <v>58538.05</v>
      </c>
      <c r="H2355" s="8">
        <v>36996</v>
      </c>
      <c r="I2355" s="7">
        <v>165077.74</v>
      </c>
      <c r="J2355" s="8">
        <v>4</v>
      </c>
      <c r="K2355" s="7">
        <v>35134.239999999998</v>
      </c>
      <c r="L2355" s="8">
        <v>11236</v>
      </c>
      <c r="M2355" s="7">
        <v>2016651.95</v>
      </c>
      <c r="N2355" s="8">
        <v>693720</v>
      </c>
    </row>
    <row r="2356" spans="1:14" x14ac:dyDescent="0.25">
      <c r="A2356" s="5">
        <v>45756</v>
      </c>
      <c r="B2356" s="8" t="s">
        <v>16</v>
      </c>
      <c r="C2356" s="7">
        <v>783815.54</v>
      </c>
      <c r="D2356" s="8">
        <v>627954</v>
      </c>
      <c r="E2356" s="7">
        <v>965607.26</v>
      </c>
      <c r="F2356" s="8">
        <v>17530</v>
      </c>
      <c r="G2356" s="7">
        <v>58771.519999999997</v>
      </c>
      <c r="H2356" s="8">
        <v>36996</v>
      </c>
      <c r="I2356" s="7">
        <v>165286.14000000001</v>
      </c>
      <c r="J2356" s="8">
        <v>4</v>
      </c>
      <c r="K2356" s="7">
        <v>33528.81</v>
      </c>
      <c r="L2356" s="8">
        <v>11236</v>
      </c>
      <c r="M2356" s="7">
        <v>2007009.27</v>
      </c>
      <c r="N2356" s="8">
        <v>693720</v>
      </c>
    </row>
    <row r="2357" spans="1:14" x14ac:dyDescent="0.25">
      <c r="A2357" s="5">
        <v>45756</v>
      </c>
      <c r="B2357" s="8" t="s">
        <v>17</v>
      </c>
      <c r="C2357" s="7">
        <v>797575.37</v>
      </c>
      <c r="D2357" s="8">
        <v>627954</v>
      </c>
      <c r="E2357" s="7">
        <v>968921.15</v>
      </c>
      <c r="F2357" s="8">
        <v>17530</v>
      </c>
      <c r="G2357" s="7">
        <v>59234.13</v>
      </c>
      <c r="H2357" s="8">
        <v>36996</v>
      </c>
      <c r="I2357" s="7">
        <v>155705.16</v>
      </c>
      <c r="J2357" s="8">
        <v>4</v>
      </c>
      <c r="K2357" s="7">
        <v>36557.089999999997</v>
      </c>
      <c r="L2357" s="8">
        <v>11236</v>
      </c>
      <c r="M2357" s="7">
        <v>2017992.9</v>
      </c>
      <c r="N2357" s="8">
        <v>693720</v>
      </c>
    </row>
    <row r="2358" spans="1:14" x14ac:dyDescent="0.25">
      <c r="A2358" s="5">
        <v>45756</v>
      </c>
      <c r="B2358" s="8" t="s">
        <v>18</v>
      </c>
      <c r="C2358" s="7">
        <v>828265.18</v>
      </c>
      <c r="D2358" s="8">
        <v>627954</v>
      </c>
      <c r="E2358" s="7">
        <v>993730.95</v>
      </c>
      <c r="F2358" s="8">
        <v>17530</v>
      </c>
      <c r="G2358" s="7">
        <v>60171.56</v>
      </c>
      <c r="H2358" s="8">
        <v>36996</v>
      </c>
      <c r="I2358" s="7">
        <v>154430.87</v>
      </c>
      <c r="J2358" s="8">
        <v>4</v>
      </c>
      <c r="K2358" s="7">
        <v>40118.480000000003</v>
      </c>
      <c r="L2358" s="8">
        <v>11236</v>
      </c>
      <c r="M2358" s="7">
        <v>2076717.04</v>
      </c>
      <c r="N2358" s="8">
        <v>693720</v>
      </c>
    </row>
    <row r="2359" spans="1:14" x14ac:dyDescent="0.25">
      <c r="A2359" s="5">
        <v>45756</v>
      </c>
      <c r="B2359" s="8" t="s">
        <v>19</v>
      </c>
      <c r="C2359" s="7">
        <v>892743.8</v>
      </c>
      <c r="D2359" s="8">
        <v>627954</v>
      </c>
      <c r="E2359" s="7">
        <v>1049445.3700000001</v>
      </c>
      <c r="F2359" s="8">
        <v>17530</v>
      </c>
      <c r="G2359" s="7">
        <v>62681.73</v>
      </c>
      <c r="H2359" s="8">
        <v>36996</v>
      </c>
      <c r="I2359" s="7">
        <v>124892.89</v>
      </c>
      <c r="J2359" s="8">
        <v>4</v>
      </c>
      <c r="K2359" s="7">
        <v>36959.54</v>
      </c>
      <c r="L2359" s="8">
        <v>11236</v>
      </c>
      <c r="M2359" s="7">
        <v>2166723.33</v>
      </c>
      <c r="N2359" s="8">
        <v>693720</v>
      </c>
    </row>
    <row r="2360" spans="1:14" x14ac:dyDescent="0.25">
      <c r="A2360" s="5">
        <v>45756</v>
      </c>
      <c r="B2360" s="8" t="s">
        <v>20</v>
      </c>
      <c r="C2360" s="7">
        <v>986856.81</v>
      </c>
      <c r="D2360" s="8">
        <v>627954</v>
      </c>
      <c r="E2360" s="7">
        <v>1148339.25</v>
      </c>
      <c r="F2360" s="8">
        <v>17530</v>
      </c>
      <c r="G2360" s="7">
        <v>67000.63</v>
      </c>
      <c r="H2360" s="8">
        <v>36996</v>
      </c>
      <c r="I2360" s="7">
        <v>140465.57999999999</v>
      </c>
      <c r="J2360" s="8">
        <v>4</v>
      </c>
      <c r="K2360" s="7">
        <v>34869.93</v>
      </c>
      <c r="L2360" s="8">
        <v>11236</v>
      </c>
      <c r="M2360" s="7">
        <v>2377532.2000000002</v>
      </c>
      <c r="N2360" s="8">
        <v>693720</v>
      </c>
    </row>
    <row r="2361" spans="1:14" x14ac:dyDescent="0.25">
      <c r="A2361" s="5">
        <v>45756</v>
      </c>
      <c r="B2361" s="8" t="s">
        <v>21</v>
      </c>
      <c r="C2361" s="7">
        <v>1017591.74</v>
      </c>
      <c r="D2361" s="8">
        <v>627954</v>
      </c>
      <c r="E2361" s="7">
        <v>1223583.57</v>
      </c>
      <c r="F2361" s="8">
        <v>17530</v>
      </c>
      <c r="G2361" s="7">
        <v>69555.14</v>
      </c>
      <c r="H2361" s="8">
        <v>36996</v>
      </c>
      <c r="I2361" s="7">
        <v>146103.75</v>
      </c>
      <c r="J2361" s="8">
        <v>4</v>
      </c>
      <c r="K2361" s="7">
        <v>14291.04</v>
      </c>
      <c r="L2361" s="8">
        <v>11236</v>
      </c>
      <c r="M2361" s="7">
        <v>2471125.2400000002</v>
      </c>
      <c r="N2361" s="8">
        <v>693720</v>
      </c>
    </row>
    <row r="2362" spans="1:14" x14ac:dyDescent="0.25">
      <c r="A2362" s="5">
        <v>45756</v>
      </c>
      <c r="B2362" s="8" t="s">
        <v>22</v>
      </c>
      <c r="C2362" s="7">
        <v>932071.4</v>
      </c>
      <c r="D2362" s="8">
        <v>627954</v>
      </c>
      <c r="E2362" s="7">
        <v>1257225.18</v>
      </c>
      <c r="F2362" s="8">
        <v>17530</v>
      </c>
      <c r="G2362" s="7">
        <v>73874.17</v>
      </c>
      <c r="H2362" s="8">
        <v>36996</v>
      </c>
      <c r="I2362" s="7">
        <v>135136.1</v>
      </c>
      <c r="J2362" s="8">
        <v>4</v>
      </c>
      <c r="K2362" s="7">
        <v>4257.25</v>
      </c>
      <c r="L2362" s="8">
        <v>11236</v>
      </c>
      <c r="M2362" s="7">
        <v>2402564.1</v>
      </c>
      <c r="N2362" s="8">
        <v>693720</v>
      </c>
    </row>
    <row r="2363" spans="1:14" x14ac:dyDescent="0.25">
      <c r="A2363" s="5">
        <v>45756</v>
      </c>
      <c r="B2363" s="8" t="s">
        <v>23</v>
      </c>
      <c r="C2363" s="7">
        <v>839524.12</v>
      </c>
      <c r="D2363" s="8">
        <v>627954</v>
      </c>
      <c r="E2363" s="7">
        <v>1276265.54</v>
      </c>
      <c r="F2363" s="8">
        <v>17530</v>
      </c>
      <c r="G2363" s="7">
        <v>78073.210000000006</v>
      </c>
      <c r="H2363" s="8">
        <v>36996</v>
      </c>
      <c r="I2363" s="7">
        <v>144915.4</v>
      </c>
      <c r="J2363" s="8">
        <v>4</v>
      </c>
      <c r="K2363" s="7">
        <v>4929.7700000000004</v>
      </c>
      <c r="L2363" s="8">
        <v>11236</v>
      </c>
      <c r="M2363" s="7">
        <v>2343708.04</v>
      </c>
      <c r="N2363" s="8">
        <v>693720</v>
      </c>
    </row>
    <row r="2364" spans="1:14" x14ac:dyDescent="0.25">
      <c r="A2364" s="5">
        <v>45756</v>
      </c>
      <c r="B2364" s="8" t="s">
        <v>24</v>
      </c>
      <c r="C2364" s="7">
        <v>780861.18</v>
      </c>
      <c r="D2364" s="8">
        <v>627954</v>
      </c>
      <c r="E2364" s="7">
        <v>1282602.55</v>
      </c>
      <c r="F2364" s="8">
        <v>17530</v>
      </c>
      <c r="G2364" s="7">
        <v>80339.55</v>
      </c>
      <c r="H2364" s="8">
        <v>36996</v>
      </c>
      <c r="I2364" s="7">
        <v>147986.60999999999</v>
      </c>
      <c r="J2364" s="8">
        <v>4</v>
      </c>
      <c r="K2364" s="7">
        <v>3134.41</v>
      </c>
      <c r="L2364" s="8">
        <v>11236</v>
      </c>
      <c r="M2364" s="7">
        <v>2294924.2999999998</v>
      </c>
      <c r="N2364" s="8">
        <v>693720</v>
      </c>
    </row>
    <row r="2365" spans="1:14" x14ac:dyDescent="0.25">
      <c r="A2365" s="5">
        <v>45756</v>
      </c>
      <c r="B2365" s="8" t="s">
        <v>25</v>
      </c>
      <c r="C2365" s="7">
        <v>755803.58</v>
      </c>
      <c r="D2365" s="8">
        <v>627954</v>
      </c>
      <c r="E2365" s="7">
        <v>1280156.45</v>
      </c>
      <c r="F2365" s="8">
        <v>17530</v>
      </c>
      <c r="G2365" s="7">
        <v>81012.86</v>
      </c>
      <c r="H2365" s="8">
        <v>36996</v>
      </c>
      <c r="I2365" s="7">
        <v>149639.38</v>
      </c>
      <c r="J2365" s="8">
        <v>4</v>
      </c>
      <c r="K2365" s="7">
        <v>3273.67</v>
      </c>
      <c r="L2365" s="8">
        <v>11236</v>
      </c>
      <c r="M2365" s="7">
        <v>2269885.94</v>
      </c>
      <c r="N2365" s="8">
        <v>693720</v>
      </c>
    </row>
    <row r="2366" spans="1:14" x14ac:dyDescent="0.25">
      <c r="A2366" s="5">
        <v>45756</v>
      </c>
      <c r="B2366" s="8" t="s">
        <v>26</v>
      </c>
      <c r="C2366" s="7">
        <v>745982.61</v>
      </c>
      <c r="D2366" s="8">
        <v>627954</v>
      </c>
      <c r="E2366" s="7">
        <v>1270232.29</v>
      </c>
      <c r="F2366" s="8">
        <v>17530</v>
      </c>
      <c r="G2366" s="7">
        <v>80276.44</v>
      </c>
      <c r="H2366" s="8">
        <v>36996</v>
      </c>
      <c r="I2366" s="7">
        <v>138020.07999999999</v>
      </c>
      <c r="J2366" s="8">
        <v>4</v>
      </c>
      <c r="K2366" s="7">
        <v>3038</v>
      </c>
      <c r="L2366" s="8">
        <v>11236</v>
      </c>
      <c r="M2366" s="7">
        <v>2237549.42</v>
      </c>
      <c r="N2366" s="8">
        <v>693720</v>
      </c>
    </row>
    <row r="2367" spans="1:14" x14ac:dyDescent="0.25">
      <c r="A2367" s="5">
        <v>45756</v>
      </c>
      <c r="B2367" s="8" t="s">
        <v>27</v>
      </c>
      <c r="C2367" s="7">
        <v>734535.42</v>
      </c>
      <c r="D2367" s="8">
        <v>627954</v>
      </c>
      <c r="E2367" s="7">
        <v>1270828.23</v>
      </c>
      <c r="F2367" s="8">
        <v>17530</v>
      </c>
      <c r="G2367" s="7">
        <v>79650.8</v>
      </c>
      <c r="H2367" s="8">
        <v>36996</v>
      </c>
      <c r="I2367" s="7">
        <v>140255.69</v>
      </c>
      <c r="J2367" s="8">
        <v>4</v>
      </c>
      <c r="K2367" s="7">
        <v>4718.6099999999997</v>
      </c>
      <c r="L2367" s="8">
        <v>11236</v>
      </c>
      <c r="M2367" s="7">
        <v>2229988.75</v>
      </c>
      <c r="N2367" s="8">
        <v>693720</v>
      </c>
    </row>
    <row r="2368" spans="1:14" x14ac:dyDescent="0.25">
      <c r="A2368" s="5">
        <v>45756</v>
      </c>
      <c r="B2368" s="8" t="s">
        <v>28</v>
      </c>
      <c r="C2368" s="7">
        <v>701947.47</v>
      </c>
      <c r="D2368" s="8">
        <v>627954</v>
      </c>
      <c r="E2368" s="7">
        <v>1246091.82</v>
      </c>
      <c r="F2368" s="8">
        <v>17530</v>
      </c>
      <c r="G2368" s="7">
        <v>77863.210000000006</v>
      </c>
      <c r="H2368" s="8">
        <v>36996</v>
      </c>
      <c r="I2368" s="7">
        <v>119470.17</v>
      </c>
      <c r="J2368" s="8">
        <v>4</v>
      </c>
      <c r="K2368" s="7">
        <v>5260.2</v>
      </c>
      <c r="L2368" s="8">
        <v>11236</v>
      </c>
      <c r="M2368" s="7">
        <v>2150632.87</v>
      </c>
      <c r="N2368" s="8">
        <v>693720</v>
      </c>
    </row>
    <row r="2369" spans="1:14" x14ac:dyDescent="0.25">
      <c r="A2369" s="5">
        <v>45756</v>
      </c>
      <c r="B2369" s="8" t="s">
        <v>29</v>
      </c>
      <c r="C2369" s="7">
        <v>727228.14</v>
      </c>
      <c r="D2369" s="8">
        <v>627954</v>
      </c>
      <c r="E2369" s="7">
        <v>1223979.28</v>
      </c>
      <c r="F2369" s="8">
        <v>17530</v>
      </c>
      <c r="G2369" s="7">
        <v>76146.09</v>
      </c>
      <c r="H2369" s="8">
        <v>36996</v>
      </c>
      <c r="I2369" s="7">
        <v>119408.18</v>
      </c>
      <c r="J2369" s="8">
        <v>4</v>
      </c>
      <c r="K2369" s="7">
        <v>5529.63</v>
      </c>
      <c r="L2369" s="8">
        <v>11236</v>
      </c>
      <c r="M2369" s="7">
        <v>2152291.3199999998</v>
      </c>
      <c r="N2369" s="8">
        <v>693720</v>
      </c>
    </row>
    <row r="2370" spans="1:14" x14ac:dyDescent="0.25">
      <c r="A2370" s="5">
        <v>45756</v>
      </c>
      <c r="B2370" s="8" t="s">
        <v>30</v>
      </c>
      <c r="C2370" s="7">
        <v>801046.01</v>
      </c>
      <c r="D2370" s="8">
        <v>627954</v>
      </c>
      <c r="E2370" s="7">
        <v>1189671.26</v>
      </c>
      <c r="F2370" s="8">
        <v>17530</v>
      </c>
      <c r="G2370" s="7">
        <v>73186.42</v>
      </c>
      <c r="H2370" s="8">
        <v>36996</v>
      </c>
      <c r="I2370" s="7">
        <v>119322.76</v>
      </c>
      <c r="J2370" s="8">
        <v>4</v>
      </c>
      <c r="K2370" s="7">
        <v>9282.1299999999992</v>
      </c>
      <c r="L2370" s="8">
        <v>11236</v>
      </c>
      <c r="M2370" s="7">
        <v>2192508.58</v>
      </c>
      <c r="N2370" s="8">
        <v>693720</v>
      </c>
    </row>
    <row r="2371" spans="1:14" x14ac:dyDescent="0.25">
      <c r="A2371" s="5">
        <v>45756</v>
      </c>
      <c r="B2371" s="8" t="s">
        <v>31</v>
      </c>
      <c r="C2371" s="7">
        <v>880624.03</v>
      </c>
      <c r="D2371" s="8">
        <v>627954</v>
      </c>
      <c r="E2371" s="7">
        <v>1148329.04</v>
      </c>
      <c r="F2371" s="8">
        <v>17530</v>
      </c>
      <c r="G2371" s="7">
        <v>67233.119999999995</v>
      </c>
      <c r="H2371" s="8">
        <v>36996</v>
      </c>
      <c r="I2371" s="7">
        <v>131463.17000000001</v>
      </c>
      <c r="J2371" s="8">
        <v>4</v>
      </c>
      <c r="K2371" s="7">
        <v>9634.5300000000007</v>
      </c>
      <c r="L2371" s="8">
        <v>11236</v>
      </c>
      <c r="M2371" s="7">
        <v>2237283.89</v>
      </c>
      <c r="N2371" s="8">
        <v>693720</v>
      </c>
    </row>
    <row r="2372" spans="1:14" x14ac:dyDescent="0.25">
      <c r="A2372" s="5">
        <v>45756</v>
      </c>
      <c r="B2372" s="8" t="s">
        <v>32</v>
      </c>
      <c r="C2372" s="7">
        <v>931547.32</v>
      </c>
      <c r="D2372" s="8">
        <v>627954</v>
      </c>
      <c r="E2372" s="7">
        <v>1116602.6000000001</v>
      </c>
      <c r="F2372" s="8">
        <v>17530</v>
      </c>
      <c r="G2372" s="7">
        <v>63936.93</v>
      </c>
      <c r="H2372" s="8">
        <v>36996</v>
      </c>
      <c r="I2372" s="7">
        <v>134469.85</v>
      </c>
      <c r="J2372" s="8">
        <v>4</v>
      </c>
      <c r="K2372" s="7">
        <v>9420.76</v>
      </c>
      <c r="L2372" s="8">
        <v>11236</v>
      </c>
      <c r="M2372" s="7">
        <v>2255977.46</v>
      </c>
      <c r="N2372" s="8">
        <v>693720</v>
      </c>
    </row>
    <row r="2373" spans="1:14" x14ac:dyDescent="0.25">
      <c r="A2373" s="5">
        <v>45756</v>
      </c>
      <c r="B2373" s="8" t="s">
        <v>33</v>
      </c>
      <c r="C2373" s="7">
        <v>951273.18</v>
      </c>
      <c r="D2373" s="8">
        <v>627954</v>
      </c>
      <c r="E2373" s="7">
        <v>1089969.26</v>
      </c>
      <c r="F2373" s="8">
        <v>17530</v>
      </c>
      <c r="G2373" s="7">
        <v>61950.64</v>
      </c>
      <c r="H2373" s="8">
        <v>36996</v>
      </c>
      <c r="I2373" s="7">
        <v>134826.67000000001</v>
      </c>
      <c r="J2373" s="8">
        <v>4</v>
      </c>
      <c r="K2373" s="7">
        <v>11309.65</v>
      </c>
      <c r="L2373" s="8">
        <v>11236</v>
      </c>
      <c r="M2373" s="7">
        <v>2249329.4</v>
      </c>
      <c r="N2373" s="8">
        <v>693720</v>
      </c>
    </row>
    <row r="2374" spans="1:14" x14ac:dyDescent="0.25">
      <c r="A2374" s="5">
        <v>45756</v>
      </c>
      <c r="B2374" s="8" t="s">
        <v>34</v>
      </c>
      <c r="C2374" s="7">
        <v>974597.14</v>
      </c>
      <c r="D2374" s="8">
        <v>627954</v>
      </c>
      <c r="E2374" s="7">
        <v>1078425.23</v>
      </c>
      <c r="F2374" s="8">
        <v>17530</v>
      </c>
      <c r="G2374" s="7">
        <v>63652.14</v>
      </c>
      <c r="H2374" s="8">
        <v>36996</v>
      </c>
      <c r="I2374" s="7">
        <v>146272.34</v>
      </c>
      <c r="J2374" s="8">
        <v>4</v>
      </c>
      <c r="K2374" s="7">
        <v>29858.38</v>
      </c>
      <c r="L2374" s="8">
        <v>11236</v>
      </c>
      <c r="M2374" s="7">
        <v>2292805.23</v>
      </c>
      <c r="N2374" s="8">
        <v>693720</v>
      </c>
    </row>
    <row r="2375" spans="1:14" x14ac:dyDescent="0.25">
      <c r="A2375" s="5">
        <v>45756</v>
      </c>
      <c r="B2375" s="8" t="s">
        <v>35</v>
      </c>
      <c r="C2375" s="7">
        <v>947088.11</v>
      </c>
      <c r="D2375" s="8">
        <v>627954</v>
      </c>
      <c r="E2375" s="7">
        <v>1049039.05</v>
      </c>
      <c r="F2375" s="8">
        <v>17530</v>
      </c>
      <c r="G2375" s="7">
        <v>61262.27</v>
      </c>
      <c r="H2375" s="8">
        <v>36996</v>
      </c>
      <c r="I2375" s="7">
        <v>141890.82</v>
      </c>
      <c r="J2375" s="8">
        <v>4</v>
      </c>
      <c r="K2375" s="7">
        <v>31786.29</v>
      </c>
      <c r="L2375" s="8">
        <v>11236</v>
      </c>
      <c r="M2375" s="7">
        <v>2231066.54</v>
      </c>
      <c r="N2375" s="8">
        <v>693720</v>
      </c>
    </row>
    <row r="2376" spans="1:14" x14ac:dyDescent="0.25">
      <c r="A2376" s="5">
        <v>45756</v>
      </c>
      <c r="B2376" s="8" t="s">
        <v>36</v>
      </c>
      <c r="C2376" s="7">
        <v>866565.05</v>
      </c>
      <c r="D2376" s="8">
        <v>627954</v>
      </c>
      <c r="E2376" s="7">
        <v>1024486.52</v>
      </c>
      <c r="F2376" s="8">
        <v>17530</v>
      </c>
      <c r="G2376" s="7">
        <v>58766.28</v>
      </c>
      <c r="H2376" s="8">
        <v>36996</v>
      </c>
      <c r="I2376" s="7">
        <v>148801.26999999999</v>
      </c>
      <c r="J2376" s="8">
        <v>4</v>
      </c>
      <c r="K2376" s="7">
        <v>35846.51</v>
      </c>
      <c r="L2376" s="8">
        <v>11236</v>
      </c>
      <c r="M2376" s="7">
        <v>2134465.63</v>
      </c>
      <c r="N2376" s="8">
        <v>693720</v>
      </c>
    </row>
    <row r="2377" spans="1:14" x14ac:dyDescent="0.25">
      <c r="A2377" s="5">
        <v>45756</v>
      </c>
      <c r="B2377" s="8" t="s">
        <v>37</v>
      </c>
      <c r="C2377" s="7">
        <v>772460.12</v>
      </c>
      <c r="D2377" s="8">
        <v>627954</v>
      </c>
      <c r="E2377" s="7">
        <v>998600.5</v>
      </c>
      <c r="F2377" s="8">
        <v>17530</v>
      </c>
      <c r="G2377" s="7">
        <v>57141.43</v>
      </c>
      <c r="H2377" s="8">
        <v>36996</v>
      </c>
      <c r="I2377" s="7">
        <v>140125.41</v>
      </c>
      <c r="J2377" s="8">
        <v>4</v>
      </c>
      <c r="K2377" s="7">
        <v>36178.870000000003</v>
      </c>
      <c r="L2377" s="8">
        <v>11236</v>
      </c>
      <c r="M2377" s="7">
        <v>2004506.33</v>
      </c>
      <c r="N2377" s="8">
        <v>693720</v>
      </c>
    </row>
    <row r="2378" spans="1:14" x14ac:dyDescent="0.25">
      <c r="A2378" s="5">
        <v>45756</v>
      </c>
      <c r="B2378" s="8" t="s">
        <v>38</v>
      </c>
      <c r="C2378" s="7">
        <v>705818.71</v>
      </c>
      <c r="D2378" s="8">
        <v>627884</v>
      </c>
      <c r="E2378" s="7">
        <v>981486.96</v>
      </c>
      <c r="F2378" s="8">
        <v>17531</v>
      </c>
      <c r="G2378" s="7">
        <v>56071.66</v>
      </c>
      <c r="H2378" s="8">
        <v>36997</v>
      </c>
      <c r="I2378" s="7">
        <v>153382.60999999999</v>
      </c>
      <c r="J2378" s="8">
        <v>4</v>
      </c>
      <c r="K2378" s="7">
        <v>37436.33</v>
      </c>
      <c r="L2378" s="8">
        <v>11235</v>
      </c>
      <c r="M2378" s="7">
        <v>1934196.27</v>
      </c>
      <c r="N2378" s="8">
        <v>693651</v>
      </c>
    </row>
    <row r="2379" spans="1:14" x14ac:dyDescent="0.25">
      <c r="A2379" s="5">
        <v>45757</v>
      </c>
      <c r="B2379" s="8" t="s">
        <v>15</v>
      </c>
      <c r="C2379" s="7">
        <v>666612.53</v>
      </c>
      <c r="D2379" s="8">
        <v>626822</v>
      </c>
      <c r="E2379" s="7">
        <v>964477.64</v>
      </c>
      <c r="F2379" s="8">
        <v>17531</v>
      </c>
      <c r="G2379" s="7">
        <v>55403.35</v>
      </c>
      <c r="H2379" s="8">
        <v>36995</v>
      </c>
      <c r="I2379" s="7">
        <v>159952.12</v>
      </c>
      <c r="J2379" s="8">
        <v>4</v>
      </c>
      <c r="K2379" s="7">
        <v>46937.75</v>
      </c>
      <c r="L2379" s="8">
        <v>11235</v>
      </c>
      <c r="M2379" s="7">
        <v>1893383.39</v>
      </c>
      <c r="N2379" s="8">
        <v>692587</v>
      </c>
    </row>
    <row r="2380" spans="1:14" x14ac:dyDescent="0.25">
      <c r="A2380" s="5">
        <v>45757</v>
      </c>
      <c r="B2380" s="8" t="s">
        <v>16</v>
      </c>
      <c r="C2380" s="7">
        <v>647405.56000000006</v>
      </c>
      <c r="D2380" s="8">
        <v>626822</v>
      </c>
      <c r="E2380" s="7">
        <v>950414.35</v>
      </c>
      <c r="F2380" s="8">
        <v>17531</v>
      </c>
      <c r="G2380" s="7">
        <v>55122.17</v>
      </c>
      <c r="H2380" s="8">
        <v>36995</v>
      </c>
      <c r="I2380" s="7">
        <v>156170.57999999999</v>
      </c>
      <c r="J2380" s="8">
        <v>4</v>
      </c>
      <c r="K2380" s="7">
        <v>41108.19</v>
      </c>
      <c r="L2380" s="8">
        <v>11235</v>
      </c>
      <c r="M2380" s="7">
        <v>1850220.85</v>
      </c>
      <c r="N2380" s="8">
        <v>692587</v>
      </c>
    </row>
    <row r="2381" spans="1:14" x14ac:dyDescent="0.25">
      <c r="A2381" s="5">
        <v>45757</v>
      </c>
      <c r="B2381" s="8" t="s">
        <v>17</v>
      </c>
      <c r="C2381" s="7">
        <v>642415.73</v>
      </c>
      <c r="D2381" s="8">
        <v>626822</v>
      </c>
      <c r="E2381" s="7">
        <v>953427.97</v>
      </c>
      <c r="F2381" s="8">
        <v>17531</v>
      </c>
      <c r="G2381" s="7">
        <v>55238.98</v>
      </c>
      <c r="H2381" s="8">
        <v>36995</v>
      </c>
      <c r="I2381" s="7">
        <v>160695.48000000001</v>
      </c>
      <c r="J2381" s="8">
        <v>4</v>
      </c>
      <c r="K2381" s="7">
        <v>44952.25</v>
      </c>
      <c r="L2381" s="8">
        <v>11235</v>
      </c>
      <c r="M2381" s="7">
        <v>1856730.41</v>
      </c>
      <c r="N2381" s="8">
        <v>692587</v>
      </c>
    </row>
    <row r="2382" spans="1:14" x14ac:dyDescent="0.25">
      <c r="A2382" s="5">
        <v>45757</v>
      </c>
      <c r="B2382" s="8" t="s">
        <v>18</v>
      </c>
      <c r="C2382" s="7">
        <v>653336.34</v>
      </c>
      <c r="D2382" s="8">
        <v>626822</v>
      </c>
      <c r="E2382" s="7">
        <v>973637.82</v>
      </c>
      <c r="F2382" s="8">
        <v>17531</v>
      </c>
      <c r="G2382" s="7">
        <v>55518.13</v>
      </c>
      <c r="H2382" s="8">
        <v>36995</v>
      </c>
      <c r="I2382" s="7">
        <v>164393.87</v>
      </c>
      <c r="J2382" s="8">
        <v>4</v>
      </c>
      <c r="K2382" s="7">
        <v>38830.92</v>
      </c>
      <c r="L2382" s="8">
        <v>11235</v>
      </c>
      <c r="M2382" s="7">
        <v>1885717.08</v>
      </c>
      <c r="N2382" s="8">
        <v>692587</v>
      </c>
    </row>
    <row r="2383" spans="1:14" x14ac:dyDescent="0.25">
      <c r="A2383" s="5">
        <v>45757</v>
      </c>
      <c r="B2383" s="8" t="s">
        <v>19</v>
      </c>
      <c r="C2383" s="7">
        <v>694559.31</v>
      </c>
      <c r="D2383" s="8">
        <v>626822</v>
      </c>
      <c r="E2383" s="7">
        <v>1030634.57</v>
      </c>
      <c r="F2383" s="8">
        <v>17531</v>
      </c>
      <c r="G2383" s="7">
        <v>57248.72</v>
      </c>
      <c r="H2383" s="8">
        <v>36995</v>
      </c>
      <c r="I2383" s="7">
        <v>167743.25</v>
      </c>
      <c r="J2383" s="8">
        <v>4</v>
      </c>
      <c r="K2383" s="7">
        <v>40800.69</v>
      </c>
      <c r="L2383" s="8">
        <v>11235</v>
      </c>
      <c r="M2383" s="7">
        <v>1990986.54</v>
      </c>
      <c r="N2383" s="8">
        <v>692587</v>
      </c>
    </row>
    <row r="2384" spans="1:14" x14ac:dyDescent="0.25">
      <c r="A2384" s="5">
        <v>45757</v>
      </c>
      <c r="B2384" s="8" t="s">
        <v>20</v>
      </c>
      <c r="C2384" s="7">
        <v>765120.41</v>
      </c>
      <c r="D2384" s="8">
        <v>626822</v>
      </c>
      <c r="E2384" s="7">
        <v>1121288.94</v>
      </c>
      <c r="F2384" s="8">
        <v>17531</v>
      </c>
      <c r="G2384" s="7">
        <v>60927.93</v>
      </c>
      <c r="H2384" s="8">
        <v>36995</v>
      </c>
      <c r="I2384" s="7">
        <v>160443.5</v>
      </c>
      <c r="J2384" s="8">
        <v>4</v>
      </c>
      <c r="K2384" s="7">
        <v>43847.67</v>
      </c>
      <c r="L2384" s="8">
        <v>11235</v>
      </c>
      <c r="M2384" s="7">
        <v>2151628.4500000002</v>
      </c>
      <c r="N2384" s="8">
        <v>692587</v>
      </c>
    </row>
    <row r="2385" spans="1:14" x14ac:dyDescent="0.25">
      <c r="A2385" s="5">
        <v>45757</v>
      </c>
      <c r="B2385" s="8" t="s">
        <v>21</v>
      </c>
      <c r="C2385" s="7">
        <v>793414.98</v>
      </c>
      <c r="D2385" s="8">
        <v>626822</v>
      </c>
      <c r="E2385" s="7">
        <v>1205890.96</v>
      </c>
      <c r="F2385" s="8">
        <v>17531</v>
      </c>
      <c r="G2385" s="7">
        <v>64417.7</v>
      </c>
      <c r="H2385" s="8">
        <v>36995</v>
      </c>
      <c r="I2385" s="7">
        <v>138463.56</v>
      </c>
      <c r="J2385" s="8">
        <v>4</v>
      </c>
      <c r="K2385" s="7">
        <v>16158.19</v>
      </c>
      <c r="L2385" s="8">
        <v>11235</v>
      </c>
      <c r="M2385" s="7">
        <v>2218345.39</v>
      </c>
      <c r="N2385" s="8">
        <v>692587</v>
      </c>
    </row>
    <row r="2386" spans="1:14" x14ac:dyDescent="0.25">
      <c r="A2386" s="5">
        <v>45757</v>
      </c>
      <c r="B2386" s="8" t="s">
        <v>22</v>
      </c>
      <c r="C2386" s="7">
        <v>760818.46</v>
      </c>
      <c r="D2386" s="8">
        <v>626822</v>
      </c>
      <c r="E2386" s="7">
        <v>1254442.57</v>
      </c>
      <c r="F2386" s="8">
        <v>17531</v>
      </c>
      <c r="G2386" s="7">
        <v>68884.100000000006</v>
      </c>
      <c r="H2386" s="8">
        <v>36995</v>
      </c>
      <c r="I2386" s="7">
        <v>162241.9</v>
      </c>
      <c r="J2386" s="8">
        <v>4</v>
      </c>
      <c r="K2386" s="7">
        <v>8429.58</v>
      </c>
      <c r="L2386" s="8">
        <v>11235</v>
      </c>
      <c r="M2386" s="7">
        <v>2254816.61</v>
      </c>
      <c r="N2386" s="8">
        <v>692587</v>
      </c>
    </row>
    <row r="2387" spans="1:14" x14ac:dyDescent="0.25">
      <c r="A2387" s="5">
        <v>45757</v>
      </c>
      <c r="B2387" s="8" t="s">
        <v>23</v>
      </c>
      <c r="C2387" s="7">
        <v>698302.23</v>
      </c>
      <c r="D2387" s="8">
        <v>626822</v>
      </c>
      <c r="E2387" s="7">
        <v>1268220.48</v>
      </c>
      <c r="F2387" s="8">
        <v>17531</v>
      </c>
      <c r="G2387" s="7">
        <v>73112.929999999993</v>
      </c>
      <c r="H2387" s="8">
        <v>36995</v>
      </c>
      <c r="I2387" s="7">
        <v>155477.87</v>
      </c>
      <c r="J2387" s="8">
        <v>4</v>
      </c>
      <c r="K2387" s="7">
        <v>4231.1000000000004</v>
      </c>
      <c r="L2387" s="8">
        <v>11235</v>
      </c>
      <c r="M2387" s="7">
        <v>2199344.61</v>
      </c>
      <c r="N2387" s="8">
        <v>692587</v>
      </c>
    </row>
    <row r="2388" spans="1:14" x14ac:dyDescent="0.25">
      <c r="A2388" s="5">
        <v>45757</v>
      </c>
      <c r="B2388" s="8" t="s">
        <v>24</v>
      </c>
      <c r="C2388" s="7">
        <v>641397.77</v>
      </c>
      <c r="D2388" s="8">
        <v>626822</v>
      </c>
      <c r="E2388" s="7">
        <v>1280405.8700000001</v>
      </c>
      <c r="F2388" s="8">
        <v>17531</v>
      </c>
      <c r="G2388" s="7">
        <v>75353.759999999995</v>
      </c>
      <c r="H2388" s="8">
        <v>36995</v>
      </c>
      <c r="I2388" s="7">
        <v>163628.59</v>
      </c>
      <c r="J2388" s="8">
        <v>4</v>
      </c>
      <c r="K2388" s="7">
        <v>2069.73</v>
      </c>
      <c r="L2388" s="8">
        <v>11235</v>
      </c>
      <c r="M2388" s="7">
        <v>2162855.7200000002</v>
      </c>
      <c r="N2388" s="8">
        <v>692587</v>
      </c>
    </row>
    <row r="2389" spans="1:14" x14ac:dyDescent="0.25">
      <c r="A2389" s="5">
        <v>45757</v>
      </c>
      <c r="B2389" s="8" t="s">
        <v>25</v>
      </c>
      <c r="C2389" s="7">
        <v>605214.81000000006</v>
      </c>
      <c r="D2389" s="8">
        <v>626822</v>
      </c>
      <c r="E2389" s="7">
        <v>1284511.4099999999</v>
      </c>
      <c r="F2389" s="8">
        <v>17531</v>
      </c>
      <c r="G2389" s="7">
        <v>75778.84</v>
      </c>
      <c r="H2389" s="8">
        <v>36995</v>
      </c>
      <c r="I2389" s="7">
        <v>163024.32999999999</v>
      </c>
      <c r="J2389" s="8">
        <v>4</v>
      </c>
      <c r="K2389" s="7">
        <v>3512.58</v>
      </c>
      <c r="L2389" s="8">
        <v>11235</v>
      </c>
      <c r="M2389" s="7">
        <v>2132041.9700000002</v>
      </c>
      <c r="N2389" s="8">
        <v>692587</v>
      </c>
    </row>
    <row r="2390" spans="1:14" x14ac:dyDescent="0.25">
      <c r="A2390" s="5">
        <v>45757</v>
      </c>
      <c r="B2390" s="8" t="s">
        <v>26</v>
      </c>
      <c r="C2390" s="7">
        <v>580377.04</v>
      </c>
      <c r="D2390" s="8">
        <v>626822</v>
      </c>
      <c r="E2390" s="7">
        <v>1281964.18</v>
      </c>
      <c r="F2390" s="8">
        <v>17531</v>
      </c>
      <c r="G2390" s="7">
        <v>74685.94</v>
      </c>
      <c r="H2390" s="8">
        <v>36995</v>
      </c>
      <c r="I2390" s="7">
        <v>176368.71</v>
      </c>
      <c r="J2390" s="8">
        <v>4</v>
      </c>
      <c r="K2390" s="7">
        <v>-347.22</v>
      </c>
      <c r="L2390" s="8">
        <v>11235</v>
      </c>
      <c r="M2390" s="7">
        <v>2113048.65</v>
      </c>
      <c r="N2390" s="8">
        <v>692587</v>
      </c>
    </row>
    <row r="2391" spans="1:14" x14ac:dyDescent="0.25">
      <c r="A2391" s="5">
        <v>45757</v>
      </c>
      <c r="B2391" s="8" t="s">
        <v>27</v>
      </c>
      <c r="C2391" s="7">
        <v>558066.11</v>
      </c>
      <c r="D2391" s="8">
        <v>626822</v>
      </c>
      <c r="E2391" s="7">
        <v>1292396.3799999999</v>
      </c>
      <c r="F2391" s="8">
        <v>17531</v>
      </c>
      <c r="G2391" s="7">
        <v>73860.92</v>
      </c>
      <c r="H2391" s="8">
        <v>36995</v>
      </c>
      <c r="I2391" s="7">
        <v>175531.87</v>
      </c>
      <c r="J2391" s="8">
        <v>4</v>
      </c>
      <c r="K2391" s="7">
        <v>1935.14</v>
      </c>
      <c r="L2391" s="8">
        <v>11235</v>
      </c>
      <c r="M2391" s="7">
        <v>2101790.42</v>
      </c>
      <c r="N2391" s="8">
        <v>692587</v>
      </c>
    </row>
    <row r="2392" spans="1:14" x14ac:dyDescent="0.25">
      <c r="A2392" s="5">
        <v>45757</v>
      </c>
      <c r="B2392" s="8" t="s">
        <v>28</v>
      </c>
      <c r="C2392" s="7">
        <v>542498.06000000006</v>
      </c>
      <c r="D2392" s="8">
        <v>626822</v>
      </c>
      <c r="E2392" s="7">
        <v>1275664.3899999999</v>
      </c>
      <c r="F2392" s="8">
        <v>17531</v>
      </c>
      <c r="G2392" s="7">
        <v>73160.460000000006</v>
      </c>
      <c r="H2392" s="8">
        <v>36995</v>
      </c>
      <c r="I2392" s="7">
        <v>174604.06</v>
      </c>
      <c r="J2392" s="8">
        <v>4</v>
      </c>
      <c r="K2392" s="7">
        <v>-785.79</v>
      </c>
      <c r="L2392" s="8">
        <v>11235</v>
      </c>
      <c r="M2392" s="7">
        <v>2065141.18</v>
      </c>
      <c r="N2392" s="8">
        <v>692587</v>
      </c>
    </row>
    <row r="2393" spans="1:14" x14ac:dyDescent="0.25">
      <c r="A2393" s="5">
        <v>45757</v>
      </c>
      <c r="B2393" s="8" t="s">
        <v>29</v>
      </c>
      <c r="C2393" s="7">
        <v>550827.66</v>
      </c>
      <c r="D2393" s="8">
        <v>626822</v>
      </c>
      <c r="E2393" s="7">
        <v>1242351.6000000001</v>
      </c>
      <c r="F2393" s="8">
        <v>17531</v>
      </c>
      <c r="G2393" s="7">
        <v>71881.62</v>
      </c>
      <c r="H2393" s="8">
        <v>36995</v>
      </c>
      <c r="I2393" s="7">
        <v>179365.32</v>
      </c>
      <c r="J2393" s="8">
        <v>4</v>
      </c>
      <c r="K2393" s="7">
        <v>-283.45999999999998</v>
      </c>
      <c r="L2393" s="8">
        <v>11235</v>
      </c>
      <c r="M2393" s="7">
        <v>2044142.74</v>
      </c>
      <c r="N2393" s="8">
        <v>692587</v>
      </c>
    </row>
    <row r="2394" spans="1:14" x14ac:dyDescent="0.25">
      <c r="A2394" s="5">
        <v>45757</v>
      </c>
      <c r="B2394" s="8" t="s">
        <v>30</v>
      </c>
      <c r="C2394" s="7">
        <v>586927.97</v>
      </c>
      <c r="D2394" s="8">
        <v>626822</v>
      </c>
      <c r="E2394" s="7">
        <v>1201998.3600000001</v>
      </c>
      <c r="F2394" s="8">
        <v>17531</v>
      </c>
      <c r="G2394" s="7">
        <v>68493.06</v>
      </c>
      <c r="H2394" s="8">
        <v>36995</v>
      </c>
      <c r="I2394" s="7">
        <v>189605.5</v>
      </c>
      <c r="J2394" s="8">
        <v>4</v>
      </c>
      <c r="K2394" s="7">
        <v>1803.84</v>
      </c>
      <c r="L2394" s="8">
        <v>11235</v>
      </c>
      <c r="M2394" s="7">
        <v>2048828.73</v>
      </c>
      <c r="N2394" s="8">
        <v>692587</v>
      </c>
    </row>
    <row r="2395" spans="1:14" x14ac:dyDescent="0.25">
      <c r="A2395" s="5">
        <v>45757</v>
      </c>
      <c r="B2395" s="8" t="s">
        <v>31</v>
      </c>
      <c r="C2395" s="7">
        <v>638128.67000000004</v>
      </c>
      <c r="D2395" s="8">
        <v>626822</v>
      </c>
      <c r="E2395" s="7">
        <v>1156746.6399999999</v>
      </c>
      <c r="F2395" s="8">
        <v>17531</v>
      </c>
      <c r="G2395" s="7">
        <v>62653.9</v>
      </c>
      <c r="H2395" s="8">
        <v>36995</v>
      </c>
      <c r="I2395" s="7">
        <v>193085.17</v>
      </c>
      <c r="J2395" s="8">
        <v>4</v>
      </c>
      <c r="K2395" s="7">
        <v>3596</v>
      </c>
      <c r="L2395" s="8">
        <v>11235</v>
      </c>
      <c r="M2395" s="7">
        <v>2054210.38</v>
      </c>
      <c r="N2395" s="8">
        <v>692587</v>
      </c>
    </row>
    <row r="2396" spans="1:14" x14ac:dyDescent="0.25">
      <c r="A2396" s="5">
        <v>45757</v>
      </c>
      <c r="B2396" s="8" t="s">
        <v>32</v>
      </c>
      <c r="C2396" s="7">
        <v>669840.91</v>
      </c>
      <c r="D2396" s="8">
        <v>626822</v>
      </c>
      <c r="E2396" s="7">
        <v>1114162.45</v>
      </c>
      <c r="F2396" s="8">
        <v>17531</v>
      </c>
      <c r="G2396" s="7">
        <v>58478.32</v>
      </c>
      <c r="H2396" s="8">
        <v>36995</v>
      </c>
      <c r="I2396" s="7">
        <v>172956.33</v>
      </c>
      <c r="J2396" s="8">
        <v>4</v>
      </c>
      <c r="K2396" s="7">
        <v>4477.3100000000004</v>
      </c>
      <c r="L2396" s="8">
        <v>11235</v>
      </c>
      <c r="M2396" s="7">
        <v>2019915.32</v>
      </c>
      <c r="N2396" s="8">
        <v>692587</v>
      </c>
    </row>
    <row r="2397" spans="1:14" x14ac:dyDescent="0.25">
      <c r="A2397" s="5">
        <v>45757</v>
      </c>
      <c r="B2397" s="8" t="s">
        <v>33</v>
      </c>
      <c r="C2397" s="7">
        <v>702836.74</v>
      </c>
      <c r="D2397" s="8">
        <v>626822</v>
      </c>
      <c r="E2397" s="7">
        <v>1098265.4099999999</v>
      </c>
      <c r="F2397" s="8">
        <v>17531</v>
      </c>
      <c r="G2397" s="7">
        <v>56013.11</v>
      </c>
      <c r="H2397" s="8">
        <v>36995</v>
      </c>
      <c r="I2397" s="7">
        <v>187989.02</v>
      </c>
      <c r="J2397" s="8">
        <v>4</v>
      </c>
      <c r="K2397" s="7">
        <v>13996.55</v>
      </c>
      <c r="L2397" s="8">
        <v>11235</v>
      </c>
      <c r="M2397" s="7">
        <v>2059100.83</v>
      </c>
      <c r="N2397" s="8">
        <v>692587</v>
      </c>
    </row>
    <row r="2398" spans="1:14" x14ac:dyDescent="0.25">
      <c r="A2398" s="5">
        <v>45757</v>
      </c>
      <c r="B2398" s="8" t="s">
        <v>34</v>
      </c>
      <c r="C2398" s="7">
        <v>758158.71</v>
      </c>
      <c r="D2398" s="8">
        <v>626822</v>
      </c>
      <c r="E2398" s="7">
        <v>1066391.1100000001</v>
      </c>
      <c r="F2398" s="8">
        <v>17531</v>
      </c>
      <c r="G2398" s="7">
        <v>57131.199999999997</v>
      </c>
      <c r="H2398" s="8">
        <v>36995</v>
      </c>
      <c r="I2398" s="7">
        <v>181171.05</v>
      </c>
      <c r="J2398" s="8">
        <v>4</v>
      </c>
      <c r="K2398" s="7">
        <v>27703.45</v>
      </c>
      <c r="L2398" s="8">
        <v>11235</v>
      </c>
      <c r="M2398" s="7">
        <v>2090555.52</v>
      </c>
      <c r="N2398" s="8">
        <v>692587</v>
      </c>
    </row>
    <row r="2399" spans="1:14" x14ac:dyDescent="0.25">
      <c r="A2399" s="5">
        <v>45757</v>
      </c>
      <c r="B2399" s="8" t="s">
        <v>35</v>
      </c>
      <c r="C2399" s="7">
        <v>759046.59</v>
      </c>
      <c r="D2399" s="8">
        <v>626822</v>
      </c>
      <c r="E2399" s="7">
        <v>1035770.63</v>
      </c>
      <c r="F2399" s="8">
        <v>17531</v>
      </c>
      <c r="G2399" s="7">
        <v>55258.17</v>
      </c>
      <c r="H2399" s="8">
        <v>36995</v>
      </c>
      <c r="I2399" s="7">
        <v>173609.48</v>
      </c>
      <c r="J2399" s="8">
        <v>4</v>
      </c>
      <c r="K2399" s="7">
        <v>41052.370000000003</v>
      </c>
      <c r="L2399" s="8">
        <v>11235</v>
      </c>
      <c r="M2399" s="7">
        <v>2064737.24</v>
      </c>
      <c r="N2399" s="8">
        <v>692587</v>
      </c>
    </row>
    <row r="2400" spans="1:14" x14ac:dyDescent="0.25">
      <c r="A2400" s="5">
        <v>45757</v>
      </c>
      <c r="B2400" s="8" t="s">
        <v>36</v>
      </c>
      <c r="C2400" s="7">
        <v>695453.21</v>
      </c>
      <c r="D2400" s="8">
        <v>626822</v>
      </c>
      <c r="E2400" s="7">
        <v>989936.1</v>
      </c>
      <c r="F2400" s="8">
        <v>17531</v>
      </c>
      <c r="G2400" s="7">
        <v>53236.63</v>
      </c>
      <c r="H2400" s="8">
        <v>36995</v>
      </c>
      <c r="I2400" s="7">
        <v>178662.29</v>
      </c>
      <c r="J2400" s="8">
        <v>4</v>
      </c>
      <c r="K2400" s="7">
        <v>35147.129999999997</v>
      </c>
      <c r="L2400" s="8">
        <v>11235</v>
      </c>
      <c r="M2400" s="7">
        <v>1952435.36</v>
      </c>
      <c r="N2400" s="8">
        <v>692587</v>
      </c>
    </row>
    <row r="2401" spans="1:14" x14ac:dyDescent="0.25">
      <c r="A2401" s="5">
        <v>45757</v>
      </c>
      <c r="B2401" s="8" t="s">
        <v>37</v>
      </c>
      <c r="C2401" s="7">
        <v>619250.91</v>
      </c>
      <c r="D2401" s="8">
        <v>626822</v>
      </c>
      <c r="E2401" s="7">
        <v>958647.74</v>
      </c>
      <c r="F2401" s="8">
        <v>17531</v>
      </c>
      <c r="G2401" s="7">
        <v>52202.15</v>
      </c>
      <c r="H2401" s="8">
        <v>36995</v>
      </c>
      <c r="I2401" s="7">
        <v>167924.69</v>
      </c>
      <c r="J2401" s="8">
        <v>4</v>
      </c>
      <c r="K2401" s="7">
        <v>37371.81</v>
      </c>
      <c r="L2401" s="8">
        <v>11235</v>
      </c>
      <c r="M2401" s="7">
        <v>1835397.3</v>
      </c>
      <c r="N2401" s="8">
        <v>692587</v>
      </c>
    </row>
    <row r="2402" spans="1:14" x14ac:dyDescent="0.25">
      <c r="A2402" s="5">
        <v>45757</v>
      </c>
      <c r="B2402" s="8" t="s">
        <v>38</v>
      </c>
      <c r="C2402" s="7">
        <v>569322.44999999995</v>
      </c>
      <c r="D2402" s="8">
        <v>626863</v>
      </c>
      <c r="E2402" s="7">
        <v>939855.07</v>
      </c>
      <c r="F2402" s="8">
        <v>17536</v>
      </c>
      <c r="G2402" s="7">
        <v>51581.95</v>
      </c>
      <c r="H2402" s="8">
        <v>36991</v>
      </c>
      <c r="I2402" s="7">
        <v>167970.29</v>
      </c>
      <c r="J2402" s="8">
        <v>4</v>
      </c>
      <c r="K2402" s="7">
        <v>40587.94</v>
      </c>
      <c r="L2402" s="8">
        <v>11237</v>
      </c>
      <c r="M2402" s="7">
        <v>1769317.7</v>
      </c>
      <c r="N2402" s="8">
        <v>692631</v>
      </c>
    </row>
    <row r="2403" spans="1:14" x14ac:dyDescent="0.25">
      <c r="A2403" s="5">
        <v>45758</v>
      </c>
      <c r="B2403" s="8" t="s">
        <v>15</v>
      </c>
      <c r="C2403" s="7">
        <v>546815.67000000004</v>
      </c>
      <c r="D2403" s="8">
        <v>626910</v>
      </c>
      <c r="E2403" s="7">
        <v>925908.34</v>
      </c>
      <c r="F2403" s="8">
        <v>17533</v>
      </c>
      <c r="G2403" s="7">
        <v>51376.23</v>
      </c>
      <c r="H2403" s="8">
        <v>36991</v>
      </c>
      <c r="I2403" s="7">
        <v>183477.73</v>
      </c>
      <c r="J2403" s="8">
        <v>4</v>
      </c>
      <c r="K2403" s="7">
        <v>44144.83</v>
      </c>
      <c r="L2403" s="8">
        <v>11237</v>
      </c>
      <c r="M2403" s="7">
        <v>1751722.8</v>
      </c>
      <c r="N2403" s="8">
        <v>692675</v>
      </c>
    </row>
    <row r="2404" spans="1:14" x14ac:dyDescent="0.25">
      <c r="A2404" s="5">
        <v>45758</v>
      </c>
      <c r="B2404" s="8" t="s">
        <v>16</v>
      </c>
      <c r="C2404" s="7">
        <v>544017.48</v>
      </c>
      <c r="D2404" s="8">
        <v>626910</v>
      </c>
      <c r="E2404" s="7">
        <v>917537.75</v>
      </c>
      <c r="F2404" s="8">
        <v>17533</v>
      </c>
      <c r="G2404" s="7">
        <v>51419.94</v>
      </c>
      <c r="H2404" s="8">
        <v>36991</v>
      </c>
      <c r="I2404" s="7">
        <v>162308.18</v>
      </c>
      <c r="J2404" s="8">
        <v>4</v>
      </c>
      <c r="K2404" s="7">
        <v>42727.35</v>
      </c>
      <c r="L2404" s="8">
        <v>11237</v>
      </c>
      <c r="M2404" s="7">
        <v>1718010.7</v>
      </c>
      <c r="N2404" s="8">
        <v>692675</v>
      </c>
    </row>
    <row r="2405" spans="1:14" x14ac:dyDescent="0.25">
      <c r="A2405" s="5">
        <v>45758</v>
      </c>
      <c r="B2405" s="8" t="s">
        <v>17</v>
      </c>
      <c r="C2405" s="7">
        <v>555773.65</v>
      </c>
      <c r="D2405" s="8">
        <v>626910</v>
      </c>
      <c r="E2405" s="7">
        <v>917830.2</v>
      </c>
      <c r="F2405" s="8">
        <v>17533</v>
      </c>
      <c r="G2405" s="7">
        <v>51722.29</v>
      </c>
      <c r="H2405" s="8">
        <v>36991</v>
      </c>
      <c r="I2405" s="7">
        <v>162057.45000000001</v>
      </c>
      <c r="J2405" s="8">
        <v>4</v>
      </c>
      <c r="K2405" s="7">
        <v>44561.96</v>
      </c>
      <c r="L2405" s="8">
        <v>11237</v>
      </c>
      <c r="M2405" s="7">
        <v>1731945.55</v>
      </c>
      <c r="N2405" s="8">
        <v>692675</v>
      </c>
    </row>
    <row r="2406" spans="1:14" x14ac:dyDescent="0.25">
      <c r="A2406" s="5">
        <v>45758</v>
      </c>
      <c r="B2406" s="8" t="s">
        <v>18</v>
      </c>
      <c r="C2406" s="7">
        <v>584016.29</v>
      </c>
      <c r="D2406" s="8">
        <v>626910</v>
      </c>
      <c r="E2406" s="7">
        <v>936993.82</v>
      </c>
      <c r="F2406" s="8">
        <v>17533</v>
      </c>
      <c r="G2406" s="7">
        <v>52400.03</v>
      </c>
      <c r="H2406" s="8">
        <v>36991</v>
      </c>
      <c r="I2406" s="7">
        <v>167329.24</v>
      </c>
      <c r="J2406" s="8">
        <v>4</v>
      </c>
      <c r="K2406" s="7">
        <v>38754.71</v>
      </c>
      <c r="L2406" s="8">
        <v>11237</v>
      </c>
      <c r="M2406" s="7">
        <v>1779494.09</v>
      </c>
      <c r="N2406" s="8">
        <v>692675</v>
      </c>
    </row>
    <row r="2407" spans="1:14" x14ac:dyDescent="0.25">
      <c r="A2407" s="5">
        <v>45758</v>
      </c>
      <c r="B2407" s="8" t="s">
        <v>19</v>
      </c>
      <c r="C2407" s="7">
        <v>644771.13</v>
      </c>
      <c r="D2407" s="8">
        <v>626910</v>
      </c>
      <c r="E2407" s="7">
        <v>986502.13</v>
      </c>
      <c r="F2407" s="8">
        <v>17533</v>
      </c>
      <c r="G2407" s="7">
        <v>54925.48</v>
      </c>
      <c r="H2407" s="8">
        <v>36991</v>
      </c>
      <c r="I2407" s="7">
        <v>171536.14</v>
      </c>
      <c r="J2407" s="8">
        <v>4</v>
      </c>
      <c r="K2407" s="7">
        <v>39481.620000000003</v>
      </c>
      <c r="L2407" s="8">
        <v>11237</v>
      </c>
      <c r="M2407" s="7">
        <v>1897216.5</v>
      </c>
      <c r="N2407" s="8">
        <v>692675</v>
      </c>
    </row>
    <row r="2408" spans="1:14" x14ac:dyDescent="0.25">
      <c r="A2408" s="5">
        <v>45758</v>
      </c>
      <c r="B2408" s="8" t="s">
        <v>20</v>
      </c>
      <c r="C2408" s="7">
        <v>741203.95</v>
      </c>
      <c r="D2408" s="8">
        <v>626910</v>
      </c>
      <c r="E2408" s="7">
        <v>1076363.42</v>
      </c>
      <c r="F2408" s="8">
        <v>17533</v>
      </c>
      <c r="G2408" s="7">
        <v>59138.84</v>
      </c>
      <c r="H2408" s="8">
        <v>36991</v>
      </c>
      <c r="I2408" s="7">
        <v>179216.66</v>
      </c>
      <c r="J2408" s="8">
        <v>4</v>
      </c>
      <c r="K2408" s="7">
        <v>36275.050000000003</v>
      </c>
      <c r="L2408" s="8">
        <v>11237</v>
      </c>
      <c r="M2408" s="7">
        <v>2092197.92</v>
      </c>
      <c r="N2408" s="8">
        <v>692675</v>
      </c>
    </row>
    <row r="2409" spans="1:14" x14ac:dyDescent="0.25">
      <c r="A2409" s="5">
        <v>45758</v>
      </c>
      <c r="B2409" s="8" t="s">
        <v>21</v>
      </c>
      <c r="C2409" s="7">
        <v>803107.14</v>
      </c>
      <c r="D2409" s="8">
        <v>626910</v>
      </c>
      <c r="E2409" s="7">
        <v>1171695.2</v>
      </c>
      <c r="F2409" s="8">
        <v>17533</v>
      </c>
      <c r="G2409" s="7">
        <v>64356.74</v>
      </c>
      <c r="H2409" s="8">
        <v>36991</v>
      </c>
      <c r="I2409" s="7">
        <v>170586.16</v>
      </c>
      <c r="J2409" s="8">
        <v>4</v>
      </c>
      <c r="K2409" s="7">
        <v>23484.38</v>
      </c>
      <c r="L2409" s="8">
        <v>11237</v>
      </c>
      <c r="M2409" s="7">
        <v>2233229.62</v>
      </c>
      <c r="N2409" s="8">
        <v>692675</v>
      </c>
    </row>
    <row r="2410" spans="1:14" x14ac:dyDescent="0.25">
      <c r="A2410" s="5">
        <v>45758</v>
      </c>
      <c r="B2410" s="8" t="s">
        <v>22</v>
      </c>
      <c r="C2410" s="7">
        <v>811631.4</v>
      </c>
      <c r="D2410" s="8">
        <v>626910</v>
      </c>
      <c r="E2410" s="7">
        <v>1217734.25</v>
      </c>
      <c r="F2410" s="8">
        <v>17533</v>
      </c>
      <c r="G2410" s="7">
        <v>69588.12</v>
      </c>
      <c r="H2410" s="8">
        <v>36991</v>
      </c>
      <c r="I2410" s="7">
        <v>147957.10999999999</v>
      </c>
      <c r="J2410" s="8">
        <v>4</v>
      </c>
      <c r="K2410" s="7">
        <v>8481.3799999999992</v>
      </c>
      <c r="L2410" s="8">
        <v>11237</v>
      </c>
      <c r="M2410" s="7">
        <v>2255392.2599999998</v>
      </c>
      <c r="N2410" s="8">
        <v>692675</v>
      </c>
    </row>
    <row r="2411" spans="1:14" x14ac:dyDescent="0.25">
      <c r="A2411" s="5">
        <v>45758</v>
      </c>
      <c r="B2411" s="8" t="s">
        <v>23</v>
      </c>
      <c r="C2411" s="7">
        <v>817336.8</v>
      </c>
      <c r="D2411" s="8">
        <v>626910</v>
      </c>
      <c r="E2411" s="7">
        <v>1254374.18</v>
      </c>
      <c r="F2411" s="8">
        <v>17533</v>
      </c>
      <c r="G2411" s="7">
        <v>75983.289999999994</v>
      </c>
      <c r="H2411" s="8">
        <v>36991</v>
      </c>
      <c r="I2411" s="7">
        <v>172409.78</v>
      </c>
      <c r="J2411" s="8">
        <v>4</v>
      </c>
      <c r="K2411" s="7">
        <v>9785.7900000000009</v>
      </c>
      <c r="L2411" s="8">
        <v>11237</v>
      </c>
      <c r="M2411" s="7">
        <v>2329889.84</v>
      </c>
      <c r="N2411" s="8">
        <v>692675</v>
      </c>
    </row>
    <row r="2412" spans="1:14" x14ac:dyDescent="0.25">
      <c r="A2412" s="5">
        <v>45758</v>
      </c>
      <c r="B2412" s="8" t="s">
        <v>24</v>
      </c>
      <c r="C2412" s="7">
        <v>822456.69</v>
      </c>
      <c r="D2412" s="8">
        <v>626910</v>
      </c>
      <c r="E2412" s="7">
        <v>1269755.3999999999</v>
      </c>
      <c r="F2412" s="8">
        <v>17533</v>
      </c>
      <c r="G2412" s="7">
        <v>80294.880000000005</v>
      </c>
      <c r="H2412" s="8">
        <v>36991</v>
      </c>
      <c r="I2412" s="7">
        <v>170809.16</v>
      </c>
      <c r="J2412" s="8">
        <v>4</v>
      </c>
      <c r="K2412" s="7">
        <v>9223.24</v>
      </c>
      <c r="L2412" s="8">
        <v>11237</v>
      </c>
      <c r="M2412" s="7">
        <v>2352539.37</v>
      </c>
      <c r="N2412" s="8">
        <v>692675</v>
      </c>
    </row>
    <row r="2413" spans="1:14" x14ac:dyDescent="0.25">
      <c r="A2413" s="5">
        <v>45758</v>
      </c>
      <c r="B2413" s="8" t="s">
        <v>25</v>
      </c>
      <c r="C2413" s="7">
        <v>825238.14</v>
      </c>
      <c r="D2413" s="8">
        <v>626910</v>
      </c>
      <c r="E2413" s="7">
        <v>1267966.79</v>
      </c>
      <c r="F2413" s="8">
        <v>17533</v>
      </c>
      <c r="G2413" s="7">
        <v>81653.48</v>
      </c>
      <c r="H2413" s="8">
        <v>36991</v>
      </c>
      <c r="I2413" s="7">
        <v>160829.28</v>
      </c>
      <c r="J2413" s="8">
        <v>4</v>
      </c>
      <c r="K2413" s="7">
        <v>11337.56</v>
      </c>
      <c r="L2413" s="8">
        <v>11237</v>
      </c>
      <c r="M2413" s="7">
        <v>2347025.25</v>
      </c>
      <c r="N2413" s="8">
        <v>692675</v>
      </c>
    </row>
    <row r="2414" spans="1:14" x14ac:dyDescent="0.25">
      <c r="A2414" s="5">
        <v>45758</v>
      </c>
      <c r="B2414" s="8" t="s">
        <v>26</v>
      </c>
      <c r="C2414" s="7">
        <v>824236.15</v>
      </c>
      <c r="D2414" s="8">
        <v>626910</v>
      </c>
      <c r="E2414" s="7">
        <v>1252185.01</v>
      </c>
      <c r="F2414" s="8">
        <v>17533</v>
      </c>
      <c r="G2414" s="7">
        <v>81248.39</v>
      </c>
      <c r="H2414" s="8">
        <v>36991</v>
      </c>
      <c r="I2414" s="7">
        <v>149873.72</v>
      </c>
      <c r="J2414" s="8">
        <v>4</v>
      </c>
      <c r="K2414" s="7">
        <v>10078.040000000001</v>
      </c>
      <c r="L2414" s="8">
        <v>11237</v>
      </c>
      <c r="M2414" s="7">
        <v>2317621.31</v>
      </c>
      <c r="N2414" s="8">
        <v>692675</v>
      </c>
    </row>
    <row r="2415" spans="1:14" x14ac:dyDescent="0.25">
      <c r="A2415" s="5">
        <v>45758</v>
      </c>
      <c r="B2415" s="8" t="s">
        <v>27</v>
      </c>
      <c r="C2415" s="7">
        <v>811774.18</v>
      </c>
      <c r="D2415" s="8">
        <v>626910</v>
      </c>
      <c r="E2415" s="7">
        <v>1246618.51</v>
      </c>
      <c r="F2415" s="8">
        <v>17533</v>
      </c>
      <c r="G2415" s="7">
        <v>80491.899999999994</v>
      </c>
      <c r="H2415" s="8">
        <v>36991</v>
      </c>
      <c r="I2415" s="7">
        <v>149949.31</v>
      </c>
      <c r="J2415" s="8">
        <v>4</v>
      </c>
      <c r="K2415" s="7">
        <v>9891.6299999999992</v>
      </c>
      <c r="L2415" s="8">
        <v>11237</v>
      </c>
      <c r="M2415" s="7">
        <v>2298725.5299999998</v>
      </c>
      <c r="N2415" s="8">
        <v>692675</v>
      </c>
    </row>
    <row r="2416" spans="1:14" x14ac:dyDescent="0.25">
      <c r="A2416" s="5">
        <v>45758</v>
      </c>
      <c r="B2416" s="8" t="s">
        <v>28</v>
      </c>
      <c r="C2416" s="7">
        <v>792630.89</v>
      </c>
      <c r="D2416" s="8">
        <v>626910</v>
      </c>
      <c r="E2416" s="7">
        <v>1221906.8</v>
      </c>
      <c r="F2416" s="8">
        <v>17533</v>
      </c>
      <c r="G2416" s="7">
        <v>78587.839999999997</v>
      </c>
      <c r="H2416" s="8">
        <v>36991</v>
      </c>
      <c r="I2416" s="7">
        <v>148806.04999999999</v>
      </c>
      <c r="J2416" s="8">
        <v>4</v>
      </c>
      <c r="K2416" s="7">
        <v>11282.75</v>
      </c>
      <c r="L2416" s="8">
        <v>11237</v>
      </c>
      <c r="M2416" s="7">
        <v>2253214.33</v>
      </c>
      <c r="N2416" s="8">
        <v>692675</v>
      </c>
    </row>
    <row r="2417" spans="1:14" x14ac:dyDescent="0.25">
      <c r="A2417" s="5">
        <v>45758</v>
      </c>
      <c r="B2417" s="8" t="s">
        <v>29</v>
      </c>
      <c r="C2417" s="7">
        <v>786531.06</v>
      </c>
      <c r="D2417" s="8">
        <v>626910</v>
      </c>
      <c r="E2417" s="7">
        <v>1171543.56</v>
      </c>
      <c r="F2417" s="8">
        <v>17533</v>
      </c>
      <c r="G2417" s="7">
        <v>75324.84</v>
      </c>
      <c r="H2417" s="8">
        <v>36991</v>
      </c>
      <c r="I2417" s="7">
        <v>135649.9</v>
      </c>
      <c r="J2417" s="8">
        <v>4</v>
      </c>
      <c r="K2417" s="7">
        <v>8437.0400000000009</v>
      </c>
      <c r="L2417" s="8">
        <v>11237</v>
      </c>
      <c r="M2417" s="7">
        <v>2177486.4</v>
      </c>
      <c r="N2417" s="8">
        <v>692675</v>
      </c>
    </row>
    <row r="2418" spans="1:14" x14ac:dyDescent="0.25">
      <c r="A2418" s="5">
        <v>45758</v>
      </c>
      <c r="B2418" s="8" t="s">
        <v>30</v>
      </c>
      <c r="C2418" s="7">
        <v>806636.73</v>
      </c>
      <c r="D2418" s="8">
        <v>626910</v>
      </c>
      <c r="E2418" s="7">
        <v>1139105.19</v>
      </c>
      <c r="F2418" s="8">
        <v>17533</v>
      </c>
      <c r="G2418" s="7">
        <v>70681.17</v>
      </c>
      <c r="H2418" s="8">
        <v>36991</v>
      </c>
      <c r="I2418" s="7">
        <v>124899.93</v>
      </c>
      <c r="J2418" s="8">
        <v>4</v>
      </c>
      <c r="K2418" s="7">
        <v>12802.41</v>
      </c>
      <c r="L2418" s="8">
        <v>11237</v>
      </c>
      <c r="M2418" s="7">
        <v>2154125.4300000002</v>
      </c>
      <c r="N2418" s="8">
        <v>692675</v>
      </c>
    </row>
    <row r="2419" spans="1:14" x14ac:dyDescent="0.25">
      <c r="A2419" s="5">
        <v>45758</v>
      </c>
      <c r="B2419" s="8" t="s">
        <v>31</v>
      </c>
      <c r="C2419" s="7">
        <v>832771.87</v>
      </c>
      <c r="D2419" s="8">
        <v>626910</v>
      </c>
      <c r="E2419" s="7">
        <v>1101094.92</v>
      </c>
      <c r="F2419" s="8">
        <v>17533</v>
      </c>
      <c r="G2419" s="7">
        <v>64492.15</v>
      </c>
      <c r="H2419" s="8">
        <v>36991</v>
      </c>
      <c r="I2419" s="7">
        <v>164686.15</v>
      </c>
      <c r="J2419" s="8">
        <v>4</v>
      </c>
      <c r="K2419" s="7">
        <v>12807.72</v>
      </c>
      <c r="L2419" s="8">
        <v>11237</v>
      </c>
      <c r="M2419" s="7">
        <v>2175852.81</v>
      </c>
      <c r="N2419" s="8">
        <v>692675</v>
      </c>
    </row>
    <row r="2420" spans="1:14" x14ac:dyDescent="0.25">
      <c r="A2420" s="5">
        <v>45758</v>
      </c>
      <c r="B2420" s="8" t="s">
        <v>32</v>
      </c>
      <c r="C2420" s="7">
        <v>854712.09</v>
      </c>
      <c r="D2420" s="8">
        <v>626910</v>
      </c>
      <c r="E2420" s="7">
        <v>1068838.8400000001</v>
      </c>
      <c r="F2420" s="8">
        <v>17533</v>
      </c>
      <c r="G2420" s="7">
        <v>61144.44</v>
      </c>
      <c r="H2420" s="8">
        <v>36991</v>
      </c>
      <c r="I2420" s="7">
        <v>172192.8</v>
      </c>
      <c r="J2420" s="8">
        <v>4</v>
      </c>
      <c r="K2420" s="7">
        <v>15367.66</v>
      </c>
      <c r="L2420" s="8">
        <v>11237</v>
      </c>
      <c r="M2420" s="7">
        <v>2172255.83</v>
      </c>
      <c r="N2420" s="8">
        <v>692675</v>
      </c>
    </row>
    <row r="2421" spans="1:14" x14ac:dyDescent="0.25">
      <c r="A2421" s="5">
        <v>45758</v>
      </c>
      <c r="B2421" s="8" t="s">
        <v>33</v>
      </c>
      <c r="C2421" s="7">
        <v>889415.48</v>
      </c>
      <c r="D2421" s="8">
        <v>626910</v>
      </c>
      <c r="E2421" s="7">
        <v>1053658.78</v>
      </c>
      <c r="F2421" s="8">
        <v>17533</v>
      </c>
      <c r="G2421" s="7">
        <v>60718.92</v>
      </c>
      <c r="H2421" s="8">
        <v>36991</v>
      </c>
      <c r="I2421" s="7">
        <v>174229.1</v>
      </c>
      <c r="J2421" s="8">
        <v>4</v>
      </c>
      <c r="K2421" s="7">
        <v>15266.37</v>
      </c>
      <c r="L2421" s="8">
        <v>11237</v>
      </c>
      <c r="M2421" s="7">
        <v>2193288.65</v>
      </c>
      <c r="N2421" s="8">
        <v>692675</v>
      </c>
    </row>
    <row r="2422" spans="1:14" x14ac:dyDescent="0.25">
      <c r="A2422" s="5">
        <v>45758</v>
      </c>
      <c r="B2422" s="8" t="s">
        <v>34</v>
      </c>
      <c r="C2422" s="7">
        <v>916413.87</v>
      </c>
      <c r="D2422" s="8">
        <v>626910</v>
      </c>
      <c r="E2422" s="7">
        <v>1035341.81</v>
      </c>
      <c r="F2422" s="8">
        <v>17533</v>
      </c>
      <c r="G2422" s="7">
        <v>63349.71</v>
      </c>
      <c r="H2422" s="8">
        <v>36991</v>
      </c>
      <c r="I2422" s="7">
        <v>174028.02</v>
      </c>
      <c r="J2422" s="8">
        <v>4</v>
      </c>
      <c r="K2422" s="7">
        <v>26659.15</v>
      </c>
      <c r="L2422" s="8">
        <v>11237</v>
      </c>
      <c r="M2422" s="7">
        <v>2215792.56</v>
      </c>
      <c r="N2422" s="8">
        <v>692675</v>
      </c>
    </row>
    <row r="2423" spans="1:14" x14ac:dyDescent="0.25">
      <c r="A2423" s="5">
        <v>45758</v>
      </c>
      <c r="B2423" s="8" t="s">
        <v>35</v>
      </c>
      <c r="C2423" s="7">
        <v>901157.71</v>
      </c>
      <c r="D2423" s="8">
        <v>626910</v>
      </c>
      <c r="E2423" s="7">
        <v>1006063.85</v>
      </c>
      <c r="F2423" s="8">
        <v>17533</v>
      </c>
      <c r="G2423" s="7">
        <v>61451.94</v>
      </c>
      <c r="H2423" s="8">
        <v>36991</v>
      </c>
      <c r="I2423" s="7">
        <v>170941.71</v>
      </c>
      <c r="J2423" s="8">
        <v>4</v>
      </c>
      <c r="K2423" s="7">
        <v>38484.97</v>
      </c>
      <c r="L2423" s="8">
        <v>11237</v>
      </c>
      <c r="M2423" s="7">
        <v>2178100.1800000002</v>
      </c>
      <c r="N2423" s="8">
        <v>692675</v>
      </c>
    </row>
    <row r="2424" spans="1:14" x14ac:dyDescent="0.25">
      <c r="A2424" s="5">
        <v>45758</v>
      </c>
      <c r="B2424" s="8" t="s">
        <v>36</v>
      </c>
      <c r="C2424" s="7">
        <v>854592.36</v>
      </c>
      <c r="D2424" s="8">
        <v>626910</v>
      </c>
      <c r="E2424" s="7">
        <v>969239.82</v>
      </c>
      <c r="F2424" s="8">
        <v>17533</v>
      </c>
      <c r="G2424" s="7">
        <v>59453.27</v>
      </c>
      <c r="H2424" s="8">
        <v>36991</v>
      </c>
      <c r="I2424" s="7">
        <v>178626.26</v>
      </c>
      <c r="J2424" s="8">
        <v>4</v>
      </c>
      <c r="K2424" s="7">
        <v>41190.35</v>
      </c>
      <c r="L2424" s="8">
        <v>11237</v>
      </c>
      <c r="M2424" s="7">
        <v>2103102.06</v>
      </c>
      <c r="N2424" s="8">
        <v>692675</v>
      </c>
    </row>
    <row r="2425" spans="1:14" x14ac:dyDescent="0.25">
      <c r="A2425" s="5">
        <v>45758</v>
      </c>
      <c r="B2425" s="8" t="s">
        <v>37</v>
      </c>
      <c r="C2425" s="7">
        <v>804320.09</v>
      </c>
      <c r="D2425" s="8">
        <v>626910</v>
      </c>
      <c r="E2425" s="7">
        <v>938544.23</v>
      </c>
      <c r="F2425" s="8">
        <v>17533</v>
      </c>
      <c r="G2425" s="7">
        <v>58190.65</v>
      </c>
      <c r="H2425" s="8">
        <v>36991</v>
      </c>
      <c r="I2425" s="7">
        <v>175204.8</v>
      </c>
      <c r="J2425" s="8">
        <v>4</v>
      </c>
      <c r="K2425" s="7">
        <v>37325.19</v>
      </c>
      <c r="L2425" s="8">
        <v>11237</v>
      </c>
      <c r="M2425" s="7">
        <v>2013584.96</v>
      </c>
      <c r="N2425" s="8">
        <v>692675</v>
      </c>
    </row>
    <row r="2426" spans="1:14" x14ac:dyDescent="0.25">
      <c r="A2426" s="5">
        <v>45758</v>
      </c>
      <c r="B2426" s="8" t="s">
        <v>38</v>
      </c>
      <c r="C2426" s="7">
        <v>771540.28</v>
      </c>
      <c r="D2426" s="8">
        <v>626762</v>
      </c>
      <c r="E2426" s="7">
        <v>923995.32</v>
      </c>
      <c r="F2426" s="8">
        <v>17534</v>
      </c>
      <c r="G2426" s="7">
        <v>57835.35</v>
      </c>
      <c r="H2426" s="8">
        <v>36972</v>
      </c>
      <c r="I2426" s="7">
        <v>138108.01999999999</v>
      </c>
      <c r="J2426" s="8">
        <v>4</v>
      </c>
      <c r="K2426" s="7">
        <v>44888.68</v>
      </c>
      <c r="L2426" s="8">
        <v>11235</v>
      </c>
      <c r="M2426" s="7">
        <v>1936367.65</v>
      </c>
      <c r="N2426" s="8">
        <v>692507</v>
      </c>
    </row>
    <row r="2427" spans="1:14" x14ac:dyDescent="0.25">
      <c r="A2427" s="5">
        <v>45759</v>
      </c>
      <c r="B2427" s="8" t="s">
        <v>15</v>
      </c>
      <c r="C2427" s="7">
        <v>754446.2</v>
      </c>
      <c r="D2427" s="8">
        <v>626293</v>
      </c>
      <c r="E2427" s="7">
        <v>915060.36</v>
      </c>
      <c r="F2427" s="8">
        <v>17530</v>
      </c>
      <c r="G2427" s="7">
        <v>57696.62</v>
      </c>
      <c r="H2427" s="8">
        <v>36972</v>
      </c>
      <c r="I2427" s="7">
        <v>161719.53</v>
      </c>
      <c r="J2427" s="8">
        <v>4</v>
      </c>
      <c r="K2427" s="7">
        <v>37426.46</v>
      </c>
      <c r="L2427" s="8">
        <v>11235</v>
      </c>
      <c r="M2427" s="7">
        <v>1926349.17</v>
      </c>
      <c r="N2427" s="8">
        <v>692034</v>
      </c>
    </row>
    <row r="2428" spans="1:14" x14ac:dyDescent="0.25">
      <c r="A2428" s="5">
        <v>45759</v>
      </c>
      <c r="B2428" s="8" t="s">
        <v>16</v>
      </c>
      <c r="C2428" s="7">
        <v>754279</v>
      </c>
      <c r="D2428" s="8">
        <v>626293</v>
      </c>
      <c r="E2428" s="7">
        <v>908070.33</v>
      </c>
      <c r="F2428" s="8">
        <v>17530</v>
      </c>
      <c r="G2428" s="7">
        <v>57868.76</v>
      </c>
      <c r="H2428" s="8">
        <v>36972</v>
      </c>
      <c r="I2428" s="7">
        <v>177602.67</v>
      </c>
      <c r="J2428" s="8">
        <v>4</v>
      </c>
      <c r="K2428" s="7">
        <v>42780.62</v>
      </c>
      <c r="L2428" s="8">
        <v>11235</v>
      </c>
      <c r="M2428" s="7">
        <v>1940601.38</v>
      </c>
      <c r="N2428" s="8">
        <v>692034</v>
      </c>
    </row>
    <row r="2429" spans="1:14" x14ac:dyDescent="0.25">
      <c r="A2429" s="5">
        <v>45759</v>
      </c>
      <c r="B2429" s="8" t="s">
        <v>17</v>
      </c>
      <c r="C2429" s="7">
        <v>764084.68</v>
      </c>
      <c r="D2429" s="8">
        <v>626293</v>
      </c>
      <c r="E2429" s="7">
        <v>905312.47</v>
      </c>
      <c r="F2429" s="8">
        <v>17530</v>
      </c>
      <c r="G2429" s="7">
        <v>58099.62</v>
      </c>
      <c r="H2429" s="8">
        <v>36972</v>
      </c>
      <c r="I2429" s="7">
        <v>177916.64</v>
      </c>
      <c r="J2429" s="8">
        <v>4</v>
      </c>
      <c r="K2429" s="7">
        <v>37214.9</v>
      </c>
      <c r="L2429" s="8">
        <v>11235</v>
      </c>
      <c r="M2429" s="7">
        <v>1942628.31</v>
      </c>
      <c r="N2429" s="8">
        <v>692034</v>
      </c>
    </row>
    <row r="2430" spans="1:14" x14ac:dyDescent="0.25">
      <c r="A2430" s="5">
        <v>45759</v>
      </c>
      <c r="B2430" s="8" t="s">
        <v>18</v>
      </c>
      <c r="C2430" s="7">
        <v>784376.87</v>
      </c>
      <c r="D2430" s="8">
        <v>626293</v>
      </c>
      <c r="E2430" s="7">
        <v>915203.29</v>
      </c>
      <c r="F2430" s="8">
        <v>17530</v>
      </c>
      <c r="G2430" s="7">
        <v>58678.67</v>
      </c>
      <c r="H2430" s="8">
        <v>36972</v>
      </c>
      <c r="I2430" s="7">
        <v>171914.12</v>
      </c>
      <c r="J2430" s="8">
        <v>4</v>
      </c>
      <c r="K2430" s="7">
        <v>40282.120000000003</v>
      </c>
      <c r="L2430" s="8">
        <v>11235</v>
      </c>
      <c r="M2430" s="7">
        <v>1970455.07</v>
      </c>
      <c r="N2430" s="8">
        <v>692034</v>
      </c>
    </row>
    <row r="2431" spans="1:14" x14ac:dyDescent="0.25">
      <c r="A2431" s="5">
        <v>45759</v>
      </c>
      <c r="B2431" s="8" t="s">
        <v>19</v>
      </c>
      <c r="C2431" s="7">
        <v>815250.47</v>
      </c>
      <c r="D2431" s="8">
        <v>626293</v>
      </c>
      <c r="E2431" s="7">
        <v>942588.99</v>
      </c>
      <c r="F2431" s="8">
        <v>17530</v>
      </c>
      <c r="G2431" s="7">
        <v>60286.68</v>
      </c>
      <c r="H2431" s="8">
        <v>36972</v>
      </c>
      <c r="I2431" s="7">
        <v>131984.51999999999</v>
      </c>
      <c r="J2431" s="8">
        <v>4</v>
      </c>
      <c r="K2431" s="7">
        <v>40792.879999999997</v>
      </c>
      <c r="L2431" s="8">
        <v>11235</v>
      </c>
      <c r="M2431" s="7">
        <v>1990903.54</v>
      </c>
      <c r="N2431" s="8">
        <v>692034</v>
      </c>
    </row>
    <row r="2432" spans="1:14" x14ac:dyDescent="0.25">
      <c r="A2432" s="5">
        <v>45759</v>
      </c>
      <c r="B2432" s="8" t="s">
        <v>20</v>
      </c>
      <c r="C2432" s="7">
        <v>864002.5</v>
      </c>
      <c r="D2432" s="8">
        <v>626293</v>
      </c>
      <c r="E2432" s="7">
        <v>979832.63</v>
      </c>
      <c r="F2432" s="8">
        <v>17530</v>
      </c>
      <c r="G2432" s="7">
        <v>62000.87</v>
      </c>
      <c r="H2432" s="8">
        <v>36972</v>
      </c>
      <c r="I2432" s="7">
        <v>162490.35999999999</v>
      </c>
      <c r="J2432" s="8">
        <v>4</v>
      </c>
      <c r="K2432" s="7">
        <v>39852.93</v>
      </c>
      <c r="L2432" s="8">
        <v>11235</v>
      </c>
      <c r="M2432" s="7">
        <v>2108179.29</v>
      </c>
      <c r="N2432" s="8">
        <v>692034</v>
      </c>
    </row>
    <row r="2433" spans="1:14" x14ac:dyDescent="0.25">
      <c r="A2433" s="5">
        <v>45759</v>
      </c>
      <c r="B2433" s="8" t="s">
        <v>21</v>
      </c>
      <c r="C2433" s="7">
        <v>929328.12</v>
      </c>
      <c r="D2433" s="8">
        <v>626293</v>
      </c>
      <c r="E2433" s="7">
        <v>998540.15</v>
      </c>
      <c r="F2433" s="8">
        <v>17530</v>
      </c>
      <c r="G2433" s="7">
        <v>59854.25</v>
      </c>
      <c r="H2433" s="8">
        <v>36972</v>
      </c>
      <c r="I2433" s="7">
        <v>145174.43</v>
      </c>
      <c r="J2433" s="8">
        <v>4</v>
      </c>
      <c r="K2433" s="7">
        <v>14276.07</v>
      </c>
      <c r="L2433" s="8">
        <v>11235</v>
      </c>
      <c r="M2433" s="7">
        <v>2147173.02</v>
      </c>
      <c r="N2433" s="8">
        <v>692034</v>
      </c>
    </row>
    <row r="2434" spans="1:14" x14ac:dyDescent="0.25">
      <c r="A2434" s="5">
        <v>45759</v>
      </c>
      <c r="B2434" s="8" t="s">
        <v>22</v>
      </c>
      <c r="C2434" s="7">
        <v>931867.67</v>
      </c>
      <c r="D2434" s="8">
        <v>626293</v>
      </c>
      <c r="E2434" s="7">
        <v>1011305.72</v>
      </c>
      <c r="F2434" s="8">
        <v>17530</v>
      </c>
      <c r="G2434" s="7">
        <v>60160.47</v>
      </c>
      <c r="H2434" s="8">
        <v>36972</v>
      </c>
      <c r="I2434" s="7">
        <v>140970.57</v>
      </c>
      <c r="J2434" s="8">
        <v>4</v>
      </c>
      <c r="K2434" s="7">
        <v>8855.81</v>
      </c>
      <c r="L2434" s="8">
        <v>11235</v>
      </c>
      <c r="M2434" s="7">
        <v>2153160.2400000002</v>
      </c>
      <c r="N2434" s="8">
        <v>692034</v>
      </c>
    </row>
    <row r="2435" spans="1:14" x14ac:dyDescent="0.25">
      <c r="A2435" s="5">
        <v>45759</v>
      </c>
      <c r="B2435" s="8" t="s">
        <v>23</v>
      </c>
      <c r="C2435" s="7">
        <v>879117.64</v>
      </c>
      <c r="D2435" s="8">
        <v>626293</v>
      </c>
      <c r="E2435" s="7">
        <v>1008380.86</v>
      </c>
      <c r="F2435" s="8">
        <v>17530</v>
      </c>
      <c r="G2435" s="7">
        <v>62097.33</v>
      </c>
      <c r="H2435" s="8">
        <v>36972</v>
      </c>
      <c r="I2435" s="7">
        <v>125398.13</v>
      </c>
      <c r="J2435" s="8">
        <v>4</v>
      </c>
      <c r="K2435" s="7">
        <v>6171.41</v>
      </c>
      <c r="L2435" s="8">
        <v>11235</v>
      </c>
      <c r="M2435" s="7">
        <v>2081165.37</v>
      </c>
      <c r="N2435" s="8">
        <v>692034</v>
      </c>
    </row>
    <row r="2436" spans="1:14" x14ac:dyDescent="0.25">
      <c r="A2436" s="5">
        <v>45759</v>
      </c>
      <c r="B2436" s="8" t="s">
        <v>24</v>
      </c>
      <c r="C2436" s="7">
        <v>825538.29</v>
      </c>
      <c r="D2436" s="8">
        <v>626293</v>
      </c>
      <c r="E2436" s="7">
        <v>1006997.32</v>
      </c>
      <c r="F2436" s="8">
        <v>17530</v>
      </c>
      <c r="G2436" s="7">
        <v>63613.63</v>
      </c>
      <c r="H2436" s="8">
        <v>36972</v>
      </c>
      <c r="I2436" s="7">
        <v>129719.69</v>
      </c>
      <c r="J2436" s="8">
        <v>4</v>
      </c>
      <c r="K2436" s="7">
        <v>5563.63</v>
      </c>
      <c r="L2436" s="8">
        <v>11235</v>
      </c>
      <c r="M2436" s="7">
        <v>2031432.56</v>
      </c>
      <c r="N2436" s="8">
        <v>692034</v>
      </c>
    </row>
    <row r="2437" spans="1:14" x14ac:dyDescent="0.25">
      <c r="A2437" s="5">
        <v>45759</v>
      </c>
      <c r="B2437" s="8" t="s">
        <v>25</v>
      </c>
      <c r="C2437" s="7">
        <v>775133.67</v>
      </c>
      <c r="D2437" s="8">
        <v>626293</v>
      </c>
      <c r="E2437" s="7">
        <v>990573.27</v>
      </c>
      <c r="F2437" s="8">
        <v>17530</v>
      </c>
      <c r="G2437" s="7">
        <v>63093.14</v>
      </c>
      <c r="H2437" s="8">
        <v>36972</v>
      </c>
      <c r="I2437" s="7">
        <v>139177.45000000001</v>
      </c>
      <c r="J2437" s="8">
        <v>4</v>
      </c>
      <c r="K2437" s="7">
        <v>983.12</v>
      </c>
      <c r="L2437" s="8">
        <v>11235</v>
      </c>
      <c r="M2437" s="7">
        <v>1968960.65</v>
      </c>
      <c r="N2437" s="8">
        <v>692034</v>
      </c>
    </row>
    <row r="2438" spans="1:14" x14ac:dyDescent="0.25">
      <c r="A2438" s="5">
        <v>45759</v>
      </c>
      <c r="B2438" s="8" t="s">
        <v>26</v>
      </c>
      <c r="C2438" s="7">
        <v>735849.66</v>
      </c>
      <c r="D2438" s="8">
        <v>626293</v>
      </c>
      <c r="E2438" s="7">
        <v>979253.87</v>
      </c>
      <c r="F2438" s="8">
        <v>17530</v>
      </c>
      <c r="G2438" s="7">
        <v>61795.56</v>
      </c>
      <c r="H2438" s="8">
        <v>36972</v>
      </c>
      <c r="I2438" s="7">
        <v>144136.76999999999</v>
      </c>
      <c r="J2438" s="8">
        <v>4</v>
      </c>
      <c r="K2438" s="7">
        <v>3196.67</v>
      </c>
      <c r="L2438" s="8">
        <v>11235</v>
      </c>
      <c r="M2438" s="7">
        <v>1924232.53</v>
      </c>
      <c r="N2438" s="8">
        <v>692034</v>
      </c>
    </row>
    <row r="2439" spans="1:14" x14ac:dyDescent="0.25">
      <c r="A2439" s="5">
        <v>45759</v>
      </c>
      <c r="B2439" s="8" t="s">
        <v>27</v>
      </c>
      <c r="C2439" s="7">
        <v>700868.97</v>
      </c>
      <c r="D2439" s="8">
        <v>626293</v>
      </c>
      <c r="E2439" s="7">
        <v>973231.39</v>
      </c>
      <c r="F2439" s="8">
        <v>17530</v>
      </c>
      <c r="G2439" s="7">
        <v>60287.16</v>
      </c>
      <c r="H2439" s="8">
        <v>36972</v>
      </c>
      <c r="I2439" s="7">
        <v>145015.95000000001</v>
      </c>
      <c r="J2439" s="8">
        <v>4</v>
      </c>
      <c r="K2439" s="7">
        <v>6062.19</v>
      </c>
      <c r="L2439" s="8">
        <v>11235</v>
      </c>
      <c r="M2439" s="7">
        <v>1885465.66</v>
      </c>
      <c r="N2439" s="8">
        <v>692034</v>
      </c>
    </row>
    <row r="2440" spans="1:14" x14ac:dyDescent="0.25">
      <c r="A2440" s="5">
        <v>45759</v>
      </c>
      <c r="B2440" s="8" t="s">
        <v>28</v>
      </c>
      <c r="C2440" s="7">
        <v>674659.97</v>
      </c>
      <c r="D2440" s="8">
        <v>626293</v>
      </c>
      <c r="E2440" s="7">
        <v>958569.57</v>
      </c>
      <c r="F2440" s="8">
        <v>17530</v>
      </c>
      <c r="G2440" s="7">
        <v>58480.31</v>
      </c>
      <c r="H2440" s="8">
        <v>36972</v>
      </c>
      <c r="I2440" s="7">
        <v>185721.41</v>
      </c>
      <c r="J2440" s="8">
        <v>4</v>
      </c>
      <c r="K2440" s="7">
        <v>2964.43</v>
      </c>
      <c r="L2440" s="8">
        <v>11235</v>
      </c>
      <c r="M2440" s="7">
        <v>1880395.69</v>
      </c>
      <c r="N2440" s="8">
        <v>692034</v>
      </c>
    </row>
    <row r="2441" spans="1:14" x14ac:dyDescent="0.25">
      <c r="A2441" s="5">
        <v>45759</v>
      </c>
      <c r="B2441" s="8" t="s">
        <v>29</v>
      </c>
      <c r="C2441" s="7">
        <v>661076.52</v>
      </c>
      <c r="D2441" s="8">
        <v>626293</v>
      </c>
      <c r="E2441" s="7">
        <v>948776.56</v>
      </c>
      <c r="F2441" s="8">
        <v>17530</v>
      </c>
      <c r="G2441" s="7">
        <v>56925.17</v>
      </c>
      <c r="H2441" s="8">
        <v>36972</v>
      </c>
      <c r="I2441" s="7">
        <v>168829.07</v>
      </c>
      <c r="J2441" s="8">
        <v>4</v>
      </c>
      <c r="K2441" s="7">
        <v>2691.44</v>
      </c>
      <c r="L2441" s="8">
        <v>11235</v>
      </c>
      <c r="M2441" s="7">
        <v>1838298.76</v>
      </c>
      <c r="N2441" s="8">
        <v>692034</v>
      </c>
    </row>
    <row r="2442" spans="1:14" x14ac:dyDescent="0.25">
      <c r="A2442" s="5">
        <v>45759</v>
      </c>
      <c r="B2442" s="8" t="s">
        <v>30</v>
      </c>
      <c r="C2442" s="7">
        <v>660366.6</v>
      </c>
      <c r="D2442" s="8">
        <v>626293</v>
      </c>
      <c r="E2442" s="7">
        <v>949786.73</v>
      </c>
      <c r="F2442" s="8">
        <v>17530</v>
      </c>
      <c r="G2442" s="7">
        <v>55079.56</v>
      </c>
      <c r="H2442" s="8">
        <v>36972</v>
      </c>
      <c r="I2442" s="7">
        <v>162429.64000000001</v>
      </c>
      <c r="J2442" s="8">
        <v>4</v>
      </c>
      <c r="K2442" s="7">
        <v>7111.26</v>
      </c>
      <c r="L2442" s="8">
        <v>11235</v>
      </c>
      <c r="M2442" s="7">
        <v>1834773.79</v>
      </c>
      <c r="N2442" s="8">
        <v>692034</v>
      </c>
    </row>
    <row r="2443" spans="1:14" x14ac:dyDescent="0.25">
      <c r="A2443" s="5">
        <v>45759</v>
      </c>
      <c r="B2443" s="8" t="s">
        <v>31</v>
      </c>
      <c r="C2443" s="7">
        <v>670609.80000000005</v>
      </c>
      <c r="D2443" s="8">
        <v>626293</v>
      </c>
      <c r="E2443" s="7">
        <v>942381.67</v>
      </c>
      <c r="F2443" s="8">
        <v>17530</v>
      </c>
      <c r="G2443" s="7">
        <v>53532.39</v>
      </c>
      <c r="H2443" s="8">
        <v>36972</v>
      </c>
      <c r="I2443" s="7">
        <v>170596.99</v>
      </c>
      <c r="J2443" s="8">
        <v>4</v>
      </c>
      <c r="K2443" s="7">
        <v>5881.08</v>
      </c>
      <c r="L2443" s="8">
        <v>11235</v>
      </c>
      <c r="M2443" s="7">
        <v>1843001.93</v>
      </c>
      <c r="N2443" s="8">
        <v>692034</v>
      </c>
    </row>
    <row r="2444" spans="1:14" x14ac:dyDescent="0.25">
      <c r="A2444" s="5">
        <v>45759</v>
      </c>
      <c r="B2444" s="8" t="s">
        <v>32</v>
      </c>
      <c r="C2444" s="7">
        <v>677784.06</v>
      </c>
      <c r="D2444" s="8">
        <v>626293</v>
      </c>
      <c r="E2444" s="7">
        <v>940746.28</v>
      </c>
      <c r="F2444" s="8">
        <v>17530</v>
      </c>
      <c r="G2444" s="7">
        <v>52498.02</v>
      </c>
      <c r="H2444" s="8">
        <v>36972</v>
      </c>
      <c r="I2444" s="7">
        <v>174802.13</v>
      </c>
      <c r="J2444" s="8">
        <v>4</v>
      </c>
      <c r="K2444" s="7">
        <v>9211.39</v>
      </c>
      <c r="L2444" s="8">
        <v>11235</v>
      </c>
      <c r="M2444" s="7">
        <v>1855041.88</v>
      </c>
      <c r="N2444" s="8">
        <v>692034</v>
      </c>
    </row>
    <row r="2445" spans="1:14" x14ac:dyDescent="0.25">
      <c r="A2445" s="5">
        <v>45759</v>
      </c>
      <c r="B2445" s="8" t="s">
        <v>33</v>
      </c>
      <c r="C2445" s="7">
        <v>690285.16</v>
      </c>
      <c r="D2445" s="8">
        <v>626293</v>
      </c>
      <c r="E2445" s="7">
        <v>938521.56</v>
      </c>
      <c r="F2445" s="8">
        <v>17530</v>
      </c>
      <c r="G2445" s="7">
        <v>51986.51</v>
      </c>
      <c r="H2445" s="8">
        <v>36972</v>
      </c>
      <c r="I2445" s="7">
        <v>180227.37</v>
      </c>
      <c r="J2445" s="8">
        <v>4</v>
      </c>
      <c r="K2445" s="7">
        <v>13673.9</v>
      </c>
      <c r="L2445" s="8">
        <v>11235</v>
      </c>
      <c r="M2445" s="7">
        <v>1874694.5</v>
      </c>
      <c r="N2445" s="8">
        <v>692034</v>
      </c>
    </row>
    <row r="2446" spans="1:14" x14ac:dyDescent="0.25">
      <c r="A2446" s="5">
        <v>45759</v>
      </c>
      <c r="B2446" s="8" t="s">
        <v>34</v>
      </c>
      <c r="C2446" s="7">
        <v>733997.47</v>
      </c>
      <c r="D2446" s="8">
        <v>626293</v>
      </c>
      <c r="E2446" s="7">
        <v>931753.1</v>
      </c>
      <c r="F2446" s="8">
        <v>17530</v>
      </c>
      <c r="G2446" s="7">
        <v>55556.69</v>
      </c>
      <c r="H2446" s="8">
        <v>36972</v>
      </c>
      <c r="I2446" s="7">
        <v>180290.37</v>
      </c>
      <c r="J2446" s="8">
        <v>4</v>
      </c>
      <c r="K2446" s="7">
        <v>29493.439999999999</v>
      </c>
      <c r="L2446" s="8">
        <v>11235</v>
      </c>
      <c r="M2446" s="7">
        <v>1931091.07</v>
      </c>
      <c r="N2446" s="8">
        <v>692034</v>
      </c>
    </row>
    <row r="2447" spans="1:14" x14ac:dyDescent="0.25">
      <c r="A2447" s="5">
        <v>45759</v>
      </c>
      <c r="B2447" s="8" t="s">
        <v>35</v>
      </c>
      <c r="C2447" s="7">
        <v>747584.94</v>
      </c>
      <c r="D2447" s="8">
        <v>626293</v>
      </c>
      <c r="E2447" s="7">
        <v>913660.24</v>
      </c>
      <c r="F2447" s="8">
        <v>17530</v>
      </c>
      <c r="G2447" s="7">
        <v>56342.33</v>
      </c>
      <c r="H2447" s="8">
        <v>36972</v>
      </c>
      <c r="I2447" s="7">
        <v>181211.12</v>
      </c>
      <c r="J2447" s="8">
        <v>4</v>
      </c>
      <c r="K2447" s="7">
        <v>34203.74</v>
      </c>
      <c r="L2447" s="8">
        <v>11235</v>
      </c>
      <c r="M2447" s="7">
        <v>1933002.37</v>
      </c>
      <c r="N2447" s="8">
        <v>692034</v>
      </c>
    </row>
    <row r="2448" spans="1:14" x14ac:dyDescent="0.25">
      <c r="A2448" s="5">
        <v>45759</v>
      </c>
      <c r="B2448" s="8" t="s">
        <v>36</v>
      </c>
      <c r="C2448" s="7">
        <v>725636.42</v>
      </c>
      <c r="D2448" s="8">
        <v>626293</v>
      </c>
      <c r="E2448" s="7">
        <v>887872.53</v>
      </c>
      <c r="F2448" s="8">
        <v>17530</v>
      </c>
      <c r="G2448" s="7">
        <v>55112.92</v>
      </c>
      <c r="H2448" s="8">
        <v>36972</v>
      </c>
      <c r="I2448" s="7">
        <v>170579.86</v>
      </c>
      <c r="J2448" s="8">
        <v>4</v>
      </c>
      <c r="K2448" s="7">
        <v>36884.699999999997</v>
      </c>
      <c r="L2448" s="8">
        <v>11235</v>
      </c>
      <c r="M2448" s="7">
        <v>1876086.43</v>
      </c>
      <c r="N2448" s="8">
        <v>692034</v>
      </c>
    </row>
    <row r="2449" spans="1:14" x14ac:dyDescent="0.25">
      <c r="A2449" s="5">
        <v>45759</v>
      </c>
      <c r="B2449" s="8" t="s">
        <v>37</v>
      </c>
      <c r="C2449" s="7">
        <v>684565.82</v>
      </c>
      <c r="D2449" s="8">
        <v>626293</v>
      </c>
      <c r="E2449" s="7">
        <v>867060.13</v>
      </c>
      <c r="F2449" s="8">
        <v>17530</v>
      </c>
      <c r="G2449" s="7">
        <v>54366.37</v>
      </c>
      <c r="H2449" s="8">
        <v>36972</v>
      </c>
      <c r="I2449" s="7">
        <v>149685.74</v>
      </c>
      <c r="J2449" s="8">
        <v>4</v>
      </c>
      <c r="K2449" s="7">
        <v>47592.81</v>
      </c>
      <c r="L2449" s="8">
        <v>11235</v>
      </c>
      <c r="M2449" s="7">
        <v>1803270.87</v>
      </c>
      <c r="N2449" s="8">
        <v>692034</v>
      </c>
    </row>
    <row r="2450" spans="1:14" x14ac:dyDescent="0.25">
      <c r="A2450" s="5">
        <v>45759</v>
      </c>
      <c r="B2450" s="8" t="s">
        <v>38</v>
      </c>
      <c r="C2450" s="7">
        <v>650636.27</v>
      </c>
      <c r="D2450" s="8">
        <v>626368</v>
      </c>
      <c r="E2450" s="7">
        <v>849071.03</v>
      </c>
      <c r="F2450" s="8">
        <v>17531</v>
      </c>
      <c r="G2450" s="7">
        <v>53941.919999999998</v>
      </c>
      <c r="H2450" s="8">
        <v>36976</v>
      </c>
      <c r="I2450" s="7">
        <v>165176.54</v>
      </c>
      <c r="J2450" s="8">
        <v>4</v>
      </c>
      <c r="K2450" s="7">
        <v>52984.88</v>
      </c>
      <c r="L2450" s="8">
        <v>11237</v>
      </c>
      <c r="M2450" s="7">
        <v>1771810.64</v>
      </c>
      <c r="N2450" s="8">
        <v>692116</v>
      </c>
    </row>
    <row r="2451" spans="1:14" x14ac:dyDescent="0.25">
      <c r="A2451" s="5">
        <v>45760</v>
      </c>
      <c r="B2451" s="8" t="s">
        <v>15</v>
      </c>
      <c r="C2451" s="7">
        <v>631427.72</v>
      </c>
      <c r="D2451" s="8">
        <v>626373</v>
      </c>
      <c r="E2451" s="7">
        <v>843011.87</v>
      </c>
      <c r="F2451" s="8">
        <v>17529</v>
      </c>
      <c r="G2451" s="7">
        <v>53702.37</v>
      </c>
      <c r="H2451" s="8">
        <v>36974</v>
      </c>
      <c r="I2451" s="7">
        <v>166653.17000000001</v>
      </c>
      <c r="J2451" s="8">
        <v>4</v>
      </c>
      <c r="K2451" s="7">
        <v>49922.69</v>
      </c>
      <c r="L2451" s="8">
        <v>11237</v>
      </c>
      <c r="M2451" s="7">
        <v>1744717.82</v>
      </c>
      <c r="N2451" s="8">
        <v>692117</v>
      </c>
    </row>
    <row r="2452" spans="1:14" x14ac:dyDescent="0.25">
      <c r="A2452" s="5">
        <v>45760</v>
      </c>
      <c r="B2452" s="8" t="s">
        <v>16</v>
      </c>
      <c r="C2452" s="7">
        <v>627855.94999999995</v>
      </c>
      <c r="D2452" s="8">
        <v>626373</v>
      </c>
      <c r="E2452" s="7">
        <v>843965.11</v>
      </c>
      <c r="F2452" s="8">
        <v>17529</v>
      </c>
      <c r="G2452" s="7">
        <v>53828.93</v>
      </c>
      <c r="H2452" s="8">
        <v>36974</v>
      </c>
      <c r="I2452" s="7">
        <v>165508.4</v>
      </c>
      <c r="J2452" s="8">
        <v>4</v>
      </c>
      <c r="K2452" s="7">
        <v>47828.36</v>
      </c>
      <c r="L2452" s="8">
        <v>11237</v>
      </c>
      <c r="M2452" s="7">
        <v>1738986.75</v>
      </c>
      <c r="N2452" s="8">
        <v>692117</v>
      </c>
    </row>
    <row r="2453" spans="1:14" x14ac:dyDescent="0.25">
      <c r="A2453" s="5">
        <v>45760</v>
      </c>
      <c r="B2453" s="8" t="s">
        <v>17</v>
      </c>
      <c r="C2453" s="7">
        <v>633468.19999999995</v>
      </c>
      <c r="D2453" s="8">
        <v>626373</v>
      </c>
      <c r="E2453" s="7">
        <v>843223.5</v>
      </c>
      <c r="F2453" s="8">
        <v>17529</v>
      </c>
      <c r="G2453" s="7">
        <v>54047.17</v>
      </c>
      <c r="H2453" s="8">
        <v>36974</v>
      </c>
      <c r="I2453" s="7">
        <v>167357.72</v>
      </c>
      <c r="J2453" s="8">
        <v>4</v>
      </c>
      <c r="K2453" s="7">
        <v>46893.05</v>
      </c>
      <c r="L2453" s="8">
        <v>11237</v>
      </c>
      <c r="M2453" s="7">
        <v>1744989.64</v>
      </c>
      <c r="N2453" s="8">
        <v>692117</v>
      </c>
    </row>
    <row r="2454" spans="1:14" x14ac:dyDescent="0.25">
      <c r="A2454" s="5">
        <v>45760</v>
      </c>
      <c r="B2454" s="8" t="s">
        <v>18</v>
      </c>
      <c r="C2454" s="7">
        <v>648759.52</v>
      </c>
      <c r="D2454" s="8">
        <v>626373</v>
      </c>
      <c r="E2454" s="7">
        <v>848971.14</v>
      </c>
      <c r="F2454" s="8">
        <v>17529</v>
      </c>
      <c r="G2454" s="7">
        <v>54466.400000000001</v>
      </c>
      <c r="H2454" s="8">
        <v>36974</v>
      </c>
      <c r="I2454" s="7">
        <v>170300.41</v>
      </c>
      <c r="J2454" s="8">
        <v>4</v>
      </c>
      <c r="K2454" s="7">
        <v>46146.11</v>
      </c>
      <c r="L2454" s="8">
        <v>11237</v>
      </c>
      <c r="M2454" s="7">
        <v>1768643.58</v>
      </c>
      <c r="N2454" s="8">
        <v>692117</v>
      </c>
    </row>
    <row r="2455" spans="1:14" x14ac:dyDescent="0.25">
      <c r="A2455" s="5">
        <v>45760</v>
      </c>
      <c r="B2455" s="8" t="s">
        <v>19</v>
      </c>
      <c r="C2455" s="7">
        <v>678752.14</v>
      </c>
      <c r="D2455" s="8">
        <v>626373</v>
      </c>
      <c r="E2455" s="7">
        <v>866216.7</v>
      </c>
      <c r="F2455" s="8">
        <v>17529</v>
      </c>
      <c r="G2455" s="7">
        <v>55563.14</v>
      </c>
      <c r="H2455" s="8">
        <v>36974</v>
      </c>
      <c r="I2455" s="7">
        <v>168667.8</v>
      </c>
      <c r="J2455" s="8">
        <v>4</v>
      </c>
      <c r="K2455" s="7">
        <v>50848.89</v>
      </c>
      <c r="L2455" s="8">
        <v>11237</v>
      </c>
      <c r="M2455" s="7">
        <v>1820048.67</v>
      </c>
      <c r="N2455" s="8">
        <v>692117</v>
      </c>
    </row>
    <row r="2456" spans="1:14" x14ac:dyDescent="0.25">
      <c r="A2456" s="5">
        <v>45760</v>
      </c>
      <c r="B2456" s="8" t="s">
        <v>20</v>
      </c>
      <c r="C2456" s="7">
        <v>719279.67</v>
      </c>
      <c r="D2456" s="8">
        <v>626373</v>
      </c>
      <c r="E2456" s="7">
        <v>892214.76</v>
      </c>
      <c r="F2456" s="8">
        <v>17529</v>
      </c>
      <c r="G2456" s="7">
        <v>56540.01</v>
      </c>
      <c r="H2456" s="8">
        <v>36974</v>
      </c>
      <c r="I2456" s="7">
        <v>164469.22</v>
      </c>
      <c r="J2456" s="8">
        <v>4</v>
      </c>
      <c r="K2456" s="7">
        <v>50254.31</v>
      </c>
      <c r="L2456" s="8">
        <v>11237</v>
      </c>
      <c r="M2456" s="7">
        <v>1882757.97</v>
      </c>
      <c r="N2456" s="8">
        <v>692117</v>
      </c>
    </row>
    <row r="2457" spans="1:14" x14ac:dyDescent="0.25">
      <c r="A2457" s="5">
        <v>45760</v>
      </c>
      <c r="B2457" s="8" t="s">
        <v>21</v>
      </c>
      <c r="C2457" s="7">
        <v>776577.86</v>
      </c>
      <c r="D2457" s="8">
        <v>626373</v>
      </c>
      <c r="E2457" s="7">
        <v>909404.36</v>
      </c>
      <c r="F2457" s="8">
        <v>17529</v>
      </c>
      <c r="G2457" s="7">
        <v>54505.09</v>
      </c>
      <c r="H2457" s="8">
        <v>36974</v>
      </c>
      <c r="I2457" s="7">
        <v>173895.48</v>
      </c>
      <c r="J2457" s="8">
        <v>4</v>
      </c>
      <c r="K2457" s="7">
        <v>30052.36</v>
      </c>
      <c r="L2457" s="8">
        <v>11237</v>
      </c>
      <c r="M2457" s="7">
        <v>1944435.15</v>
      </c>
      <c r="N2457" s="8">
        <v>692117</v>
      </c>
    </row>
    <row r="2458" spans="1:14" x14ac:dyDescent="0.25">
      <c r="A2458" s="5">
        <v>45760</v>
      </c>
      <c r="B2458" s="8" t="s">
        <v>22</v>
      </c>
      <c r="C2458" s="7">
        <v>832933.31</v>
      </c>
      <c r="D2458" s="8">
        <v>626373</v>
      </c>
      <c r="E2458" s="7">
        <v>924242.79</v>
      </c>
      <c r="F2458" s="8">
        <v>17529</v>
      </c>
      <c r="G2458" s="7">
        <v>53534.65</v>
      </c>
      <c r="H2458" s="8">
        <v>36974</v>
      </c>
      <c r="I2458" s="7">
        <v>183744.83</v>
      </c>
      <c r="J2458" s="8">
        <v>4</v>
      </c>
      <c r="K2458" s="7">
        <v>19318.080000000002</v>
      </c>
      <c r="L2458" s="8">
        <v>11237</v>
      </c>
      <c r="M2458" s="7">
        <v>2013773.66</v>
      </c>
      <c r="N2458" s="8">
        <v>692117</v>
      </c>
    </row>
    <row r="2459" spans="1:14" x14ac:dyDescent="0.25">
      <c r="A2459" s="5">
        <v>45760</v>
      </c>
      <c r="B2459" s="8" t="s">
        <v>23</v>
      </c>
      <c r="C2459" s="7">
        <v>830699.44</v>
      </c>
      <c r="D2459" s="8">
        <v>626373</v>
      </c>
      <c r="E2459" s="7">
        <v>914873.31</v>
      </c>
      <c r="F2459" s="8">
        <v>17529</v>
      </c>
      <c r="G2459" s="7">
        <v>53518.77</v>
      </c>
      <c r="H2459" s="8">
        <v>36974</v>
      </c>
      <c r="I2459" s="7">
        <v>176487.66</v>
      </c>
      <c r="J2459" s="8">
        <v>4</v>
      </c>
      <c r="K2459" s="7">
        <v>10818.05</v>
      </c>
      <c r="L2459" s="8">
        <v>11237</v>
      </c>
      <c r="M2459" s="7">
        <v>1986397.23</v>
      </c>
      <c r="N2459" s="8">
        <v>692117</v>
      </c>
    </row>
    <row r="2460" spans="1:14" x14ac:dyDescent="0.25">
      <c r="A2460" s="5">
        <v>45760</v>
      </c>
      <c r="B2460" s="8" t="s">
        <v>24</v>
      </c>
      <c r="C2460" s="7">
        <v>792959.22</v>
      </c>
      <c r="D2460" s="8">
        <v>626373</v>
      </c>
      <c r="E2460" s="7">
        <v>918911.73</v>
      </c>
      <c r="F2460" s="8">
        <v>17529</v>
      </c>
      <c r="G2460" s="7">
        <v>54136.52</v>
      </c>
      <c r="H2460" s="8">
        <v>36974</v>
      </c>
      <c r="I2460" s="7">
        <v>179307.38</v>
      </c>
      <c r="J2460" s="8">
        <v>4</v>
      </c>
      <c r="K2460" s="7">
        <v>10758.98</v>
      </c>
      <c r="L2460" s="8">
        <v>11237</v>
      </c>
      <c r="M2460" s="7">
        <v>1956073.83</v>
      </c>
      <c r="N2460" s="8">
        <v>692117</v>
      </c>
    </row>
    <row r="2461" spans="1:14" x14ac:dyDescent="0.25">
      <c r="A2461" s="5">
        <v>45760</v>
      </c>
      <c r="B2461" s="8" t="s">
        <v>25</v>
      </c>
      <c r="C2461" s="7">
        <v>751453.66</v>
      </c>
      <c r="D2461" s="8">
        <v>626373</v>
      </c>
      <c r="E2461" s="7">
        <v>925981.76</v>
      </c>
      <c r="F2461" s="8">
        <v>17529</v>
      </c>
      <c r="G2461" s="7">
        <v>54126.11</v>
      </c>
      <c r="H2461" s="8">
        <v>36974</v>
      </c>
      <c r="I2461" s="7">
        <v>183026.18</v>
      </c>
      <c r="J2461" s="8">
        <v>4</v>
      </c>
      <c r="K2461" s="7">
        <v>7656.95</v>
      </c>
      <c r="L2461" s="8">
        <v>11237</v>
      </c>
      <c r="M2461" s="7">
        <v>1922244.66</v>
      </c>
      <c r="N2461" s="8">
        <v>692117</v>
      </c>
    </row>
    <row r="2462" spans="1:14" x14ac:dyDescent="0.25">
      <c r="A2462" s="5">
        <v>45760</v>
      </c>
      <c r="B2462" s="8" t="s">
        <v>26</v>
      </c>
      <c r="C2462" s="7">
        <v>720158.44</v>
      </c>
      <c r="D2462" s="8">
        <v>626373</v>
      </c>
      <c r="E2462" s="7">
        <v>921850.73</v>
      </c>
      <c r="F2462" s="8">
        <v>17529</v>
      </c>
      <c r="G2462" s="7">
        <v>53705.11</v>
      </c>
      <c r="H2462" s="8">
        <v>36974</v>
      </c>
      <c r="I2462" s="7">
        <v>176589.97</v>
      </c>
      <c r="J2462" s="8">
        <v>4</v>
      </c>
      <c r="K2462" s="7">
        <v>2954.47</v>
      </c>
      <c r="L2462" s="8">
        <v>11237</v>
      </c>
      <c r="M2462" s="7">
        <v>1875258.72</v>
      </c>
      <c r="N2462" s="8">
        <v>692117</v>
      </c>
    </row>
    <row r="2463" spans="1:14" x14ac:dyDescent="0.25">
      <c r="A2463" s="5">
        <v>45760</v>
      </c>
      <c r="B2463" s="8" t="s">
        <v>27</v>
      </c>
      <c r="C2463" s="7">
        <v>700118.4</v>
      </c>
      <c r="D2463" s="8">
        <v>626373</v>
      </c>
      <c r="E2463" s="7">
        <v>930137.06</v>
      </c>
      <c r="F2463" s="8">
        <v>17529</v>
      </c>
      <c r="G2463" s="7">
        <v>52707.65</v>
      </c>
      <c r="H2463" s="8">
        <v>36974</v>
      </c>
      <c r="I2463" s="7">
        <v>188760.1</v>
      </c>
      <c r="J2463" s="8">
        <v>4</v>
      </c>
      <c r="K2463" s="7">
        <v>9347.39</v>
      </c>
      <c r="L2463" s="8">
        <v>11237</v>
      </c>
      <c r="M2463" s="7">
        <v>1881070.6</v>
      </c>
      <c r="N2463" s="8">
        <v>692117</v>
      </c>
    </row>
    <row r="2464" spans="1:14" x14ac:dyDescent="0.25">
      <c r="A2464" s="5">
        <v>45760</v>
      </c>
      <c r="B2464" s="8" t="s">
        <v>28</v>
      </c>
      <c r="C2464" s="7">
        <v>687821.59</v>
      </c>
      <c r="D2464" s="8">
        <v>626373</v>
      </c>
      <c r="E2464" s="7">
        <v>927115.8</v>
      </c>
      <c r="F2464" s="8">
        <v>17529</v>
      </c>
      <c r="G2464" s="7">
        <v>52080.74</v>
      </c>
      <c r="H2464" s="8">
        <v>36974</v>
      </c>
      <c r="I2464" s="7">
        <v>187955.51</v>
      </c>
      <c r="J2464" s="8">
        <v>4</v>
      </c>
      <c r="K2464" s="7">
        <v>8660.4</v>
      </c>
      <c r="L2464" s="8">
        <v>11237</v>
      </c>
      <c r="M2464" s="7">
        <v>1863634.04</v>
      </c>
      <c r="N2464" s="8">
        <v>692117</v>
      </c>
    </row>
    <row r="2465" spans="1:14" x14ac:dyDescent="0.25">
      <c r="A2465" s="5">
        <v>45760</v>
      </c>
      <c r="B2465" s="8" t="s">
        <v>29</v>
      </c>
      <c r="C2465" s="7">
        <v>685887.26</v>
      </c>
      <c r="D2465" s="8">
        <v>626373</v>
      </c>
      <c r="E2465" s="7">
        <v>926962.22</v>
      </c>
      <c r="F2465" s="8">
        <v>17529</v>
      </c>
      <c r="G2465" s="7">
        <v>51608.27</v>
      </c>
      <c r="H2465" s="8">
        <v>36974</v>
      </c>
      <c r="I2465" s="7">
        <v>172974.73</v>
      </c>
      <c r="J2465" s="8">
        <v>4</v>
      </c>
      <c r="K2465" s="7">
        <v>8589.7199999999993</v>
      </c>
      <c r="L2465" s="8">
        <v>11237</v>
      </c>
      <c r="M2465" s="7">
        <v>1846022.2</v>
      </c>
      <c r="N2465" s="8">
        <v>692117</v>
      </c>
    </row>
    <row r="2466" spans="1:14" x14ac:dyDescent="0.25">
      <c r="A2466" s="5">
        <v>45760</v>
      </c>
      <c r="B2466" s="8" t="s">
        <v>30</v>
      </c>
      <c r="C2466" s="7">
        <v>703625.8</v>
      </c>
      <c r="D2466" s="8">
        <v>626373</v>
      </c>
      <c r="E2466" s="7">
        <v>927108.76</v>
      </c>
      <c r="F2466" s="8">
        <v>17529</v>
      </c>
      <c r="G2466" s="7">
        <v>50721.43</v>
      </c>
      <c r="H2466" s="8">
        <v>36974</v>
      </c>
      <c r="I2466" s="7">
        <v>152508.73000000001</v>
      </c>
      <c r="J2466" s="8">
        <v>4</v>
      </c>
      <c r="K2466" s="7">
        <v>10821.5</v>
      </c>
      <c r="L2466" s="8">
        <v>11237</v>
      </c>
      <c r="M2466" s="7">
        <v>1844786.22</v>
      </c>
      <c r="N2466" s="8">
        <v>692117</v>
      </c>
    </row>
    <row r="2467" spans="1:14" x14ac:dyDescent="0.25">
      <c r="A2467" s="5">
        <v>45760</v>
      </c>
      <c r="B2467" s="8" t="s">
        <v>31</v>
      </c>
      <c r="C2467" s="7">
        <v>742921.79</v>
      </c>
      <c r="D2467" s="8">
        <v>626373</v>
      </c>
      <c r="E2467" s="7">
        <v>931110.2</v>
      </c>
      <c r="F2467" s="8">
        <v>17529</v>
      </c>
      <c r="G2467" s="7">
        <v>49953.52</v>
      </c>
      <c r="H2467" s="8">
        <v>36974</v>
      </c>
      <c r="I2467" s="7">
        <v>161396.5</v>
      </c>
      <c r="J2467" s="8">
        <v>4</v>
      </c>
      <c r="K2467" s="7">
        <v>14704.28</v>
      </c>
      <c r="L2467" s="8">
        <v>11237</v>
      </c>
      <c r="M2467" s="7">
        <v>1900086.29</v>
      </c>
      <c r="N2467" s="8">
        <v>692117</v>
      </c>
    </row>
    <row r="2468" spans="1:14" x14ac:dyDescent="0.25">
      <c r="A2468" s="5">
        <v>45760</v>
      </c>
      <c r="B2468" s="8" t="s">
        <v>32</v>
      </c>
      <c r="C2468" s="7">
        <v>767973.25</v>
      </c>
      <c r="D2468" s="8">
        <v>626373</v>
      </c>
      <c r="E2468" s="7">
        <v>917151.8</v>
      </c>
      <c r="F2468" s="8">
        <v>17529</v>
      </c>
      <c r="G2468" s="7">
        <v>49282.65</v>
      </c>
      <c r="H2468" s="8">
        <v>36974</v>
      </c>
      <c r="I2468" s="7">
        <v>174696.04</v>
      </c>
      <c r="J2468" s="8">
        <v>4</v>
      </c>
      <c r="K2468" s="7">
        <v>13186.32</v>
      </c>
      <c r="L2468" s="8">
        <v>11237</v>
      </c>
      <c r="M2468" s="7">
        <v>1922290.06</v>
      </c>
      <c r="N2468" s="8">
        <v>692117</v>
      </c>
    </row>
    <row r="2469" spans="1:14" x14ac:dyDescent="0.25">
      <c r="A2469" s="5">
        <v>45760</v>
      </c>
      <c r="B2469" s="8" t="s">
        <v>33</v>
      </c>
      <c r="C2469" s="7">
        <v>784546.49</v>
      </c>
      <c r="D2469" s="8">
        <v>626373</v>
      </c>
      <c r="E2469" s="7">
        <v>910315.93</v>
      </c>
      <c r="F2469" s="8">
        <v>17529</v>
      </c>
      <c r="G2469" s="7">
        <v>48974.79</v>
      </c>
      <c r="H2469" s="8">
        <v>36974</v>
      </c>
      <c r="I2469" s="7">
        <v>175366.32</v>
      </c>
      <c r="J2469" s="8">
        <v>4</v>
      </c>
      <c r="K2469" s="7">
        <v>14586.7</v>
      </c>
      <c r="L2469" s="8">
        <v>11237</v>
      </c>
      <c r="M2469" s="7">
        <v>1933790.23</v>
      </c>
      <c r="N2469" s="8">
        <v>692117</v>
      </c>
    </row>
    <row r="2470" spans="1:14" x14ac:dyDescent="0.25">
      <c r="A2470" s="5">
        <v>45760</v>
      </c>
      <c r="B2470" s="8" t="s">
        <v>34</v>
      </c>
      <c r="C2470" s="7">
        <v>823545.55</v>
      </c>
      <c r="D2470" s="8">
        <v>626373</v>
      </c>
      <c r="E2470" s="7">
        <v>907033.34</v>
      </c>
      <c r="F2470" s="8">
        <v>17529</v>
      </c>
      <c r="G2470" s="7">
        <v>52703.5</v>
      </c>
      <c r="H2470" s="8">
        <v>36974</v>
      </c>
      <c r="I2470" s="7">
        <v>176615.41</v>
      </c>
      <c r="J2470" s="8">
        <v>4</v>
      </c>
      <c r="K2470" s="7">
        <v>32291.03</v>
      </c>
      <c r="L2470" s="8">
        <v>11237</v>
      </c>
      <c r="M2470" s="7">
        <v>1992188.83</v>
      </c>
      <c r="N2470" s="8">
        <v>692117</v>
      </c>
    </row>
    <row r="2471" spans="1:14" x14ac:dyDescent="0.25">
      <c r="A2471" s="5">
        <v>45760</v>
      </c>
      <c r="B2471" s="8" t="s">
        <v>35</v>
      </c>
      <c r="C2471" s="7">
        <v>791861.6</v>
      </c>
      <c r="D2471" s="8">
        <v>626373</v>
      </c>
      <c r="E2471" s="7">
        <v>892172.09</v>
      </c>
      <c r="F2471" s="8">
        <v>17529</v>
      </c>
      <c r="G2471" s="7">
        <v>52825.08</v>
      </c>
      <c r="H2471" s="8">
        <v>36974</v>
      </c>
      <c r="I2471" s="7">
        <v>171455.26</v>
      </c>
      <c r="J2471" s="8">
        <v>4</v>
      </c>
      <c r="K2471" s="7">
        <v>38982.89</v>
      </c>
      <c r="L2471" s="8">
        <v>11237</v>
      </c>
      <c r="M2471" s="7">
        <v>1947296.92</v>
      </c>
      <c r="N2471" s="8">
        <v>692117</v>
      </c>
    </row>
    <row r="2472" spans="1:14" x14ac:dyDescent="0.25">
      <c r="A2472" s="5">
        <v>45760</v>
      </c>
      <c r="B2472" s="8" t="s">
        <v>36</v>
      </c>
      <c r="C2472" s="7">
        <v>705348.79</v>
      </c>
      <c r="D2472" s="8">
        <v>626373</v>
      </c>
      <c r="E2472" s="7">
        <v>874185.18</v>
      </c>
      <c r="F2472" s="8">
        <v>17529</v>
      </c>
      <c r="G2472" s="7">
        <v>51441.21</v>
      </c>
      <c r="H2472" s="8">
        <v>36974</v>
      </c>
      <c r="I2472" s="7">
        <v>179340.38</v>
      </c>
      <c r="J2472" s="8">
        <v>4</v>
      </c>
      <c r="K2472" s="7">
        <v>37278.93</v>
      </c>
      <c r="L2472" s="8">
        <v>11237</v>
      </c>
      <c r="M2472" s="7">
        <v>1847594.49</v>
      </c>
      <c r="N2472" s="8">
        <v>692117</v>
      </c>
    </row>
    <row r="2473" spans="1:14" x14ac:dyDescent="0.25">
      <c r="A2473" s="5">
        <v>45760</v>
      </c>
      <c r="B2473" s="8" t="s">
        <v>37</v>
      </c>
      <c r="C2473" s="7">
        <v>612116.17000000004</v>
      </c>
      <c r="D2473" s="8">
        <v>626373</v>
      </c>
      <c r="E2473" s="7">
        <v>867369.57</v>
      </c>
      <c r="F2473" s="8">
        <v>17529</v>
      </c>
      <c r="G2473" s="7">
        <v>50578.53</v>
      </c>
      <c r="H2473" s="8">
        <v>36974</v>
      </c>
      <c r="I2473" s="7">
        <v>172220.79</v>
      </c>
      <c r="J2473" s="8">
        <v>4</v>
      </c>
      <c r="K2473" s="7">
        <v>39966.9</v>
      </c>
      <c r="L2473" s="8">
        <v>11237</v>
      </c>
      <c r="M2473" s="7">
        <v>1742251.96</v>
      </c>
      <c r="N2473" s="8">
        <v>692117</v>
      </c>
    </row>
    <row r="2474" spans="1:14" x14ac:dyDescent="0.25">
      <c r="A2474" s="5">
        <v>45760</v>
      </c>
      <c r="B2474" s="8" t="s">
        <v>38</v>
      </c>
      <c r="C2474" s="7">
        <v>545430.81999999995</v>
      </c>
      <c r="D2474" s="8">
        <v>626439</v>
      </c>
      <c r="E2474" s="7">
        <v>860465.05</v>
      </c>
      <c r="F2474" s="8">
        <v>17412</v>
      </c>
      <c r="G2474" s="7">
        <v>49821.67</v>
      </c>
      <c r="H2474" s="8">
        <v>37084</v>
      </c>
      <c r="I2474" s="7">
        <v>170778.42</v>
      </c>
      <c r="J2474" s="8">
        <v>4</v>
      </c>
      <c r="K2474" s="7">
        <v>42787.46</v>
      </c>
      <c r="L2474" s="8">
        <v>11238</v>
      </c>
      <c r="M2474" s="7">
        <v>1669283.42</v>
      </c>
      <c r="N2474" s="8">
        <v>692177</v>
      </c>
    </row>
    <row r="2475" spans="1:14" x14ac:dyDescent="0.25">
      <c r="A2475" s="5">
        <v>45761</v>
      </c>
      <c r="B2475" s="8" t="s">
        <v>15</v>
      </c>
      <c r="C2475" s="7">
        <v>502399.54</v>
      </c>
      <c r="D2475" s="8">
        <v>626410</v>
      </c>
      <c r="E2475" s="7">
        <v>862685.59</v>
      </c>
      <c r="F2475" s="8">
        <v>17410</v>
      </c>
      <c r="G2475" s="7">
        <v>48994.6</v>
      </c>
      <c r="H2475" s="8">
        <v>37084</v>
      </c>
      <c r="I2475" s="7">
        <v>158916.21</v>
      </c>
      <c r="J2475" s="8">
        <v>4</v>
      </c>
      <c r="K2475" s="7">
        <v>45943.99</v>
      </c>
      <c r="L2475" s="8">
        <v>11238</v>
      </c>
      <c r="M2475" s="7">
        <v>1618939.93</v>
      </c>
      <c r="N2475" s="8">
        <v>692146</v>
      </c>
    </row>
    <row r="2476" spans="1:14" x14ac:dyDescent="0.25">
      <c r="A2476" s="5">
        <v>45761</v>
      </c>
      <c r="B2476" s="8" t="s">
        <v>16</v>
      </c>
      <c r="C2476" s="7">
        <v>478790.57</v>
      </c>
      <c r="D2476" s="8">
        <v>626410</v>
      </c>
      <c r="E2476" s="7">
        <v>864722.73</v>
      </c>
      <c r="F2476" s="8">
        <v>17410</v>
      </c>
      <c r="G2476" s="7">
        <v>48607.78</v>
      </c>
      <c r="H2476" s="8">
        <v>37084</v>
      </c>
      <c r="I2476" s="7">
        <v>166540.28</v>
      </c>
      <c r="J2476" s="8">
        <v>4</v>
      </c>
      <c r="K2476" s="7">
        <v>47162.81</v>
      </c>
      <c r="L2476" s="8">
        <v>11238</v>
      </c>
      <c r="M2476" s="7">
        <v>1605824.17</v>
      </c>
      <c r="N2476" s="8">
        <v>692146</v>
      </c>
    </row>
    <row r="2477" spans="1:14" x14ac:dyDescent="0.25">
      <c r="A2477" s="5">
        <v>45761</v>
      </c>
      <c r="B2477" s="8" t="s">
        <v>17</v>
      </c>
      <c r="C2477" s="7">
        <v>467024.88</v>
      </c>
      <c r="D2477" s="8">
        <v>626410</v>
      </c>
      <c r="E2477" s="7">
        <v>874729</v>
      </c>
      <c r="F2477" s="8">
        <v>17410</v>
      </c>
      <c r="G2477" s="7">
        <v>48409.16</v>
      </c>
      <c r="H2477" s="8">
        <v>37084</v>
      </c>
      <c r="I2477" s="7">
        <v>162541.53</v>
      </c>
      <c r="J2477" s="8">
        <v>4</v>
      </c>
      <c r="K2477" s="7">
        <v>48616.86</v>
      </c>
      <c r="L2477" s="8">
        <v>11238</v>
      </c>
      <c r="M2477" s="7">
        <v>1601321.43</v>
      </c>
      <c r="N2477" s="8">
        <v>692146</v>
      </c>
    </row>
    <row r="2478" spans="1:14" x14ac:dyDescent="0.25">
      <c r="A2478" s="5">
        <v>45761</v>
      </c>
      <c r="B2478" s="8" t="s">
        <v>18</v>
      </c>
      <c r="C2478" s="7">
        <v>469980.02</v>
      </c>
      <c r="D2478" s="8">
        <v>626410</v>
      </c>
      <c r="E2478" s="7">
        <v>902959.07</v>
      </c>
      <c r="F2478" s="8">
        <v>17410</v>
      </c>
      <c r="G2478" s="7">
        <v>48467.040000000001</v>
      </c>
      <c r="H2478" s="8">
        <v>37084</v>
      </c>
      <c r="I2478" s="7">
        <v>170031.79</v>
      </c>
      <c r="J2478" s="8">
        <v>4</v>
      </c>
      <c r="K2478" s="7">
        <v>43086.96</v>
      </c>
      <c r="L2478" s="8">
        <v>11238</v>
      </c>
      <c r="M2478" s="7">
        <v>1634524.88</v>
      </c>
      <c r="N2478" s="8">
        <v>692146</v>
      </c>
    </row>
    <row r="2479" spans="1:14" x14ac:dyDescent="0.25">
      <c r="A2479" s="5">
        <v>45761</v>
      </c>
      <c r="B2479" s="8" t="s">
        <v>19</v>
      </c>
      <c r="C2479" s="7">
        <v>504810.85</v>
      </c>
      <c r="D2479" s="8">
        <v>626410</v>
      </c>
      <c r="E2479" s="7">
        <v>974703.69</v>
      </c>
      <c r="F2479" s="8">
        <v>17410</v>
      </c>
      <c r="G2479" s="7">
        <v>50387.14</v>
      </c>
      <c r="H2479" s="8">
        <v>37084</v>
      </c>
      <c r="I2479" s="7">
        <v>171201.51</v>
      </c>
      <c r="J2479" s="8">
        <v>4</v>
      </c>
      <c r="K2479" s="7">
        <v>49092.39</v>
      </c>
      <c r="L2479" s="8">
        <v>11238</v>
      </c>
      <c r="M2479" s="7">
        <v>1750195.58</v>
      </c>
      <c r="N2479" s="8">
        <v>692146</v>
      </c>
    </row>
    <row r="2480" spans="1:14" x14ac:dyDescent="0.25">
      <c r="A2480" s="5">
        <v>45761</v>
      </c>
      <c r="B2480" s="8" t="s">
        <v>20</v>
      </c>
      <c r="C2480" s="7">
        <v>572584.31999999995</v>
      </c>
      <c r="D2480" s="8">
        <v>626410</v>
      </c>
      <c r="E2480" s="7">
        <v>1080501.57</v>
      </c>
      <c r="F2480" s="8">
        <v>17410</v>
      </c>
      <c r="G2480" s="7">
        <v>53698.76</v>
      </c>
      <c r="H2480" s="8">
        <v>37084</v>
      </c>
      <c r="I2480" s="7">
        <v>164088.47</v>
      </c>
      <c r="J2480" s="8">
        <v>4</v>
      </c>
      <c r="K2480" s="7">
        <v>41982.239999999998</v>
      </c>
      <c r="L2480" s="8">
        <v>11238</v>
      </c>
      <c r="M2480" s="7">
        <v>1912855.36</v>
      </c>
      <c r="N2480" s="8">
        <v>692146</v>
      </c>
    </row>
    <row r="2481" spans="1:14" x14ac:dyDescent="0.25">
      <c r="A2481" s="5">
        <v>45761</v>
      </c>
      <c r="B2481" s="8" t="s">
        <v>21</v>
      </c>
      <c r="C2481" s="7">
        <v>603500.77</v>
      </c>
      <c r="D2481" s="8">
        <v>626410</v>
      </c>
      <c r="E2481" s="7">
        <v>1169022.29</v>
      </c>
      <c r="F2481" s="8">
        <v>17410</v>
      </c>
      <c r="G2481" s="7">
        <v>55736.9</v>
      </c>
      <c r="H2481" s="8">
        <v>37084</v>
      </c>
      <c r="I2481" s="7">
        <v>163129.91</v>
      </c>
      <c r="J2481" s="8">
        <v>4</v>
      </c>
      <c r="K2481" s="7">
        <v>20023.490000000002</v>
      </c>
      <c r="L2481" s="8">
        <v>11238</v>
      </c>
      <c r="M2481" s="7">
        <v>2011413.36</v>
      </c>
      <c r="N2481" s="8">
        <v>692146</v>
      </c>
    </row>
    <row r="2482" spans="1:14" x14ac:dyDescent="0.25">
      <c r="A2482" s="5">
        <v>45761</v>
      </c>
      <c r="B2482" s="8" t="s">
        <v>22</v>
      </c>
      <c r="C2482" s="7">
        <v>581918.43999999994</v>
      </c>
      <c r="D2482" s="8">
        <v>626410</v>
      </c>
      <c r="E2482" s="7">
        <v>1231343.96</v>
      </c>
      <c r="F2482" s="8">
        <v>17410</v>
      </c>
      <c r="G2482" s="7">
        <v>60795.75</v>
      </c>
      <c r="H2482" s="8">
        <v>37084</v>
      </c>
      <c r="I2482" s="7">
        <v>181024.9</v>
      </c>
      <c r="J2482" s="8">
        <v>4</v>
      </c>
      <c r="K2482" s="7">
        <v>10870.48</v>
      </c>
      <c r="L2482" s="8">
        <v>11238</v>
      </c>
      <c r="M2482" s="7">
        <v>2065953.53</v>
      </c>
      <c r="N2482" s="8">
        <v>692146</v>
      </c>
    </row>
    <row r="2483" spans="1:14" x14ac:dyDescent="0.25">
      <c r="A2483" s="5">
        <v>45761</v>
      </c>
      <c r="B2483" s="8" t="s">
        <v>23</v>
      </c>
      <c r="C2483" s="7">
        <v>562025.93999999994</v>
      </c>
      <c r="D2483" s="8">
        <v>626410</v>
      </c>
      <c r="E2483" s="7">
        <v>1263139.1100000001</v>
      </c>
      <c r="F2483" s="8">
        <v>17410</v>
      </c>
      <c r="G2483" s="7">
        <v>65919.38</v>
      </c>
      <c r="H2483" s="8">
        <v>37084</v>
      </c>
      <c r="I2483" s="7">
        <v>172317.04</v>
      </c>
      <c r="J2483" s="8">
        <v>4</v>
      </c>
      <c r="K2483" s="7">
        <v>3924.33</v>
      </c>
      <c r="L2483" s="8">
        <v>11238</v>
      </c>
      <c r="M2483" s="7">
        <v>2067325.8</v>
      </c>
      <c r="N2483" s="8">
        <v>692146</v>
      </c>
    </row>
    <row r="2484" spans="1:14" x14ac:dyDescent="0.25">
      <c r="A2484" s="5">
        <v>45761</v>
      </c>
      <c r="B2484" s="8" t="s">
        <v>24</v>
      </c>
      <c r="C2484" s="7">
        <v>551892.46</v>
      </c>
      <c r="D2484" s="8">
        <v>626410</v>
      </c>
      <c r="E2484" s="7">
        <v>1298077.6200000001</v>
      </c>
      <c r="F2484" s="8">
        <v>17410</v>
      </c>
      <c r="G2484" s="7">
        <v>69361.31</v>
      </c>
      <c r="H2484" s="8">
        <v>37084</v>
      </c>
      <c r="I2484" s="7">
        <v>173535.65</v>
      </c>
      <c r="J2484" s="8">
        <v>4</v>
      </c>
      <c r="K2484" s="7">
        <v>4689.75</v>
      </c>
      <c r="L2484" s="8">
        <v>11238</v>
      </c>
      <c r="M2484" s="7">
        <v>2097556.79</v>
      </c>
      <c r="N2484" s="8">
        <v>692146</v>
      </c>
    </row>
    <row r="2485" spans="1:14" x14ac:dyDescent="0.25">
      <c r="A2485" s="5">
        <v>45761</v>
      </c>
      <c r="B2485" s="8" t="s">
        <v>25</v>
      </c>
      <c r="C2485" s="7">
        <v>541994.28</v>
      </c>
      <c r="D2485" s="8">
        <v>626410</v>
      </c>
      <c r="E2485" s="7">
        <v>1314800.46</v>
      </c>
      <c r="F2485" s="8">
        <v>17410</v>
      </c>
      <c r="G2485" s="7">
        <v>70688.039999999994</v>
      </c>
      <c r="H2485" s="8">
        <v>37084</v>
      </c>
      <c r="I2485" s="7">
        <v>156084.65</v>
      </c>
      <c r="J2485" s="8">
        <v>4</v>
      </c>
      <c r="K2485" s="7">
        <v>2182.41</v>
      </c>
      <c r="L2485" s="8">
        <v>11238</v>
      </c>
      <c r="M2485" s="7">
        <v>2085749.84</v>
      </c>
      <c r="N2485" s="8">
        <v>692146</v>
      </c>
    </row>
    <row r="2486" spans="1:14" x14ac:dyDescent="0.25">
      <c r="A2486" s="5">
        <v>45761</v>
      </c>
      <c r="B2486" s="8" t="s">
        <v>26</v>
      </c>
      <c r="C2486" s="7">
        <v>545349.48</v>
      </c>
      <c r="D2486" s="8">
        <v>626410</v>
      </c>
      <c r="E2486" s="7">
        <v>1328444.8899999999</v>
      </c>
      <c r="F2486" s="8">
        <v>17410</v>
      </c>
      <c r="G2486" s="7">
        <v>71689.440000000002</v>
      </c>
      <c r="H2486" s="8">
        <v>37084</v>
      </c>
      <c r="I2486" s="7">
        <v>147744.19</v>
      </c>
      <c r="J2486" s="8">
        <v>4</v>
      </c>
      <c r="K2486" s="7">
        <v>-532.01</v>
      </c>
      <c r="L2486" s="8">
        <v>11238</v>
      </c>
      <c r="M2486" s="7">
        <v>2092695.99</v>
      </c>
      <c r="N2486" s="8">
        <v>692146</v>
      </c>
    </row>
    <row r="2487" spans="1:14" x14ac:dyDescent="0.25">
      <c r="A2487" s="5">
        <v>45761</v>
      </c>
      <c r="B2487" s="8" t="s">
        <v>27</v>
      </c>
      <c r="C2487" s="7">
        <v>546918.99</v>
      </c>
      <c r="D2487" s="8">
        <v>626410</v>
      </c>
      <c r="E2487" s="7">
        <v>1353827.18</v>
      </c>
      <c r="F2487" s="8">
        <v>17410</v>
      </c>
      <c r="G2487" s="7">
        <v>72879.649999999994</v>
      </c>
      <c r="H2487" s="8">
        <v>37084</v>
      </c>
      <c r="I2487" s="7">
        <v>147869.18</v>
      </c>
      <c r="J2487" s="8">
        <v>4</v>
      </c>
      <c r="K2487" s="7">
        <v>2804.29</v>
      </c>
      <c r="L2487" s="8">
        <v>11238</v>
      </c>
      <c r="M2487" s="7">
        <v>2124299.29</v>
      </c>
      <c r="N2487" s="8">
        <v>692146</v>
      </c>
    </row>
    <row r="2488" spans="1:14" x14ac:dyDescent="0.25">
      <c r="A2488" s="5">
        <v>45761</v>
      </c>
      <c r="B2488" s="8" t="s">
        <v>28</v>
      </c>
      <c r="C2488" s="7">
        <v>558553.59</v>
      </c>
      <c r="D2488" s="8">
        <v>626410</v>
      </c>
      <c r="E2488" s="7">
        <v>1365135.83</v>
      </c>
      <c r="F2488" s="8">
        <v>17410</v>
      </c>
      <c r="G2488" s="7">
        <v>74572.31</v>
      </c>
      <c r="H2488" s="8">
        <v>37084</v>
      </c>
      <c r="I2488" s="7">
        <v>138035.70000000001</v>
      </c>
      <c r="J2488" s="8">
        <v>4</v>
      </c>
      <c r="K2488" s="7">
        <v>5358.81</v>
      </c>
      <c r="L2488" s="8">
        <v>11238</v>
      </c>
      <c r="M2488" s="7">
        <v>2141656.2400000002</v>
      </c>
      <c r="N2488" s="8">
        <v>692146</v>
      </c>
    </row>
    <row r="2489" spans="1:14" x14ac:dyDescent="0.25">
      <c r="A2489" s="5">
        <v>45761</v>
      </c>
      <c r="B2489" s="8" t="s">
        <v>29</v>
      </c>
      <c r="C2489" s="7">
        <v>605810.81999999995</v>
      </c>
      <c r="D2489" s="8">
        <v>626410</v>
      </c>
      <c r="E2489" s="7">
        <v>1330351.06</v>
      </c>
      <c r="F2489" s="8">
        <v>17410</v>
      </c>
      <c r="G2489" s="7">
        <v>73489.42</v>
      </c>
      <c r="H2489" s="8">
        <v>37084</v>
      </c>
      <c r="I2489" s="7">
        <v>135917.26</v>
      </c>
      <c r="J2489" s="8">
        <v>4</v>
      </c>
      <c r="K2489" s="7">
        <v>9899.2199999999993</v>
      </c>
      <c r="L2489" s="8">
        <v>11238</v>
      </c>
      <c r="M2489" s="7">
        <v>2155467.7799999998</v>
      </c>
      <c r="N2489" s="8">
        <v>692146</v>
      </c>
    </row>
    <row r="2490" spans="1:14" x14ac:dyDescent="0.25">
      <c r="A2490" s="5">
        <v>45761</v>
      </c>
      <c r="B2490" s="8" t="s">
        <v>30</v>
      </c>
      <c r="C2490" s="7">
        <v>658711.59</v>
      </c>
      <c r="D2490" s="8">
        <v>626410</v>
      </c>
      <c r="E2490" s="7">
        <v>1247446.56</v>
      </c>
      <c r="F2490" s="8">
        <v>17410</v>
      </c>
      <c r="G2490" s="7">
        <v>68032.52</v>
      </c>
      <c r="H2490" s="8">
        <v>37084</v>
      </c>
      <c r="I2490" s="7">
        <v>160721.69</v>
      </c>
      <c r="J2490" s="8">
        <v>4</v>
      </c>
      <c r="K2490" s="7">
        <v>10830.12</v>
      </c>
      <c r="L2490" s="8">
        <v>11238</v>
      </c>
      <c r="M2490" s="7">
        <v>2145742.48</v>
      </c>
      <c r="N2490" s="8">
        <v>692146</v>
      </c>
    </row>
    <row r="2491" spans="1:14" x14ac:dyDescent="0.25">
      <c r="A2491" s="5">
        <v>45761</v>
      </c>
      <c r="B2491" s="8" t="s">
        <v>31</v>
      </c>
      <c r="C2491" s="7">
        <v>717436.66</v>
      </c>
      <c r="D2491" s="8">
        <v>626410</v>
      </c>
      <c r="E2491" s="7">
        <v>1174204.3799999999</v>
      </c>
      <c r="F2491" s="8">
        <v>17410</v>
      </c>
      <c r="G2491" s="7">
        <v>60349.67</v>
      </c>
      <c r="H2491" s="8">
        <v>37084</v>
      </c>
      <c r="I2491" s="7">
        <v>193179.68</v>
      </c>
      <c r="J2491" s="8">
        <v>4</v>
      </c>
      <c r="K2491" s="7">
        <v>8985.11</v>
      </c>
      <c r="L2491" s="8">
        <v>11238</v>
      </c>
      <c r="M2491" s="7">
        <v>2154155.5</v>
      </c>
      <c r="N2491" s="8">
        <v>692146</v>
      </c>
    </row>
    <row r="2492" spans="1:14" x14ac:dyDescent="0.25">
      <c r="A2492" s="5">
        <v>45761</v>
      </c>
      <c r="B2492" s="8" t="s">
        <v>32</v>
      </c>
      <c r="C2492" s="7">
        <v>742996.18</v>
      </c>
      <c r="D2492" s="8">
        <v>626410</v>
      </c>
      <c r="E2492" s="7">
        <v>1126963.58</v>
      </c>
      <c r="F2492" s="8">
        <v>17410</v>
      </c>
      <c r="G2492" s="7">
        <v>55628.23</v>
      </c>
      <c r="H2492" s="8">
        <v>37084</v>
      </c>
      <c r="I2492" s="7">
        <v>180406.04</v>
      </c>
      <c r="J2492" s="8">
        <v>4</v>
      </c>
      <c r="K2492" s="7">
        <v>8813.06</v>
      </c>
      <c r="L2492" s="8">
        <v>11238</v>
      </c>
      <c r="M2492" s="7">
        <v>2114807.09</v>
      </c>
      <c r="N2492" s="8">
        <v>692146</v>
      </c>
    </row>
    <row r="2493" spans="1:14" x14ac:dyDescent="0.25">
      <c r="A2493" s="5">
        <v>45761</v>
      </c>
      <c r="B2493" s="8" t="s">
        <v>33</v>
      </c>
      <c r="C2493" s="7">
        <v>745697.44</v>
      </c>
      <c r="D2493" s="8">
        <v>626410</v>
      </c>
      <c r="E2493" s="7">
        <v>1096959.32</v>
      </c>
      <c r="F2493" s="8">
        <v>17410</v>
      </c>
      <c r="G2493" s="7">
        <v>53388.21</v>
      </c>
      <c r="H2493" s="8">
        <v>37084</v>
      </c>
      <c r="I2493" s="7">
        <v>180833.4</v>
      </c>
      <c r="J2493" s="8">
        <v>4</v>
      </c>
      <c r="K2493" s="7">
        <v>10758.25</v>
      </c>
      <c r="L2493" s="8">
        <v>11238</v>
      </c>
      <c r="M2493" s="7">
        <v>2087636.62</v>
      </c>
      <c r="N2493" s="8">
        <v>692146</v>
      </c>
    </row>
    <row r="2494" spans="1:14" x14ac:dyDescent="0.25">
      <c r="A2494" s="5">
        <v>45761</v>
      </c>
      <c r="B2494" s="8" t="s">
        <v>34</v>
      </c>
      <c r="C2494" s="7">
        <v>759247.6</v>
      </c>
      <c r="D2494" s="8">
        <v>626410</v>
      </c>
      <c r="E2494" s="7">
        <v>1078361.72</v>
      </c>
      <c r="F2494" s="8">
        <v>17410</v>
      </c>
      <c r="G2494" s="7">
        <v>55012.68</v>
      </c>
      <c r="H2494" s="8">
        <v>37084</v>
      </c>
      <c r="I2494" s="7">
        <v>177963.54</v>
      </c>
      <c r="J2494" s="8">
        <v>4</v>
      </c>
      <c r="K2494" s="7">
        <v>28739.93</v>
      </c>
      <c r="L2494" s="8">
        <v>11238</v>
      </c>
      <c r="M2494" s="7">
        <v>2099325.4700000002</v>
      </c>
      <c r="N2494" s="8">
        <v>692146</v>
      </c>
    </row>
    <row r="2495" spans="1:14" x14ac:dyDescent="0.25">
      <c r="A2495" s="5">
        <v>45761</v>
      </c>
      <c r="B2495" s="8" t="s">
        <v>35</v>
      </c>
      <c r="C2495" s="7">
        <v>728788.26</v>
      </c>
      <c r="D2495" s="8">
        <v>626410</v>
      </c>
      <c r="E2495" s="7">
        <v>1044485.79</v>
      </c>
      <c r="F2495" s="8">
        <v>17410</v>
      </c>
      <c r="G2495" s="7">
        <v>52810.2</v>
      </c>
      <c r="H2495" s="8">
        <v>37084</v>
      </c>
      <c r="I2495" s="7">
        <v>156010.57</v>
      </c>
      <c r="J2495" s="8">
        <v>4</v>
      </c>
      <c r="K2495" s="7">
        <v>37418.93</v>
      </c>
      <c r="L2495" s="8">
        <v>11238</v>
      </c>
      <c r="M2495" s="7">
        <v>2019513.75</v>
      </c>
      <c r="N2495" s="8">
        <v>692146</v>
      </c>
    </row>
    <row r="2496" spans="1:14" x14ac:dyDescent="0.25">
      <c r="A2496" s="5">
        <v>45761</v>
      </c>
      <c r="B2496" s="8" t="s">
        <v>36</v>
      </c>
      <c r="C2496" s="7">
        <v>646960.41</v>
      </c>
      <c r="D2496" s="8">
        <v>626410</v>
      </c>
      <c r="E2496" s="7">
        <v>1000899.83</v>
      </c>
      <c r="F2496" s="8">
        <v>17410</v>
      </c>
      <c r="G2496" s="7">
        <v>50681.67</v>
      </c>
      <c r="H2496" s="8">
        <v>37084</v>
      </c>
      <c r="I2496" s="7">
        <v>164354.04999999999</v>
      </c>
      <c r="J2496" s="8">
        <v>4</v>
      </c>
      <c r="K2496" s="7">
        <v>38216.230000000003</v>
      </c>
      <c r="L2496" s="8">
        <v>11238</v>
      </c>
      <c r="M2496" s="7">
        <v>1901112.19</v>
      </c>
      <c r="N2496" s="8">
        <v>692146</v>
      </c>
    </row>
    <row r="2497" spans="1:14" x14ac:dyDescent="0.25">
      <c r="A2497" s="5">
        <v>45761</v>
      </c>
      <c r="B2497" s="8" t="s">
        <v>37</v>
      </c>
      <c r="C2497" s="7">
        <v>556005.62</v>
      </c>
      <c r="D2497" s="8">
        <v>626410</v>
      </c>
      <c r="E2497" s="7">
        <v>968622.63</v>
      </c>
      <c r="F2497" s="8">
        <v>17410</v>
      </c>
      <c r="G2497" s="7">
        <v>49284.52</v>
      </c>
      <c r="H2497" s="8">
        <v>37084</v>
      </c>
      <c r="I2497" s="7">
        <v>164588.91</v>
      </c>
      <c r="J2497" s="8">
        <v>4</v>
      </c>
      <c r="K2497" s="7">
        <v>38454.589999999997</v>
      </c>
      <c r="L2497" s="8">
        <v>11238</v>
      </c>
      <c r="M2497" s="7">
        <v>1776956.27</v>
      </c>
      <c r="N2497" s="8">
        <v>692146</v>
      </c>
    </row>
    <row r="2498" spans="1:14" x14ac:dyDescent="0.25">
      <c r="A2498" s="5">
        <v>45761</v>
      </c>
      <c r="B2498" s="8" t="s">
        <v>38</v>
      </c>
      <c r="C2498" s="7">
        <v>490958.06</v>
      </c>
      <c r="D2498" s="8">
        <v>626390</v>
      </c>
      <c r="E2498" s="7">
        <v>946749.29</v>
      </c>
      <c r="F2498" s="8">
        <v>17411</v>
      </c>
      <c r="G2498" s="7">
        <v>48116.160000000003</v>
      </c>
      <c r="H2498" s="8">
        <v>37076</v>
      </c>
      <c r="I2498" s="7">
        <v>160039.06</v>
      </c>
      <c r="J2498" s="8">
        <v>4</v>
      </c>
      <c r="K2498" s="7">
        <v>40608.99</v>
      </c>
      <c r="L2498" s="8">
        <v>11238</v>
      </c>
      <c r="M2498" s="7">
        <v>1686471.56</v>
      </c>
      <c r="N2498" s="8">
        <v>692119</v>
      </c>
    </row>
    <row r="2499" spans="1:14" x14ac:dyDescent="0.25">
      <c r="A2499" s="5">
        <v>45762</v>
      </c>
      <c r="B2499" s="8" t="s">
        <v>15</v>
      </c>
      <c r="C2499" s="7">
        <v>453934.03</v>
      </c>
      <c r="D2499" s="8">
        <v>625916</v>
      </c>
      <c r="E2499" s="7">
        <v>929478.61</v>
      </c>
      <c r="F2499" s="8">
        <v>17408</v>
      </c>
      <c r="G2499" s="7">
        <v>47855.76</v>
      </c>
      <c r="H2499" s="8">
        <v>37074</v>
      </c>
      <c r="I2499" s="7">
        <v>140440.15</v>
      </c>
      <c r="J2499" s="8">
        <v>4</v>
      </c>
      <c r="K2499" s="7">
        <v>54738.15</v>
      </c>
      <c r="L2499" s="8">
        <v>11238</v>
      </c>
      <c r="M2499" s="7">
        <v>1626446.7</v>
      </c>
      <c r="N2499" s="8">
        <v>691640</v>
      </c>
    </row>
    <row r="2500" spans="1:14" x14ac:dyDescent="0.25">
      <c r="A2500" s="5">
        <v>45762</v>
      </c>
      <c r="B2500" s="8" t="s">
        <v>16</v>
      </c>
      <c r="C2500" s="7">
        <v>437219.23</v>
      </c>
      <c r="D2500" s="8">
        <v>625916</v>
      </c>
      <c r="E2500" s="7">
        <v>915120.05</v>
      </c>
      <c r="F2500" s="8">
        <v>17408</v>
      </c>
      <c r="G2500" s="7">
        <v>47507.81</v>
      </c>
      <c r="H2500" s="8">
        <v>37074</v>
      </c>
      <c r="I2500" s="7">
        <v>143912.25</v>
      </c>
      <c r="J2500" s="8">
        <v>4</v>
      </c>
      <c r="K2500" s="7">
        <v>42246.91</v>
      </c>
      <c r="L2500" s="8">
        <v>11238</v>
      </c>
      <c r="M2500" s="7">
        <v>1586006.25</v>
      </c>
      <c r="N2500" s="8">
        <v>691640</v>
      </c>
    </row>
    <row r="2501" spans="1:14" x14ac:dyDescent="0.25">
      <c r="A2501" s="5">
        <v>45762</v>
      </c>
      <c r="B2501" s="8" t="s">
        <v>17</v>
      </c>
      <c r="C2501" s="7">
        <v>436067.97</v>
      </c>
      <c r="D2501" s="8">
        <v>625916</v>
      </c>
      <c r="E2501" s="7">
        <v>912805.69</v>
      </c>
      <c r="F2501" s="8">
        <v>17408</v>
      </c>
      <c r="G2501" s="7">
        <v>47670.559999999998</v>
      </c>
      <c r="H2501" s="8">
        <v>37074</v>
      </c>
      <c r="I2501" s="7">
        <v>159640.92000000001</v>
      </c>
      <c r="J2501" s="8">
        <v>4</v>
      </c>
      <c r="K2501" s="7">
        <v>47018</v>
      </c>
      <c r="L2501" s="8">
        <v>11238</v>
      </c>
      <c r="M2501" s="7">
        <v>1603203.14</v>
      </c>
      <c r="N2501" s="8">
        <v>691640</v>
      </c>
    </row>
    <row r="2502" spans="1:14" x14ac:dyDescent="0.25">
      <c r="A2502" s="5">
        <v>45762</v>
      </c>
      <c r="B2502" s="8" t="s">
        <v>18</v>
      </c>
      <c r="C2502" s="7">
        <v>451839.44</v>
      </c>
      <c r="D2502" s="8">
        <v>625916</v>
      </c>
      <c r="E2502" s="7">
        <v>934008.83</v>
      </c>
      <c r="F2502" s="8">
        <v>17408</v>
      </c>
      <c r="G2502" s="7">
        <v>48184.77</v>
      </c>
      <c r="H2502" s="8">
        <v>37074</v>
      </c>
      <c r="I2502" s="7">
        <v>160677.09</v>
      </c>
      <c r="J2502" s="8">
        <v>4</v>
      </c>
      <c r="K2502" s="7">
        <v>47222.75</v>
      </c>
      <c r="L2502" s="8">
        <v>11238</v>
      </c>
      <c r="M2502" s="7">
        <v>1641932.88</v>
      </c>
      <c r="N2502" s="8">
        <v>691640</v>
      </c>
    </row>
    <row r="2503" spans="1:14" x14ac:dyDescent="0.25">
      <c r="A2503" s="5">
        <v>45762</v>
      </c>
      <c r="B2503" s="8" t="s">
        <v>19</v>
      </c>
      <c r="C2503" s="7">
        <v>503574.05</v>
      </c>
      <c r="D2503" s="8">
        <v>625916</v>
      </c>
      <c r="E2503" s="7">
        <v>991529.87</v>
      </c>
      <c r="F2503" s="8">
        <v>17408</v>
      </c>
      <c r="G2503" s="7">
        <v>50451.35</v>
      </c>
      <c r="H2503" s="8">
        <v>37074</v>
      </c>
      <c r="I2503" s="7">
        <v>155512.65</v>
      </c>
      <c r="J2503" s="8">
        <v>4</v>
      </c>
      <c r="K2503" s="7">
        <v>41603.15</v>
      </c>
      <c r="L2503" s="8">
        <v>11238</v>
      </c>
      <c r="M2503" s="7">
        <v>1742671.07</v>
      </c>
      <c r="N2503" s="8">
        <v>691640</v>
      </c>
    </row>
    <row r="2504" spans="1:14" x14ac:dyDescent="0.25">
      <c r="A2504" s="5">
        <v>45762</v>
      </c>
      <c r="B2504" s="8" t="s">
        <v>20</v>
      </c>
      <c r="C2504" s="7">
        <v>590105.43000000005</v>
      </c>
      <c r="D2504" s="8">
        <v>625916</v>
      </c>
      <c r="E2504" s="7">
        <v>1091475.02</v>
      </c>
      <c r="F2504" s="8">
        <v>17408</v>
      </c>
      <c r="G2504" s="7">
        <v>54143.51</v>
      </c>
      <c r="H2504" s="8">
        <v>37074</v>
      </c>
      <c r="I2504" s="7">
        <v>158862.04</v>
      </c>
      <c r="J2504" s="8">
        <v>4</v>
      </c>
      <c r="K2504" s="7">
        <v>40116.58</v>
      </c>
      <c r="L2504" s="8">
        <v>11238</v>
      </c>
      <c r="M2504" s="7">
        <v>1934702.58</v>
      </c>
      <c r="N2504" s="8">
        <v>691640</v>
      </c>
    </row>
    <row r="2505" spans="1:14" x14ac:dyDescent="0.25">
      <c r="A2505" s="5">
        <v>45762</v>
      </c>
      <c r="B2505" s="8" t="s">
        <v>21</v>
      </c>
      <c r="C2505" s="7">
        <v>644700.81000000006</v>
      </c>
      <c r="D2505" s="8">
        <v>625916</v>
      </c>
      <c r="E2505" s="7">
        <v>1179666.24</v>
      </c>
      <c r="F2505" s="8">
        <v>17408</v>
      </c>
      <c r="G2505" s="7">
        <v>56550.49</v>
      </c>
      <c r="H2505" s="8">
        <v>37074</v>
      </c>
      <c r="I2505" s="7">
        <v>157848.29999999999</v>
      </c>
      <c r="J2505" s="8">
        <v>4</v>
      </c>
      <c r="K2505" s="7">
        <v>14737.98</v>
      </c>
      <c r="L2505" s="8">
        <v>11238</v>
      </c>
      <c r="M2505" s="7">
        <v>2053503.82</v>
      </c>
      <c r="N2505" s="8">
        <v>691640</v>
      </c>
    </row>
    <row r="2506" spans="1:14" x14ac:dyDescent="0.25">
      <c r="A2506" s="5">
        <v>45762</v>
      </c>
      <c r="B2506" s="8" t="s">
        <v>22</v>
      </c>
      <c r="C2506" s="7">
        <v>633527.44999999995</v>
      </c>
      <c r="D2506" s="8">
        <v>625916</v>
      </c>
      <c r="E2506" s="7">
        <v>1238025.76</v>
      </c>
      <c r="F2506" s="8">
        <v>17408</v>
      </c>
      <c r="G2506" s="7">
        <v>62875.1</v>
      </c>
      <c r="H2506" s="8">
        <v>37074</v>
      </c>
      <c r="I2506" s="7">
        <v>134447.18</v>
      </c>
      <c r="J2506" s="8">
        <v>4</v>
      </c>
      <c r="K2506" s="7">
        <v>8353.66</v>
      </c>
      <c r="L2506" s="8">
        <v>11238</v>
      </c>
      <c r="M2506" s="7">
        <v>2077229.15</v>
      </c>
      <c r="N2506" s="8">
        <v>691640</v>
      </c>
    </row>
    <row r="2507" spans="1:14" x14ac:dyDescent="0.25">
      <c r="A2507" s="5">
        <v>45762</v>
      </c>
      <c r="B2507" s="8" t="s">
        <v>23</v>
      </c>
      <c r="C2507" s="7">
        <v>623882.15</v>
      </c>
      <c r="D2507" s="8">
        <v>625916</v>
      </c>
      <c r="E2507" s="7">
        <v>1267574.8799999999</v>
      </c>
      <c r="F2507" s="8">
        <v>17408</v>
      </c>
      <c r="G2507" s="7">
        <v>69244.97</v>
      </c>
      <c r="H2507" s="8">
        <v>37074</v>
      </c>
      <c r="I2507" s="7">
        <v>135667.79</v>
      </c>
      <c r="J2507" s="8">
        <v>4</v>
      </c>
      <c r="K2507" s="7">
        <v>6600.98</v>
      </c>
      <c r="L2507" s="8">
        <v>11238</v>
      </c>
      <c r="M2507" s="7">
        <v>2102970.77</v>
      </c>
      <c r="N2507" s="8">
        <v>691640</v>
      </c>
    </row>
    <row r="2508" spans="1:14" x14ac:dyDescent="0.25">
      <c r="A2508" s="5">
        <v>45762</v>
      </c>
      <c r="B2508" s="8" t="s">
        <v>24</v>
      </c>
      <c r="C2508" s="7">
        <v>639909.85</v>
      </c>
      <c r="D2508" s="8">
        <v>625916</v>
      </c>
      <c r="E2508" s="7">
        <v>1284600.04</v>
      </c>
      <c r="F2508" s="8">
        <v>17408</v>
      </c>
      <c r="G2508" s="7">
        <v>73828.460000000006</v>
      </c>
      <c r="H2508" s="8">
        <v>37074</v>
      </c>
      <c r="I2508" s="7">
        <v>137467.97</v>
      </c>
      <c r="J2508" s="8">
        <v>4</v>
      </c>
      <c r="K2508" s="7">
        <v>4539.8500000000004</v>
      </c>
      <c r="L2508" s="8">
        <v>11238</v>
      </c>
      <c r="M2508" s="7">
        <v>2140346.17</v>
      </c>
      <c r="N2508" s="8">
        <v>691640</v>
      </c>
    </row>
    <row r="2509" spans="1:14" x14ac:dyDescent="0.25">
      <c r="A2509" s="5">
        <v>45762</v>
      </c>
      <c r="B2509" s="8" t="s">
        <v>25</v>
      </c>
      <c r="C2509" s="7">
        <v>659421.68000000005</v>
      </c>
      <c r="D2509" s="8">
        <v>625916</v>
      </c>
      <c r="E2509" s="7">
        <v>1295810.76</v>
      </c>
      <c r="F2509" s="8">
        <v>17408</v>
      </c>
      <c r="G2509" s="7">
        <v>75983.899999999994</v>
      </c>
      <c r="H2509" s="8">
        <v>37074</v>
      </c>
      <c r="I2509" s="7">
        <v>139658.48000000001</v>
      </c>
      <c r="J2509" s="8">
        <v>4</v>
      </c>
      <c r="K2509" s="7">
        <v>10370.290000000001</v>
      </c>
      <c r="L2509" s="8">
        <v>11238</v>
      </c>
      <c r="M2509" s="7">
        <v>2181245.11</v>
      </c>
      <c r="N2509" s="8">
        <v>691640</v>
      </c>
    </row>
    <row r="2510" spans="1:14" x14ac:dyDescent="0.25">
      <c r="A2510" s="5">
        <v>45762</v>
      </c>
      <c r="B2510" s="8" t="s">
        <v>26</v>
      </c>
      <c r="C2510" s="7">
        <v>678595.65</v>
      </c>
      <c r="D2510" s="8">
        <v>625916</v>
      </c>
      <c r="E2510" s="7">
        <v>1294392.8799999999</v>
      </c>
      <c r="F2510" s="8">
        <v>17408</v>
      </c>
      <c r="G2510" s="7">
        <v>76448.3</v>
      </c>
      <c r="H2510" s="8">
        <v>37074</v>
      </c>
      <c r="I2510" s="7">
        <v>133267.37</v>
      </c>
      <c r="J2510" s="8">
        <v>4</v>
      </c>
      <c r="K2510" s="7">
        <v>6272.54</v>
      </c>
      <c r="L2510" s="8">
        <v>11238</v>
      </c>
      <c r="M2510" s="7">
        <v>2188976.7400000002</v>
      </c>
      <c r="N2510" s="8">
        <v>691640</v>
      </c>
    </row>
    <row r="2511" spans="1:14" x14ac:dyDescent="0.25">
      <c r="A2511" s="5">
        <v>45762</v>
      </c>
      <c r="B2511" s="8" t="s">
        <v>27</v>
      </c>
      <c r="C2511" s="7">
        <v>681580.43</v>
      </c>
      <c r="D2511" s="8">
        <v>625916</v>
      </c>
      <c r="E2511" s="7">
        <v>1285820.1000000001</v>
      </c>
      <c r="F2511" s="8">
        <v>17408</v>
      </c>
      <c r="G2511" s="7">
        <v>76226.45</v>
      </c>
      <c r="H2511" s="8">
        <v>37074</v>
      </c>
      <c r="I2511" s="7">
        <v>138607.20000000001</v>
      </c>
      <c r="J2511" s="8">
        <v>4</v>
      </c>
      <c r="K2511" s="7">
        <v>6279.6</v>
      </c>
      <c r="L2511" s="8">
        <v>11238</v>
      </c>
      <c r="M2511" s="7">
        <v>2188513.7799999998</v>
      </c>
      <c r="N2511" s="8">
        <v>691640</v>
      </c>
    </row>
    <row r="2512" spans="1:14" x14ac:dyDescent="0.25">
      <c r="A2512" s="5">
        <v>45762</v>
      </c>
      <c r="B2512" s="8" t="s">
        <v>28</v>
      </c>
      <c r="C2512" s="7">
        <v>685738.03</v>
      </c>
      <c r="D2512" s="8">
        <v>625916</v>
      </c>
      <c r="E2512" s="7">
        <v>1264255.1499999999</v>
      </c>
      <c r="F2512" s="8">
        <v>17408</v>
      </c>
      <c r="G2512" s="7">
        <v>75969.69</v>
      </c>
      <c r="H2512" s="8">
        <v>37074</v>
      </c>
      <c r="I2512" s="7">
        <v>131684.91</v>
      </c>
      <c r="J2512" s="8">
        <v>4</v>
      </c>
      <c r="K2512" s="7">
        <v>5586.55</v>
      </c>
      <c r="L2512" s="8">
        <v>11238</v>
      </c>
      <c r="M2512" s="7">
        <v>2163234.33</v>
      </c>
      <c r="N2512" s="8">
        <v>691640</v>
      </c>
    </row>
    <row r="2513" spans="1:14" x14ac:dyDescent="0.25">
      <c r="A2513" s="5">
        <v>45762</v>
      </c>
      <c r="B2513" s="8" t="s">
        <v>29</v>
      </c>
      <c r="C2513" s="7">
        <v>708892.12</v>
      </c>
      <c r="D2513" s="8">
        <v>625916</v>
      </c>
      <c r="E2513" s="7">
        <v>1230636.24</v>
      </c>
      <c r="F2513" s="8">
        <v>17408</v>
      </c>
      <c r="G2513" s="7">
        <v>74143.009999999995</v>
      </c>
      <c r="H2513" s="8">
        <v>37074</v>
      </c>
      <c r="I2513" s="7">
        <v>141428.17000000001</v>
      </c>
      <c r="J2513" s="8">
        <v>4</v>
      </c>
      <c r="K2513" s="7">
        <v>6787.31</v>
      </c>
      <c r="L2513" s="8">
        <v>11238</v>
      </c>
      <c r="M2513" s="7">
        <v>2161886.85</v>
      </c>
      <c r="N2513" s="8">
        <v>691640</v>
      </c>
    </row>
    <row r="2514" spans="1:14" x14ac:dyDescent="0.25">
      <c r="A2514" s="5">
        <v>45762</v>
      </c>
      <c r="B2514" s="8" t="s">
        <v>30</v>
      </c>
      <c r="C2514" s="7">
        <v>750813.4</v>
      </c>
      <c r="D2514" s="8">
        <v>625916</v>
      </c>
      <c r="E2514" s="7">
        <v>1181016.45</v>
      </c>
      <c r="F2514" s="8">
        <v>17408</v>
      </c>
      <c r="G2514" s="7">
        <v>70232.22</v>
      </c>
      <c r="H2514" s="8">
        <v>37074</v>
      </c>
      <c r="I2514" s="7">
        <v>139740.88</v>
      </c>
      <c r="J2514" s="8">
        <v>4</v>
      </c>
      <c r="K2514" s="7">
        <v>8240.77</v>
      </c>
      <c r="L2514" s="8">
        <v>11238</v>
      </c>
      <c r="M2514" s="7">
        <v>2150043.7200000002</v>
      </c>
      <c r="N2514" s="8">
        <v>691640</v>
      </c>
    </row>
    <row r="2515" spans="1:14" x14ac:dyDescent="0.25">
      <c r="A2515" s="5">
        <v>45762</v>
      </c>
      <c r="B2515" s="8" t="s">
        <v>31</v>
      </c>
      <c r="C2515" s="7">
        <v>797568.55</v>
      </c>
      <c r="D2515" s="8">
        <v>625916</v>
      </c>
      <c r="E2515" s="7">
        <v>1130726.02</v>
      </c>
      <c r="F2515" s="8">
        <v>17408</v>
      </c>
      <c r="G2515" s="7">
        <v>62951.06</v>
      </c>
      <c r="H2515" s="8">
        <v>37074</v>
      </c>
      <c r="I2515" s="7">
        <v>136519.49</v>
      </c>
      <c r="J2515" s="8">
        <v>4</v>
      </c>
      <c r="K2515" s="7">
        <v>8865.9</v>
      </c>
      <c r="L2515" s="8">
        <v>11238</v>
      </c>
      <c r="M2515" s="7">
        <v>2136631.02</v>
      </c>
      <c r="N2515" s="8">
        <v>691640</v>
      </c>
    </row>
    <row r="2516" spans="1:14" x14ac:dyDescent="0.25">
      <c r="A2516" s="5">
        <v>45762</v>
      </c>
      <c r="B2516" s="8" t="s">
        <v>32</v>
      </c>
      <c r="C2516" s="7">
        <v>823117.7</v>
      </c>
      <c r="D2516" s="8">
        <v>625916</v>
      </c>
      <c r="E2516" s="7">
        <v>1091866.02</v>
      </c>
      <c r="F2516" s="8">
        <v>17408</v>
      </c>
      <c r="G2516" s="7">
        <v>58672.97</v>
      </c>
      <c r="H2516" s="8">
        <v>37074</v>
      </c>
      <c r="I2516" s="7">
        <v>139339.96</v>
      </c>
      <c r="J2516" s="8">
        <v>4</v>
      </c>
      <c r="K2516" s="7">
        <v>10930.15</v>
      </c>
      <c r="L2516" s="8">
        <v>11238</v>
      </c>
      <c r="M2516" s="7">
        <v>2123926.7999999998</v>
      </c>
      <c r="N2516" s="8">
        <v>691640</v>
      </c>
    </row>
    <row r="2517" spans="1:14" x14ac:dyDescent="0.25">
      <c r="A2517" s="5">
        <v>45762</v>
      </c>
      <c r="B2517" s="8" t="s">
        <v>33</v>
      </c>
      <c r="C2517" s="7">
        <v>845529.47</v>
      </c>
      <c r="D2517" s="8">
        <v>625916</v>
      </c>
      <c r="E2517" s="7">
        <v>1074352.27</v>
      </c>
      <c r="F2517" s="8">
        <v>17408</v>
      </c>
      <c r="G2517" s="7">
        <v>56696.800000000003</v>
      </c>
      <c r="H2517" s="8">
        <v>37074</v>
      </c>
      <c r="I2517" s="7">
        <v>133981.5</v>
      </c>
      <c r="J2517" s="8">
        <v>4</v>
      </c>
      <c r="K2517" s="7">
        <v>11047.79</v>
      </c>
      <c r="L2517" s="8">
        <v>11238</v>
      </c>
      <c r="M2517" s="7">
        <v>2121607.83</v>
      </c>
      <c r="N2517" s="8">
        <v>691640</v>
      </c>
    </row>
    <row r="2518" spans="1:14" x14ac:dyDescent="0.25">
      <c r="A2518" s="5">
        <v>45762</v>
      </c>
      <c r="B2518" s="8" t="s">
        <v>34</v>
      </c>
      <c r="C2518" s="7">
        <v>875278.49</v>
      </c>
      <c r="D2518" s="8">
        <v>625916</v>
      </c>
      <c r="E2518" s="7">
        <v>1063529.6499999999</v>
      </c>
      <c r="F2518" s="8">
        <v>17408</v>
      </c>
      <c r="G2518" s="7">
        <v>58499.040000000001</v>
      </c>
      <c r="H2518" s="8">
        <v>37074</v>
      </c>
      <c r="I2518" s="7">
        <v>141056.48000000001</v>
      </c>
      <c r="J2518" s="8">
        <v>4</v>
      </c>
      <c r="K2518" s="7">
        <v>22457.5</v>
      </c>
      <c r="L2518" s="8">
        <v>11238</v>
      </c>
      <c r="M2518" s="7">
        <v>2160821.16</v>
      </c>
      <c r="N2518" s="8">
        <v>691640</v>
      </c>
    </row>
    <row r="2519" spans="1:14" x14ac:dyDescent="0.25">
      <c r="A2519" s="5">
        <v>45762</v>
      </c>
      <c r="B2519" s="8" t="s">
        <v>35</v>
      </c>
      <c r="C2519" s="7">
        <v>852643.9</v>
      </c>
      <c r="D2519" s="8">
        <v>625916</v>
      </c>
      <c r="E2519" s="7">
        <v>1037884.43</v>
      </c>
      <c r="F2519" s="8">
        <v>17408</v>
      </c>
      <c r="G2519" s="7">
        <v>57197.08</v>
      </c>
      <c r="H2519" s="8">
        <v>37074</v>
      </c>
      <c r="I2519" s="7">
        <v>149694.03</v>
      </c>
      <c r="J2519" s="8">
        <v>4</v>
      </c>
      <c r="K2519" s="7">
        <v>37658.61</v>
      </c>
      <c r="L2519" s="8">
        <v>11238</v>
      </c>
      <c r="M2519" s="7">
        <v>2135078.0499999998</v>
      </c>
      <c r="N2519" s="8">
        <v>691640</v>
      </c>
    </row>
    <row r="2520" spans="1:14" x14ac:dyDescent="0.25">
      <c r="A2520" s="5">
        <v>45762</v>
      </c>
      <c r="B2520" s="8" t="s">
        <v>36</v>
      </c>
      <c r="C2520" s="7">
        <v>778443.7</v>
      </c>
      <c r="D2520" s="8">
        <v>625916</v>
      </c>
      <c r="E2520" s="7">
        <v>1002123.26</v>
      </c>
      <c r="F2520" s="8">
        <v>17408</v>
      </c>
      <c r="G2520" s="7">
        <v>54834.55</v>
      </c>
      <c r="H2520" s="8">
        <v>37074</v>
      </c>
      <c r="I2520" s="7">
        <v>161896.68</v>
      </c>
      <c r="J2520" s="8">
        <v>4</v>
      </c>
      <c r="K2520" s="7">
        <v>35481.379999999997</v>
      </c>
      <c r="L2520" s="8">
        <v>11238</v>
      </c>
      <c r="M2520" s="7">
        <v>2032779.57</v>
      </c>
      <c r="N2520" s="8">
        <v>691640</v>
      </c>
    </row>
    <row r="2521" spans="1:14" x14ac:dyDescent="0.25">
      <c r="A2521" s="5">
        <v>45762</v>
      </c>
      <c r="B2521" s="8" t="s">
        <v>37</v>
      </c>
      <c r="C2521" s="7">
        <v>696982.35</v>
      </c>
      <c r="D2521" s="8">
        <v>625916</v>
      </c>
      <c r="E2521" s="7">
        <v>978294.81</v>
      </c>
      <c r="F2521" s="8">
        <v>17408</v>
      </c>
      <c r="G2521" s="7">
        <v>53487.02</v>
      </c>
      <c r="H2521" s="8">
        <v>37074</v>
      </c>
      <c r="I2521" s="7">
        <v>155339.26</v>
      </c>
      <c r="J2521" s="8">
        <v>4</v>
      </c>
      <c r="K2521" s="7">
        <v>33193.53</v>
      </c>
      <c r="L2521" s="8">
        <v>11238</v>
      </c>
      <c r="M2521" s="7">
        <v>1917296.97</v>
      </c>
      <c r="N2521" s="8">
        <v>691640</v>
      </c>
    </row>
    <row r="2522" spans="1:14" x14ac:dyDescent="0.25">
      <c r="A2522" s="5">
        <v>45762</v>
      </c>
      <c r="B2522" s="8" t="s">
        <v>38</v>
      </c>
      <c r="C2522" s="7">
        <v>639555.82999999996</v>
      </c>
      <c r="D2522" s="8">
        <v>625953</v>
      </c>
      <c r="E2522" s="7">
        <v>961247.75</v>
      </c>
      <c r="F2522" s="8">
        <v>17417</v>
      </c>
      <c r="G2522" s="7">
        <v>52630.61</v>
      </c>
      <c r="H2522" s="8">
        <v>37072</v>
      </c>
      <c r="I2522" s="7">
        <v>170923.8</v>
      </c>
      <c r="J2522" s="8">
        <v>4</v>
      </c>
      <c r="K2522" s="7">
        <v>32423.62</v>
      </c>
      <c r="L2522" s="8">
        <v>11235</v>
      </c>
      <c r="M2522" s="7">
        <v>1856781.61</v>
      </c>
      <c r="N2522" s="8">
        <v>691681</v>
      </c>
    </row>
    <row r="2523" spans="1:14" x14ac:dyDescent="0.25">
      <c r="A2523" s="5">
        <v>45763</v>
      </c>
      <c r="B2523" s="8" t="s">
        <v>15</v>
      </c>
      <c r="C2523" s="7">
        <v>604458.55000000005</v>
      </c>
      <c r="D2523" s="8">
        <v>625939</v>
      </c>
      <c r="E2523" s="7">
        <v>945267.68</v>
      </c>
      <c r="F2523" s="8">
        <v>17416</v>
      </c>
      <c r="G2523" s="7">
        <v>51993.440000000002</v>
      </c>
      <c r="H2523" s="8">
        <v>37072</v>
      </c>
      <c r="I2523" s="7">
        <v>172947.51</v>
      </c>
      <c r="J2523" s="8">
        <v>4</v>
      </c>
      <c r="K2523" s="7">
        <v>36213.61</v>
      </c>
      <c r="L2523" s="8">
        <v>11235</v>
      </c>
      <c r="M2523" s="7">
        <v>1810880.79</v>
      </c>
      <c r="N2523" s="8">
        <v>691666</v>
      </c>
    </row>
    <row r="2524" spans="1:14" x14ac:dyDescent="0.25">
      <c r="A2524" s="5">
        <v>45763</v>
      </c>
      <c r="B2524" s="8" t="s">
        <v>16</v>
      </c>
      <c r="C2524" s="7">
        <v>592023.28</v>
      </c>
      <c r="D2524" s="8">
        <v>625939</v>
      </c>
      <c r="E2524" s="7">
        <v>936243.06</v>
      </c>
      <c r="F2524" s="8">
        <v>17416</v>
      </c>
      <c r="G2524" s="7">
        <v>51874.66</v>
      </c>
      <c r="H2524" s="8">
        <v>37072</v>
      </c>
      <c r="I2524" s="7">
        <v>170694.76</v>
      </c>
      <c r="J2524" s="8">
        <v>4</v>
      </c>
      <c r="K2524" s="7">
        <v>35516.370000000003</v>
      </c>
      <c r="L2524" s="8">
        <v>11235</v>
      </c>
      <c r="M2524" s="7">
        <v>1786352.13</v>
      </c>
      <c r="N2524" s="8">
        <v>691666</v>
      </c>
    </row>
    <row r="2525" spans="1:14" x14ac:dyDescent="0.25">
      <c r="A2525" s="5">
        <v>45763</v>
      </c>
      <c r="B2525" s="8" t="s">
        <v>17</v>
      </c>
      <c r="C2525" s="7">
        <v>602154.88</v>
      </c>
      <c r="D2525" s="8">
        <v>625939</v>
      </c>
      <c r="E2525" s="7">
        <v>940094.42</v>
      </c>
      <c r="F2525" s="8">
        <v>17416</v>
      </c>
      <c r="G2525" s="7">
        <v>52535.21</v>
      </c>
      <c r="H2525" s="8">
        <v>37072</v>
      </c>
      <c r="I2525" s="7">
        <v>173494.32</v>
      </c>
      <c r="J2525" s="8">
        <v>4</v>
      </c>
      <c r="K2525" s="7">
        <v>35327.78</v>
      </c>
      <c r="L2525" s="8">
        <v>11235</v>
      </c>
      <c r="M2525" s="7">
        <v>1803606.61</v>
      </c>
      <c r="N2525" s="8">
        <v>691666</v>
      </c>
    </row>
    <row r="2526" spans="1:14" x14ac:dyDescent="0.25">
      <c r="A2526" s="5">
        <v>45763</v>
      </c>
      <c r="B2526" s="8" t="s">
        <v>18</v>
      </c>
      <c r="C2526" s="7">
        <v>634562.17000000004</v>
      </c>
      <c r="D2526" s="8">
        <v>625939</v>
      </c>
      <c r="E2526" s="7">
        <v>962962.86</v>
      </c>
      <c r="F2526" s="8">
        <v>17416</v>
      </c>
      <c r="G2526" s="7">
        <v>53506.99</v>
      </c>
      <c r="H2526" s="8">
        <v>37072</v>
      </c>
      <c r="I2526" s="7">
        <v>154454.31</v>
      </c>
      <c r="J2526" s="8">
        <v>4</v>
      </c>
      <c r="K2526" s="7">
        <v>35431.26</v>
      </c>
      <c r="L2526" s="8">
        <v>11235</v>
      </c>
      <c r="M2526" s="7">
        <v>1840917.59</v>
      </c>
      <c r="N2526" s="8">
        <v>691666</v>
      </c>
    </row>
    <row r="2527" spans="1:14" x14ac:dyDescent="0.25">
      <c r="A2527" s="5">
        <v>45763</v>
      </c>
      <c r="B2527" s="8" t="s">
        <v>19</v>
      </c>
      <c r="C2527" s="7">
        <v>699163.73</v>
      </c>
      <c r="D2527" s="8">
        <v>625939</v>
      </c>
      <c r="E2527" s="7">
        <v>1027905.97</v>
      </c>
      <c r="F2527" s="8">
        <v>17416</v>
      </c>
      <c r="G2527" s="7">
        <v>56150.79</v>
      </c>
      <c r="H2527" s="8">
        <v>37072</v>
      </c>
      <c r="I2527" s="7">
        <v>169406.11</v>
      </c>
      <c r="J2527" s="8">
        <v>4</v>
      </c>
      <c r="K2527" s="7">
        <v>38874.1</v>
      </c>
      <c r="L2527" s="8">
        <v>11235</v>
      </c>
      <c r="M2527" s="7">
        <v>1991500.7</v>
      </c>
      <c r="N2527" s="8">
        <v>691666</v>
      </c>
    </row>
    <row r="2528" spans="1:14" x14ac:dyDescent="0.25">
      <c r="A2528" s="5">
        <v>45763</v>
      </c>
      <c r="B2528" s="8" t="s">
        <v>20</v>
      </c>
      <c r="C2528" s="7">
        <v>794266.41</v>
      </c>
      <c r="D2528" s="8">
        <v>625939</v>
      </c>
      <c r="E2528" s="7">
        <v>1129742.58</v>
      </c>
      <c r="F2528" s="8">
        <v>17416</v>
      </c>
      <c r="G2528" s="7">
        <v>60028.25</v>
      </c>
      <c r="H2528" s="8">
        <v>37072</v>
      </c>
      <c r="I2528" s="7">
        <v>159609.67000000001</v>
      </c>
      <c r="J2528" s="8">
        <v>4</v>
      </c>
      <c r="K2528" s="7">
        <v>32634.75</v>
      </c>
      <c r="L2528" s="8">
        <v>11235</v>
      </c>
      <c r="M2528" s="7">
        <v>2176281.66</v>
      </c>
      <c r="N2528" s="8">
        <v>691666</v>
      </c>
    </row>
    <row r="2529" spans="1:14" x14ac:dyDescent="0.25">
      <c r="A2529" s="5">
        <v>45763</v>
      </c>
      <c r="B2529" s="8" t="s">
        <v>21</v>
      </c>
      <c r="C2529" s="7">
        <v>834392.43</v>
      </c>
      <c r="D2529" s="8">
        <v>625939</v>
      </c>
      <c r="E2529" s="7">
        <v>1210410.25</v>
      </c>
      <c r="F2529" s="8">
        <v>17416</v>
      </c>
      <c r="G2529" s="7">
        <v>62227.18</v>
      </c>
      <c r="H2529" s="8">
        <v>37072</v>
      </c>
      <c r="I2529" s="7">
        <v>171052.08</v>
      </c>
      <c r="J2529" s="8">
        <v>4</v>
      </c>
      <c r="K2529" s="7">
        <v>13054.43</v>
      </c>
      <c r="L2529" s="8">
        <v>11235</v>
      </c>
      <c r="M2529" s="7">
        <v>2291136.37</v>
      </c>
      <c r="N2529" s="8">
        <v>691666</v>
      </c>
    </row>
    <row r="2530" spans="1:14" x14ac:dyDescent="0.25">
      <c r="A2530" s="5">
        <v>45763</v>
      </c>
      <c r="B2530" s="8" t="s">
        <v>22</v>
      </c>
      <c r="C2530" s="7">
        <v>764808.88</v>
      </c>
      <c r="D2530" s="8">
        <v>625939</v>
      </c>
      <c r="E2530" s="7">
        <v>1249584.92</v>
      </c>
      <c r="F2530" s="8">
        <v>17416</v>
      </c>
      <c r="G2530" s="7">
        <v>66803.89</v>
      </c>
      <c r="H2530" s="8">
        <v>37072</v>
      </c>
      <c r="I2530" s="7">
        <v>178298.67</v>
      </c>
      <c r="J2530" s="8">
        <v>4</v>
      </c>
      <c r="K2530" s="7">
        <v>4325.5200000000004</v>
      </c>
      <c r="L2530" s="8">
        <v>11235</v>
      </c>
      <c r="M2530" s="7">
        <v>2263821.88</v>
      </c>
      <c r="N2530" s="8">
        <v>691666</v>
      </c>
    </row>
    <row r="2531" spans="1:14" x14ac:dyDescent="0.25">
      <c r="A2531" s="5">
        <v>45763</v>
      </c>
      <c r="B2531" s="8" t="s">
        <v>23</v>
      </c>
      <c r="C2531" s="7">
        <v>687513.76</v>
      </c>
      <c r="D2531" s="8">
        <v>625939</v>
      </c>
      <c r="E2531" s="7">
        <v>1261614.04</v>
      </c>
      <c r="F2531" s="8">
        <v>17416</v>
      </c>
      <c r="G2531" s="7">
        <v>71036.87</v>
      </c>
      <c r="H2531" s="8">
        <v>37072</v>
      </c>
      <c r="I2531" s="7">
        <v>176055.5</v>
      </c>
      <c r="J2531" s="8">
        <v>4</v>
      </c>
      <c r="K2531" s="7">
        <v>590.22</v>
      </c>
      <c r="L2531" s="8">
        <v>11235</v>
      </c>
      <c r="M2531" s="7">
        <v>2196810.39</v>
      </c>
      <c r="N2531" s="8">
        <v>691666</v>
      </c>
    </row>
    <row r="2532" spans="1:14" x14ac:dyDescent="0.25">
      <c r="A2532" s="5">
        <v>45763</v>
      </c>
      <c r="B2532" s="8" t="s">
        <v>24</v>
      </c>
      <c r="C2532" s="7">
        <v>639038.64</v>
      </c>
      <c r="D2532" s="8">
        <v>625939</v>
      </c>
      <c r="E2532" s="7">
        <v>1275975.97</v>
      </c>
      <c r="F2532" s="8">
        <v>17416</v>
      </c>
      <c r="G2532" s="7">
        <v>73587.679999999993</v>
      </c>
      <c r="H2532" s="8">
        <v>37072</v>
      </c>
      <c r="I2532" s="7">
        <v>157818.32</v>
      </c>
      <c r="J2532" s="8">
        <v>4</v>
      </c>
      <c r="K2532" s="7">
        <v>2658.59</v>
      </c>
      <c r="L2532" s="8">
        <v>11235</v>
      </c>
      <c r="M2532" s="7">
        <v>2149079.2000000002</v>
      </c>
      <c r="N2532" s="8">
        <v>691666</v>
      </c>
    </row>
    <row r="2533" spans="1:14" x14ac:dyDescent="0.25">
      <c r="A2533" s="5">
        <v>45763</v>
      </c>
      <c r="B2533" s="8" t="s">
        <v>25</v>
      </c>
      <c r="C2533" s="7">
        <v>604469.79</v>
      </c>
      <c r="D2533" s="8">
        <v>625939</v>
      </c>
      <c r="E2533" s="7">
        <v>1263213.46</v>
      </c>
      <c r="F2533" s="8">
        <v>17416</v>
      </c>
      <c r="G2533" s="7">
        <v>74107.679999999993</v>
      </c>
      <c r="H2533" s="8">
        <v>37072</v>
      </c>
      <c r="I2533" s="7">
        <v>156463.64000000001</v>
      </c>
      <c r="J2533" s="8">
        <v>4</v>
      </c>
      <c r="K2533" s="7">
        <v>-75.83</v>
      </c>
      <c r="L2533" s="8">
        <v>11235</v>
      </c>
      <c r="M2533" s="7">
        <v>2098178.7400000002</v>
      </c>
      <c r="N2533" s="8">
        <v>691666</v>
      </c>
    </row>
    <row r="2534" spans="1:14" x14ac:dyDescent="0.25">
      <c r="A2534" s="5">
        <v>45763</v>
      </c>
      <c r="B2534" s="8" t="s">
        <v>26</v>
      </c>
      <c r="C2534" s="7">
        <v>583269.68999999994</v>
      </c>
      <c r="D2534" s="8">
        <v>625939</v>
      </c>
      <c r="E2534" s="7">
        <v>1267033.3500000001</v>
      </c>
      <c r="F2534" s="8">
        <v>17416</v>
      </c>
      <c r="G2534" s="7">
        <v>73258.02</v>
      </c>
      <c r="H2534" s="8">
        <v>37072</v>
      </c>
      <c r="I2534" s="7">
        <v>137899.88</v>
      </c>
      <c r="J2534" s="8">
        <v>4</v>
      </c>
      <c r="K2534" s="7">
        <v>254.49</v>
      </c>
      <c r="L2534" s="8">
        <v>11235</v>
      </c>
      <c r="M2534" s="7">
        <v>2061715.43</v>
      </c>
      <c r="N2534" s="8">
        <v>691666</v>
      </c>
    </row>
    <row r="2535" spans="1:14" x14ac:dyDescent="0.25">
      <c r="A2535" s="5">
        <v>45763</v>
      </c>
      <c r="B2535" s="8" t="s">
        <v>27</v>
      </c>
      <c r="C2535" s="7">
        <v>562808.82999999996</v>
      </c>
      <c r="D2535" s="8">
        <v>625939</v>
      </c>
      <c r="E2535" s="7">
        <v>1269250.31</v>
      </c>
      <c r="F2535" s="8">
        <v>17416</v>
      </c>
      <c r="G2535" s="7">
        <v>72520.740000000005</v>
      </c>
      <c r="H2535" s="8">
        <v>37072</v>
      </c>
      <c r="I2535" s="7">
        <v>155274.26</v>
      </c>
      <c r="J2535" s="8">
        <v>4</v>
      </c>
      <c r="K2535" s="7">
        <v>289.3</v>
      </c>
      <c r="L2535" s="8">
        <v>11235</v>
      </c>
      <c r="M2535" s="7">
        <v>2060143.44</v>
      </c>
      <c r="N2535" s="8">
        <v>691666</v>
      </c>
    </row>
    <row r="2536" spans="1:14" x14ac:dyDescent="0.25">
      <c r="A2536" s="5">
        <v>45763</v>
      </c>
      <c r="B2536" s="8" t="s">
        <v>28</v>
      </c>
      <c r="C2536" s="7">
        <v>546898.30000000005</v>
      </c>
      <c r="D2536" s="8">
        <v>625939</v>
      </c>
      <c r="E2536" s="7">
        <v>1254262.79</v>
      </c>
      <c r="F2536" s="8">
        <v>17416</v>
      </c>
      <c r="G2536" s="7">
        <v>71860.09</v>
      </c>
      <c r="H2536" s="8">
        <v>37072</v>
      </c>
      <c r="I2536" s="7">
        <v>149105.91</v>
      </c>
      <c r="J2536" s="8">
        <v>4</v>
      </c>
      <c r="K2536" s="7">
        <v>746.49</v>
      </c>
      <c r="L2536" s="8">
        <v>11235</v>
      </c>
      <c r="M2536" s="7">
        <v>2022873.58</v>
      </c>
      <c r="N2536" s="8">
        <v>691666</v>
      </c>
    </row>
    <row r="2537" spans="1:14" x14ac:dyDescent="0.25">
      <c r="A2537" s="5">
        <v>45763</v>
      </c>
      <c r="B2537" s="8" t="s">
        <v>29</v>
      </c>
      <c r="C2537" s="7">
        <v>551551.31000000006</v>
      </c>
      <c r="D2537" s="8">
        <v>625939</v>
      </c>
      <c r="E2537" s="7">
        <v>1229448.33</v>
      </c>
      <c r="F2537" s="8">
        <v>17416</v>
      </c>
      <c r="G2537" s="7">
        <v>70305.100000000006</v>
      </c>
      <c r="H2537" s="8">
        <v>37072</v>
      </c>
      <c r="I2537" s="7">
        <v>131921.76999999999</v>
      </c>
      <c r="J2537" s="8">
        <v>4</v>
      </c>
      <c r="K2537" s="7">
        <v>2769.47</v>
      </c>
      <c r="L2537" s="8">
        <v>11235</v>
      </c>
      <c r="M2537" s="7">
        <v>1985995.98</v>
      </c>
      <c r="N2537" s="8">
        <v>691666</v>
      </c>
    </row>
    <row r="2538" spans="1:14" x14ac:dyDescent="0.25">
      <c r="A2538" s="5">
        <v>45763</v>
      </c>
      <c r="B2538" s="8" t="s">
        <v>30</v>
      </c>
      <c r="C2538" s="7">
        <v>585979.86</v>
      </c>
      <c r="D2538" s="8">
        <v>625939</v>
      </c>
      <c r="E2538" s="7">
        <v>1176609.1200000001</v>
      </c>
      <c r="F2538" s="8">
        <v>17416</v>
      </c>
      <c r="G2538" s="7">
        <v>66744.820000000007</v>
      </c>
      <c r="H2538" s="8">
        <v>37072</v>
      </c>
      <c r="I2538" s="7">
        <v>149164.35999999999</v>
      </c>
      <c r="J2538" s="8">
        <v>4</v>
      </c>
      <c r="K2538" s="7">
        <v>2036.25</v>
      </c>
      <c r="L2538" s="8">
        <v>11235</v>
      </c>
      <c r="M2538" s="7">
        <v>1980534.41</v>
      </c>
      <c r="N2538" s="8">
        <v>691666</v>
      </c>
    </row>
    <row r="2539" spans="1:14" x14ac:dyDescent="0.25">
      <c r="A2539" s="5">
        <v>45763</v>
      </c>
      <c r="B2539" s="8" t="s">
        <v>31</v>
      </c>
      <c r="C2539" s="7">
        <v>636217.44999999995</v>
      </c>
      <c r="D2539" s="8">
        <v>625939</v>
      </c>
      <c r="E2539" s="7">
        <v>1141613.96</v>
      </c>
      <c r="F2539" s="8">
        <v>17416</v>
      </c>
      <c r="G2539" s="7">
        <v>60421.77</v>
      </c>
      <c r="H2539" s="8">
        <v>37072</v>
      </c>
      <c r="I2539" s="7">
        <v>160671.03</v>
      </c>
      <c r="J2539" s="8">
        <v>4</v>
      </c>
      <c r="K2539" s="7">
        <v>7043.23</v>
      </c>
      <c r="L2539" s="8">
        <v>11235</v>
      </c>
      <c r="M2539" s="7">
        <v>2005967.44</v>
      </c>
      <c r="N2539" s="8">
        <v>691666</v>
      </c>
    </row>
    <row r="2540" spans="1:14" x14ac:dyDescent="0.25">
      <c r="A2540" s="5">
        <v>45763</v>
      </c>
      <c r="B2540" s="8" t="s">
        <v>32</v>
      </c>
      <c r="C2540" s="7">
        <v>670562.86</v>
      </c>
      <c r="D2540" s="8">
        <v>625939</v>
      </c>
      <c r="E2540" s="7">
        <v>1105452.26</v>
      </c>
      <c r="F2540" s="8">
        <v>17416</v>
      </c>
      <c r="G2540" s="7">
        <v>56358.7</v>
      </c>
      <c r="H2540" s="8">
        <v>37072</v>
      </c>
      <c r="I2540" s="7">
        <v>150944.65</v>
      </c>
      <c r="J2540" s="8">
        <v>4</v>
      </c>
      <c r="K2540" s="7">
        <v>7001.96</v>
      </c>
      <c r="L2540" s="8">
        <v>11235</v>
      </c>
      <c r="M2540" s="7">
        <v>1990320.43</v>
      </c>
      <c r="N2540" s="8">
        <v>691666</v>
      </c>
    </row>
    <row r="2541" spans="1:14" x14ac:dyDescent="0.25">
      <c r="A2541" s="5">
        <v>45763</v>
      </c>
      <c r="B2541" s="8" t="s">
        <v>33</v>
      </c>
      <c r="C2541" s="7">
        <v>705639.25</v>
      </c>
      <c r="D2541" s="8">
        <v>625939</v>
      </c>
      <c r="E2541" s="7">
        <v>1081092.29</v>
      </c>
      <c r="F2541" s="8">
        <v>17416</v>
      </c>
      <c r="G2541" s="7">
        <v>54094.86</v>
      </c>
      <c r="H2541" s="8">
        <v>37072</v>
      </c>
      <c r="I2541" s="7">
        <v>139930.37</v>
      </c>
      <c r="J2541" s="8">
        <v>4</v>
      </c>
      <c r="K2541" s="7">
        <v>11845.42</v>
      </c>
      <c r="L2541" s="8">
        <v>11235</v>
      </c>
      <c r="M2541" s="7">
        <v>1992602.19</v>
      </c>
      <c r="N2541" s="8">
        <v>691666</v>
      </c>
    </row>
    <row r="2542" spans="1:14" x14ac:dyDescent="0.25">
      <c r="A2542" s="5">
        <v>45763</v>
      </c>
      <c r="B2542" s="8" t="s">
        <v>34</v>
      </c>
      <c r="C2542" s="7">
        <v>761192.83</v>
      </c>
      <c r="D2542" s="8">
        <v>625939</v>
      </c>
      <c r="E2542" s="7">
        <v>1062667.98</v>
      </c>
      <c r="F2542" s="8">
        <v>17416</v>
      </c>
      <c r="G2542" s="7">
        <v>55807.47</v>
      </c>
      <c r="H2542" s="8">
        <v>37072</v>
      </c>
      <c r="I2542" s="7">
        <v>135126.26999999999</v>
      </c>
      <c r="J2542" s="8">
        <v>4</v>
      </c>
      <c r="K2542" s="7">
        <v>27852.66</v>
      </c>
      <c r="L2542" s="8">
        <v>11235</v>
      </c>
      <c r="M2542" s="7">
        <v>2042647.21</v>
      </c>
      <c r="N2542" s="8">
        <v>691666</v>
      </c>
    </row>
    <row r="2543" spans="1:14" x14ac:dyDescent="0.25">
      <c r="A2543" s="5">
        <v>45763</v>
      </c>
      <c r="B2543" s="8" t="s">
        <v>35</v>
      </c>
      <c r="C2543" s="7">
        <v>770361.64</v>
      </c>
      <c r="D2543" s="8">
        <v>625939</v>
      </c>
      <c r="E2543" s="7">
        <v>1031727.68</v>
      </c>
      <c r="F2543" s="8">
        <v>17416</v>
      </c>
      <c r="G2543" s="7">
        <v>54950.15</v>
      </c>
      <c r="H2543" s="8">
        <v>37072</v>
      </c>
      <c r="I2543" s="7">
        <v>165044.73000000001</v>
      </c>
      <c r="J2543" s="8">
        <v>4</v>
      </c>
      <c r="K2543" s="7">
        <v>34496.879999999997</v>
      </c>
      <c r="L2543" s="8">
        <v>11235</v>
      </c>
      <c r="M2543" s="7">
        <v>2056581.08</v>
      </c>
      <c r="N2543" s="8">
        <v>691666</v>
      </c>
    </row>
    <row r="2544" spans="1:14" x14ac:dyDescent="0.25">
      <c r="A2544" s="5">
        <v>45763</v>
      </c>
      <c r="B2544" s="8" t="s">
        <v>36</v>
      </c>
      <c r="C2544" s="7">
        <v>715224.02</v>
      </c>
      <c r="D2544" s="8">
        <v>625939</v>
      </c>
      <c r="E2544" s="7">
        <v>997898.86</v>
      </c>
      <c r="F2544" s="8">
        <v>17416</v>
      </c>
      <c r="G2544" s="7">
        <v>53101.97</v>
      </c>
      <c r="H2544" s="8">
        <v>37072</v>
      </c>
      <c r="I2544" s="7">
        <v>159313.07</v>
      </c>
      <c r="J2544" s="8">
        <v>4</v>
      </c>
      <c r="K2544" s="7">
        <v>40574.28</v>
      </c>
      <c r="L2544" s="8">
        <v>11235</v>
      </c>
      <c r="M2544" s="7">
        <v>1966112.2</v>
      </c>
      <c r="N2544" s="8">
        <v>691666</v>
      </c>
    </row>
    <row r="2545" spans="1:14" x14ac:dyDescent="0.25">
      <c r="A2545" s="5">
        <v>45763</v>
      </c>
      <c r="B2545" s="8" t="s">
        <v>37</v>
      </c>
      <c r="C2545" s="7">
        <v>646369.12</v>
      </c>
      <c r="D2545" s="8">
        <v>625939</v>
      </c>
      <c r="E2545" s="7">
        <v>970345.85</v>
      </c>
      <c r="F2545" s="8">
        <v>17416</v>
      </c>
      <c r="G2545" s="7">
        <v>51977.85</v>
      </c>
      <c r="H2545" s="8">
        <v>37072</v>
      </c>
      <c r="I2545" s="7">
        <v>155646.93</v>
      </c>
      <c r="J2545" s="8">
        <v>4</v>
      </c>
      <c r="K2545" s="7">
        <v>37974.26</v>
      </c>
      <c r="L2545" s="8">
        <v>11235</v>
      </c>
      <c r="M2545" s="7">
        <v>1862314.01</v>
      </c>
      <c r="N2545" s="8">
        <v>691666</v>
      </c>
    </row>
    <row r="2546" spans="1:14" x14ac:dyDescent="0.25">
      <c r="A2546" s="5">
        <v>45763</v>
      </c>
      <c r="B2546" s="8" t="s">
        <v>38</v>
      </c>
      <c r="C2546" s="7">
        <v>603029.36</v>
      </c>
      <c r="D2546" s="8">
        <v>625878</v>
      </c>
      <c r="E2546" s="7">
        <v>955664.45</v>
      </c>
      <c r="F2546" s="8">
        <v>17412</v>
      </c>
      <c r="G2546" s="7">
        <v>51306.42</v>
      </c>
      <c r="H2546" s="8">
        <v>37076</v>
      </c>
      <c r="I2546" s="7">
        <v>147742.15</v>
      </c>
      <c r="J2546" s="8">
        <v>4</v>
      </c>
      <c r="K2546" s="7">
        <v>39829.120000000003</v>
      </c>
      <c r="L2546" s="8">
        <v>11235</v>
      </c>
      <c r="M2546" s="7">
        <v>1797571.5</v>
      </c>
      <c r="N2546" s="8">
        <v>691605</v>
      </c>
    </row>
    <row r="2547" spans="1:14" x14ac:dyDescent="0.25">
      <c r="A2547" s="5">
        <v>45764</v>
      </c>
      <c r="B2547" s="8" t="s">
        <v>15</v>
      </c>
      <c r="C2547" s="7">
        <v>585629.82999999996</v>
      </c>
      <c r="D2547" s="8">
        <v>625883</v>
      </c>
      <c r="E2547" s="7">
        <v>941678.9</v>
      </c>
      <c r="F2547" s="8">
        <v>17407</v>
      </c>
      <c r="G2547" s="7">
        <v>51212.26</v>
      </c>
      <c r="H2547" s="8">
        <v>37076</v>
      </c>
      <c r="I2547" s="7">
        <v>170124.75</v>
      </c>
      <c r="J2547" s="8">
        <v>4</v>
      </c>
      <c r="K2547" s="7">
        <v>46862</v>
      </c>
      <c r="L2547" s="8">
        <v>11235</v>
      </c>
      <c r="M2547" s="7">
        <v>1795507.74</v>
      </c>
      <c r="N2547" s="8">
        <v>691605</v>
      </c>
    </row>
    <row r="2548" spans="1:14" x14ac:dyDescent="0.25">
      <c r="A2548" s="5">
        <v>45764</v>
      </c>
      <c r="B2548" s="8" t="s">
        <v>16</v>
      </c>
      <c r="C2548" s="7">
        <v>586474.57999999996</v>
      </c>
      <c r="D2548" s="8">
        <v>625883</v>
      </c>
      <c r="E2548" s="7">
        <v>933320.01</v>
      </c>
      <c r="F2548" s="8">
        <v>17407</v>
      </c>
      <c r="G2548" s="7">
        <v>51480.49</v>
      </c>
      <c r="H2548" s="8">
        <v>37076</v>
      </c>
      <c r="I2548" s="7">
        <v>160347.97</v>
      </c>
      <c r="J2548" s="8">
        <v>4</v>
      </c>
      <c r="K2548" s="7">
        <v>45268.94</v>
      </c>
      <c r="L2548" s="8">
        <v>11235</v>
      </c>
      <c r="M2548" s="7">
        <v>1776891.99</v>
      </c>
      <c r="N2548" s="8">
        <v>691605</v>
      </c>
    </row>
    <row r="2549" spans="1:14" x14ac:dyDescent="0.25">
      <c r="A2549" s="5">
        <v>45764</v>
      </c>
      <c r="B2549" s="8" t="s">
        <v>17</v>
      </c>
      <c r="C2549" s="7">
        <v>598514.61</v>
      </c>
      <c r="D2549" s="8">
        <v>625883</v>
      </c>
      <c r="E2549" s="7">
        <v>931496.92</v>
      </c>
      <c r="F2549" s="8">
        <v>17407</v>
      </c>
      <c r="G2549" s="7">
        <v>51948.77</v>
      </c>
      <c r="H2549" s="8">
        <v>37076</v>
      </c>
      <c r="I2549" s="7">
        <v>184406.78</v>
      </c>
      <c r="J2549" s="8">
        <v>4</v>
      </c>
      <c r="K2549" s="7">
        <v>41211.93</v>
      </c>
      <c r="L2549" s="8">
        <v>11235</v>
      </c>
      <c r="M2549" s="7">
        <v>1807579.01</v>
      </c>
      <c r="N2549" s="8">
        <v>691605</v>
      </c>
    </row>
    <row r="2550" spans="1:14" x14ac:dyDescent="0.25">
      <c r="A2550" s="5">
        <v>45764</v>
      </c>
      <c r="B2550" s="8" t="s">
        <v>18</v>
      </c>
      <c r="C2550" s="7">
        <v>626044.35</v>
      </c>
      <c r="D2550" s="8">
        <v>625883</v>
      </c>
      <c r="E2550" s="7">
        <v>953905.15</v>
      </c>
      <c r="F2550" s="8">
        <v>17407</v>
      </c>
      <c r="G2550" s="7">
        <v>52627.74</v>
      </c>
      <c r="H2550" s="8">
        <v>37076</v>
      </c>
      <c r="I2550" s="7">
        <v>186543.38</v>
      </c>
      <c r="J2550" s="8">
        <v>4</v>
      </c>
      <c r="K2550" s="7">
        <v>40158.480000000003</v>
      </c>
      <c r="L2550" s="8">
        <v>11235</v>
      </c>
      <c r="M2550" s="7">
        <v>1859279.1</v>
      </c>
      <c r="N2550" s="8">
        <v>691605</v>
      </c>
    </row>
    <row r="2551" spans="1:14" x14ac:dyDescent="0.25">
      <c r="A2551" s="5">
        <v>45764</v>
      </c>
      <c r="B2551" s="8" t="s">
        <v>19</v>
      </c>
      <c r="C2551" s="7">
        <v>685688.89</v>
      </c>
      <c r="D2551" s="8">
        <v>625883</v>
      </c>
      <c r="E2551" s="7">
        <v>1012802.39</v>
      </c>
      <c r="F2551" s="8">
        <v>17407</v>
      </c>
      <c r="G2551" s="7">
        <v>54996.98</v>
      </c>
      <c r="H2551" s="8">
        <v>37076</v>
      </c>
      <c r="I2551" s="7">
        <v>184286.61</v>
      </c>
      <c r="J2551" s="8">
        <v>4</v>
      </c>
      <c r="K2551" s="7">
        <v>35944.51</v>
      </c>
      <c r="L2551" s="8">
        <v>11235</v>
      </c>
      <c r="M2551" s="7">
        <v>1973719.38</v>
      </c>
      <c r="N2551" s="8">
        <v>691605</v>
      </c>
    </row>
    <row r="2552" spans="1:14" x14ac:dyDescent="0.25">
      <c r="A2552" s="5">
        <v>45764</v>
      </c>
      <c r="B2552" s="8" t="s">
        <v>20</v>
      </c>
      <c r="C2552" s="7">
        <v>778270.93</v>
      </c>
      <c r="D2552" s="8">
        <v>625883</v>
      </c>
      <c r="E2552" s="7">
        <v>1112158.49</v>
      </c>
      <c r="F2552" s="8">
        <v>17407</v>
      </c>
      <c r="G2552" s="7">
        <v>58675.5</v>
      </c>
      <c r="H2552" s="8">
        <v>37076</v>
      </c>
      <c r="I2552" s="7">
        <v>137786.74</v>
      </c>
      <c r="J2552" s="8">
        <v>4</v>
      </c>
      <c r="K2552" s="7">
        <v>31723.23</v>
      </c>
      <c r="L2552" s="8">
        <v>11235</v>
      </c>
      <c r="M2552" s="7">
        <v>2118614.89</v>
      </c>
      <c r="N2552" s="8">
        <v>691605</v>
      </c>
    </row>
    <row r="2553" spans="1:14" x14ac:dyDescent="0.25">
      <c r="A2553" s="5">
        <v>45764</v>
      </c>
      <c r="B2553" s="8" t="s">
        <v>21</v>
      </c>
      <c r="C2553" s="7">
        <v>814973.64</v>
      </c>
      <c r="D2553" s="8">
        <v>625883</v>
      </c>
      <c r="E2553" s="7">
        <v>1192835.26</v>
      </c>
      <c r="F2553" s="8">
        <v>17407</v>
      </c>
      <c r="G2553" s="7">
        <v>60976.41</v>
      </c>
      <c r="H2553" s="8">
        <v>37076</v>
      </c>
      <c r="I2553" s="7">
        <v>146943.38</v>
      </c>
      <c r="J2553" s="8">
        <v>4</v>
      </c>
      <c r="K2553" s="7">
        <v>16654.68</v>
      </c>
      <c r="L2553" s="8">
        <v>11235</v>
      </c>
      <c r="M2553" s="7">
        <v>2232383.37</v>
      </c>
      <c r="N2553" s="8">
        <v>691605</v>
      </c>
    </row>
    <row r="2554" spans="1:14" x14ac:dyDescent="0.25">
      <c r="A2554" s="5">
        <v>45764</v>
      </c>
      <c r="B2554" s="8" t="s">
        <v>22</v>
      </c>
      <c r="C2554" s="7">
        <v>752326.39</v>
      </c>
      <c r="D2554" s="8">
        <v>625883</v>
      </c>
      <c r="E2554" s="7">
        <v>1239798.1200000001</v>
      </c>
      <c r="F2554" s="8">
        <v>17407</v>
      </c>
      <c r="G2554" s="7">
        <v>65939.990000000005</v>
      </c>
      <c r="H2554" s="8">
        <v>37076</v>
      </c>
      <c r="I2554" s="7">
        <v>152585.34</v>
      </c>
      <c r="J2554" s="8">
        <v>4</v>
      </c>
      <c r="K2554" s="7">
        <v>7224.93</v>
      </c>
      <c r="L2554" s="8">
        <v>11235</v>
      </c>
      <c r="M2554" s="7">
        <v>2217874.77</v>
      </c>
      <c r="N2554" s="8">
        <v>691605</v>
      </c>
    </row>
    <row r="2555" spans="1:14" x14ac:dyDescent="0.25">
      <c r="A2555" s="5">
        <v>45764</v>
      </c>
      <c r="B2555" s="8" t="s">
        <v>23</v>
      </c>
      <c r="C2555" s="7">
        <v>681217.29</v>
      </c>
      <c r="D2555" s="8">
        <v>625883</v>
      </c>
      <c r="E2555" s="7">
        <v>1249896.1000000001</v>
      </c>
      <c r="F2555" s="8">
        <v>17407</v>
      </c>
      <c r="G2555" s="7">
        <v>70228.740000000005</v>
      </c>
      <c r="H2555" s="8">
        <v>37076</v>
      </c>
      <c r="I2555" s="7">
        <v>159313.60000000001</v>
      </c>
      <c r="J2555" s="8">
        <v>4</v>
      </c>
      <c r="K2555" s="7">
        <v>2037.98</v>
      </c>
      <c r="L2555" s="8">
        <v>11235</v>
      </c>
      <c r="M2555" s="7">
        <v>2162693.71</v>
      </c>
      <c r="N2555" s="8">
        <v>691605</v>
      </c>
    </row>
    <row r="2556" spans="1:14" x14ac:dyDescent="0.25">
      <c r="A2556" s="5">
        <v>45764</v>
      </c>
      <c r="B2556" s="8" t="s">
        <v>24</v>
      </c>
      <c r="C2556" s="7">
        <v>626626.63</v>
      </c>
      <c r="D2556" s="8">
        <v>625883</v>
      </c>
      <c r="E2556" s="7">
        <v>1265931.2</v>
      </c>
      <c r="F2556" s="8">
        <v>17407</v>
      </c>
      <c r="G2556" s="7">
        <v>72788.2</v>
      </c>
      <c r="H2556" s="8">
        <v>37076</v>
      </c>
      <c r="I2556" s="7">
        <v>146149.89000000001</v>
      </c>
      <c r="J2556" s="8">
        <v>4</v>
      </c>
      <c r="K2556" s="7">
        <v>2580.52</v>
      </c>
      <c r="L2556" s="8">
        <v>11235</v>
      </c>
      <c r="M2556" s="7">
        <v>2114076.44</v>
      </c>
      <c r="N2556" s="8">
        <v>691605</v>
      </c>
    </row>
    <row r="2557" spans="1:14" x14ac:dyDescent="0.25">
      <c r="A2557" s="5">
        <v>45764</v>
      </c>
      <c r="B2557" s="8" t="s">
        <v>25</v>
      </c>
      <c r="C2557" s="7">
        <v>589840.98</v>
      </c>
      <c r="D2557" s="8">
        <v>625883</v>
      </c>
      <c r="E2557" s="7">
        <v>1274514.18</v>
      </c>
      <c r="F2557" s="8">
        <v>17407</v>
      </c>
      <c r="G2557" s="7">
        <v>73196.960000000006</v>
      </c>
      <c r="H2557" s="8">
        <v>37076</v>
      </c>
      <c r="I2557" s="7">
        <v>136840.54</v>
      </c>
      <c r="J2557" s="8">
        <v>4</v>
      </c>
      <c r="K2557" s="7">
        <v>3855.8</v>
      </c>
      <c r="L2557" s="8">
        <v>11235</v>
      </c>
      <c r="M2557" s="7">
        <v>2078248.46</v>
      </c>
      <c r="N2557" s="8">
        <v>691605</v>
      </c>
    </row>
    <row r="2558" spans="1:14" x14ac:dyDescent="0.25">
      <c r="A2558" s="5">
        <v>45764</v>
      </c>
      <c r="B2558" s="8" t="s">
        <v>26</v>
      </c>
      <c r="C2558" s="7">
        <v>566154.93000000005</v>
      </c>
      <c r="D2558" s="8">
        <v>625883</v>
      </c>
      <c r="E2558" s="7">
        <v>1275424.3899999999</v>
      </c>
      <c r="F2558" s="8">
        <v>17407</v>
      </c>
      <c r="G2558" s="7">
        <v>72452.23</v>
      </c>
      <c r="H2558" s="8">
        <v>37076</v>
      </c>
      <c r="I2558" s="7">
        <v>147102.39000000001</v>
      </c>
      <c r="J2558" s="8">
        <v>4</v>
      </c>
      <c r="K2558" s="7">
        <v>3806.5</v>
      </c>
      <c r="L2558" s="8">
        <v>11235</v>
      </c>
      <c r="M2558" s="7">
        <v>2064940.44</v>
      </c>
      <c r="N2558" s="8">
        <v>691605</v>
      </c>
    </row>
    <row r="2559" spans="1:14" x14ac:dyDescent="0.25">
      <c r="A2559" s="5">
        <v>45764</v>
      </c>
      <c r="B2559" s="8" t="s">
        <v>27</v>
      </c>
      <c r="C2559" s="7">
        <v>544216.56999999995</v>
      </c>
      <c r="D2559" s="8">
        <v>625883</v>
      </c>
      <c r="E2559" s="7">
        <v>1273359.08</v>
      </c>
      <c r="F2559" s="8">
        <v>17407</v>
      </c>
      <c r="G2559" s="7">
        <v>71751.78</v>
      </c>
      <c r="H2559" s="8">
        <v>37076</v>
      </c>
      <c r="I2559" s="7">
        <v>143681.94</v>
      </c>
      <c r="J2559" s="8">
        <v>4</v>
      </c>
      <c r="K2559" s="7">
        <v>-1385.41</v>
      </c>
      <c r="L2559" s="8">
        <v>11235</v>
      </c>
      <c r="M2559" s="7">
        <v>2031623.96</v>
      </c>
      <c r="N2559" s="8">
        <v>691605</v>
      </c>
    </row>
    <row r="2560" spans="1:14" x14ac:dyDescent="0.25">
      <c r="A2560" s="5">
        <v>45764</v>
      </c>
      <c r="B2560" s="8" t="s">
        <v>28</v>
      </c>
      <c r="C2560" s="7">
        <v>533903.92000000004</v>
      </c>
      <c r="D2560" s="8">
        <v>625883</v>
      </c>
      <c r="E2560" s="7">
        <v>1265886.08</v>
      </c>
      <c r="F2560" s="8">
        <v>17407</v>
      </c>
      <c r="G2560" s="7">
        <v>71452.14</v>
      </c>
      <c r="H2560" s="8">
        <v>37076</v>
      </c>
      <c r="I2560" s="7">
        <v>145272.72</v>
      </c>
      <c r="J2560" s="8">
        <v>4</v>
      </c>
      <c r="K2560" s="7">
        <v>3392.99</v>
      </c>
      <c r="L2560" s="8">
        <v>11235</v>
      </c>
      <c r="M2560" s="7">
        <v>2019907.85</v>
      </c>
      <c r="N2560" s="8">
        <v>691605</v>
      </c>
    </row>
    <row r="2561" spans="1:14" x14ac:dyDescent="0.25">
      <c r="A2561" s="5">
        <v>45764</v>
      </c>
      <c r="B2561" s="8" t="s">
        <v>29</v>
      </c>
      <c r="C2561" s="7">
        <v>544864.31000000006</v>
      </c>
      <c r="D2561" s="8">
        <v>625883</v>
      </c>
      <c r="E2561" s="7">
        <v>1226461.69</v>
      </c>
      <c r="F2561" s="8">
        <v>17407</v>
      </c>
      <c r="G2561" s="7">
        <v>70038.86</v>
      </c>
      <c r="H2561" s="8">
        <v>37076</v>
      </c>
      <c r="I2561" s="7">
        <v>154721.42000000001</v>
      </c>
      <c r="J2561" s="8">
        <v>4</v>
      </c>
      <c r="K2561" s="7">
        <v>2754.73</v>
      </c>
      <c r="L2561" s="8">
        <v>11235</v>
      </c>
      <c r="M2561" s="7">
        <v>1998841.01</v>
      </c>
      <c r="N2561" s="8">
        <v>691605</v>
      </c>
    </row>
    <row r="2562" spans="1:14" x14ac:dyDescent="0.25">
      <c r="A2562" s="5">
        <v>45764</v>
      </c>
      <c r="B2562" s="8" t="s">
        <v>30</v>
      </c>
      <c r="C2562" s="7">
        <v>583716.69999999995</v>
      </c>
      <c r="D2562" s="8">
        <v>625883</v>
      </c>
      <c r="E2562" s="7">
        <v>1180230.6599999999</v>
      </c>
      <c r="F2562" s="8">
        <v>17407</v>
      </c>
      <c r="G2562" s="7">
        <v>66520.7</v>
      </c>
      <c r="H2562" s="8">
        <v>37076</v>
      </c>
      <c r="I2562" s="7">
        <v>144975.38</v>
      </c>
      <c r="J2562" s="8">
        <v>4</v>
      </c>
      <c r="K2562" s="7">
        <v>5054.1099999999997</v>
      </c>
      <c r="L2562" s="8">
        <v>11235</v>
      </c>
      <c r="M2562" s="7">
        <v>1980497.55</v>
      </c>
      <c r="N2562" s="8">
        <v>691605</v>
      </c>
    </row>
    <row r="2563" spans="1:14" x14ac:dyDescent="0.25">
      <c r="A2563" s="5">
        <v>45764</v>
      </c>
      <c r="B2563" s="8" t="s">
        <v>31</v>
      </c>
      <c r="C2563" s="7">
        <v>632269.43999999994</v>
      </c>
      <c r="D2563" s="8">
        <v>625883</v>
      </c>
      <c r="E2563" s="7">
        <v>1135568.6200000001</v>
      </c>
      <c r="F2563" s="8">
        <v>17407</v>
      </c>
      <c r="G2563" s="7">
        <v>60454.61</v>
      </c>
      <c r="H2563" s="8">
        <v>37076</v>
      </c>
      <c r="I2563" s="7">
        <v>134938.54</v>
      </c>
      <c r="J2563" s="8">
        <v>4</v>
      </c>
      <c r="K2563" s="7">
        <v>6917.95</v>
      </c>
      <c r="L2563" s="8">
        <v>11235</v>
      </c>
      <c r="M2563" s="7">
        <v>1970149.16</v>
      </c>
      <c r="N2563" s="8">
        <v>691605</v>
      </c>
    </row>
    <row r="2564" spans="1:14" x14ac:dyDescent="0.25">
      <c r="A2564" s="5">
        <v>45764</v>
      </c>
      <c r="B2564" s="8" t="s">
        <v>32</v>
      </c>
      <c r="C2564" s="7">
        <v>666283.30000000005</v>
      </c>
      <c r="D2564" s="8">
        <v>625883</v>
      </c>
      <c r="E2564" s="7">
        <v>1099843.05</v>
      </c>
      <c r="F2564" s="8">
        <v>17407</v>
      </c>
      <c r="G2564" s="7">
        <v>56484.63</v>
      </c>
      <c r="H2564" s="8">
        <v>37076</v>
      </c>
      <c r="I2564" s="7">
        <v>135697.53</v>
      </c>
      <c r="J2564" s="8">
        <v>4</v>
      </c>
      <c r="K2564" s="7">
        <v>10069.61</v>
      </c>
      <c r="L2564" s="8">
        <v>11235</v>
      </c>
      <c r="M2564" s="7">
        <v>1968378.12</v>
      </c>
      <c r="N2564" s="8">
        <v>691605</v>
      </c>
    </row>
    <row r="2565" spans="1:14" x14ac:dyDescent="0.25">
      <c r="A2565" s="5">
        <v>45764</v>
      </c>
      <c r="B2565" s="8" t="s">
        <v>33</v>
      </c>
      <c r="C2565" s="7">
        <v>691465.14</v>
      </c>
      <c r="D2565" s="8">
        <v>625883</v>
      </c>
      <c r="E2565" s="7">
        <v>1080252</v>
      </c>
      <c r="F2565" s="8">
        <v>17407</v>
      </c>
      <c r="G2565" s="7">
        <v>55343.25</v>
      </c>
      <c r="H2565" s="8">
        <v>37076</v>
      </c>
      <c r="I2565" s="7">
        <v>144009.26</v>
      </c>
      <c r="J2565" s="8">
        <v>4</v>
      </c>
      <c r="K2565" s="7">
        <v>12724.54</v>
      </c>
      <c r="L2565" s="8">
        <v>11235</v>
      </c>
      <c r="M2565" s="7">
        <v>1983794.19</v>
      </c>
      <c r="N2565" s="8">
        <v>691605</v>
      </c>
    </row>
    <row r="2566" spans="1:14" x14ac:dyDescent="0.25">
      <c r="A2566" s="5">
        <v>45764</v>
      </c>
      <c r="B2566" s="8" t="s">
        <v>34</v>
      </c>
      <c r="C2566" s="7">
        <v>722844.87</v>
      </c>
      <c r="D2566" s="8">
        <v>625883</v>
      </c>
      <c r="E2566" s="7">
        <v>1056563.6299999999</v>
      </c>
      <c r="F2566" s="8">
        <v>17407</v>
      </c>
      <c r="G2566" s="7">
        <v>56396.28</v>
      </c>
      <c r="H2566" s="8">
        <v>37076</v>
      </c>
      <c r="I2566" s="7">
        <v>150590.10999999999</v>
      </c>
      <c r="J2566" s="8">
        <v>4</v>
      </c>
      <c r="K2566" s="7">
        <v>29757.14</v>
      </c>
      <c r="L2566" s="8">
        <v>11235</v>
      </c>
      <c r="M2566" s="7">
        <v>2016152.03</v>
      </c>
      <c r="N2566" s="8">
        <v>691605</v>
      </c>
    </row>
    <row r="2567" spans="1:14" x14ac:dyDescent="0.25">
      <c r="A2567" s="5">
        <v>45764</v>
      </c>
      <c r="B2567" s="8" t="s">
        <v>35</v>
      </c>
      <c r="C2567" s="7">
        <v>712075.15</v>
      </c>
      <c r="D2567" s="8">
        <v>625883</v>
      </c>
      <c r="E2567" s="7">
        <v>1019019.3</v>
      </c>
      <c r="F2567" s="8">
        <v>17407</v>
      </c>
      <c r="G2567" s="7">
        <v>53910.41</v>
      </c>
      <c r="H2567" s="8">
        <v>37076</v>
      </c>
      <c r="I2567" s="7">
        <v>179880.89</v>
      </c>
      <c r="J2567" s="8">
        <v>4</v>
      </c>
      <c r="K2567" s="7">
        <v>39034.230000000003</v>
      </c>
      <c r="L2567" s="8">
        <v>11235</v>
      </c>
      <c r="M2567" s="7">
        <v>2003919.98</v>
      </c>
      <c r="N2567" s="8">
        <v>691605</v>
      </c>
    </row>
    <row r="2568" spans="1:14" x14ac:dyDescent="0.25">
      <c r="A2568" s="5">
        <v>45764</v>
      </c>
      <c r="B2568" s="8" t="s">
        <v>36</v>
      </c>
      <c r="C2568" s="7">
        <v>652014.24</v>
      </c>
      <c r="D2568" s="8">
        <v>625883</v>
      </c>
      <c r="E2568" s="7">
        <v>974143.82</v>
      </c>
      <c r="F2568" s="8">
        <v>17407</v>
      </c>
      <c r="G2568" s="7">
        <v>51298.15</v>
      </c>
      <c r="H2568" s="8">
        <v>37076</v>
      </c>
      <c r="I2568" s="7">
        <v>173642.99</v>
      </c>
      <c r="J2568" s="8">
        <v>4</v>
      </c>
      <c r="K2568" s="7">
        <v>39662.839999999997</v>
      </c>
      <c r="L2568" s="8">
        <v>11235</v>
      </c>
      <c r="M2568" s="7">
        <v>1890762.04</v>
      </c>
      <c r="N2568" s="8">
        <v>691605</v>
      </c>
    </row>
    <row r="2569" spans="1:14" x14ac:dyDescent="0.25">
      <c r="A2569" s="5">
        <v>45764</v>
      </c>
      <c r="B2569" s="8" t="s">
        <v>37</v>
      </c>
      <c r="C2569" s="7">
        <v>579201.79</v>
      </c>
      <c r="D2569" s="8">
        <v>625883</v>
      </c>
      <c r="E2569" s="7">
        <v>939423.14</v>
      </c>
      <c r="F2569" s="8">
        <v>17407</v>
      </c>
      <c r="G2569" s="7">
        <v>49895.45</v>
      </c>
      <c r="H2569" s="8">
        <v>37076</v>
      </c>
      <c r="I2569" s="7">
        <v>171318.42</v>
      </c>
      <c r="J2569" s="8">
        <v>4</v>
      </c>
      <c r="K2569" s="7">
        <v>40555.15</v>
      </c>
      <c r="L2569" s="8">
        <v>11235</v>
      </c>
      <c r="M2569" s="7">
        <v>1780393.95</v>
      </c>
      <c r="N2569" s="8">
        <v>691605</v>
      </c>
    </row>
    <row r="2570" spans="1:14" x14ac:dyDescent="0.25">
      <c r="A2570" s="5">
        <v>45764</v>
      </c>
      <c r="B2570" s="8" t="s">
        <v>38</v>
      </c>
      <c r="C2570" s="7">
        <v>519562.84</v>
      </c>
      <c r="D2570" s="8">
        <v>625806</v>
      </c>
      <c r="E2570" s="7">
        <v>924515.09</v>
      </c>
      <c r="F2570" s="8">
        <v>17407</v>
      </c>
      <c r="G2570" s="7">
        <v>48825.81</v>
      </c>
      <c r="H2570" s="8">
        <v>37065</v>
      </c>
      <c r="I2570" s="7">
        <v>161270.51</v>
      </c>
      <c r="J2570" s="8">
        <v>4</v>
      </c>
      <c r="K2570" s="7">
        <v>53219.97</v>
      </c>
      <c r="L2570" s="8">
        <v>11235</v>
      </c>
      <c r="M2570" s="7">
        <v>1707394.22</v>
      </c>
      <c r="N2570" s="8">
        <v>691517</v>
      </c>
    </row>
    <row r="2571" spans="1:14" x14ac:dyDescent="0.25">
      <c r="A2571" s="5">
        <v>45765</v>
      </c>
      <c r="B2571" s="8" t="s">
        <v>15</v>
      </c>
      <c r="C2571" s="7">
        <v>481216.77</v>
      </c>
      <c r="D2571" s="8">
        <v>625811</v>
      </c>
      <c r="E2571" s="7">
        <v>905089.31</v>
      </c>
      <c r="F2571" s="8">
        <v>17407</v>
      </c>
      <c r="G2571" s="7">
        <v>48075.32</v>
      </c>
      <c r="H2571" s="8">
        <v>37168</v>
      </c>
      <c r="I2571" s="7">
        <v>166923.54999999999</v>
      </c>
      <c r="J2571" s="8">
        <v>4</v>
      </c>
      <c r="K2571" s="7">
        <v>45994.35</v>
      </c>
      <c r="L2571" s="8">
        <v>11235</v>
      </c>
      <c r="M2571" s="7">
        <v>1647299.3</v>
      </c>
      <c r="N2571" s="8">
        <v>691625</v>
      </c>
    </row>
    <row r="2572" spans="1:14" x14ac:dyDescent="0.25">
      <c r="A2572" s="5">
        <v>45765</v>
      </c>
      <c r="B2572" s="8" t="s">
        <v>16</v>
      </c>
      <c r="C2572" s="7">
        <v>460051.63</v>
      </c>
      <c r="D2572" s="8">
        <v>625811</v>
      </c>
      <c r="E2572" s="7">
        <v>888181.3</v>
      </c>
      <c r="F2572" s="8">
        <v>17407</v>
      </c>
      <c r="G2572" s="7">
        <v>47590.84</v>
      </c>
      <c r="H2572" s="8">
        <v>37168</v>
      </c>
      <c r="I2572" s="7">
        <v>150229.76000000001</v>
      </c>
      <c r="J2572" s="8">
        <v>4</v>
      </c>
      <c r="K2572" s="7">
        <v>43924.99</v>
      </c>
      <c r="L2572" s="8">
        <v>11235</v>
      </c>
      <c r="M2572" s="7">
        <v>1589978.52</v>
      </c>
      <c r="N2572" s="8">
        <v>691625</v>
      </c>
    </row>
    <row r="2573" spans="1:14" x14ac:dyDescent="0.25">
      <c r="A2573" s="5">
        <v>45765</v>
      </c>
      <c r="B2573" s="8" t="s">
        <v>17</v>
      </c>
      <c r="C2573" s="7">
        <v>450025.89</v>
      </c>
      <c r="D2573" s="8">
        <v>625811</v>
      </c>
      <c r="E2573" s="7">
        <v>884724.32</v>
      </c>
      <c r="F2573" s="8">
        <v>17407</v>
      </c>
      <c r="G2573" s="7">
        <v>47416.36</v>
      </c>
      <c r="H2573" s="8">
        <v>37168</v>
      </c>
      <c r="I2573" s="7">
        <v>143149.99</v>
      </c>
      <c r="J2573" s="8">
        <v>4</v>
      </c>
      <c r="K2573" s="7">
        <v>43142.97</v>
      </c>
      <c r="L2573" s="8">
        <v>11235</v>
      </c>
      <c r="M2573" s="7">
        <v>1568459.53</v>
      </c>
      <c r="N2573" s="8">
        <v>691625</v>
      </c>
    </row>
    <row r="2574" spans="1:14" x14ac:dyDescent="0.25">
      <c r="A2574" s="5">
        <v>45765</v>
      </c>
      <c r="B2574" s="8" t="s">
        <v>18</v>
      </c>
      <c r="C2574" s="7">
        <v>453070.67</v>
      </c>
      <c r="D2574" s="8">
        <v>625811</v>
      </c>
      <c r="E2574" s="7">
        <v>900398.2</v>
      </c>
      <c r="F2574" s="8">
        <v>17407</v>
      </c>
      <c r="G2574" s="7">
        <v>47513</v>
      </c>
      <c r="H2574" s="8">
        <v>37168</v>
      </c>
      <c r="I2574" s="7">
        <v>178215.77</v>
      </c>
      <c r="J2574" s="8">
        <v>4</v>
      </c>
      <c r="K2574" s="7">
        <v>49503.49</v>
      </c>
      <c r="L2574" s="8">
        <v>11235</v>
      </c>
      <c r="M2574" s="7">
        <v>1628701.13</v>
      </c>
      <c r="N2574" s="8">
        <v>691625</v>
      </c>
    </row>
    <row r="2575" spans="1:14" x14ac:dyDescent="0.25">
      <c r="A2575" s="5">
        <v>45765</v>
      </c>
      <c r="B2575" s="8" t="s">
        <v>19</v>
      </c>
      <c r="C2575" s="7">
        <v>475902.48</v>
      </c>
      <c r="D2575" s="8">
        <v>625811</v>
      </c>
      <c r="E2575" s="7">
        <v>945183.09</v>
      </c>
      <c r="F2575" s="8">
        <v>17407</v>
      </c>
      <c r="G2575" s="7">
        <v>49092.46</v>
      </c>
      <c r="H2575" s="8">
        <v>37168</v>
      </c>
      <c r="I2575" s="7">
        <v>163947.1</v>
      </c>
      <c r="J2575" s="8">
        <v>4</v>
      </c>
      <c r="K2575" s="7">
        <v>38219.870000000003</v>
      </c>
      <c r="L2575" s="8">
        <v>11235</v>
      </c>
      <c r="M2575" s="7">
        <v>1672345</v>
      </c>
      <c r="N2575" s="8">
        <v>691625</v>
      </c>
    </row>
    <row r="2576" spans="1:14" x14ac:dyDescent="0.25">
      <c r="A2576" s="5">
        <v>45765</v>
      </c>
      <c r="B2576" s="8" t="s">
        <v>20</v>
      </c>
      <c r="C2576" s="7">
        <v>517965.12</v>
      </c>
      <c r="D2576" s="8">
        <v>625811</v>
      </c>
      <c r="E2576" s="7">
        <v>1022971.03</v>
      </c>
      <c r="F2576" s="8">
        <v>17407</v>
      </c>
      <c r="G2576" s="7">
        <v>51818.2</v>
      </c>
      <c r="H2576" s="8">
        <v>37168</v>
      </c>
      <c r="I2576" s="7">
        <v>167907.54</v>
      </c>
      <c r="J2576" s="8">
        <v>4</v>
      </c>
      <c r="K2576" s="7">
        <v>42921.64</v>
      </c>
      <c r="L2576" s="8">
        <v>11235</v>
      </c>
      <c r="M2576" s="7">
        <v>1803583.53</v>
      </c>
      <c r="N2576" s="8">
        <v>691625</v>
      </c>
    </row>
    <row r="2577" spans="1:14" x14ac:dyDescent="0.25">
      <c r="A2577" s="5">
        <v>45765</v>
      </c>
      <c r="B2577" s="8" t="s">
        <v>21</v>
      </c>
      <c r="C2577" s="7">
        <v>562051.92000000004</v>
      </c>
      <c r="D2577" s="8">
        <v>625811</v>
      </c>
      <c r="E2577" s="7">
        <v>1094177.4099999999</v>
      </c>
      <c r="F2577" s="8">
        <v>17407</v>
      </c>
      <c r="G2577" s="7">
        <v>53972.02</v>
      </c>
      <c r="H2577" s="8">
        <v>37168</v>
      </c>
      <c r="I2577" s="7">
        <v>161335.76999999999</v>
      </c>
      <c r="J2577" s="8">
        <v>4</v>
      </c>
      <c r="K2577" s="7">
        <v>26433.56</v>
      </c>
      <c r="L2577" s="8">
        <v>11235</v>
      </c>
      <c r="M2577" s="7">
        <v>1897970.68</v>
      </c>
      <c r="N2577" s="8">
        <v>691625</v>
      </c>
    </row>
    <row r="2578" spans="1:14" x14ac:dyDescent="0.25">
      <c r="A2578" s="5">
        <v>45765</v>
      </c>
      <c r="B2578" s="8" t="s">
        <v>22</v>
      </c>
      <c r="C2578" s="7">
        <v>581079.01</v>
      </c>
      <c r="D2578" s="8">
        <v>625811</v>
      </c>
      <c r="E2578" s="7">
        <v>1128157.3400000001</v>
      </c>
      <c r="F2578" s="8">
        <v>17407</v>
      </c>
      <c r="G2578" s="7">
        <v>57212.03</v>
      </c>
      <c r="H2578" s="8">
        <v>37168</v>
      </c>
      <c r="I2578" s="7">
        <v>163282.60999999999</v>
      </c>
      <c r="J2578" s="8">
        <v>4</v>
      </c>
      <c r="K2578" s="7">
        <v>11783.22</v>
      </c>
      <c r="L2578" s="8">
        <v>11235</v>
      </c>
      <c r="M2578" s="7">
        <v>1941514.21</v>
      </c>
      <c r="N2578" s="8">
        <v>691625</v>
      </c>
    </row>
    <row r="2579" spans="1:14" x14ac:dyDescent="0.25">
      <c r="A2579" s="5">
        <v>45765</v>
      </c>
      <c r="B2579" s="8" t="s">
        <v>23</v>
      </c>
      <c r="C2579" s="7">
        <v>579276.11</v>
      </c>
      <c r="D2579" s="8">
        <v>625811</v>
      </c>
      <c r="E2579" s="7">
        <v>1156822.6000000001</v>
      </c>
      <c r="F2579" s="8">
        <v>17407</v>
      </c>
      <c r="G2579" s="7">
        <v>62887.83</v>
      </c>
      <c r="H2579" s="8">
        <v>37168</v>
      </c>
      <c r="I2579" s="7">
        <v>158617.10999999999</v>
      </c>
      <c r="J2579" s="8">
        <v>4</v>
      </c>
      <c r="K2579" s="7">
        <v>7494.65</v>
      </c>
      <c r="L2579" s="8">
        <v>11235</v>
      </c>
      <c r="M2579" s="7">
        <v>1965098.3</v>
      </c>
      <c r="N2579" s="8">
        <v>691625</v>
      </c>
    </row>
    <row r="2580" spans="1:14" x14ac:dyDescent="0.25">
      <c r="A2580" s="5">
        <v>45765</v>
      </c>
      <c r="B2580" s="8" t="s">
        <v>24</v>
      </c>
      <c r="C2580" s="7">
        <v>578579.07999999996</v>
      </c>
      <c r="D2580" s="8">
        <v>625811</v>
      </c>
      <c r="E2580" s="7">
        <v>1185060.67</v>
      </c>
      <c r="F2580" s="8">
        <v>17407</v>
      </c>
      <c r="G2580" s="7">
        <v>67661.899999999994</v>
      </c>
      <c r="H2580" s="8">
        <v>37168</v>
      </c>
      <c r="I2580" s="7">
        <v>150176.85</v>
      </c>
      <c r="J2580" s="8">
        <v>4</v>
      </c>
      <c r="K2580" s="7">
        <v>4334.82</v>
      </c>
      <c r="L2580" s="8">
        <v>11235</v>
      </c>
      <c r="M2580" s="7">
        <v>1985813.32</v>
      </c>
      <c r="N2580" s="8">
        <v>691625</v>
      </c>
    </row>
    <row r="2581" spans="1:14" x14ac:dyDescent="0.25">
      <c r="A2581" s="5">
        <v>45765</v>
      </c>
      <c r="B2581" s="8" t="s">
        <v>25</v>
      </c>
      <c r="C2581" s="7">
        <v>583866.85</v>
      </c>
      <c r="D2581" s="8">
        <v>625811</v>
      </c>
      <c r="E2581" s="7">
        <v>1203397.49</v>
      </c>
      <c r="F2581" s="8">
        <v>17407</v>
      </c>
      <c r="G2581" s="7">
        <v>70637.7</v>
      </c>
      <c r="H2581" s="8">
        <v>37168</v>
      </c>
      <c r="I2581" s="7">
        <v>137622.19</v>
      </c>
      <c r="J2581" s="8">
        <v>4</v>
      </c>
      <c r="K2581" s="7">
        <v>2772.5</v>
      </c>
      <c r="L2581" s="8">
        <v>11235</v>
      </c>
      <c r="M2581" s="7">
        <v>1998296.73</v>
      </c>
      <c r="N2581" s="8">
        <v>691625</v>
      </c>
    </row>
    <row r="2582" spans="1:14" x14ac:dyDescent="0.25">
      <c r="A2582" s="5">
        <v>45765</v>
      </c>
      <c r="B2582" s="8" t="s">
        <v>26</v>
      </c>
      <c r="C2582" s="7">
        <v>591303.28</v>
      </c>
      <c r="D2582" s="8">
        <v>625811</v>
      </c>
      <c r="E2582" s="7">
        <v>1223277.78</v>
      </c>
      <c r="F2582" s="8">
        <v>17407</v>
      </c>
      <c r="G2582" s="7">
        <v>71792.5</v>
      </c>
      <c r="H2582" s="8">
        <v>37168</v>
      </c>
      <c r="I2582" s="7">
        <v>158610.04999999999</v>
      </c>
      <c r="J2582" s="8">
        <v>4</v>
      </c>
      <c r="K2582" s="7">
        <v>2952.13</v>
      </c>
      <c r="L2582" s="8">
        <v>11235</v>
      </c>
      <c r="M2582" s="7">
        <v>2047935.74</v>
      </c>
      <c r="N2582" s="8">
        <v>691625</v>
      </c>
    </row>
    <row r="2583" spans="1:14" x14ac:dyDescent="0.25">
      <c r="A2583" s="5">
        <v>45765</v>
      </c>
      <c r="B2583" s="8" t="s">
        <v>27</v>
      </c>
      <c r="C2583" s="7">
        <v>603369.22</v>
      </c>
      <c r="D2583" s="8">
        <v>625811</v>
      </c>
      <c r="E2583" s="7">
        <v>1234024.31</v>
      </c>
      <c r="F2583" s="8">
        <v>17407</v>
      </c>
      <c r="G2583" s="7">
        <v>73222.83</v>
      </c>
      <c r="H2583" s="8">
        <v>37168</v>
      </c>
      <c r="I2583" s="7">
        <v>189251.47</v>
      </c>
      <c r="J2583" s="8">
        <v>4</v>
      </c>
      <c r="K2583" s="7">
        <v>-542.67999999999995</v>
      </c>
      <c r="L2583" s="8">
        <v>11235</v>
      </c>
      <c r="M2583" s="7">
        <v>2099325.15</v>
      </c>
      <c r="N2583" s="8">
        <v>691625</v>
      </c>
    </row>
    <row r="2584" spans="1:14" x14ac:dyDescent="0.25">
      <c r="A2584" s="5">
        <v>45765</v>
      </c>
      <c r="B2584" s="8" t="s">
        <v>28</v>
      </c>
      <c r="C2584" s="7">
        <v>628999.36</v>
      </c>
      <c r="D2584" s="8">
        <v>625811</v>
      </c>
      <c r="E2584" s="7">
        <v>1255803.69</v>
      </c>
      <c r="F2584" s="8">
        <v>17407</v>
      </c>
      <c r="G2584" s="7">
        <v>74973.399999999994</v>
      </c>
      <c r="H2584" s="8">
        <v>37168</v>
      </c>
      <c r="I2584" s="7">
        <v>188931.45</v>
      </c>
      <c r="J2584" s="8">
        <v>4</v>
      </c>
      <c r="K2584" s="7">
        <v>1936.74</v>
      </c>
      <c r="L2584" s="8">
        <v>11235</v>
      </c>
      <c r="M2584" s="7">
        <v>2150644.64</v>
      </c>
      <c r="N2584" s="8">
        <v>691625</v>
      </c>
    </row>
    <row r="2585" spans="1:14" x14ac:dyDescent="0.25">
      <c r="A2585" s="5">
        <v>45765</v>
      </c>
      <c r="B2585" s="8" t="s">
        <v>29</v>
      </c>
      <c r="C2585" s="7">
        <v>673457.69</v>
      </c>
      <c r="D2585" s="8">
        <v>625811</v>
      </c>
      <c r="E2585" s="7">
        <v>1250070.4099999999</v>
      </c>
      <c r="F2585" s="8">
        <v>17407</v>
      </c>
      <c r="G2585" s="7">
        <v>75082.94</v>
      </c>
      <c r="H2585" s="8">
        <v>37168</v>
      </c>
      <c r="I2585" s="7">
        <v>176675.38</v>
      </c>
      <c r="J2585" s="8">
        <v>4</v>
      </c>
      <c r="K2585" s="7">
        <v>1541.26</v>
      </c>
      <c r="L2585" s="8">
        <v>11235</v>
      </c>
      <c r="M2585" s="7">
        <v>2176827.6800000002</v>
      </c>
      <c r="N2585" s="8">
        <v>691625</v>
      </c>
    </row>
    <row r="2586" spans="1:14" x14ac:dyDescent="0.25">
      <c r="A2586" s="5">
        <v>45765</v>
      </c>
      <c r="B2586" s="8" t="s">
        <v>30</v>
      </c>
      <c r="C2586" s="7">
        <v>720019.34</v>
      </c>
      <c r="D2586" s="8">
        <v>625811</v>
      </c>
      <c r="E2586" s="7">
        <v>1223120.8700000001</v>
      </c>
      <c r="F2586" s="8">
        <v>17407</v>
      </c>
      <c r="G2586" s="7">
        <v>72113.789999999994</v>
      </c>
      <c r="H2586" s="8">
        <v>37168</v>
      </c>
      <c r="I2586" s="7">
        <v>187619.61</v>
      </c>
      <c r="J2586" s="8">
        <v>4</v>
      </c>
      <c r="K2586" s="7">
        <v>4114.26</v>
      </c>
      <c r="L2586" s="8">
        <v>11235</v>
      </c>
      <c r="M2586" s="7">
        <v>2206987.87</v>
      </c>
      <c r="N2586" s="8">
        <v>691625</v>
      </c>
    </row>
    <row r="2587" spans="1:14" x14ac:dyDescent="0.25">
      <c r="A2587" s="5">
        <v>45765</v>
      </c>
      <c r="B2587" s="8" t="s">
        <v>31</v>
      </c>
      <c r="C2587" s="7">
        <v>767941.62</v>
      </c>
      <c r="D2587" s="8">
        <v>625811</v>
      </c>
      <c r="E2587" s="7">
        <v>1194226.94</v>
      </c>
      <c r="F2587" s="8">
        <v>17407</v>
      </c>
      <c r="G2587" s="7">
        <v>67017.929999999993</v>
      </c>
      <c r="H2587" s="8">
        <v>37168</v>
      </c>
      <c r="I2587" s="7">
        <v>187455.57</v>
      </c>
      <c r="J2587" s="8">
        <v>4</v>
      </c>
      <c r="K2587" s="7">
        <v>5639.53</v>
      </c>
      <c r="L2587" s="8">
        <v>11235</v>
      </c>
      <c r="M2587" s="7">
        <v>2222281.59</v>
      </c>
      <c r="N2587" s="8">
        <v>691625</v>
      </c>
    </row>
    <row r="2588" spans="1:14" x14ac:dyDescent="0.25">
      <c r="A2588" s="5">
        <v>45765</v>
      </c>
      <c r="B2588" s="8" t="s">
        <v>32</v>
      </c>
      <c r="C2588" s="7">
        <v>781109.47</v>
      </c>
      <c r="D2588" s="8">
        <v>625811</v>
      </c>
      <c r="E2588" s="7">
        <v>1161203.5900000001</v>
      </c>
      <c r="F2588" s="8">
        <v>17407</v>
      </c>
      <c r="G2588" s="7">
        <v>62149.78</v>
      </c>
      <c r="H2588" s="8">
        <v>37168</v>
      </c>
      <c r="I2588" s="7">
        <v>170270.92</v>
      </c>
      <c r="J2588" s="8">
        <v>4</v>
      </c>
      <c r="K2588" s="7">
        <v>8488.85</v>
      </c>
      <c r="L2588" s="8">
        <v>11235</v>
      </c>
      <c r="M2588" s="7">
        <v>2183222.61</v>
      </c>
      <c r="N2588" s="8">
        <v>691625</v>
      </c>
    </row>
    <row r="2589" spans="1:14" x14ac:dyDescent="0.25">
      <c r="A2589" s="5">
        <v>45765</v>
      </c>
      <c r="B2589" s="8" t="s">
        <v>33</v>
      </c>
      <c r="C2589" s="7">
        <v>775354.19</v>
      </c>
      <c r="D2589" s="8">
        <v>625811</v>
      </c>
      <c r="E2589" s="7">
        <v>1126995.27</v>
      </c>
      <c r="F2589" s="8">
        <v>17407</v>
      </c>
      <c r="G2589" s="7">
        <v>58815.64</v>
      </c>
      <c r="H2589" s="8">
        <v>37168</v>
      </c>
      <c r="I2589" s="7">
        <v>160210.66</v>
      </c>
      <c r="J2589" s="8">
        <v>4</v>
      </c>
      <c r="K2589" s="7">
        <v>8946.93</v>
      </c>
      <c r="L2589" s="8">
        <v>11235</v>
      </c>
      <c r="M2589" s="7">
        <v>2130322.69</v>
      </c>
      <c r="N2589" s="8">
        <v>691625</v>
      </c>
    </row>
    <row r="2590" spans="1:14" x14ac:dyDescent="0.25">
      <c r="A2590" s="5">
        <v>45765</v>
      </c>
      <c r="B2590" s="8" t="s">
        <v>34</v>
      </c>
      <c r="C2590" s="7">
        <v>803479.17</v>
      </c>
      <c r="D2590" s="8">
        <v>625811</v>
      </c>
      <c r="E2590" s="7">
        <v>1108995.1399999999</v>
      </c>
      <c r="F2590" s="8">
        <v>17407</v>
      </c>
      <c r="G2590" s="7">
        <v>60173.07</v>
      </c>
      <c r="H2590" s="8">
        <v>37168</v>
      </c>
      <c r="I2590" s="7">
        <v>173124.91</v>
      </c>
      <c r="J2590" s="8">
        <v>4</v>
      </c>
      <c r="K2590" s="7">
        <v>26441.61</v>
      </c>
      <c r="L2590" s="8">
        <v>11235</v>
      </c>
      <c r="M2590" s="7">
        <v>2172213.9</v>
      </c>
      <c r="N2590" s="8">
        <v>691625</v>
      </c>
    </row>
    <row r="2591" spans="1:14" x14ac:dyDescent="0.25">
      <c r="A2591" s="5">
        <v>45765</v>
      </c>
      <c r="B2591" s="8" t="s">
        <v>35</v>
      </c>
      <c r="C2591" s="7">
        <v>820090.52</v>
      </c>
      <c r="D2591" s="8">
        <v>625811</v>
      </c>
      <c r="E2591" s="7">
        <v>1069395.75</v>
      </c>
      <c r="F2591" s="8">
        <v>17407</v>
      </c>
      <c r="G2591" s="7">
        <v>58200.79</v>
      </c>
      <c r="H2591" s="8">
        <v>37168</v>
      </c>
      <c r="I2591" s="7">
        <v>173983.17</v>
      </c>
      <c r="J2591" s="8">
        <v>4</v>
      </c>
      <c r="K2591" s="7">
        <v>38265.589999999997</v>
      </c>
      <c r="L2591" s="8">
        <v>11235</v>
      </c>
      <c r="M2591" s="7">
        <v>2159935.8199999998</v>
      </c>
      <c r="N2591" s="8">
        <v>691625</v>
      </c>
    </row>
    <row r="2592" spans="1:14" x14ac:dyDescent="0.25">
      <c r="A2592" s="5">
        <v>45765</v>
      </c>
      <c r="B2592" s="8" t="s">
        <v>36</v>
      </c>
      <c r="C2592" s="7">
        <v>788649.01</v>
      </c>
      <c r="D2592" s="8">
        <v>625811</v>
      </c>
      <c r="E2592" s="7">
        <v>1028737.9</v>
      </c>
      <c r="F2592" s="8">
        <v>17407</v>
      </c>
      <c r="G2592" s="7">
        <v>55248.92</v>
      </c>
      <c r="H2592" s="8">
        <v>37168</v>
      </c>
      <c r="I2592" s="7">
        <v>179365.07</v>
      </c>
      <c r="J2592" s="8">
        <v>4</v>
      </c>
      <c r="K2592" s="7">
        <v>39579.71</v>
      </c>
      <c r="L2592" s="8">
        <v>11235</v>
      </c>
      <c r="M2592" s="7">
        <v>2091580.61</v>
      </c>
      <c r="N2592" s="8">
        <v>691625</v>
      </c>
    </row>
    <row r="2593" spans="1:14" x14ac:dyDescent="0.25">
      <c r="A2593" s="5">
        <v>45765</v>
      </c>
      <c r="B2593" s="8" t="s">
        <v>37</v>
      </c>
      <c r="C2593" s="7">
        <v>717343.4</v>
      </c>
      <c r="D2593" s="8">
        <v>625811</v>
      </c>
      <c r="E2593" s="7">
        <v>990805.53</v>
      </c>
      <c r="F2593" s="8">
        <v>17407</v>
      </c>
      <c r="G2593" s="7">
        <v>52800.99</v>
      </c>
      <c r="H2593" s="8">
        <v>37168</v>
      </c>
      <c r="I2593" s="7">
        <v>162242.67000000001</v>
      </c>
      <c r="J2593" s="8">
        <v>4</v>
      </c>
      <c r="K2593" s="7">
        <v>36713.61</v>
      </c>
      <c r="L2593" s="8">
        <v>11235</v>
      </c>
      <c r="M2593" s="7">
        <v>1959906.2</v>
      </c>
      <c r="N2593" s="8">
        <v>691625</v>
      </c>
    </row>
    <row r="2594" spans="1:14" x14ac:dyDescent="0.25">
      <c r="A2594" s="5">
        <v>45765</v>
      </c>
      <c r="B2594" s="8" t="s">
        <v>38</v>
      </c>
      <c r="C2594" s="7">
        <v>638580.05000000005</v>
      </c>
      <c r="D2594" s="8">
        <v>625792</v>
      </c>
      <c r="E2594" s="7">
        <v>965900.01</v>
      </c>
      <c r="F2594" s="8">
        <v>17407</v>
      </c>
      <c r="G2594" s="7">
        <v>50946.35</v>
      </c>
      <c r="H2594" s="8">
        <v>37168</v>
      </c>
      <c r="I2594" s="7">
        <v>164662.99</v>
      </c>
      <c r="J2594" s="8">
        <v>4</v>
      </c>
      <c r="K2594" s="7">
        <v>39499.910000000003</v>
      </c>
      <c r="L2594" s="8">
        <v>11230</v>
      </c>
      <c r="M2594" s="7">
        <v>1859589.31</v>
      </c>
      <c r="N2594" s="8">
        <v>691601</v>
      </c>
    </row>
    <row r="2595" spans="1:14" x14ac:dyDescent="0.25">
      <c r="A2595" s="5">
        <v>45766</v>
      </c>
      <c r="B2595" s="8" t="s">
        <v>15</v>
      </c>
      <c r="C2595" s="7">
        <v>574249.28</v>
      </c>
      <c r="D2595" s="8">
        <v>625792</v>
      </c>
      <c r="E2595" s="7">
        <v>934117.12</v>
      </c>
      <c r="F2595" s="8">
        <v>17404</v>
      </c>
      <c r="G2595" s="7">
        <v>49817.87</v>
      </c>
      <c r="H2595" s="8">
        <v>37168</v>
      </c>
      <c r="I2595" s="7">
        <v>176285.81</v>
      </c>
      <c r="J2595" s="8">
        <v>4</v>
      </c>
      <c r="K2595" s="7">
        <v>50264.47</v>
      </c>
      <c r="L2595" s="8">
        <v>11230</v>
      </c>
      <c r="M2595" s="7">
        <v>1784734.55</v>
      </c>
      <c r="N2595" s="8">
        <v>691598</v>
      </c>
    </row>
    <row r="2596" spans="1:14" x14ac:dyDescent="0.25">
      <c r="A2596" s="5">
        <v>45766</v>
      </c>
      <c r="B2596" s="8" t="s">
        <v>16</v>
      </c>
      <c r="C2596" s="7">
        <v>525384.88</v>
      </c>
      <c r="D2596" s="8">
        <v>625792</v>
      </c>
      <c r="E2596" s="7">
        <v>930667.17</v>
      </c>
      <c r="F2596" s="8">
        <v>17404</v>
      </c>
      <c r="G2596" s="7">
        <v>48823.94</v>
      </c>
      <c r="H2596" s="8">
        <v>37168</v>
      </c>
      <c r="I2596" s="7">
        <v>176008.37</v>
      </c>
      <c r="J2596" s="8">
        <v>4</v>
      </c>
      <c r="K2596" s="7">
        <v>48981.3</v>
      </c>
      <c r="L2596" s="8">
        <v>11230</v>
      </c>
      <c r="M2596" s="7">
        <v>1729865.66</v>
      </c>
      <c r="N2596" s="8">
        <v>691598</v>
      </c>
    </row>
    <row r="2597" spans="1:14" x14ac:dyDescent="0.25">
      <c r="A2597" s="5">
        <v>45766</v>
      </c>
      <c r="B2597" s="8" t="s">
        <v>17</v>
      </c>
      <c r="C2597" s="7">
        <v>490624.98</v>
      </c>
      <c r="D2597" s="8">
        <v>625792</v>
      </c>
      <c r="E2597" s="7">
        <v>921321.43</v>
      </c>
      <c r="F2597" s="8">
        <v>17404</v>
      </c>
      <c r="G2597" s="7">
        <v>47985.21</v>
      </c>
      <c r="H2597" s="8">
        <v>37168</v>
      </c>
      <c r="I2597" s="7">
        <v>167431.29999999999</v>
      </c>
      <c r="J2597" s="8">
        <v>4</v>
      </c>
      <c r="K2597" s="7">
        <v>43739.07</v>
      </c>
      <c r="L2597" s="8">
        <v>11230</v>
      </c>
      <c r="M2597" s="7">
        <v>1671101.99</v>
      </c>
      <c r="N2597" s="8">
        <v>691598</v>
      </c>
    </row>
    <row r="2598" spans="1:14" x14ac:dyDescent="0.25">
      <c r="A2598" s="5">
        <v>45766</v>
      </c>
      <c r="B2598" s="8" t="s">
        <v>18</v>
      </c>
      <c r="C2598" s="7">
        <v>469490.63</v>
      </c>
      <c r="D2598" s="8">
        <v>625792</v>
      </c>
      <c r="E2598" s="7">
        <v>923432.79</v>
      </c>
      <c r="F2598" s="8">
        <v>17404</v>
      </c>
      <c r="G2598" s="7">
        <v>47624.95</v>
      </c>
      <c r="H2598" s="8">
        <v>37168</v>
      </c>
      <c r="I2598" s="7">
        <v>178023.5</v>
      </c>
      <c r="J2598" s="8">
        <v>4</v>
      </c>
      <c r="K2598" s="7">
        <v>47093.05</v>
      </c>
      <c r="L2598" s="8">
        <v>11230</v>
      </c>
      <c r="M2598" s="7">
        <v>1665664.92</v>
      </c>
      <c r="N2598" s="8">
        <v>691598</v>
      </c>
    </row>
    <row r="2599" spans="1:14" x14ac:dyDescent="0.25">
      <c r="A2599" s="5">
        <v>45766</v>
      </c>
      <c r="B2599" s="8" t="s">
        <v>19</v>
      </c>
      <c r="C2599" s="7">
        <v>461392.49</v>
      </c>
      <c r="D2599" s="8">
        <v>625792</v>
      </c>
      <c r="E2599" s="7">
        <v>939213.77</v>
      </c>
      <c r="F2599" s="8">
        <v>17404</v>
      </c>
      <c r="G2599" s="7">
        <v>48324.3</v>
      </c>
      <c r="H2599" s="8">
        <v>37168</v>
      </c>
      <c r="I2599" s="7">
        <v>165674.46</v>
      </c>
      <c r="J2599" s="8">
        <v>4</v>
      </c>
      <c r="K2599" s="7">
        <v>44677.22</v>
      </c>
      <c r="L2599" s="8">
        <v>11230</v>
      </c>
      <c r="M2599" s="7">
        <v>1659282.24</v>
      </c>
      <c r="N2599" s="8">
        <v>691598</v>
      </c>
    </row>
    <row r="2600" spans="1:14" x14ac:dyDescent="0.25">
      <c r="A2600" s="5">
        <v>45766</v>
      </c>
      <c r="B2600" s="8" t="s">
        <v>20</v>
      </c>
      <c r="C2600" s="7">
        <v>472973.29</v>
      </c>
      <c r="D2600" s="8">
        <v>625792</v>
      </c>
      <c r="E2600" s="7">
        <v>970731.81</v>
      </c>
      <c r="F2600" s="8">
        <v>17404</v>
      </c>
      <c r="G2600" s="7">
        <v>49102.97</v>
      </c>
      <c r="H2600" s="8">
        <v>37168</v>
      </c>
      <c r="I2600" s="7">
        <v>179953.46</v>
      </c>
      <c r="J2600" s="8">
        <v>4</v>
      </c>
      <c r="K2600" s="7">
        <v>35251.17</v>
      </c>
      <c r="L2600" s="8">
        <v>11230</v>
      </c>
      <c r="M2600" s="7">
        <v>1708012.7</v>
      </c>
      <c r="N2600" s="8">
        <v>691598</v>
      </c>
    </row>
    <row r="2601" spans="1:14" x14ac:dyDescent="0.25">
      <c r="A2601" s="5">
        <v>45766</v>
      </c>
      <c r="B2601" s="8" t="s">
        <v>21</v>
      </c>
      <c r="C2601" s="7">
        <v>521439.07</v>
      </c>
      <c r="D2601" s="8">
        <v>625792</v>
      </c>
      <c r="E2601" s="7">
        <v>994224.09</v>
      </c>
      <c r="F2601" s="8">
        <v>17404</v>
      </c>
      <c r="G2601" s="7">
        <v>46781.71</v>
      </c>
      <c r="H2601" s="8">
        <v>37168</v>
      </c>
      <c r="I2601" s="7">
        <v>184404.03</v>
      </c>
      <c r="J2601" s="8">
        <v>4</v>
      </c>
      <c r="K2601" s="7">
        <v>17911.259999999998</v>
      </c>
      <c r="L2601" s="8">
        <v>11230</v>
      </c>
      <c r="M2601" s="7">
        <v>1764760.16</v>
      </c>
      <c r="N2601" s="8">
        <v>691598</v>
      </c>
    </row>
    <row r="2602" spans="1:14" x14ac:dyDescent="0.25">
      <c r="A2602" s="5">
        <v>45766</v>
      </c>
      <c r="B2602" s="8" t="s">
        <v>22</v>
      </c>
      <c r="C2602" s="7">
        <v>603433.52</v>
      </c>
      <c r="D2602" s="8">
        <v>625792</v>
      </c>
      <c r="E2602" s="7">
        <v>1028325.08</v>
      </c>
      <c r="F2602" s="8">
        <v>17404</v>
      </c>
      <c r="G2602" s="7">
        <v>49327.97</v>
      </c>
      <c r="H2602" s="8">
        <v>37168</v>
      </c>
      <c r="I2602" s="7">
        <v>181976.65</v>
      </c>
      <c r="J2602" s="8">
        <v>4</v>
      </c>
      <c r="K2602" s="7">
        <v>13947.21</v>
      </c>
      <c r="L2602" s="8">
        <v>11230</v>
      </c>
      <c r="M2602" s="7">
        <v>1877010.43</v>
      </c>
      <c r="N2602" s="8">
        <v>691598</v>
      </c>
    </row>
    <row r="2603" spans="1:14" x14ac:dyDescent="0.25">
      <c r="A2603" s="5">
        <v>45766</v>
      </c>
      <c r="B2603" s="8" t="s">
        <v>23</v>
      </c>
      <c r="C2603" s="7">
        <v>681405.16</v>
      </c>
      <c r="D2603" s="8">
        <v>625792</v>
      </c>
      <c r="E2603" s="7">
        <v>1053509.49</v>
      </c>
      <c r="F2603" s="8">
        <v>17404</v>
      </c>
      <c r="G2603" s="7">
        <v>55016.99</v>
      </c>
      <c r="H2603" s="8">
        <v>37168</v>
      </c>
      <c r="I2603" s="7">
        <v>184087.28</v>
      </c>
      <c r="J2603" s="8">
        <v>4</v>
      </c>
      <c r="K2603" s="7">
        <v>6365.99</v>
      </c>
      <c r="L2603" s="8">
        <v>11230</v>
      </c>
      <c r="M2603" s="7">
        <v>1980384.91</v>
      </c>
      <c r="N2603" s="8">
        <v>691598</v>
      </c>
    </row>
    <row r="2604" spans="1:14" x14ac:dyDescent="0.25">
      <c r="A2604" s="5">
        <v>45766</v>
      </c>
      <c r="B2604" s="8" t="s">
        <v>24</v>
      </c>
      <c r="C2604" s="7">
        <v>749153.37</v>
      </c>
      <c r="D2604" s="8">
        <v>625792</v>
      </c>
      <c r="E2604" s="7">
        <v>1092360.7</v>
      </c>
      <c r="F2604" s="8">
        <v>17404</v>
      </c>
      <c r="G2604" s="7">
        <v>60995.07</v>
      </c>
      <c r="H2604" s="8">
        <v>37168</v>
      </c>
      <c r="I2604" s="7">
        <v>177916.16</v>
      </c>
      <c r="J2604" s="8">
        <v>4</v>
      </c>
      <c r="K2604" s="7">
        <v>4010.72</v>
      </c>
      <c r="L2604" s="8">
        <v>11230</v>
      </c>
      <c r="M2604" s="7">
        <v>2084436.02</v>
      </c>
      <c r="N2604" s="8">
        <v>691598</v>
      </c>
    </row>
    <row r="2605" spans="1:14" x14ac:dyDescent="0.25">
      <c r="A2605" s="5">
        <v>45766</v>
      </c>
      <c r="B2605" s="8" t="s">
        <v>25</v>
      </c>
      <c r="C2605" s="7">
        <v>777957.94</v>
      </c>
      <c r="D2605" s="8">
        <v>625792</v>
      </c>
      <c r="E2605" s="7">
        <v>1111190.55</v>
      </c>
      <c r="F2605" s="8">
        <v>17404</v>
      </c>
      <c r="G2605" s="7">
        <v>63375.19</v>
      </c>
      <c r="H2605" s="8">
        <v>37168</v>
      </c>
      <c r="I2605" s="7">
        <v>180709.41</v>
      </c>
      <c r="J2605" s="8">
        <v>4</v>
      </c>
      <c r="K2605" s="7">
        <v>8828.24</v>
      </c>
      <c r="L2605" s="8">
        <v>11230</v>
      </c>
      <c r="M2605" s="7">
        <v>2142061.33</v>
      </c>
      <c r="N2605" s="8">
        <v>691598</v>
      </c>
    </row>
    <row r="2606" spans="1:14" x14ac:dyDescent="0.25">
      <c r="A2606" s="5">
        <v>45766</v>
      </c>
      <c r="B2606" s="8" t="s">
        <v>26</v>
      </c>
      <c r="C2606" s="7">
        <v>779745.31</v>
      </c>
      <c r="D2606" s="8">
        <v>625792</v>
      </c>
      <c r="E2606" s="7">
        <v>1083158.8400000001</v>
      </c>
      <c r="F2606" s="8">
        <v>17404</v>
      </c>
      <c r="G2606" s="7">
        <v>61897.27</v>
      </c>
      <c r="H2606" s="8">
        <v>37168</v>
      </c>
      <c r="I2606" s="7">
        <v>180654.74</v>
      </c>
      <c r="J2606" s="8">
        <v>4</v>
      </c>
      <c r="K2606" s="7">
        <v>2759.37</v>
      </c>
      <c r="L2606" s="8">
        <v>11230</v>
      </c>
      <c r="M2606" s="7">
        <v>2108215.5299999998</v>
      </c>
      <c r="N2606" s="8">
        <v>691598</v>
      </c>
    </row>
    <row r="2607" spans="1:14" x14ac:dyDescent="0.25">
      <c r="A2607" s="5">
        <v>45766</v>
      </c>
      <c r="B2607" s="8" t="s">
        <v>27</v>
      </c>
      <c r="C2607" s="7">
        <v>802611.92</v>
      </c>
      <c r="D2607" s="8">
        <v>625792</v>
      </c>
      <c r="E2607" s="7">
        <v>1086415.1299999999</v>
      </c>
      <c r="F2607" s="8">
        <v>17404</v>
      </c>
      <c r="G2607" s="7">
        <v>63146.49</v>
      </c>
      <c r="H2607" s="8">
        <v>37168</v>
      </c>
      <c r="I2607" s="7">
        <v>187020.14</v>
      </c>
      <c r="J2607" s="8">
        <v>4</v>
      </c>
      <c r="K2607" s="7">
        <v>852.46</v>
      </c>
      <c r="L2607" s="8">
        <v>11230</v>
      </c>
      <c r="M2607" s="7">
        <v>2140046.14</v>
      </c>
      <c r="N2607" s="8">
        <v>691598</v>
      </c>
    </row>
    <row r="2608" spans="1:14" x14ac:dyDescent="0.25">
      <c r="A2608" s="5">
        <v>45766</v>
      </c>
      <c r="B2608" s="8" t="s">
        <v>28</v>
      </c>
      <c r="C2608" s="7">
        <v>851170.25</v>
      </c>
      <c r="D2608" s="8">
        <v>625792</v>
      </c>
      <c r="E2608" s="7">
        <v>1111812.83</v>
      </c>
      <c r="F2608" s="8">
        <v>17404</v>
      </c>
      <c r="G2608" s="7">
        <v>64637.54</v>
      </c>
      <c r="H2608" s="8">
        <v>37168</v>
      </c>
      <c r="I2608" s="7">
        <v>189786.18</v>
      </c>
      <c r="J2608" s="8">
        <v>4</v>
      </c>
      <c r="K2608" s="7">
        <v>2140.7800000000002</v>
      </c>
      <c r="L2608" s="8">
        <v>11230</v>
      </c>
      <c r="M2608" s="7">
        <v>2219547.58</v>
      </c>
      <c r="N2608" s="8">
        <v>691598</v>
      </c>
    </row>
    <row r="2609" spans="1:14" x14ac:dyDescent="0.25">
      <c r="A2609" s="5">
        <v>45766</v>
      </c>
      <c r="B2609" s="8" t="s">
        <v>29</v>
      </c>
      <c r="C2609" s="7">
        <v>876526.4</v>
      </c>
      <c r="D2609" s="8">
        <v>625792</v>
      </c>
      <c r="E2609" s="7">
        <v>1121286.33</v>
      </c>
      <c r="F2609" s="8">
        <v>17404</v>
      </c>
      <c r="G2609" s="7">
        <v>64143.44</v>
      </c>
      <c r="H2609" s="8">
        <v>37168</v>
      </c>
      <c r="I2609" s="7">
        <v>174785.75</v>
      </c>
      <c r="J2609" s="8">
        <v>4</v>
      </c>
      <c r="K2609" s="7">
        <v>6967.62</v>
      </c>
      <c r="L2609" s="8">
        <v>11230</v>
      </c>
      <c r="M2609" s="7">
        <v>2243709.54</v>
      </c>
      <c r="N2609" s="8">
        <v>691598</v>
      </c>
    </row>
    <row r="2610" spans="1:14" x14ac:dyDescent="0.25">
      <c r="A2610" s="5">
        <v>45766</v>
      </c>
      <c r="B2610" s="8" t="s">
        <v>30</v>
      </c>
      <c r="C2610" s="7">
        <v>885930.96</v>
      </c>
      <c r="D2610" s="8">
        <v>625792</v>
      </c>
      <c r="E2610" s="7">
        <v>1096946.01</v>
      </c>
      <c r="F2610" s="8">
        <v>17404</v>
      </c>
      <c r="G2610" s="7">
        <v>61508.82</v>
      </c>
      <c r="H2610" s="8">
        <v>37168</v>
      </c>
      <c r="I2610" s="7">
        <v>183620.6</v>
      </c>
      <c r="J2610" s="8">
        <v>4</v>
      </c>
      <c r="K2610" s="7">
        <v>8997.19</v>
      </c>
      <c r="L2610" s="8">
        <v>11230</v>
      </c>
      <c r="M2610" s="7">
        <v>2237003.58</v>
      </c>
      <c r="N2610" s="8">
        <v>691598</v>
      </c>
    </row>
    <row r="2611" spans="1:14" x14ac:dyDescent="0.25">
      <c r="A2611" s="5">
        <v>45766</v>
      </c>
      <c r="B2611" s="8" t="s">
        <v>31</v>
      </c>
      <c r="C2611" s="7">
        <v>865673.79</v>
      </c>
      <c r="D2611" s="8">
        <v>625792</v>
      </c>
      <c r="E2611" s="7">
        <v>1059434.05</v>
      </c>
      <c r="F2611" s="8">
        <v>17404</v>
      </c>
      <c r="G2611" s="7">
        <v>57425.66</v>
      </c>
      <c r="H2611" s="8">
        <v>37168</v>
      </c>
      <c r="I2611" s="7">
        <v>183012.56</v>
      </c>
      <c r="J2611" s="8">
        <v>4</v>
      </c>
      <c r="K2611" s="7">
        <v>8685.85</v>
      </c>
      <c r="L2611" s="8">
        <v>11230</v>
      </c>
      <c r="M2611" s="7">
        <v>2174231.91</v>
      </c>
      <c r="N2611" s="8">
        <v>691598</v>
      </c>
    </row>
    <row r="2612" spans="1:14" x14ac:dyDescent="0.25">
      <c r="A2612" s="5">
        <v>45766</v>
      </c>
      <c r="B2612" s="8" t="s">
        <v>32</v>
      </c>
      <c r="C2612" s="7">
        <v>850695.88</v>
      </c>
      <c r="D2612" s="8">
        <v>625792</v>
      </c>
      <c r="E2612" s="7">
        <v>1046613.63</v>
      </c>
      <c r="F2612" s="8">
        <v>17404</v>
      </c>
      <c r="G2612" s="7">
        <v>55248.99</v>
      </c>
      <c r="H2612" s="8">
        <v>37168</v>
      </c>
      <c r="I2612" s="7">
        <v>178558.22</v>
      </c>
      <c r="J2612" s="8">
        <v>4</v>
      </c>
      <c r="K2612" s="7">
        <v>9843.58</v>
      </c>
      <c r="L2612" s="8">
        <v>11230</v>
      </c>
      <c r="M2612" s="7">
        <v>2140960.2999999998</v>
      </c>
      <c r="N2612" s="8">
        <v>691598</v>
      </c>
    </row>
    <row r="2613" spans="1:14" x14ac:dyDescent="0.25">
      <c r="A2613" s="5">
        <v>45766</v>
      </c>
      <c r="B2613" s="8" t="s">
        <v>33</v>
      </c>
      <c r="C2613" s="7">
        <v>832125.94</v>
      </c>
      <c r="D2613" s="8">
        <v>625792</v>
      </c>
      <c r="E2613" s="7">
        <v>1038900.09</v>
      </c>
      <c r="F2613" s="8">
        <v>17404</v>
      </c>
      <c r="G2613" s="7">
        <v>53751.7</v>
      </c>
      <c r="H2613" s="8">
        <v>37168</v>
      </c>
      <c r="I2613" s="7">
        <v>178122.54</v>
      </c>
      <c r="J2613" s="8">
        <v>4</v>
      </c>
      <c r="K2613" s="7">
        <v>13525.8</v>
      </c>
      <c r="L2613" s="8">
        <v>11230</v>
      </c>
      <c r="M2613" s="7">
        <v>2116426.0699999998</v>
      </c>
      <c r="N2613" s="8">
        <v>691598</v>
      </c>
    </row>
    <row r="2614" spans="1:14" x14ac:dyDescent="0.25">
      <c r="A2614" s="5">
        <v>45766</v>
      </c>
      <c r="B2614" s="8" t="s">
        <v>34</v>
      </c>
      <c r="C2614" s="7">
        <v>834756.91</v>
      </c>
      <c r="D2614" s="8">
        <v>625792</v>
      </c>
      <c r="E2614" s="7">
        <v>1021648.1</v>
      </c>
      <c r="F2614" s="8">
        <v>17404</v>
      </c>
      <c r="G2614" s="7">
        <v>55851.31</v>
      </c>
      <c r="H2614" s="8">
        <v>37168</v>
      </c>
      <c r="I2614" s="7">
        <v>182630.3</v>
      </c>
      <c r="J2614" s="8">
        <v>4</v>
      </c>
      <c r="K2614" s="7">
        <v>23225.08</v>
      </c>
      <c r="L2614" s="8">
        <v>11230</v>
      </c>
      <c r="M2614" s="7">
        <v>2118111.7000000002</v>
      </c>
      <c r="N2614" s="8">
        <v>691598</v>
      </c>
    </row>
    <row r="2615" spans="1:14" x14ac:dyDescent="0.25">
      <c r="A2615" s="5">
        <v>45766</v>
      </c>
      <c r="B2615" s="8" t="s">
        <v>35</v>
      </c>
      <c r="C2615" s="7">
        <v>820299.77</v>
      </c>
      <c r="D2615" s="8">
        <v>625792</v>
      </c>
      <c r="E2615" s="7">
        <v>995603.83</v>
      </c>
      <c r="F2615" s="8">
        <v>17404</v>
      </c>
      <c r="G2615" s="7">
        <v>54925.53</v>
      </c>
      <c r="H2615" s="8">
        <v>37168</v>
      </c>
      <c r="I2615" s="7">
        <v>182949.06</v>
      </c>
      <c r="J2615" s="8">
        <v>4</v>
      </c>
      <c r="K2615" s="7">
        <v>35769.94</v>
      </c>
      <c r="L2615" s="8">
        <v>11230</v>
      </c>
      <c r="M2615" s="7">
        <v>2089548.13</v>
      </c>
      <c r="N2615" s="8">
        <v>691598</v>
      </c>
    </row>
    <row r="2616" spans="1:14" x14ac:dyDescent="0.25">
      <c r="A2616" s="5">
        <v>45766</v>
      </c>
      <c r="B2616" s="8" t="s">
        <v>36</v>
      </c>
      <c r="C2616" s="7">
        <v>758170.25</v>
      </c>
      <c r="D2616" s="8">
        <v>625792</v>
      </c>
      <c r="E2616" s="7">
        <v>953406.6</v>
      </c>
      <c r="F2616" s="8">
        <v>17404</v>
      </c>
      <c r="G2616" s="7">
        <v>52259.74</v>
      </c>
      <c r="H2616" s="8">
        <v>37168</v>
      </c>
      <c r="I2616" s="7">
        <v>177182.87</v>
      </c>
      <c r="J2616" s="8">
        <v>4</v>
      </c>
      <c r="K2616" s="7">
        <v>37533.26</v>
      </c>
      <c r="L2616" s="8">
        <v>11230</v>
      </c>
      <c r="M2616" s="7">
        <v>1978552.72</v>
      </c>
      <c r="N2616" s="8">
        <v>691598</v>
      </c>
    </row>
    <row r="2617" spans="1:14" x14ac:dyDescent="0.25">
      <c r="A2617" s="5">
        <v>45766</v>
      </c>
      <c r="B2617" s="8" t="s">
        <v>37</v>
      </c>
      <c r="C2617" s="7">
        <v>666420.99</v>
      </c>
      <c r="D2617" s="8">
        <v>625792</v>
      </c>
      <c r="E2617" s="7">
        <v>913458.95</v>
      </c>
      <c r="F2617" s="8">
        <v>17404</v>
      </c>
      <c r="G2617" s="7">
        <v>50115.33</v>
      </c>
      <c r="H2617" s="8">
        <v>37168</v>
      </c>
      <c r="I2617" s="7">
        <v>167881.85</v>
      </c>
      <c r="J2617" s="8">
        <v>4</v>
      </c>
      <c r="K2617" s="7">
        <v>34975.94</v>
      </c>
      <c r="L2617" s="8">
        <v>11230</v>
      </c>
      <c r="M2617" s="7">
        <v>1832853.06</v>
      </c>
      <c r="N2617" s="8">
        <v>691598</v>
      </c>
    </row>
    <row r="2618" spans="1:14" x14ac:dyDescent="0.25">
      <c r="A2618" s="5">
        <v>45766</v>
      </c>
      <c r="B2618" s="8" t="s">
        <v>38</v>
      </c>
      <c r="C2618" s="7">
        <v>577810.80000000005</v>
      </c>
      <c r="D2618" s="8">
        <v>625905</v>
      </c>
      <c r="E2618" s="7">
        <v>893691.53</v>
      </c>
      <c r="F2618" s="8">
        <v>17412</v>
      </c>
      <c r="G2618" s="7">
        <v>48574.11</v>
      </c>
      <c r="H2618" s="8">
        <v>37158</v>
      </c>
      <c r="I2618" s="7">
        <v>175295.51</v>
      </c>
      <c r="J2618" s="8">
        <v>4</v>
      </c>
      <c r="K2618" s="7">
        <v>41871.69</v>
      </c>
      <c r="L2618" s="8">
        <v>11230</v>
      </c>
      <c r="M2618" s="7">
        <v>1737243.64</v>
      </c>
      <c r="N2618" s="8">
        <v>691709</v>
      </c>
    </row>
    <row r="2619" spans="1:14" x14ac:dyDescent="0.25">
      <c r="A2619" s="5">
        <v>45767</v>
      </c>
      <c r="B2619" s="8" t="s">
        <v>15</v>
      </c>
      <c r="C2619" s="7">
        <v>507856.86</v>
      </c>
      <c r="D2619" s="8">
        <v>625909</v>
      </c>
      <c r="E2619" s="7">
        <v>883594.68</v>
      </c>
      <c r="F2619" s="8">
        <v>17412</v>
      </c>
      <c r="G2619" s="7">
        <v>47450.12</v>
      </c>
      <c r="H2619" s="8">
        <v>37156</v>
      </c>
      <c r="I2619" s="7">
        <v>178735.11</v>
      </c>
      <c r="J2619" s="8">
        <v>4</v>
      </c>
      <c r="K2619" s="7">
        <v>41357.5</v>
      </c>
      <c r="L2619" s="8">
        <v>11230</v>
      </c>
      <c r="M2619" s="7">
        <v>1658994.27</v>
      </c>
      <c r="N2619" s="8">
        <v>691711</v>
      </c>
    </row>
    <row r="2620" spans="1:14" x14ac:dyDescent="0.25">
      <c r="A2620" s="5">
        <v>45767</v>
      </c>
      <c r="B2620" s="8" t="s">
        <v>16</v>
      </c>
      <c r="C2620" s="7">
        <v>460259.65</v>
      </c>
      <c r="D2620" s="8">
        <v>625909</v>
      </c>
      <c r="E2620" s="7">
        <v>870272.09</v>
      </c>
      <c r="F2620" s="8">
        <v>17412</v>
      </c>
      <c r="G2620" s="7">
        <v>46649.69</v>
      </c>
      <c r="H2620" s="8">
        <v>37156</v>
      </c>
      <c r="I2620" s="7">
        <v>173153.89</v>
      </c>
      <c r="J2620" s="8">
        <v>4</v>
      </c>
      <c r="K2620" s="7">
        <v>40963.61</v>
      </c>
      <c r="L2620" s="8">
        <v>11230</v>
      </c>
      <c r="M2620" s="7">
        <v>1591298.93</v>
      </c>
      <c r="N2620" s="8">
        <v>691711</v>
      </c>
    </row>
    <row r="2621" spans="1:14" x14ac:dyDescent="0.25">
      <c r="A2621" s="5">
        <v>45767</v>
      </c>
      <c r="B2621" s="8" t="s">
        <v>17</v>
      </c>
      <c r="C2621" s="7">
        <v>431020.75</v>
      </c>
      <c r="D2621" s="8">
        <v>625909</v>
      </c>
      <c r="E2621" s="7">
        <v>859321.37</v>
      </c>
      <c r="F2621" s="8">
        <v>17412</v>
      </c>
      <c r="G2621" s="7">
        <v>46059.16</v>
      </c>
      <c r="H2621" s="8">
        <v>37156</v>
      </c>
      <c r="I2621" s="7">
        <v>167171.76</v>
      </c>
      <c r="J2621" s="8">
        <v>4</v>
      </c>
      <c r="K2621" s="7">
        <v>39932.11</v>
      </c>
      <c r="L2621" s="8">
        <v>11230</v>
      </c>
      <c r="M2621" s="7">
        <v>1543505.15</v>
      </c>
      <c r="N2621" s="8">
        <v>691711</v>
      </c>
    </row>
    <row r="2622" spans="1:14" x14ac:dyDescent="0.25">
      <c r="A2622" s="5">
        <v>45767</v>
      </c>
      <c r="B2622" s="8" t="s">
        <v>18</v>
      </c>
      <c r="C2622" s="7">
        <v>415091.82</v>
      </c>
      <c r="D2622" s="8">
        <v>625909</v>
      </c>
      <c r="E2622" s="7">
        <v>854289.01</v>
      </c>
      <c r="F2622" s="8">
        <v>17412</v>
      </c>
      <c r="G2622" s="7">
        <v>45848.31</v>
      </c>
      <c r="H2622" s="8">
        <v>37156</v>
      </c>
      <c r="I2622" s="7">
        <v>169868.25</v>
      </c>
      <c r="J2622" s="8">
        <v>4</v>
      </c>
      <c r="K2622" s="7">
        <v>42016.77</v>
      </c>
      <c r="L2622" s="8">
        <v>11230</v>
      </c>
      <c r="M2622" s="7">
        <v>1527114.16</v>
      </c>
      <c r="N2622" s="8">
        <v>691711</v>
      </c>
    </row>
    <row r="2623" spans="1:14" x14ac:dyDescent="0.25">
      <c r="A2623" s="5">
        <v>45767</v>
      </c>
      <c r="B2623" s="8" t="s">
        <v>19</v>
      </c>
      <c r="C2623" s="7">
        <v>415850.05</v>
      </c>
      <c r="D2623" s="8">
        <v>625909</v>
      </c>
      <c r="E2623" s="7">
        <v>857893.65</v>
      </c>
      <c r="F2623" s="8">
        <v>17412</v>
      </c>
      <c r="G2623" s="7">
        <v>46134.47</v>
      </c>
      <c r="H2623" s="8">
        <v>37156</v>
      </c>
      <c r="I2623" s="7">
        <v>164351.79</v>
      </c>
      <c r="J2623" s="8">
        <v>4</v>
      </c>
      <c r="K2623" s="7">
        <v>42062.96</v>
      </c>
      <c r="L2623" s="8">
        <v>11230</v>
      </c>
      <c r="M2623" s="7">
        <v>1526292.92</v>
      </c>
      <c r="N2623" s="8">
        <v>691711</v>
      </c>
    </row>
    <row r="2624" spans="1:14" x14ac:dyDescent="0.25">
      <c r="A2624" s="5">
        <v>45767</v>
      </c>
      <c r="B2624" s="8" t="s">
        <v>20</v>
      </c>
      <c r="C2624" s="7">
        <v>440360.91</v>
      </c>
      <c r="D2624" s="8">
        <v>625909</v>
      </c>
      <c r="E2624" s="7">
        <v>871252.12</v>
      </c>
      <c r="F2624" s="8">
        <v>17412</v>
      </c>
      <c r="G2624" s="7">
        <v>46394.01</v>
      </c>
      <c r="H2624" s="8">
        <v>37156</v>
      </c>
      <c r="I2624" s="7">
        <v>161841</v>
      </c>
      <c r="J2624" s="8">
        <v>4</v>
      </c>
      <c r="K2624" s="7">
        <v>37155.94</v>
      </c>
      <c r="L2624" s="8">
        <v>11230</v>
      </c>
      <c r="M2624" s="7">
        <v>1557003.98</v>
      </c>
      <c r="N2624" s="8">
        <v>691711</v>
      </c>
    </row>
    <row r="2625" spans="1:14" x14ac:dyDescent="0.25">
      <c r="A2625" s="5">
        <v>45767</v>
      </c>
      <c r="B2625" s="8" t="s">
        <v>21</v>
      </c>
      <c r="C2625" s="7">
        <v>511502.34</v>
      </c>
      <c r="D2625" s="8">
        <v>625909</v>
      </c>
      <c r="E2625" s="7">
        <v>875568.22</v>
      </c>
      <c r="F2625" s="8">
        <v>17412</v>
      </c>
      <c r="G2625" s="7">
        <v>42986.47</v>
      </c>
      <c r="H2625" s="8">
        <v>37156</v>
      </c>
      <c r="I2625" s="7">
        <v>145566.03</v>
      </c>
      <c r="J2625" s="8">
        <v>4</v>
      </c>
      <c r="K2625" s="7">
        <v>19169.5</v>
      </c>
      <c r="L2625" s="8">
        <v>11230</v>
      </c>
      <c r="M2625" s="7">
        <v>1594792.56</v>
      </c>
      <c r="N2625" s="8">
        <v>691711</v>
      </c>
    </row>
    <row r="2626" spans="1:14" x14ac:dyDescent="0.25">
      <c r="A2626" s="5">
        <v>45767</v>
      </c>
      <c r="B2626" s="8" t="s">
        <v>22</v>
      </c>
      <c r="C2626" s="7">
        <v>602844</v>
      </c>
      <c r="D2626" s="8">
        <v>625909</v>
      </c>
      <c r="E2626" s="7">
        <v>888504.26</v>
      </c>
      <c r="F2626" s="8">
        <v>17412</v>
      </c>
      <c r="G2626" s="7">
        <v>43088.68</v>
      </c>
      <c r="H2626" s="8">
        <v>37156</v>
      </c>
      <c r="I2626" s="7">
        <v>168312.48</v>
      </c>
      <c r="J2626" s="8">
        <v>4</v>
      </c>
      <c r="K2626" s="7">
        <v>10844.89</v>
      </c>
      <c r="L2626" s="8">
        <v>11230</v>
      </c>
      <c r="M2626" s="7">
        <v>1713594.31</v>
      </c>
      <c r="N2626" s="8">
        <v>691711</v>
      </c>
    </row>
    <row r="2627" spans="1:14" x14ac:dyDescent="0.25">
      <c r="A2627" s="5">
        <v>45767</v>
      </c>
      <c r="B2627" s="8" t="s">
        <v>23</v>
      </c>
      <c r="C2627" s="7">
        <v>668060.47</v>
      </c>
      <c r="D2627" s="8">
        <v>625909</v>
      </c>
      <c r="E2627" s="7">
        <v>893725.71</v>
      </c>
      <c r="F2627" s="8">
        <v>17412</v>
      </c>
      <c r="G2627" s="7">
        <v>44467.12</v>
      </c>
      <c r="H2627" s="8">
        <v>37156</v>
      </c>
      <c r="I2627" s="7">
        <v>173609.45</v>
      </c>
      <c r="J2627" s="8">
        <v>4</v>
      </c>
      <c r="K2627" s="7">
        <v>6816.14</v>
      </c>
      <c r="L2627" s="8">
        <v>11230</v>
      </c>
      <c r="M2627" s="7">
        <v>1786678.89</v>
      </c>
      <c r="N2627" s="8">
        <v>691711</v>
      </c>
    </row>
    <row r="2628" spans="1:14" x14ac:dyDescent="0.25">
      <c r="A2628" s="5">
        <v>45767</v>
      </c>
      <c r="B2628" s="8" t="s">
        <v>24</v>
      </c>
      <c r="C2628" s="7">
        <v>698907.29</v>
      </c>
      <c r="D2628" s="8">
        <v>625909</v>
      </c>
      <c r="E2628" s="7">
        <v>907066.48</v>
      </c>
      <c r="F2628" s="8">
        <v>17412</v>
      </c>
      <c r="G2628" s="7">
        <v>46218.31</v>
      </c>
      <c r="H2628" s="8">
        <v>37156</v>
      </c>
      <c r="I2628" s="7">
        <v>174732.58</v>
      </c>
      <c r="J2628" s="8">
        <v>4</v>
      </c>
      <c r="K2628" s="7">
        <v>5291.92</v>
      </c>
      <c r="L2628" s="8">
        <v>11230</v>
      </c>
      <c r="M2628" s="7">
        <v>1832216.58</v>
      </c>
      <c r="N2628" s="8">
        <v>691711</v>
      </c>
    </row>
    <row r="2629" spans="1:14" x14ac:dyDescent="0.25">
      <c r="A2629" s="5">
        <v>45767</v>
      </c>
      <c r="B2629" s="8" t="s">
        <v>25</v>
      </c>
      <c r="C2629" s="7">
        <v>722624.26</v>
      </c>
      <c r="D2629" s="8">
        <v>625909</v>
      </c>
      <c r="E2629" s="7">
        <v>921288.04</v>
      </c>
      <c r="F2629" s="8">
        <v>17412</v>
      </c>
      <c r="G2629" s="7">
        <v>47963.7</v>
      </c>
      <c r="H2629" s="8">
        <v>37156</v>
      </c>
      <c r="I2629" s="7">
        <v>180591.74</v>
      </c>
      <c r="J2629" s="8">
        <v>4</v>
      </c>
      <c r="K2629" s="7">
        <v>1218.94</v>
      </c>
      <c r="L2629" s="8">
        <v>11230</v>
      </c>
      <c r="M2629" s="7">
        <v>1873686.68</v>
      </c>
      <c r="N2629" s="8">
        <v>691711</v>
      </c>
    </row>
    <row r="2630" spans="1:14" x14ac:dyDescent="0.25">
      <c r="A2630" s="5">
        <v>45767</v>
      </c>
      <c r="B2630" s="8" t="s">
        <v>26</v>
      </c>
      <c r="C2630" s="7">
        <v>747410.32</v>
      </c>
      <c r="D2630" s="8">
        <v>625909</v>
      </c>
      <c r="E2630" s="7">
        <v>939368.68</v>
      </c>
      <c r="F2630" s="8">
        <v>17412</v>
      </c>
      <c r="G2630" s="7">
        <v>48887.66</v>
      </c>
      <c r="H2630" s="8">
        <v>37156</v>
      </c>
      <c r="I2630" s="7">
        <v>177883.66</v>
      </c>
      <c r="J2630" s="8">
        <v>4</v>
      </c>
      <c r="K2630" s="7">
        <v>2513.44</v>
      </c>
      <c r="L2630" s="8">
        <v>11230</v>
      </c>
      <c r="M2630" s="7">
        <v>1916063.76</v>
      </c>
      <c r="N2630" s="8">
        <v>691711</v>
      </c>
    </row>
    <row r="2631" spans="1:14" x14ac:dyDescent="0.25">
      <c r="A2631" s="5">
        <v>45767</v>
      </c>
      <c r="B2631" s="8" t="s">
        <v>27</v>
      </c>
      <c r="C2631" s="7">
        <v>768342.84</v>
      </c>
      <c r="D2631" s="8">
        <v>625909</v>
      </c>
      <c r="E2631" s="7">
        <v>958603.66</v>
      </c>
      <c r="F2631" s="8">
        <v>17412</v>
      </c>
      <c r="G2631" s="7">
        <v>49679.28</v>
      </c>
      <c r="H2631" s="8">
        <v>37156</v>
      </c>
      <c r="I2631" s="7">
        <v>158732.01</v>
      </c>
      <c r="J2631" s="8">
        <v>4</v>
      </c>
      <c r="K2631" s="7">
        <v>2539.98</v>
      </c>
      <c r="L2631" s="8">
        <v>11230</v>
      </c>
      <c r="M2631" s="7">
        <v>1937897.77</v>
      </c>
      <c r="N2631" s="8">
        <v>691711</v>
      </c>
    </row>
    <row r="2632" spans="1:14" x14ac:dyDescent="0.25">
      <c r="A2632" s="5">
        <v>45767</v>
      </c>
      <c r="B2632" s="8" t="s">
        <v>28</v>
      </c>
      <c r="C2632" s="7">
        <v>792793.97</v>
      </c>
      <c r="D2632" s="8">
        <v>625909</v>
      </c>
      <c r="E2632" s="7">
        <v>978135.5</v>
      </c>
      <c r="F2632" s="8">
        <v>17412</v>
      </c>
      <c r="G2632" s="7">
        <v>50789.8</v>
      </c>
      <c r="H2632" s="8">
        <v>37156</v>
      </c>
      <c r="I2632" s="7">
        <v>123912.67</v>
      </c>
      <c r="J2632" s="8">
        <v>4</v>
      </c>
      <c r="K2632" s="7">
        <v>3183.15</v>
      </c>
      <c r="L2632" s="8">
        <v>11230</v>
      </c>
      <c r="M2632" s="7">
        <v>1948815.09</v>
      </c>
      <c r="N2632" s="8">
        <v>691711</v>
      </c>
    </row>
    <row r="2633" spans="1:14" x14ac:dyDescent="0.25">
      <c r="A2633" s="5">
        <v>45767</v>
      </c>
      <c r="B2633" s="8" t="s">
        <v>29</v>
      </c>
      <c r="C2633" s="7">
        <v>822306.56</v>
      </c>
      <c r="D2633" s="8">
        <v>625909</v>
      </c>
      <c r="E2633" s="7">
        <v>986195.59</v>
      </c>
      <c r="F2633" s="8">
        <v>17412</v>
      </c>
      <c r="G2633" s="7">
        <v>51601.67</v>
      </c>
      <c r="H2633" s="8">
        <v>37156</v>
      </c>
      <c r="I2633" s="7">
        <v>157743.23000000001</v>
      </c>
      <c r="J2633" s="8">
        <v>4</v>
      </c>
      <c r="K2633" s="7">
        <v>1539.91</v>
      </c>
      <c r="L2633" s="8">
        <v>11230</v>
      </c>
      <c r="M2633" s="7">
        <v>2019386.96</v>
      </c>
      <c r="N2633" s="8">
        <v>691711</v>
      </c>
    </row>
    <row r="2634" spans="1:14" x14ac:dyDescent="0.25">
      <c r="A2634" s="5">
        <v>45767</v>
      </c>
      <c r="B2634" s="8" t="s">
        <v>30</v>
      </c>
      <c r="C2634" s="7">
        <v>866548.25</v>
      </c>
      <c r="D2634" s="8">
        <v>625909</v>
      </c>
      <c r="E2634" s="7">
        <v>998659.63</v>
      </c>
      <c r="F2634" s="8">
        <v>17412</v>
      </c>
      <c r="G2634" s="7">
        <v>52463.99</v>
      </c>
      <c r="H2634" s="8">
        <v>37156</v>
      </c>
      <c r="I2634" s="7">
        <v>137569.26</v>
      </c>
      <c r="J2634" s="8">
        <v>4</v>
      </c>
      <c r="K2634" s="7">
        <v>3837.11</v>
      </c>
      <c r="L2634" s="8">
        <v>11230</v>
      </c>
      <c r="M2634" s="7">
        <v>2059078.24</v>
      </c>
      <c r="N2634" s="8">
        <v>691711</v>
      </c>
    </row>
    <row r="2635" spans="1:14" x14ac:dyDescent="0.25">
      <c r="A2635" s="5">
        <v>45767</v>
      </c>
      <c r="B2635" s="8" t="s">
        <v>31</v>
      </c>
      <c r="C2635" s="7">
        <v>886383.52</v>
      </c>
      <c r="D2635" s="8">
        <v>625909</v>
      </c>
      <c r="E2635" s="7">
        <v>1008634.93</v>
      </c>
      <c r="F2635" s="8">
        <v>17412</v>
      </c>
      <c r="G2635" s="7">
        <v>52315.06</v>
      </c>
      <c r="H2635" s="8">
        <v>37156</v>
      </c>
      <c r="I2635" s="7">
        <v>163029.87</v>
      </c>
      <c r="J2635" s="8">
        <v>4</v>
      </c>
      <c r="K2635" s="7">
        <v>8787.5300000000007</v>
      </c>
      <c r="L2635" s="8">
        <v>11230</v>
      </c>
      <c r="M2635" s="7">
        <v>2119150.91</v>
      </c>
      <c r="N2635" s="8">
        <v>691711</v>
      </c>
    </row>
    <row r="2636" spans="1:14" x14ac:dyDescent="0.25">
      <c r="A2636" s="5">
        <v>45767</v>
      </c>
      <c r="B2636" s="8" t="s">
        <v>32</v>
      </c>
      <c r="C2636" s="7">
        <v>894138.04</v>
      </c>
      <c r="D2636" s="8">
        <v>625909</v>
      </c>
      <c r="E2636" s="7">
        <v>998126.75</v>
      </c>
      <c r="F2636" s="8">
        <v>17412</v>
      </c>
      <c r="G2636" s="7">
        <v>51620.19</v>
      </c>
      <c r="H2636" s="8">
        <v>37156</v>
      </c>
      <c r="I2636" s="7">
        <v>182060.31</v>
      </c>
      <c r="J2636" s="8">
        <v>4</v>
      </c>
      <c r="K2636" s="7">
        <v>9520.5400000000009</v>
      </c>
      <c r="L2636" s="8">
        <v>11230</v>
      </c>
      <c r="M2636" s="7">
        <v>2135465.83</v>
      </c>
      <c r="N2636" s="8">
        <v>691711</v>
      </c>
    </row>
    <row r="2637" spans="1:14" x14ac:dyDescent="0.25">
      <c r="A2637" s="5">
        <v>45767</v>
      </c>
      <c r="B2637" s="8" t="s">
        <v>33</v>
      </c>
      <c r="C2637" s="7">
        <v>903756.24</v>
      </c>
      <c r="D2637" s="8">
        <v>625909</v>
      </c>
      <c r="E2637" s="7">
        <v>991258.65</v>
      </c>
      <c r="F2637" s="8">
        <v>17412</v>
      </c>
      <c r="G2637" s="7">
        <v>50985.67</v>
      </c>
      <c r="H2637" s="8">
        <v>37156</v>
      </c>
      <c r="I2637" s="7">
        <v>197213.96</v>
      </c>
      <c r="J2637" s="8">
        <v>4</v>
      </c>
      <c r="K2637" s="7">
        <v>11484.74</v>
      </c>
      <c r="L2637" s="8">
        <v>11230</v>
      </c>
      <c r="M2637" s="7">
        <v>2154699.2599999998</v>
      </c>
      <c r="N2637" s="8">
        <v>691711</v>
      </c>
    </row>
    <row r="2638" spans="1:14" x14ac:dyDescent="0.25">
      <c r="A2638" s="5">
        <v>45767</v>
      </c>
      <c r="B2638" s="8" t="s">
        <v>34</v>
      </c>
      <c r="C2638" s="7">
        <v>931580.15</v>
      </c>
      <c r="D2638" s="8">
        <v>625909</v>
      </c>
      <c r="E2638" s="7">
        <v>982967.83</v>
      </c>
      <c r="F2638" s="8">
        <v>17412</v>
      </c>
      <c r="G2638" s="7">
        <v>53524.63</v>
      </c>
      <c r="H2638" s="8">
        <v>37156</v>
      </c>
      <c r="I2638" s="7">
        <v>197547.33</v>
      </c>
      <c r="J2638" s="8">
        <v>4</v>
      </c>
      <c r="K2638" s="7">
        <v>25072.38</v>
      </c>
      <c r="L2638" s="8">
        <v>11230</v>
      </c>
      <c r="M2638" s="7">
        <v>2190692.3199999998</v>
      </c>
      <c r="N2638" s="8">
        <v>691711</v>
      </c>
    </row>
    <row r="2639" spans="1:14" x14ac:dyDescent="0.25">
      <c r="A2639" s="5">
        <v>45767</v>
      </c>
      <c r="B2639" s="8" t="s">
        <v>35</v>
      </c>
      <c r="C2639" s="7">
        <v>922039.15</v>
      </c>
      <c r="D2639" s="8">
        <v>625909</v>
      </c>
      <c r="E2639" s="7">
        <v>973375.26</v>
      </c>
      <c r="F2639" s="8">
        <v>17412</v>
      </c>
      <c r="G2639" s="7">
        <v>53328.89</v>
      </c>
      <c r="H2639" s="8">
        <v>37156</v>
      </c>
      <c r="I2639" s="7">
        <v>169196.46</v>
      </c>
      <c r="J2639" s="8">
        <v>4</v>
      </c>
      <c r="K2639" s="7">
        <v>39881.919999999998</v>
      </c>
      <c r="L2639" s="8">
        <v>11230</v>
      </c>
      <c r="M2639" s="7">
        <v>2157821.6800000002</v>
      </c>
      <c r="N2639" s="8">
        <v>691711</v>
      </c>
    </row>
    <row r="2640" spans="1:14" x14ac:dyDescent="0.25">
      <c r="A2640" s="5">
        <v>45767</v>
      </c>
      <c r="B2640" s="8" t="s">
        <v>36</v>
      </c>
      <c r="C2640" s="7">
        <v>824342.54</v>
      </c>
      <c r="D2640" s="8">
        <v>625909</v>
      </c>
      <c r="E2640" s="7">
        <v>948043.53</v>
      </c>
      <c r="F2640" s="8">
        <v>17412</v>
      </c>
      <c r="G2640" s="7">
        <v>51357.68</v>
      </c>
      <c r="H2640" s="8">
        <v>37156</v>
      </c>
      <c r="I2640" s="7">
        <v>158358.06</v>
      </c>
      <c r="J2640" s="8">
        <v>4</v>
      </c>
      <c r="K2640" s="7">
        <v>42205.34</v>
      </c>
      <c r="L2640" s="8">
        <v>11230</v>
      </c>
      <c r="M2640" s="7">
        <v>2024307.15</v>
      </c>
      <c r="N2640" s="8">
        <v>691711</v>
      </c>
    </row>
    <row r="2641" spans="1:14" x14ac:dyDescent="0.25">
      <c r="A2641" s="5">
        <v>45767</v>
      </c>
      <c r="B2641" s="8" t="s">
        <v>37</v>
      </c>
      <c r="C2641" s="7">
        <v>702113.61</v>
      </c>
      <c r="D2641" s="8">
        <v>625909</v>
      </c>
      <c r="E2641" s="7">
        <v>931346.09</v>
      </c>
      <c r="F2641" s="8">
        <v>17412</v>
      </c>
      <c r="G2641" s="7">
        <v>49872.18</v>
      </c>
      <c r="H2641" s="8">
        <v>37156</v>
      </c>
      <c r="I2641" s="7">
        <v>185003.5</v>
      </c>
      <c r="J2641" s="8">
        <v>4</v>
      </c>
      <c r="K2641" s="7">
        <v>38240.980000000003</v>
      </c>
      <c r="L2641" s="8">
        <v>11230</v>
      </c>
      <c r="M2641" s="7">
        <v>1906576.36</v>
      </c>
      <c r="N2641" s="8">
        <v>691711</v>
      </c>
    </row>
    <row r="2642" spans="1:14" x14ac:dyDescent="0.25">
      <c r="A2642" s="5">
        <v>45767</v>
      </c>
      <c r="B2642" s="8" t="s">
        <v>38</v>
      </c>
      <c r="C2642" s="7">
        <v>599218.18000000005</v>
      </c>
      <c r="D2642" s="8">
        <v>626010</v>
      </c>
      <c r="E2642" s="7">
        <v>920750.69</v>
      </c>
      <c r="F2642" s="8">
        <v>17416</v>
      </c>
      <c r="G2642" s="7">
        <v>48223.65</v>
      </c>
      <c r="H2642" s="8">
        <v>37162</v>
      </c>
      <c r="I2642" s="7">
        <v>181742.05</v>
      </c>
      <c r="J2642" s="8">
        <v>4</v>
      </c>
      <c r="K2642" s="7">
        <v>36891.18</v>
      </c>
      <c r="L2642" s="8">
        <v>11232</v>
      </c>
      <c r="M2642" s="7">
        <v>1786825.75</v>
      </c>
      <c r="N2642" s="8">
        <v>691824</v>
      </c>
    </row>
    <row r="2643" spans="1:14" x14ac:dyDescent="0.25">
      <c r="A2643" s="5">
        <v>45768</v>
      </c>
      <c r="B2643" s="8" t="s">
        <v>15</v>
      </c>
      <c r="C2643" s="7">
        <v>528333.06000000006</v>
      </c>
      <c r="D2643" s="8">
        <v>625993</v>
      </c>
      <c r="E2643" s="7">
        <v>920224.02</v>
      </c>
      <c r="F2643" s="8">
        <v>17409</v>
      </c>
      <c r="G2643" s="7">
        <v>47313.89</v>
      </c>
      <c r="H2643" s="8">
        <v>37162</v>
      </c>
      <c r="I2643" s="7">
        <v>190367.76</v>
      </c>
      <c r="J2643" s="8">
        <v>4</v>
      </c>
      <c r="K2643" s="7">
        <v>41172.69</v>
      </c>
      <c r="L2643" s="8">
        <v>11232</v>
      </c>
      <c r="M2643" s="7">
        <v>1727411.42</v>
      </c>
      <c r="N2643" s="8">
        <v>691800</v>
      </c>
    </row>
    <row r="2644" spans="1:14" x14ac:dyDescent="0.25">
      <c r="A2644" s="5">
        <v>45768</v>
      </c>
      <c r="B2644" s="8" t="s">
        <v>16</v>
      </c>
      <c r="C2644" s="7">
        <v>486246.81</v>
      </c>
      <c r="D2644" s="8">
        <v>625993</v>
      </c>
      <c r="E2644" s="7">
        <v>920373.01</v>
      </c>
      <c r="F2644" s="8">
        <v>17409</v>
      </c>
      <c r="G2644" s="7">
        <v>46709.11</v>
      </c>
      <c r="H2644" s="8">
        <v>37162</v>
      </c>
      <c r="I2644" s="7">
        <v>176708.64</v>
      </c>
      <c r="J2644" s="8">
        <v>4</v>
      </c>
      <c r="K2644" s="7">
        <v>36749.08</v>
      </c>
      <c r="L2644" s="8">
        <v>11232</v>
      </c>
      <c r="M2644" s="7">
        <v>1666786.65</v>
      </c>
      <c r="N2644" s="8">
        <v>691800</v>
      </c>
    </row>
    <row r="2645" spans="1:14" x14ac:dyDescent="0.25">
      <c r="A2645" s="5">
        <v>45768</v>
      </c>
      <c r="B2645" s="8" t="s">
        <v>17</v>
      </c>
      <c r="C2645" s="7">
        <v>463761.06</v>
      </c>
      <c r="D2645" s="8">
        <v>625993</v>
      </c>
      <c r="E2645" s="7">
        <v>935625.17</v>
      </c>
      <c r="F2645" s="8">
        <v>17409</v>
      </c>
      <c r="G2645" s="7">
        <v>46604.08</v>
      </c>
      <c r="H2645" s="8">
        <v>37162</v>
      </c>
      <c r="I2645" s="7">
        <v>165417.93</v>
      </c>
      <c r="J2645" s="8">
        <v>4</v>
      </c>
      <c r="K2645" s="7">
        <v>40984.28</v>
      </c>
      <c r="L2645" s="8">
        <v>11232</v>
      </c>
      <c r="M2645" s="7">
        <v>1652392.52</v>
      </c>
      <c r="N2645" s="8">
        <v>691800</v>
      </c>
    </row>
    <row r="2646" spans="1:14" x14ac:dyDescent="0.25">
      <c r="A2646" s="5">
        <v>45768</v>
      </c>
      <c r="B2646" s="8" t="s">
        <v>18</v>
      </c>
      <c r="C2646" s="7">
        <v>461834.41</v>
      </c>
      <c r="D2646" s="8">
        <v>625993</v>
      </c>
      <c r="E2646" s="7">
        <v>964321.21</v>
      </c>
      <c r="F2646" s="8">
        <v>17409</v>
      </c>
      <c r="G2646" s="7">
        <v>46925.73</v>
      </c>
      <c r="H2646" s="8">
        <v>37162</v>
      </c>
      <c r="I2646" s="7">
        <v>166925.31</v>
      </c>
      <c r="J2646" s="8">
        <v>4</v>
      </c>
      <c r="K2646" s="7">
        <v>40483.58</v>
      </c>
      <c r="L2646" s="8">
        <v>11232</v>
      </c>
      <c r="M2646" s="7">
        <v>1680490.24</v>
      </c>
      <c r="N2646" s="8">
        <v>691800</v>
      </c>
    </row>
    <row r="2647" spans="1:14" x14ac:dyDescent="0.25">
      <c r="A2647" s="5">
        <v>45768</v>
      </c>
      <c r="B2647" s="8" t="s">
        <v>19</v>
      </c>
      <c r="C2647" s="7">
        <v>487252.05</v>
      </c>
      <c r="D2647" s="8">
        <v>625993</v>
      </c>
      <c r="E2647" s="7">
        <v>1036185.08</v>
      </c>
      <c r="F2647" s="8">
        <v>17409</v>
      </c>
      <c r="G2647" s="7">
        <v>48775.67</v>
      </c>
      <c r="H2647" s="8">
        <v>37162</v>
      </c>
      <c r="I2647" s="7">
        <v>194075.48</v>
      </c>
      <c r="J2647" s="8">
        <v>4</v>
      </c>
      <c r="K2647" s="7">
        <v>33720.199999999997</v>
      </c>
      <c r="L2647" s="8">
        <v>11232</v>
      </c>
      <c r="M2647" s="7">
        <v>1800008.48</v>
      </c>
      <c r="N2647" s="8">
        <v>691800</v>
      </c>
    </row>
    <row r="2648" spans="1:14" x14ac:dyDescent="0.25">
      <c r="A2648" s="5">
        <v>45768</v>
      </c>
      <c r="B2648" s="8" t="s">
        <v>20</v>
      </c>
      <c r="C2648" s="7">
        <v>539580.24</v>
      </c>
      <c r="D2648" s="8">
        <v>625993</v>
      </c>
      <c r="E2648" s="7">
        <v>1146789.19</v>
      </c>
      <c r="F2648" s="8">
        <v>17409</v>
      </c>
      <c r="G2648" s="7">
        <v>51993.56</v>
      </c>
      <c r="H2648" s="8">
        <v>37162</v>
      </c>
      <c r="I2648" s="7">
        <v>187251.20000000001</v>
      </c>
      <c r="J2648" s="8">
        <v>4</v>
      </c>
      <c r="K2648" s="7">
        <v>30438.02</v>
      </c>
      <c r="L2648" s="8">
        <v>11232</v>
      </c>
      <c r="M2648" s="7">
        <v>1956052.21</v>
      </c>
      <c r="N2648" s="8">
        <v>691800</v>
      </c>
    </row>
    <row r="2649" spans="1:14" x14ac:dyDescent="0.25">
      <c r="A2649" s="5">
        <v>45768</v>
      </c>
      <c r="B2649" s="8" t="s">
        <v>21</v>
      </c>
      <c r="C2649" s="7">
        <v>573225.69999999995</v>
      </c>
      <c r="D2649" s="8">
        <v>625993</v>
      </c>
      <c r="E2649" s="7">
        <v>1243137.83</v>
      </c>
      <c r="F2649" s="8">
        <v>17409</v>
      </c>
      <c r="G2649" s="7">
        <v>54269.02</v>
      </c>
      <c r="H2649" s="8">
        <v>37162</v>
      </c>
      <c r="I2649" s="7">
        <v>172468.49</v>
      </c>
      <c r="J2649" s="8">
        <v>4</v>
      </c>
      <c r="K2649" s="7">
        <v>16060.19</v>
      </c>
      <c r="L2649" s="8">
        <v>11232</v>
      </c>
      <c r="M2649" s="7">
        <v>2059161.23</v>
      </c>
      <c r="N2649" s="8">
        <v>691800</v>
      </c>
    </row>
    <row r="2650" spans="1:14" x14ac:dyDescent="0.25">
      <c r="A2650" s="5">
        <v>45768</v>
      </c>
      <c r="B2650" s="8" t="s">
        <v>22</v>
      </c>
      <c r="C2650" s="7">
        <v>580356.21</v>
      </c>
      <c r="D2650" s="8">
        <v>625993</v>
      </c>
      <c r="E2650" s="7">
        <v>1311374.1100000001</v>
      </c>
      <c r="F2650" s="8">
        <v>17409</v>
      </c>
      <c r="G2650" s="7">
        <v>60623.54</v>
      </c>
      <c r="H2650" s="8">
        <v>37162</v>
      </c>
      <c r="I2650" s="7">
        <v>175588.06</v>
      </c>
      <c r="J2650" s="8">
        <v>4</v>
      </c>
      <c r="K2650" s="7">
        <v>9099.2900000000009</v>
      </c>
      <c r="L2650" s="8">
        <v>11232</v>
      </c>
      <c r="M2650" s="7">
        <v>2137041.21</v>
      </c>
      <c r="N2650" s="8">
        <v>691800</v>
      </c>
    </row>
    <row r="2651" spans="1:14" x14ac:dyDescent="0.25">
      <c r="A2651" s="5">
        <v>45768</v>
      </c>
      <c r="B2651" s="8" t="s">
        <v>23</v>
      </c>
      <c r="C2651" s="7">
        <v>589035.12</v>
      </c>
      <c r="D2651" s="8">
        <v>625993</v>
      </c>
      <c r="E2651" s="7">
        <v>1351051.1</v>
      </c>
      <c r="F2651" s="8">
        <v>17409</v>
      </c>
      <c r="G2651" s="7">
        <v>67317.509999999995</v>
      </c>
      <c r="H2651" s="8">
        <v>37162</v>
      </c>
      <c r="I2651" s="7">
        <v>186656.52</v>
      </c>
      <c r="J2651" s="8">
        <v>4</v>
      </c>
      <c r="K2651" s="7">
        <v>8648.7199999999993</v>
      </c>
      <c r="L2651" s="8">
        <v>11232</v>
      </c>
      <c r="M2651" s="7">
        <v>2202708.9700000002</v>
      </c>
      <c r="N2651" s="8">
        <v>691800</v>
      </c>
    </row>
    <row r="2652" spans="1:14" x14ac:dyDescent="0.25">
      <c r="A2652" s="5">
        <v>45768</v>
      </c>
      <c r="B2652" s="8" t="s">
        <v>24</v>
      </c>
      <c r="C2652" s="7">
        <v>606108.31999999995</v>
      </c>
      <c r="D2652" s="8">
        <v>625993</v>
      </c>
      <c r="E2652" s="7">
        <v>1377420.7</v>
      </c>
      <c r="F2652" s="8">
        <v>17409</v>
      </c>
      <c r="G2652" s="7">
        <v>71293.61</v>
      </c>
      <c r="H2652" s="8">
        <v>37162</v>
      </c>
      <c r="I2652" s="7">
        <v>181852.42</v>
      </c>
      <c r="J2652" s="8">
        <v>4</v>
      </c>
      <c r="K2652" s="7">
        <v>8335.5300000000007</v>
      </c>
      <c r="L2652" s="8">
        <v>11232</v>
      </c>
      <c r="M2652" s="7">
        <v>2245010.58</v>
      </c>
      <c r="N2652" s="8">
        <v>691800</v>
      </c>
    </row>
    <row r="2653" spans="1:14" x14ac:dyDescent="0.25">
      <c r="A2653" s="5">
        <v>45768</v>
      </c>
      <c r="B2653" s="8" t="s">
        <v>25</v>
      </c>
      <c r="C2653" s="7">
        <v>638765.21</v>
      </c>
      <c r="D2653" s="8">
        <v>625993</v>
      </c>
      <c r="E2653" s="7">
        <v>1390765.66</v>
      </c>
      <c r="F2653" s="8">
        <v>17409</v>
      </c>
      <c r="G2653" s="7">
        <v>74282.69</v>
      </c>
      <c r="H2653" s="8">
        <v>37162</v>
      </c>
      <c r="I2653" s="7">
        <v>186546.91</v>
      </c>
      <c r="J2653" s="8">
        <v>4</v>
      </c>
      <c r="K2653" s="7">
        <v>5504.83</v>
      </c>
      <c r="L2653" s="8">
        <v>11232</v>
      </c>
      <c r="M2653" s="7">
        <v>2295865.2999999998</v>
      </c>
      <c r="N2653" s="8">
        <v>691800</v>
      </c>
    </row>
    <row r="2654" spans="1:14" x14ac:dyDescent="0.25">
      <c r="A2654" s="5">
        <v>45768</v>
      </c>
      <c r="B2654" s="8" t="s">
        <v>26</v>
      </c>
      <c r="C2654" s="7">
        <v>675489.85</v>
      </c>
      <c r="D2654" s="8">
        <v>625993</v>
      </c>
      <c r="E2654" s="7">
        <v>1394568.87</v>
      </c>
      <c r="F2654" s="8">
        <v>17409</v>
      </c>
      <c r="G2654" s="7">
        <v>76272.39</v>
      </c>
      <c r="H2654" s="8">
        <v>37162</v>
      </c>
      <c r="I2654" s="7">
        <v>184750</v>
      </c>
      <c r="J2654" s="8">
        <v>4</v>
      </c>
      <c r="K2654" s="7">
        <v>-165.25</v>
      </c>
      <c r="L2654" s="8">
        <v>11232</v>
      </c>
      <c r="M2654" s="7">
        <v>2330915.86</v>
      </c>
      <c r="N2654" s="8">
        <v>691800</v>
      </c>
    </row>
    <row r="2655" spans="1:14" x14ac:dyDescent="0.25">
      <c r="A2655" s="5">
        <v>45768</v>
      </c>
      <c r="B2655" s="8" t="s">
        <v>27</v>
      </c>
      <c r="C2655" s="7">
        <v>698941.43</v>
      </c>
      <c r="D2655" s="8">
        <v>625993</v>
      </c>
      <c r="E2655" s="7">
        <v>1410487.92</v>
      </c>
      <c r="F2655" s="8">
        <v>17409</v>
      </c>
      <c r="G2655" s="7">
        <v>77600.59</v>
      </c>
      <c r="H2655" s="8">
        <v>37162</v>
      </c>
      <c r="I2655" s="7">
        <v>191395.35</v>
      </c>
      <c r="J2655" s="8">
        <v>4</v>
      </c>
      <c r="K2655" s="7">
        <v>2894.35</v>
      </c>
      <c r="L2655" s="8">
        <v>11232</v>
      </c>
      <c r="M2655" s="7">
        <v>2381319.64</v>
      </c>
      <c r="N2655" s="8">
        <v>691800</v>
      </c>
    </row>
    <row r="2656" spans="1:14" x14ac:dyDescent="0.25">
      <c r="A2656" s="5">
        <v>45768</v>
      </c>
      <c r="B2656" s="8" t="s">
        <v>28</v>
      </c>
      <c r="C2656" s="7">
        <v>718884.54</v>
      </c>
      <c r="D2656" s="8">
        <v>625993</v>
      </c>
      <c r="E2656" s="7">
        <v>1405369.22</v>
      </c>
      <c r="F2656" s="8">
        <v>17409</v>
      </c>
      <c r="G2656" s="7">
        <v>78837.210000000006</v>
      </c>
      <c r="H2656" s="8">
        <v>37162</v>
      </c>
      <c r="I2656" s="7">
        <v>183444.97</v>
      </c>
      <c r="J2656" s="8">
        <v>4</v>
      </c>
      <c r="K2656" s="7">
        <v>3258.95</v>
      </c>
      <c r="L2656" s="8">
        <v>11232</v>
      </c>
      <c r="M2656" s="7">
        <v>2389794.89</v>
      </c>
      <c r="N2656" s="8">
        <v>691800</v>
      </c>
    </row>
    <row r="2657" spans="1:14" x14ac:dyDescent="0.25">
      <c r="A2657" s="5">
        <v>45768</v>
      </c>
      <c r="B2657" s="8" t="s">
        <v>29</v>
      </c>
      <c r="C2657" s="7">
        <v>750204.2</v>
      </c>
      <c r="D2657" s="8">
        <v>625993</v>
      </c>
      <c r="E2657" s="7">
        <v>1370899.84</v>
      </c>
      <c r="F2657" s="8">
        <v>17409</v>
      </c>
      <c r="G2657" s="7">
        <v>78106.009999999995</v>
      </c>
      <c r="H2657" s="8">
        <v>37162</v>
      </c>
      <c r="I2657" s="7">
        <v>179096.2</v>
      </c>
      <c r="J2657" s="8">
        <v>4</v>
      </c>
      <c r="K2657" s="7">
        <v>2909.02</v>
      </c>
      <c r="L2657" s="8">
        <v>11232</v>
      </c>
      <c r="M2657" s="7">
        <v>2381215.27</v>
      </c>
      <c r="N2657" s="8">
        <v>691800</v>
      </c>
    </row>
    <row r="2658" spans="1:14" x14ac:dyDescent="0.25">
      <c r="A2658" s="5">
        <v>45768</v>
      </c>
      <c r="B2658" s="8" t="s">
        <v>30</v>
      </c>
      <c r="C2658" s="7">
        <v>804385.84</v>
      </c>
      <c r="D2658" s="8">
        <v>625993</v>
      </c>
      <c r="E2658" s="7">
        <v>1326688.1000000001</v>
      </c>
      <c r="F2658" s="8">
        <v>17409</v>
      </c>
      <c r="G2658" s="7">
        <v>74871.899999999994</v>
      </c>
      <c r="H2658" s="8">
        <v>37162</v>
      </c>
      <c r="I2658" s="7">
        <v>161982.10999999999</v>
      </c>
      <c r="J2658" s="8">
        <v>4</v>
      </c>
      <c r="K2658" s="7">
        <v>7290</v>
      </c>
      <c r="L2658" s="8">
        <v>11232</v>
      </c>
      <c r="M2658" s="7">
        <v>2375217.9500000002</v>
      </c>
      <c r="N2658" s="8">
        <v>691800</v>
      </c>
    </row>
    <row r="2659" spans="1:14" x14ac:dyDescent="0.25">
      <c r="A2659" s="5">
        <v>45768</v>
      </c>
      <c r="B2659" s="8" t="s">
        <v>31</v>
      </c>
      <c r="C2659" s="7">
        <v>859540.03</v>
      </c>
      <c r="D2659" s="8">
        <v>625993</v>
      </c>
      <c r="E2659" s="7">
        <v>1267433.7</v>
      </c>
      <c r="F2659" s="8">
        <v>17409</v>
      </c>
      <c r="G2659" s="7">
        <v>67190.039999999994</v>
      </c>
      <c r="H2659" s="8">
        <v>37162</v>
      </c>
      <c r="I2659" s="7">
        <v>182415.6</v>
      </c>
      <c r="J2659" s="8">
        <v>4</v>
      </c>
      <c r="K2659" s="7">
        <v>3974.35</v>
      </c>
      <c r="L2659" s="8">
        <v>11232</v>
      </c>
      <c r="M2659" s="7">
        <v>2380553.7200000002</v>
      </c>
      <c r="N2659" s="8">
        <v>691800</v>
      </c>
    </row>
    <row r="2660" spans="1:14" x14ac:dyDescent="0.25">
      <c r="A2660" s="5">
        <v>45768</v>
      </c>
      <c r="B2660" s="8" t="s">
        <v>32</v>
      </c>
      <c r="C2660" s="7">
        <v>881068.92</v>
      </c>
      <c r="D2660" s="8">
        <v>625993</v>
      </c>
      <c r="E2660" s="7">
        <v>1221844.73</v>
      </c>
      <c r="F2660" s="8">
        <v>17409</v>
      </c>
      <c r="G2660" s="7">
        <v>61439.37</v>
      </c>
      <c r="H2660" s="8">
        <v>37162</v>
      </c>
      <c r="I2660" s="7">
        <v>177425.29</v>
      </c>
      <c r="J2660" s="8">
        <v>4</v>
      </c>
      <c r="K2660" s="7">
        <v>7494.24</v>
      </c>
      <c r="L2660" s="8">
        <v>11232</v>
      </c>
      <c r="M2660" s="7">
        <v>2349272.5499999998</v>
      </c>
      <c r="N2660" s="8">
        <v>691800</v>
      </c>
    </row>
    <row r="2661" spans="1:14" x14ac:dyDescent="0.25">
      <c r="A2661" s="5">
        <v>45768</v>
      </c>
      <c r="B2661" s="8" t="s">
        <v>33</v>
      </c>
      <c r="C2661" s="7">
        <v>869434.99</v>
      </c>
      <c r="D2661" s="8">
        <v>625993</v>
      </c>
      <c r="E2661" s="7">
        <v>1184002.71</v>
      </c>
      <c r="F2661" s="8">
        <v>17409</v>
      </c>
      <c r="G2661" s="7">
        <v>56810.46</v>
      </c>
      <c r="H2661" s="8">
        <v>37162</v>
      </c>
      <c r="I2661" s="7">
        <v>182442.82</v>
      </c>
      <c r="J2661" s="8">
        <v>4</v>
      </c>
      <c r="K2661" s="7">
        <v>10258.23</v>
      </c>
      <c r="L2661" s="8">
        <v>11232</v>
      </c>
      <c r="M2661" s="7">
        <v>2302949.21</v>
      </c>
      <c r="N2661" s="8">
        <v>691800</v>
      </c>
    </row>
    <row r="2662" spans="1:14" x14ac:dyDescent="0.25">
      <c r="A2662" s="5">
        <v>45768</v>
      </c>
      <c r="B2662" s="8" t="s">
        <v>34</v>
      </c>
      <c r="C2662" s="7">
        <v>866091.82</v>
      </c>
      <c r="D2662" s="8">
        <v>625993</v>
      </c>
      <c r="E2662" s="7">
        <v>1147215.6200000001</v>
      </c>
      <c r="F2662" s="8">
        <v>17409</v>
      </c>
      <c r="G2662" s="7">
        <v>55290.02</v>
      </c>
      <c r="H2662" s="8">
        <v>37162</v>
      </c>
      <c r="I2662" s="7">
        <v>171907.06</v>
      </c>
      <c r="J2662" s="8">
        <v>4</v>
      </c>
      <c r="K2662" s="7">
        <v>20590.009999999998</v>
      </c>
      <c r="L2662" s="8">
        <v>11232</v>
      </c>
      <c r="M2662" s="7">
        <v>2261094.5299999998</v>
      </c>
      <c r="N2662" s="8">
        <v>691800</v>
      </c>
    </row>
    <row r="2663" spans="1:14" x14ac:dyDescent="0.25">
      <c r="A2663" s="5">
        <v>45768</v>
      </c>
      <c r="B2663" s="8" t="s">
        <v>35</v>
      </c>
      <c r="C2663" s="7">
        <v>841495.74</v>
      </c>
      <c r="D2663" s="8">
        <v>625993</v>
      </c>
      <c r="E2663" s="7">
        <v>1108160</v>
      </c>
      <c r="F2663" s="8">
        <v>17409</v>
      </c>
      <c r="G2663" s="7">
        <v>53987.51</v>
      </c>
      <c r="H2663" s="8">
        <v>37162</v>
      </c>
      <c r="I2663" s="7">
        <v>168434.2</v>
      </c>
      <c r="J2663" s="8">
        <v>4</v>
      </c>
      <c r="K2663" s="7">
        <v>30384.69</v>
      </c>
      <c r="L2663" s="8">
        <v>11232</v>
      </c>
      <c r="M2663" s="7">
        <v>2202462.14</v>
      </c>
      <c r="N2663" s="8">
        <v>691800</v>
      </c>
    </row>
    <row r="2664" spans="1:14" x14ac:dyDescent="0.25">
      <c r="A2664" s="5">
        <v>45768</v>
      </c>
      <c r="B2664" s="8" t="s">
        <v>36</v>
      </c>
      <c r="C2664" s="7">
        <v>730370.08</v>
      </c>
      <c r="D2664" s="8">
        <v>625993</v>
      </c>
      <c r="E2664" s="7">
        <v>1052019.8500000001</v>
      </c>
      <c r="F2664" s="8">
        <v>17409</v>
      </c>
      <c r="G2664" s="7">
        <v>50768.72</v>
      </c>
      <c r="H2664" s="8">
        <v>37162</v>
      </c>
      <c r="I2664" s="7">
        <v>171259.72</v>
      </c>
      <c r="J2664" s="8">
        <v>4</v>
      </c>
      <c r="K2664" s="7">
        <v>30231.54</v>
      </c>
      <c r="L2664" s="8">
        <v>11232</v>
      </c>
      <c r="M2664" s="7">
        <v>2034649.91</v>
      </c>
      <c r="N2664" s="8">
        <v>691800</v>
      </c>
    </row>
    <row r="2665" spans="1:14" x14ac:dyDescent="0.25">
      <c r="A2665" s="5">
        <v>45768</v>
      </c>
      <c r="B2665" s="8" t="s">
        <v>37</v>
      </c>
      <c r="C2665" s="7">
        <v>600733.25</v>
      </c>
      <c r="D2665" s="8">
        <v>625993</v>
      </c>
      <c r="E2665" s="7">
        <v>1009744.11</v>
      </c>
      <c r="F2665" s="8">
        <v>17409</v>
      </c>
      <c r="G2665" s="7">
        <v>48578.58</v>
      </c>
      <c r="H2665" s="8">
        <v>37162</v>
      </c>
      <c r="I2665" s="7">
        <v>167391.99</v>
      </c>
      <c r="J2665" s="8">
        <v>4</v>
      </c>
      <c r="K2665" s="7">
        <v>26297.21</v>
      </c>
      <c r="L2665" s="8">
        <v>11232</v>
      </c>
      <c r="M2665" s="7">
        <v>1852745.14</v>
      </c>
      <c r="N2665" s="8">
        <v>691800</v>
      </c>
    </row>
    <row r="2666" spans="1:14" x14ac:dyDescent="0.25">
      <c r="A2666" s="5">
        <v>45768</v>
      </c>
      <c r="B2666" s="8" t="s">
        <v>38</v>
      </c>
      <c r="C2666" s="7">
        <v>507326.42</v>
      </c>
      <c r="D2666" s="8">
        <v>625755</v>
      </c>
      <c r="E2666" s="7">
        <v>985813.21</v>
      </c>
      <c r="F2666" s="8">
        <v>17418</v>
      </c>
      <c r="G2666" s="7">
        <v>47082.02</v>
      </c>
      <c r="H2666" s="8">
        <v>37142</v>
      </c>
      <c r="I2666" s="7">
        <v>167907.05</v>
      </c>
      <c r="J2666" s="8">
        <v>4</v>
      </c>
      <c r="K2666" s="7">
        <v>37557.33</v>
      </c>
      <c r="L2666" s="8">
        <v>11229</v>
      </c>
      <c r="M2666" s="7">
        <v>1745686.03</v>
      </c>
      <c r="N2666" s="8">
        <v>691548</v>
      </c>
    </row>
    <row r="2667" spans="1:14" x14ac:dyDescent="0.25">
      <c r="A2667" s="5">
        <v>45769</v>
      </c>
      <c r="B2667" s="8" t="s">
        <v>15</v>
      </c>
      <c r="C2667" s="7">
        <v>451073.53</v>
      </c>
      <c r="D2667" s="8">
        <v>625741</v>
      </c>
      <c r="E2667" s="7">
        <v>961161.41</v>
      </c>
      <c r="F2667" s="8">
        <v>17407</v>
      </c>
      <c r="G2667" s="7">
        <v>46185.04</v>
      </c>
      <c r="H2667" s="8">
        <v>37139</v>
      </c>
      <c r="I2667" s="7">
        <v>170996.89</v>
      </c>
      <c r="J2667" s="8">
        <v>4</v>
      </c>
      <c r="K2667" s="7">
        <v>37409.21</v>
      </c>
      <c r="L2667" s="8">
        <v>11230</v>
      </c>
      <c r="M2667" s="7">
        <v>1666826.08</v>
      </c>
      <c r="N2667" s="8">
        <v>691521</v>
      </c>
    </row>
    <row r="2668" spans="1:14" x14ac:dyDescent="0.25">
      <c r="A2668" s="5">
        <v>45769</v>
      </c>
      <c r="B2668" s="8" t="s">
        <v>16</v>
      </c>
      <c r="C2668" s="7">
        <v>420401.77</v>
      </c>
      <c r="D2668" s="8">
        <v>625741</v>
      </c>
      <c r="E2668" s="7">
        <v>938362.61</v>
      </c>
      <c r="F2668" s="8">
        <v>17407</v>
      </c>
      <c r="G2668" s="7">
        <v>45694.51</v>
      </c>
      <c r="H2668" s="8">
        <v>37139</v>
      </c>
      <c r="I2668" s="7">
        <v>155591.51</v>
      </c>
      <c r="J2668" s="8">
        <v>4</v>
      </c>
      <c r="K2668" s="7">
        <v>33637.519999999997</v>
      </c>
      <c r="L2668" s="8">
        <v>11230</v>
      </c>
      <c r="M2668" s="7">
        <v>1593687.92</v>
      </c>
      <c r="N2668" s="8">
        <v>691521</v>
      </c>
    </row>
    <row r="2669" spans="1:14" x14ac:dyDescent="0.25">
      <c r="A2669" s="5">
        <v>45769</v>
      </c>
      <c r="B2669" s="8" t="s">
        <v>17</v>
      </c>
      <c r="C2669" s="7">
        <v>407300.67</v>
      </c>
      <c r="D2669" s="8">
        <v>625741</v>
      </c>
      <c r="E2669" s="7">
        <v>944118.46</v>
      </c>
      <c r="F2669" s="8">
        <v>17407</v>
      </c>
      <c r="G2669" s="7">
        <v>45739.51</v>
      </c>
      <c r="H2669" s="8">
        <v>37139</v>
      </c>
      <c r="I2669" s="7">
        <v>183991.53</v>
      </c>
      <c r="J2669" s="8">
        <v>4</v>
      </c>
      <c r="K2669" s="7">
        <v>34961.47</v>
      </c>
      <c r="L2669" s="8">
        <v>11230</v>
      </c>
      <c r="M2669" s="7">
        <v>1616111.64</v>
      </c>
      <c r="N2669" s="8">
        <v>691521</v>
      </c>
    </row>
    <row r="2670" spans="1:14" x14ac:dyDescent="0.25">
      <c r="A2670" s="5">
        <v>45769</v>
      </c>
      <c r="B2670" s="8" t="s">
        <v>18</v>
      </c>
      <c r="C2670" s="7">
        <v>413820.03</v>
      </c>
      <c r="D2670" s="8">
        <v>625741</v>
      </c>
      <c r="E2670" s="7">
        <v>962157.6</v>
      </c>
      <c r="F2670" s="8">
        <v>17407</v>
      </c>
      <c r="G2670" s="7">
        <v>46076.85</v>
      </c>
      <c r="H2670" s="8">
        <v>37139</v>
      </c>
      <c r="I2670" s="7">
        <v>180394.69</v>
      </c>
      <c r="J2670" s="8">
        <v>4</v>
      </c>
      <c r="K2670" s="7">
        <v>34618.82</v>
      </c>
      <c r="L2670" s="8">
        <v>11230</v>
      </c>
      <c r="M2670" s="7">
        <v>1637067.99</v>
      </c>
      <c r="N2670" s="8">
        <v>691521</v>
      </c>
    </row>
    <row r="2671" spans="1:14" x14ac:dyDescent="0.25">
      <c r="A2671" s="5">
        <v>45769</v>
      </c>
      <c r="B2671" s="8" t="s">
        <v>19</v>
      </c>
      <c r="C2671" s="7">
        <v>452457.63</v>
      </c>
      <c r="D2671" s="8">
        <v>625741</v>
      </c>
      <c r="E2671" s="7">
        <v>1020010.5</v>
      </c>
      <c r="F2671" s="8">
        <v>17407</v>
      </c>
      <c r="G2671" s="7">
        <v>48057.93</v>
      </c>
      <c r="H2671" s="8">
        <v>37139</v>
      </c>
      <c r="I2671" s="7">
        <v>164785.45000000001</v>
      </c>
      <c r="J2671" s="8">
        <v>4</v>
      </c>
      <c r="K2671" s="7">
        <v>34648.58</v>
      </c>
      <c r="L2671" s="8">
        <v>11230</v>
      </c>
      <c r="M2671" s="7">
        <v>1719960.09</v>
      </c>
      <c r="N2671" s="8">
        <v>691521</v>
      </c>
    </row>
    <row r="2672" spans="1:14" x14ac:dyDescent="0.25">
      <c r="A2672" s="5">
        <v>45769</v>
      </c>
      <c r="B2672" s="8" t="s">
        <v>20</v>
      </c>
      <c r="C2672" s="7">
        <v>531232.88</v>
      </c>
      <c r="D2672" s="8">
        <v>625741</v>
      </c>
      <c r="E2672" s="7">
        <v>1105625</v>
      </c>
      <c r="F2672" s="8">
        <v>17407</v>
      </c>
      <c r="G2672" s="7">
        <v>50842.16</v>
      </c>
      <c r="H2672" s="8">
        <v>37139</v>
      </c>
      <c r="I2672" s="7">
        <v>165667.9</v>
      </c>
      <c r="J2672" s="8">
        <v>4</v>
      </c>
      <c r="K2672" s="7">
        <v>27452.46</v>
      </c>
      <c r="L2672" s="8">
        <v>11230</v>
      </c>
      <c r="M2672" s="7">
        <v>1880820.4</v>
      </c>
      <c r="N2672" s="8">
        <v>691521</v>
      </c>
    </row>
    <row r="2673" spans="1:14" x14ac:dyDescent="0.25">
      <c r="A2673" s="5">
        <v>45769</v>
      </c>
      <c r="B2673" s="8" t="s">
        <v>21</v>
      </c>
      <c r="C2673" s="7">
        <v>571319.73</v>
      </c>
      <c r="D2673" s="8">
        <v>625741</v>
      </c>
      <c r="E2673" s="7">
        <v>1192398.1599999999</v>
      </c>
      <c r="F2673" s="8">
        <v>17407</v>
      </c>
      <c r="G2673" s="7">
        <v>52542.38</v>
      </c>
      <c r="H2673" s="8">
        <v>37139</v>
      </c>
      <c r="I2673" s="7">
        <v>144575.73000000001</v>
      </c>
      <c r="J2673" s="8">
        <v>4</v>
      </c>
      <c r="K2673" s="7">
        <v>14286.06</v>
      </c>
      <c r="L2673" s="8">
        <v>11230</v>
      </c>
      <c r="M2673" s="7">
        <v>1975122.06</v>
      </c>
      <c r="N2673" s="8">
        <v>691521</v>
      </c>
    </row>
    <row r="2674" spans="1:14" x14ac:dyDescent="0.25">
      <c r="A2674" s="5">
        <v>45769</v>
      </c>
      <c r="B2674" s="8" t="s">
        <v>22</v>
      </c>
      <c r="C2674" s="7">
        <v>553248.16</v>
      </c>
      <c r="D2674" s="8">
        <v>625741</v>
      </c>
      <c r="E2674" s="7">
        <v>1249211.97</v>
      </c>
      <c r="F2674" s="8">
        <v>17407</v>
      </c>
      <c r="G2674" s="7">
        <v>58572</v>
      </c>
      <c r="H2674" s="8">
        <v>37139</v>
      </c>
      <c r="I2674" s="7">
        <v>120352.12</v>
      </c>
      <c r="J2674" s="8">
        <v>4</v>
      </c>
      <c r="K2674" s="7">
        <v>3080.66</v>
      </c>
      <c r="L2674" s="8">
        <v>11230</v>
      </c>
      <c r="M2674" s="7">
        <v>1984464.91</v>
      </c>
      <c r="N2674" s="8">
        <v>691521</v>
      </c>
    </row>
    <row r="2675" spans="1:14" x14ac:dyDescent="0.25">
      <c r="A2675" s="5">
        <v>45769</v>
      </c>
      <c r="B2675" s="8" t="s">
        <v>23</v>
      </c>
      <c r="C2675" s="7">
        <v>531683.46</v>
      </c>
      <c r="D2675" s="8">
        <v>625741</v>
      </c>
      <c r="E2675" s="7">
        <v>1285933.75</v>
      </c>
      <c r="F2675" s="8">
        <v>17407</v>
      </c>
      <c r="G2675" s="7">
        <v>65049.62</v>
      </c>
      <c r="H2675" s="8">
        <v>37139</v>
      </c>
      <c r="I2675" s="7">
        <v>140136.24</v>
      </c>
      <c r="J2675" s="8">
        <v>4</v>
      </c>
      <c r="K2675" s="7">
        <v>1083.04</v>
      </c>
      <c r="L2675" s="8">
        <v>11230</v>
      </c>
      <c r="M2675" s="7">
        <v>2023886.11</v>
      </c>
      <c r="N2675" s="8">
        <v>691521</v>
      </c>
    </row>
    <row r="2676" spans="1:14" x14ac:dyDescent="0.25">
      <c r="A2676" s="5">
        <v>45769</v>
      </c>
      <c r="B2676" s="8" t="s">
        <v>24</v>
      </c>
      <c r="C2676" s="7">
        <v>522214.78</v>
      </c>
      <c r="D2676" s="8">
        <v>625741</v>
      </c>
      <c r="E2676" s="7">
        <v>1320927.2</v>
      </c>
      <c r="F2676" s="8">
        <v>17407</v>
      </c>
      <c r="G2676" s="7">
        <v>69536.69</v>
      </c>
      <c r="H2676" s="8">
        <v>37139</v>
      </c>
      <c r="I2676" s="7">
        <v>131996.10999999999</v>
      </c>
      <c r="J2676" s="8">
        <v>4</v>
      </c>
      <c r="K2676" s="7">
        <v>2116.1</v>
      </c>
      <c r="L2676" s="8">
        <v>11230</v>
      </c>
      <c r="M2676" s="7">
        <v>2046790.88</v>
      </c>
      <c r="N2676" s="8">
        <v>691521</v>
      </c>
    </row>
    <row r="2677" spans="1:14" x14ac:dyDescent="0.25">
      <c r="A2677" s="5">
        <v>45769</v>
      </c>
      <c r="B2677" s="8" t="s">
        <v>25</v>
      </c>
      <c r="C2677" s="7">
        <v>519180.92</v>
      </c>
      <c r="D2677" s="8">
        <v>625741</v>
      </c>
      <c r="E2677" s="7">
        <v>1334437.22</v>
      </c>
      <c r="F2677" s="8">
        <v>17407</v>
      </c>
      <c r="G2677" s="7">
        <v>71663.33</v>
      </c>
      <c r="H2677" s="8">
        <v>37139</v>
      </c>
      <c r="I2677" s="7">
        <v>137613.37</v>
      </c>
      <c r="J2677" s="8">
        <v>4</v>
      </c>
      <c r="K2677" s="7">
        <v>-242.21</v>
      </c>
      <c r="L2677" s="8">
        <v>11230</v>
      </c>
      <c r="M2677" s="7">
        <v>2062652.63</v>
      </c>
      <c r="N2677" s="8">
        <v>691521</v>
      </c>
    </row>
    <row r="2678" spans="1:14" x14ac:dyDescent="0.25">
      <c r="A2678" s="5">
        <v>45769</v>
      </c>
      <c r="B2678" s="8" t="s">
        <v>26</v>
      </c>
      <c r="C2678" s="7">
        <v>520795.94</v>
      </c>
      <c r="D2678" s="8">
        <v>625741</v>
      </c>
      <c r="E2678" s="7">
        <v>1342537.22</v>
      </c>
      <c r="F2678" s="8">
        <v>17407</v>
      </c>
      <c r="G2678" s="7">
        <v>72446.509999999995</v>
      </c>
      <c r="H2678" s="8">
        <v>37139</v>
      </c>
      <c r="I2678" s="7">
        <v>128936.25</v>
      </c>
      <c r="J2678" s="8">
        <v>4</v>
      </c>
      <c r="K2678" s="7">
        <v>-298.37</v>
      </c>
      <c r="L2678" s="8">
        <v>11230</v>
      </c>
      <c r="M2678" s="7">
        <v>2064417.55</v>
      </c>
      <c r="N2678" s="8">
        <v>691521</v>
      </c>
    </row>
    <row r="2679" spans="1:14" x14ac:dyDescent="0.25">
      <c r="A2679" s="5">
        <v>45769</v>
      </c>
      <c r="B2679" s="8" t="s">
        <v>27</v>
      </c>
      <c r="C2679" s="7">
        <v>521309.42</v>
      </c>
      <c r="D2679" s="8">
        <v>625741</v>
      </c>
      <c r="E2679" s="7">
        <v>1363623.17</v>
      </c>
      <c r="F2679" s="8">
        <v>17407</v>
      </c>
      <c r="G2679" s="7">
        <v>73728.5</v>
      </c>
      <c r="H2679" s="8">
        <v>37139</v>
      </c>
      <c r="I2679" s="7">
        <v>126620.76</v>
      </c>
      <c r="J2679" s="8">
        <v>4</v>
      </c>
      <c r="K2679" s="7">
        <v>1709.23</v>
      </c>
      <c r="L2679" s="8">
        <v>11230</v>
      </c>
      <c r="M2679" s="7">
        <v>2086991.08</v>
      </c>
      <c r="N2679" s="8">
        <v>691521</v>
      </c>
    </row>
    <row r="2680" spans="1:14" x14ac:dyDescent="0.25">
      <c r="A2680" s="5">
        <v>45769</v>
      </c>
      <c r="B2680" s="8" t="s">
        <v>28</v>
      </c>
      <c r="C2680" s="7">
        <v>530502.31000000006</v>
      </c>
      <c r="D2680" s="8">
        <v>625741</v>
      </c>
      <c r="E2680" s="7">
        <v>1365992.83</v>
      </c>
      <c r="F2680" s="8">
        <v>17407</v>
      </c>
      <c r="G2680" s="7">
        <v>75058.509999999995</v>
      </c>
      <c r="H2680" s="8">
        <v>37139</v>
      </c>
      <c r="I2680" s="7">
        <v>119363.08</v>
      </c>
      <c r="J2680" s="8">
        <v>4</v>
      </c>
      <c r="K2680" s="7">
        <v>-518.86</v>
      </c>
      <c r="L2680" s="8">
        <v>11230</v>
      </c>
      <c r="M2680" s="7">
        <v>2090397.87</v>
      </c>
      <c r="N2680" s="8">
        <v>691521</v>
      </c>
    </row>
    <row r="2681" spans="1:14" x14ac:dyDescent="0.25">
      <c r="A2681" s="5">
        <v>45769</v>
      </c>
      <c r="B2681" s="8" t="s">
        <v>29</v>
      </c>
      <c r="C2681" s="7">
        <v>572626.48</v>
      </c>
      <c r="D2681" s="8">
        <v>625741</v>
      </c>
      <c r="E2681" s="7">
        <v>1349800.29</v>
      </c>
      <c r="F2681" s="8">
        <v>17407</v>
      </c>
      <c r="G2681" s="7">
        <v>76027.48</v>
      </c>
      <c r="H2681" s="8">
        <v>37139</v>
      </c>
      <c r="I2681" s="7">
        <v>122234.2</v>
      </c>
      <c r="J2681" s="8">
        <v>4</v>
      </c>
      <c r="K2681" s="7">
        <v>1458.72</v>
      </c>
      <c r="L2681" s="8">
        <v>11230</v>
      </c>
      <c r="M2681" s="7">
        <v>2122147.17</v>
      </c>
      <c r="N2681" s="8">
        <v>691521</v>
      </c>
    </row>
    <row r="2682" spans="1:14" x14ac:dyDescent="0.25">
      <c r="A2682" s="5">
        <v>45769</v>
      </c>
      <c r="B2682" s="8" t="s">
        <v>30</v>
      </c>
      <c r="C2682" s="7">
        <v>642565.07999999996</v>
      </c>
      <c r="D2682" s="8">
        <v>625741</v>
      </c>
      <c r="E2682" s="7">
        <v>1309684.8899999999</v>
      </c>
      <c r="F2682" s="8">
        <v>17407</v>
      </c>
      <c r="G2682" s="7">
        <v>74214.460000000006</v>
      </c>
      <c r="H2682" s="8">
        <v>37139</v>
      </c>
      <c r="I2682" s="7">
        <v>120857.85</v>
      </c>
      <c r="J2682" s="8">
        <v>4</v>
      </c>
      <c r="K2682" s="7">
        <v>3479.48</v>
      </c>
      <c r="L2682" s="8">
        <v>11230</v>
      </c>
      <c r="M2682" s="7">
        <v>2150801.7599999998</v>
      </c>
      <c r="N2682" s="8">
        <v>691521</v>
      </c>
    </row>
    <row r="2683" spans="1:14" x14ac:dyDescent="0.25">
      <c r="A2683" s="5">
        <v>45769</v>
      </c>
      <c r="B2683" s="8" t="s">
        <v>31</v>
      </c>
      <c r="C2683" s="7">
        <v>730694.51</v>
      </c>
      <c r="D2683" s="8">
        <v>625741</v>
      </c>
      <c r="E2683" s="7">
        <v>1273131.7</v>
      </c>
      <c r="F2683" s="8">
        <v>17407</v>
      </c>
      <c r="G2683" s="7">
        <v>68054.58</v>
      </c>
      <c r="H2683" s="8">
        <v>37139</v>
      </c>
      <c r="I2683" s="7">
        <v>126838.72</v>
      </c>
      <c r="J2683" s="8">
        <v>4</v>
      </c>
      <c r="K2683" s="7">
        <v>7097.2</v>
      </c>
      <c r="L2683" s="8">
        <v>11230</v>
      </c>
      <c r="M2683" s="7">
        <v>2205816.71</v>
      </c>
      <c r="N2683" s="8">
        <v>691521</v>
      </c>
    </row>
    <row r="2684" spans="1:14" x14ac:dyDescent="0.25">
      <c r="A2684" s="5">
        <v>45769</v>
      </c>
      <c r="B2684" s="8" t="s">
        <v>32</v>
      </c>
      <c r="C2684" s="7">
        <v>775185.06</v>
      </c>
      <c r="D2684" s="8">
        <v>625741</v>
      </c>
      <c r="E2684" s="7">
        <v>1229866.45</v>
      </c>
      <c r="F2684" s="8">
        <v>17407</v>
      </c>
      <c r="G2684" s="7">
        <v>62880.44</v>
      </c>
      <c r="H2684" s="8">
        <v>37139</v>
      </c>
      <c r="I2684" s="7">
        <v>119327.29</v>
      </c>
      <c r="J2684" s="8">
        <v>4</v>
      </c>
      <c r="K2684" s="7">
        <v>10203.16</v>
      </c>
      <c r="L2684" s="8">
        <v>11230</v>
      </c>
      <c r="M2684" s="7">
        <v>2197462.4</v>
      </c>
      <c r="N2684" s="8">
        <v>691521</v>
      </c>
    </row>
    <row r="2685" spans="1:14" x14ac:dyDescent="0.25">
      <c r="A2685" s="5">
        <v>45769</v>
      </c>
      <c r="B2685" s="8" t="s">
        <v>33</v>
      </c>
      <c r="C2685" s="7">
        <v>785914.87</v>
      </c>
      <c r="D2685" s="8">
        <v>625741</v>
      </c>
      <c r="E2685" s="7">
        <v>1189205.9099999999</v>
      </c>
      <c r="F2685" s="8">
        <v>17407</v>
      </c>
      <c r="G2685" s="7">
        <v>58259.21</v>
      </c>
      <c r="H2685" s="8">
        <v>37139</v>
      </c>
      <c r="I2685" s="7">
        <v>121647.06</v>
      </c>
      <c r="J2685" s="8">
        <v>4</v>
      </c>
      <c r="K2685" s="7">
        <v>8373.85</v>
      </c>
      <c r="L2685" s="8">
        <v>11230</v>
      </c>
      <c r="M2685" s="7">
        <v>2163400.9</v>
      </c>
      <c r="N2685" s="8">
        <v>691521</v>
      </c>
    </row>
    <row r="2686" spans="1:14" x14ac:dyDescent="0.25">
      <c r="A2686" s="5">
        <v>45769</v>
      </c>
      <c r="B2686" s="8" t="s">
        <v>34</v>
      </c>
      <c r="C2686" s="7">
        <v>804582.12</v>
      </c>
      <c r="D2686" s="8">
        <v>625741</v>
      </c>
      <c r="E2686" s="7">
        <v>1157456.29</v>
      </c>
      <c r="F2686" s="8">
        <v>17407</v>
      </c>
      <c r="G2686" s="7">
        <v>56291.360000000001</v>
      </c>
      <c r="H2686" s="8">
        <v>37139</v>
      </c>
      <c r="I2686" s="7">
        <v>119049.34</v>
      </c>
      <c r="J2686" s="8">
        <v>4</v>
      </c>
      <c r="K2686" s="7">
        <v>23189.98</v>
      </c>
      <c r="L2686" s="8">
        <v>11230</v>
      </c>
      <c r="M2686" s="7">
        <v>2160569.09</v>
      </c>
      <c r="N2686" s="8">
        <v>691521</v>
      </c>
    </row>
    <row r="2687" spans="1:14" x14ac:dyDescent="0.25">
      <c r="A2687" s="5">
        <v>45769</v>
      </c>
      <c r="B2687" s="8" t="s">
        <v>35</v>
      </c>
      <c r="C2687" s="7">
        <v>794560.87</v>
      </c>
      <c r="D2687" s="8">
        <v>625741</v>
      </c>
      <c r="E2687" s="7">
        <v>1115322.95</v>
      </c>
      <c r="F2687" s="8">
        <v>17407</v>
      </c>
      <c r="G2687" s="7">
        <v>54215.57</v>
      </c>
      <c r="H2687" s="8">
        <v>37139</v>
      </c>
      <c r="I2687" s="7">
        <v>115217.9</v>
      </c>
      <c r="J2687" s="8">
        <v>4</v>
      </c>
      <c r="K2687" s="7">
        <v>37289.760000000002</v>
      </c>
      <c r="L2687" s="8">
        <v>11230</v>
      </c>
      <c r="M2687" s="7">
        <v>2116607.0499999998</v>
      </c>
      <c r="N2687" s="8">
        <v>691521</v>
      </c>
    </row>
    <row r="2688" spans="1:14" x14ac:dyDescent="0.25">
      <c r="A2688" s="5">
        <v>45769</v>
      </c>
      <c r="B2688" s="8" t="s">
        <v>36</v>
      </c>
      <c r="C2688" s="7">
        <v>696466.15</v>
      </c>
      <c r="D2688" s="8">
        <v>625741</v>
      </c>
      <c r="E2688" s="7">
        <v>1064877.31</v>
      </c>
      <c r="F2688" s="8">
        <v>17407</v>
      </c>
      <c r="G2688" s="7">
        <v>51002.23</v>
      </c>
      <c r="H2688" s="8">
        <v>37139</v>
      </c>
      <c r="I2688" s="7">
        <v>113314.91</v>
      </c>
      <c r="J2688" s="8">
        <v>4</v>
      </c>
      <c r="K2688" s="7">
        <v>42846.05</v>
      </c>
      <c r="L2688" s="8">
        <v>11230</v>
      </c>
      <c r="M2688" s="7">
        <v>1968506.65</v>
      </c>
      <c r="N2688" s="8">
        <v>691521</v>
      </c>
    </row>
    <row r="2689" spans="1:14" x14ac:dyDescent="0.25">
      <c r="A2689" s="5">
        <v>45769</v>
      </c>
      <c r="B2689" s="8" t="s">
        <v>37</v>
      </c>
      <c r="C2689" s="7">
        <v>579635.48</v>
      </c>
      <c r="D2689" s="8">
        <v>625741</v>
      </c>
      <c r="E2689" s="7">
        <v>1023855.77</v>
      </c>
      <c r="F2689" s="8">
        <v>17407</v>
      </c>
      <c r="G2689" s="7">
        <v>48782.080000000002</v>
      </c>
      <c r="H2689" s="8">
        <v>37139</v>
      </c>
      <c r="I2689" s="7">
        <v>137962.35</v>
      </c>
      <c r="J2689" s="8">
        <v>4</v>
      </c>
      <c r="K2689" s="7">
        <v>39692.36</v>
      </c>
      <c r="L2689" s="8">
        <v>11230</v>
      </c>
      <c r="M2689" s="7">
        <v>1829928.04</v>
      </c>
      <c r="N2689" s="8">
        <v>691521</v>
      </c>
    </row>
    <row r="2690" spans="1:14" x14ac:dyDescent="0.25">
      <c r="A2690" s="5">
        <v>45769</v>
      </c>
      <c r="B2690" s="8" t="s">
        <v>38</v>
      </c>
      <c r="C2690" s="7">
        <v>495080.79</v>
      </c>
      <c r="D2690" s="8">
        <v>625763</v>
      </c>
      <c r="E2690" s="7">
        <v>998292.15</v>
      </c>
      <c r="F2690" s="8">
        <v>17402</v>
      </c>
      <c r="G2690" s="7">
        <v>47291.6</v>
      </c>
      <c r="H2690" s="8">
        <v>37132</v>
      </c>
      <c r="I2690" s="7">
        <v>141204.14000000001</v>
      </c>
      <c r="J2690" s="8">
        <v>4</v>
      </c>
      <c r="K2690" s="7">
        <v>45078.6</v>
      </c>
      <c r="L2690" s="8">
        <v>11233</v>
      </c>
      <c r="M2690" s="7">
        <v>1726947.28</v>
      </c>
      <c r="N2690" s="8">
        <v>691534</v>
      </c>
    </row>
    <row r="2691" spans="1:14" x14ac:dyDescent="0.25">
      <c r="A2691" s="5">
        <v>45770</v>
      </c>
      <c r="B2691" s="8" t="s">
        <v>15</v>
      </c>
      <c r="C2691" s="7">
        <v>443454.28</v>
      </c>
      <c r="D2691" s="8">
        <v>625718</v>
      </c>
      <c r="E2691" s="7">
        <v>969997.74</v>
      </c>
      <c r="F2691" s="8">
        <v>17400</v>
      </c>
      <c r="G2691" s="7">
        <v>46390.52</v>
      </c>
      <c r="H2691" s="8">
        <v>37171</v>
      </c>
      <c r="I2691" s="7">
        <v>172159.53</v>
      </c>
      <c r="J2691" s="8">
        <v>4</v>
      </c>
      <c r="K2691" s="7">
        <v>40564.76</v>
      </c>
      <c r="L2691" s="8">
        <v>11233</v>
      </c>
      <c r="M2691" s="7">
        <v>1672566.83</v>
      </c>
      <c r="N2691" s="8">
        <v>691526</v>
      </c>
    </row>
    <row r="2692" spans="1:14" x14ac:dyDescent="0.25">
      <c r="A2692" s="5">
        <v>45770</v>
      </c>
      <c r="B2692" s="8" t="s">
        <v>16</v>
      </c>
      <c r="C2692" s="7">
        <v>417285.48</v>
      </c>
      <c r="D2692" s="8">
        <v>625718</v>
      </c>
      <c r="E2692" s="7">
        <v>949340.27</v>
      </c>
      <c r="F2692" s="8">
        <v>17400</v>
      </c>
      <c r="G2692" s="7">
        <v>45856.9</v>
      </c>
      <c r="H2692" s="8">
        <v>37171</v>
      </c>
      <c r="I2692" s="7">
        <v>205055.97</v>
      </c>
      <c r="J2692" s="8">
        <v>4</v>
      </c>
      <c r="K2692" s="7">
        <v>41971.37</v>
      </c>
      <c r="L2692" s="8">
        <v>11233</v>
      </c>
      <c r="M2692" s="7">
        <v>1659509.99</v>
      </c>
      <c r="N2692" s="8">
        <v>691526</v>
      </c>
    </row>
    <row r="2693" spans="1:14" x14ac:dyDescent="0.25">
      <c r="A2693" s="5">
        <v>45770</v>
      </c>
      <c r="B2693" s="8" t="s">
        <v>17</v>
      </c>
      <c r="C2693" s="7">
        <v>406158.3</v>
      </c>
      <c r="D2693" s="8">
        <v>625718</v>
      </c>
      <c r="E2693" s="7">
        <v>943272.22</v>
      </c>
      <c r="F2693" s="8">
        <v>17400</v>
      </c>
      <c r="G2693" s="7">
        <v>45745.760000000002</v>
      </c>
      <c r="H2693" s="8">
        <v>37171</v>
      </c>
      <c r="I2693" s="7">
        <v>199461.4</v>
      </c>
      <c r="J2693" s="8">
        <v>4</v>
      </c>
      <c r="K2693" s="7">
        <v>38251.480000000003</v>
      </c>
      <c r="L2693" s="8">
        <v>11233</v>
      </c>
      <c r="M2693" s="7">
        <v>1632889.16</v>
      </c>
      <c r="N2693" s="8">
        <v>691526</v>
      </c>
    </row>
    <row r="2694" spans="1:14" x14ac:dyDescent="0.25">
      <c r="A2694" s="5">
        <v>45770</v>
      </c>
      <c r="B2694" s="8" t="s">
        <v>18</v>
      </c>
      <c r="C2694" s="7">
        <v>413348.06</v>
      </c>
      <c r="D2694" s="8">
        <v>625718</v>
      </c>
      <c r="E2694" s="7">
        <v>959727.6</v>
      </c>
      <c r="F2694" s="8">
        <v>17400</v>
      </c>
      <c r="G2694" s="7">
        <v>45976.43</v>
      </c>
      <c r="H2694" s="8">
        <v>37171</v>
      </c>
      <c r="I2694" s="7">
        <v>202071.22</v>
      </c>
      <c r="J2694" s="8">
        <v>4</v>
      </c>
      <c r="K2694" s="7">
        <v>33769.660000000003</v>
      </c>
      <c r="L2694" s="8">
        <v>11233</v>
      </c>
      <c r="M2694" s="7">
        <v>1654892.97</v>
      </c>
      <c r="N2694" s="8">
        <v>691526</v>
      </c>
    </row>
    <row r="2695" spans="1:14" x14ac:dyDescent="0.25">
      <c r="A2695" s="5">
        <v>45770</v>
      </c>
      <c r="B2695" s="8" t="s">
        <v>19</v>
      </c>
      <c r="C2695" s="7">
        <v>450410.04</v>
      </c>
      <c r="D2695" s="8">
        <v>625718</v>
      </c>
      <c r="E2695" s="7">
        <v>1015231.82</v>
      </c>
      <c r="F2695" s="8">
        <v>17400</v>
      </c>
      <c r="G2695" s="7">
        <v>47883.8</v>
      </c>
      <c r="H2695" s="8">
        <v>37171</v>
      </c>
      <c r="I2695" s="7">
        <v>205685.45</v>
      </c>
      <c r="J2695" s="8">
        <v>4</v>
      </c>
      <c r="K2695" s="7">
        <v>33873.65</v>
      </c>
      <c r="L2695" s="8">
        <v>11233</v>
      </c>
      <c r="M2695" s="7">
        <v>1753084.76</v>
      </c>
      <c r="N2695" s="8">
        <v>691526</v>
      </c>
    </row>
    <row r="2696" spans="1:14" x14ac:dyDescent="0.25">
      <c r="A2696" s="5">
        <v>45770</v>
      </c>
      <c r="B2696" s="8" t="s">
        <v>20</v>
      </c>
      <c r="C2696" s="7">
        <v>527257.75</v>
      </c>
      <c r="D2696" s="8">
        <v>625718</v>
      </c>
      <c r="E2696" s="7">
        <v>1099907.79</v>
      </c>
      <c r="F2696" s="8">
        <v>17400</v>
      </c>
      <c r="G2696" s="7">
        <v>50361.07</v>
      </c>
      <c r="H2696" s="8">
        <v>37171</v>
      </c>
      <c r="I2696" s="7">
        <v>182832.4</v>
      </c>
      <c r="J2696" s="8">
        <v>4</v>
      </c>
      <c r="K2696" s="7">
        <v>33755.18</v>
      </c>
      <c r="L2696" s="8">
        <v>11233</v>
      </c>
      <c r="M2696" s="7">
        <v>1894114.19</v>
      </c>
      <c r="N2696" s="8">
        <v>691526</v>
      </c>
    </row>
    <row r="2697" spans="1:14" x14ac:dyDescent="0.25">
      <c r="A2697" s="5">
        <v>45770</v>
      </c>
      <c r="B2697" s="8" t="s">
        <v>21</v>
      </c>
      <c r="C2697" s="7">
        <v>563086.68999999994</v>
      </c>
      <c r="D2697" s="8">
        <v>625718</v>
      </c>
      <c r="E2697" s="7">
        <v>1181554.29</v>
      </c>
      <c r="F2697" s="8">
        <v>17400</v>
      </c>
      <c r="G2697" s="7">
        <v>51858.23</v>
      </c>
      <c r="H2697" s="8">
        <v>37171</v>
      </c>
      <c r="I2697" s="7">
        <v>174212.74</v>
      </c>
      <c r="J2697" s="8">
        <v>4</v>
      </c>
      <c r="K2697" s="7">
        <v>14258.6</v>
      </c>
      <c r="L2697" s="8">
        <v>11233</v>
      </c>
      <c r="M2697" s="7">
        <v>1984970.55</v>
      </c>
      <c r="N2697" s="8">
        <v>691526</v>
      </c>
    </row>
    <row r="2698" spans="1:14" x14ac:dyDescent="0.25">
      <c r="A2698" s="5">
        <v>45770</v>
      </c>
      <c r="B2698" s="8" t="s">
        <v>22</v>
      </c>
      <c r="C2698" s="7">
        <v>542789.64</v>
      </c>
      <c r="D2698" s="8">
        <v>625718</v>
      </c>
      <c r="E2698" s="7">
        <v>1256204.47</v>
      </c>
      <c r="F2698" s="8">
        <v>17400</v>
      </c>
      <c r="G2698" s="7">
        <v>58045.39</v>
      </c>
      <c r="H2698" s="8">
        <v>37171</v>
      </c>
      <c r="I2698" s="7">
        <v>176170.67</v>
      </c>
      <c r="J2698" s="8">
        <v>4</v>
      </c>
      <c r="K2698" s="7">
        <v>7258.1</v>
      </c>
      <c r="L2698" s="8">
        <v>11233</v>
      </c>
      <c r="M2698" s="7">
        <v>2040468.27</v>
      </c>
      <c r="N2698" s="8">
        <v>691526</v>
      </c>
    </row>
    <row r="2699" spans="1:14" x14ac:dyDescent="0.25">
      <c r="A2699" s="5">
        <v>45770</v>
      </c>
      <c r="B2699" s="8" t="s">
        <v>23</v>
      </c>
      <c r="C2699" s="7">
        <v>523061.26</v>
      </c>
      <c r="D2699" s="8">
        <v>625718</v>
      </c>
      <c r="E2699" s="7">
        <v>1312833.46</v>
      </c>
      <c r="F2699" s="8">
        <v>17400</v>
      </c>
      <c r="G2699" s="7">
        <v>65085.14</v>
      </c>
      <c r="H2699" s="8">
        <v>37171</v>
      </c>
      <c r="I2699" s="7">
        <v>153726.57999999999</v>
      </c>
      <c r="J2699" s="8">
        <v>4</v>
      </c>
      <c r="K2699" s="7">
        <v>7988.28</v>
      </c>
      <c r="L2699" s="8">
        <v>11233</v>
      </c>
      <c r="M2699" s="7">
        <v>2062694.72</v>
      </c>
      <c r="N2699" s="8">
        <v>691526</v>
      </c>
    </row>
    <row r="2700" spans="1:14" x14ac:dyDescent="0.25">
      <c r="A2700" s="5">
        <v>45770</v>
      </c>
      <c r="B2700" s="8" t="s">
        <v>24</v>
      </c>
      <c r="C2700" s="7">
        <v>516830.02</v>
      </c>
      <c r="D2700" s="8">
        <v>625718</v>
      </c>
      <c r="E2700" s="7">
        <v>1340915.48</v>
      </c>
      <c r="F2700" s="8">
        <v>17400</v>
      </c>
      <c r="G2700" s="7">
        <v>70680.800000000003</v>
      </c>
      <c r="H2700" s="8">
        <v>37171</v>
      </c>
      <c r="I2700" s="7">
        <v>171001.42</v>
      </c>
      <c r="J2700" s="8">
        <v>4</v>
      </c>
      <c r="K2700" s="7">
        <v>880.35</v>
      </c>
      <c r="L2700" s="8">
        <v>11233</v>
      </c>
      <c r="M2700" s="7">
        <v>2100308.0699999998</v>
      </c>
      <c r="N2700" s="8">
        <v>691526</v>
      </c>
    </row>
    <row r="2701" spans="1:14" x14ac:dyDescent="0.25">
      <c r="A2701" s="5">
        <v>45770</v>
      </c>
      <c r="B2701" s="8" t="s">
        <v>25</v>
      </c>
      <c r="C2701" s="7">
        <v>521509.16</v>
      </c>
      <c r="D2701" s="8">
        <v>625718</v>
      </c>
      <c r="E2701" s="7">
        <v>1371896.73</v>
      </c>
      <c r="F2701" s="8">
        <v>17400</v>
      </c>
      <c r="G2701" s="7">
        <v>74390.33</v>
      </c>
      <c r="H2701" s="8">
        <v>37171</v>
      </c>
      <c r="I2701" s="7">
        <v>172951.29</v>
      </c>
      <c r="J2701" s="8">
        <v>4</v>
      </c>
      <c r="K2701" s="7">
        <v>744.13</v>
      </c>
      <c r="L2701" s="8">
        <v>11233</v>
      </c>
      <c r="M2701" s="7">
        <v>2141491.64</v>
      </c>
      <c r="N2701" s="8">
        <v>691526</v>
      </c>
    </row>
    <row r="2702" spans="1:14" x14ac:dyDescent="0.25">
      <c r="A2702" s="5">
        <v>45770</v>
      </c>
      <c r="B2702" s="8" t="s">
        <v>26</v>
      </c>
      <c r="C2702" s="7">
        <v>535803.74</v>
      </c>
      <c r="D2702" s="8">
        <v>625718</v>
      </c>
      <c r="E2702" s="7">
        <v>1386126.5</v>
      </c>
      <c r="F2702" s="8">
        <v>17400</v>
      </c>
      <c r="G2702" s="7">
        <v>76452.179999999993</v>
      </c>
      <c r="H2702" s="8">
        <v>37171</v>
      </c>
      <c r="I2702" s="7">
        <v>176061.05</v>
      </c>
      <c r="J2702" s="8">
        <v>4</v>
      </c>
      <c r="K2702" s="7">
        <v>-3665.18</v>
      </c>
      <c r="L2702" s="8">
        <v>11233</v>
      </c>
      <c r="M2702" s="7">
        <v>2170778.29</v>
      </c>
      <c r="N2702" s="8">
        <v>691526</v>
      </c>
    </row>
    <row r="2703" spans="1:14" x14ac:dyDescent="0.25">
      <c r="A2703" s="5">
        <v>45770</v>
      </c>
      <c r="B2703" s="8" t="s">
        <v>27</v>
      </c>
      <c r="C2703" s="7">
        <v>556772</v>
      </c>
      <c r="D2703" s="8">
        <v>625718</v>
      </c>
      <c r="E2703" s="7">
        <v>1420228.52</v>
      </c>
      <c r="F2703" s="8">
        <v>17400</v>
      </c>
      <c r="G2703" s="7">
        <v>79105.7</v>
      </c>
      <c r="H2703" s="8">
        <v>37171</v>
      </c>
      <c r="I2703" s="7">
        <v>174700.83</v>
      </c>
      <c r="J2703" s="8">
        <v>4</v>
      </c>
      <c r="K2703" s="7">
        <v>-937.65</v>
      </c>
      <c r="L2703" s="8">
        <v>11233</v>
      </c>
      <c r="M2703" s="7">
        <v>2229869.4</v>
      </c>
      <c r="N2703" s="8">
        <v>691526</v>
      </c>
    </row>
    <row r="2704" spans="1:14" x14ac:dyDescent="0.25">
      <c r="A2704" s="5">
        <v>45770</v>
      </c>
      <c r="B2704" s="8" t="s">
        <v>28</v>
      </c>
      <c r="C2704" s="7">
        <v>593163.68999999994</v>
      </c>
      <c r="D2704" s="8">
        <v>625718</v>
      </c>
      <c r="E2704" s="7">
        <v>1426663.15</v>
      </c>
      <c r="F2704" s="8">
        <v>17400</v>
      </c>
      <c r="G2704" s="7">
        <v>81891.429999999993</v>
      </c>
      <c r="H2704" s="8">
        <v>37171</v>
      </c>
      <c r="I2704" s="7">
        <v>181542.23</v>
      </c>
      <c r="J2704" s="8">
        <v>4</v>
      </c>
      <c r="K2704" s="7">
        <v>610.28</v>
      </c>
      <c r="L2704" s="8">
        <v>11233</v>
      </c>
      <c r="M2704" s="7">
        <v>2283870.7799999998</v>
      </c>
      <c r="N2704" s="8">
        <v>691526</v>
      </c>
    </row>
    <row r="2705" spans="1:14" x14ac:dyDescent="0.25">
      <c r="A2705" s="5">
        <v>45770</v>
      </c>
      <c r="B2705" s="8" t="s">
        <v>29</v>
      </c>
      <c r="C2705" s="7">
        <v>663637.07999999996</v>
      </c>
      <c r="D2705" s="8">
        <v>625718</v>
      </c>
      <c r="E2705" s="7">
        <v>1403938.43</v>
      </c>
      <c r="F2705" s="8">
        <v>17400</v>
      </c>
      <c r="G2705" s="7">
        <v>83515.520000000004</v>
      </c>
      <c r="H2705" s="8">
        <v>37171</v>
      </c>
      <c r="I2705" s="7">
        <v>179146.1</v>
      </c>
      <c r="J2705" s="8">
        <v>4</v>
      </c>
      <c r="K2705" s="7">
        <v>25.32</v>
      </c>
      <c r="L2705" s="8">
        <v>11233</v>
      </c>
      <c r="M2705" s="7">
        <v>2330262.4500000002</v>
      </c>
      <c r="N2705" s="8">
        <v>691526</v>
      </c>
    </row>
    <row r="2706" spans="1:14" x14ac:dyDescent="0.25">
      <c r="A2706" s="5">
        <v>45770</v>
      </c>
      <c r="B2706" s="8" t="s">
        <v>30</v>
      </c>
      <c r="C2706" s="7">
        <v>763959.41</v>
      </c>
      <c r="D2706" s="8">
        <v>625718</v>
      </c>
      <c r="E2706" s="7">
        <v>1356493.97</v>
      </c>
      <c r="F2706" s="8">
        <v>17400</v>
      </c>
      <c r="G2706" s="7">
        <v>81387.710000000006</v>
      </c>
      <c r="H2706" s="8">
        <v>37171</v>
      </c>
      <c r="I2706" s="7">
        <v>182620.22</v>
      </c>
      <c r="J2706" s="8">
        <v>4</v>
      </c>
      <c r="K2706" s="7">
        <v>-18.38</v>
      </c>
      <c r="L2706" s="8">
        <v>11233</v>
      </c>
      <c r="M2706" s="7">
        <v>2384442.9300000002</v>
      </c>
      <c r="N2706" s="8">
        <v>691526</v>
      </c>
    </row>
    <row r="2707" spans="1:14" x14ac:dyDescent="0.25">
      <c r="A2707" s="5">
        <v>45770</v>
      </c>
      <c r="B2707" s="8" t="s">
        <v>31</v>
      </c>
      <c r="C2707" s="7">
        <v>853328.87</v>
      </c>
      <c r="D2707" s="8">
        <v>625718</v>
      </c>
      <c r="E2707" s="7">
        <v>1320229.72</v>
      </c>
      <c r="F2707" s="8">
        <v>17400</v>
      </c>
      <c r="G2707" s="7">
        <v>74869.279999999999</v>
      </c>
      <c r="H2707" s="8">
        <v>37171</v>
      </c>
      <c r="I2707" s="7">
        <v>184500.03</v>
      </c>
      <c r="J2707" s="8">
        <v>4</v>
      </c>
      <c r="K2707" s="7">
        <v>2915.88</v>
      </c>
      <c r="L2707" s="8">
        <v>11233</v>
      </c>
      <c r="M2707" s="7">
        <v>2435843.7799999998</v>
      </c>
      <c r="N2707" s="8">
        <v>691526</v>
      </c>
    </row>
    <row r="2708" spans="1:14" x14ac:dyDescent="0.25">
      <c r="A2708" s="5">
        <v>45770</v>
      </c>
      <c r="B2708" s="8" t="s">
        <v>32</v>
      </c>
      <c r="C2708" s="7">
        <v>896190.44</v>
      </c>
      <c r="D2708" s="8">
        <v>625718</v>
      </c>
      <c r="E2708" s="7">
        <v>1279924.73</v>
      </c>
      <c r="F2708" s="8">
        <v>17400</v>
      </c>
      <c r="G2708" s="7">
        <v>69283.17</v>
      </c>
      <c r="H2708" s="8">
        <v>37171</v>
      </c>
      <c r="I2708" s="7">
        <v>179345.67</v>
      </c>
      <c r="J2708" s="8">
        <v>4</v>
      </c>
      <c r="K2708" s="7">
        <v>6811.21</v>
      </c>
      <c r="L2708" s="8">
        <v>11233</v>
      </c>
      <c r="M2708" s="7">
        <v>2431555.2200000002</v>
      </c>
      <c r="N2708" s="8">
        <v>691526</v>
      </c>
    </row>
    <row r="2709" spans="1:14" x14ac:dyDescent="0.25">
      <c r="A2709" s="5">
        <v>45770</v>
      </c>
      <c r="B2709" s="8" t="s">
        <v>33</v>
      </c>
      <c r="C2709" s="7">
        <v>886876.71</v>
      </c>
      <c r="D2709" s="8">
        <v>625718</v>
      </c>
      <c r="E2709" s="7">
        <v>1237089.4099999999</v>
      </c>
      <c r="F2709" s="8">
        <v>17400</v>
      </c>
      <c r="G2709" s="7">
        <v>63613.09</v>
      </c>
      <c r="H2709" s="8">
        <v>37171</v>
      </c>
      <c r="I2709" s="7">
        <v>164792.51</v>
      </c>
      <c r="J2709" s="8">
        <v>4</v>
      </c>
      <c r="K2709" s="7">
        <v>9655.6</v>
      </c>
      <c r="L2709" s="8">
        <v>11233</v>
      </c>
      <c r="M2709" s="7">
        <v>2362027.3199999998</v>
      </c>
      <c r="N2709" s="8">
        <v>691526</v>
      </c>
    </row>
    <row r="2710" spans="1:14" x14ac:dyDescent="0.25">
      <c r="A2710" s="5">
        <v>45770</v>
      </c>
      <c r="B2710" s="8" t="s">
        <v>34</v>
      </c>
      <c r="C2710" s="7">
        <v>887076.31</v>
      </c>
      <c r="D2710" s="8">
        <v>625718</v>
      </c>
      <c r="E2710" s="7">
        <v>1190588.1200000001</v>
      </c>
      <c r="F2710" s="8">
        <v>17400</v>
      </c>
      <c r="G2710" s="7">
        <v>60585.83</v>
      </c>
      <c r="H2710" s="8">
        <v>37171</v>
      </c>
      <c r="I2710" s="7">
        <v>180785.01</v>
      </c>
      <c r="J2710" s="8">
        <v>4</v>
      </c>
      <c r="K2710" s="7">
        <v>22245.32</v>
      </c>
      <c r="L2710" s="8">
        <v>11233</v>
      </c>
      <c r="M2710" s="7">
        <v>2341280.59</v>
      </c>
      <c r="N2710" s="8">
        <v>691526</v>
      </c>
    </row>
    <row r="2711" spans="1:14" x14ac:dyDescent="0.25">
      <c r="A2711" s="5">
        <v>45770</v>
      </c>
      <c r="B2711" s="8" t="s">
        <v>35</v>
      </c>
      <c r="C2711" s="7">
        <v>866733.73</v>
      </c>
      <c r="D2711" s="8">
        <v>625718</v>
      </c>
      <c r="E2711" s="7">
        <v>1142059.8799999999</v>
      </c>
      <c r="F2711" s="8">
        <v>17400</v>
      </c>
      <c r="G2711" s="7">
        <v>57305.75</v>
      </c>
      <c r="H2711" s="8">
        <v>37171</v>
      </c>
      <c r="I2711" s="7">
        <v>192724.83</v>
      </c>
      <c r="J2711" s="8">
        <v>4</v>
      </c>
      <c r="K2711" s="7">
        <v>33050.14</v>
      </c>
      <c r="L2711" s="8">
        <v>11233</v>
      </c>
      <c r="M2711" s="7">
        <v>2291874.33</v>
      </c>
      <c r="N2711" s="8">
        <v>691526</v>
      </c>
    </row>
    <row r="2712" spans="1:14" x14ac:dyDescent="0.25">
      <c r="A2712" s="5">
        <v>45770</v>
      </c>
      <c r="B2712" s="8" t="s">
        <v>36</v>
      </c>
      <c r="C2712" s="7">
        <v>758690.06</v>
      </c>
      <c r="D2712" s="8">
        <v>625718</v>
      </c>
      <c r="E2712" s="7">
        <v>1086340.6200000001</v>
      </c>
      <c r="F2712" s="8">
        <v>17400</v>
      </c>
      <c r="G2712" s="7">
        <v>53191.07</v>
      </c>
      <c r="H2712" s="8">
        <v>37171</v>
      </c>
      <c r="I2712" s="7">
        <v>169766.2</v>
      </c>
      <c r="J2712" s="8">
        <v>4</v>
      </c>
      <c r="K2712" s="7">
        <v>34928.6</v>
      </c>
      <c r="L2712" s="8">
        <v>11233</v>
      </c>
      <c r="M2712" s="7">
        <v>2102916.5499999998</v>
      </c>
      <c r="N2712" s="8">
        <v>691526</v>
      </c>
    </row>
    <row r="2713" spans="1:14" x14ac:dyDescent="0.25">
      <c r="A2713" s="5">
        <v>45770</v>
      </c>
      <c r="B2713" s="8" t="s">
        <v>37</v>
      </c>
      <c r="C2713" s="7">
        <v>629485.18999999994</v>
      </c>
      <c r="D2713" s="8">
        <v>625718</v>
      </c>
      <c r="E2713" s="7">
        <v>1044371.12</v>
      </c>
      <c r="F2713" s="8">
        <v>17400</v>
      </c>
      <c r="G2713" s="7">
        <v>50326.32</v>
      </c>
      <c r="H2713" s="8">
        <v>37171</v>
      </c>
      <c r="I2713" s="7">
        <v>179799.49</v>
      </c>
      <c r="J2713" s="8">
        <v>4</v>
      </c>
      <c r="K2713" s="7">
        <v>33675.519999999997</v>
      </c>
      <c r="L2713" s="8">
        <v>11233</v>
      </c>
      <c r="M2713" s="7">
        <v>1937657.64</v>
      </c>
      <c r="N2713" s="8">
        <v>691526</v>
      </c>
    </row>
    <row r="2714" spans="1:14" x14ac:dyDescent="0.25">
      <c r="A2714" s="5">
        <v>45770</v>
      </c>
      <c r="B2714" s="8" t="s">
        <v>38</v>
      </c>
      <c r="C2714" s="7">
        <v>531154.81000000006</v>
      </c>
      <c r="D2714" s="8">
        <v>625642</v>
      </c>
      <c r="E2714" s="7">
        <v>1017437.51</v>
      </c>
      <c r="F2714" s="8">
        <v>17402</v>
      </c>
      <c r="G2714" s="7">
        <v>48349.68</v>
      </c>
      <c r="H2714" s="8">
        <v>37170</v>
      </c>
      <c r="I2714" s="7">
        <v>171038.22</v>
      </c>
      <c r="J2714" s="8">
        <v>4</v>
      </c>
      <c r="K2714" s="7">
        <v>41128.17</v>
      </c>
      <c r="L2714" s="8">
        <v>11232</v>
      </c>
      <c r="M2714" s="7">
        <v>1809108.39</v>
      </c>
      <c r="N2714" s="8">
        <v>691450</v>
      </c>
    </row>
    <row r="2715" spans="1:14" x14ac:dyDescent="0.25">
      <c r="A2715" s="5">
        <v>45771</v>
      </c>
      <c r="B2715" s="8" t="s">
        <v>15</v>
      </c>
      <c r="C2715" s="7">
        <v>468502.63</v>
      </c>
      <c r="D2715" s="8">
        <v>625645</v>
      </c>
      <c r="E2715" s="7">
        <v>988096.01</v>
      </c>
      <c r="F2715" s="8">
        <v>17398</v>
      </c>
      <c r="G2715" s="7">
        <v>47192.76</v>
      </c>
      <c r="H2715" s="8">
        <v>37170</v>
      </c>
      <c r="I2715" s="7">
        <v>175223.69</v>
      </c>
      <c r="J2715" s="8">
        <v>4</v>
      </c>
      <c r="K2715" s="7">
        <v>37841.42</v>
      </c>
      <c r="L2715" s="8">
        <v>11232</v>
      </c>
      <c r="M2715" s="7">
        <v>1716856.51</v>
      </c>
      <c r="N2715" s="8">
        <v>691449</v>
      </c>
    </row>
    <row r="2716" spans="1:14" x14ac:dyDescent="0.25">
      <c r="A2716" s="5">
        <v>45771</v>
      </c>
      <c r="B2716" s="8" t="s">
        <v>16</v>
      </c>
      <c r="C2716" s="7">
        <v>431402.55</v>
      </c>
      <c r="D2716" s="8">
        <v>625645</v>
      </c>
      <c r="E2716" s="7">
        <v>971265.7</v>
      </c>
      <c r="F2716" s="8">
        <v>17398</v>
      </c>
      <c r="G2716" s="7">
        <v>46414.74</v>
      </c>
      <c r="H2716" s="8">
        <v>37170</v>
      </c>
      <c r="I2716" s="7">
        <v>181510.98</v>
      </c>
      <c r="J2716" s="8">
        <v>4</v>
      </c>
      <c r="K2716" s="7">
        <v>36449.17</v>
      </c>
      <c r="L2716" s="8">
        <v>11232</v>
      </c>
      <c r="M2716" s="7">
        <v>1667043.14</v>
      </c>
      <c r="N2716" s="8">
        <v>691449</v>
      </c>
    </row>
    <row r="2717" spans="1:14" x14ac:dyDescent="0.25">
      <c r="A2717" s="5">
        <v>45771</v>
      </c>
      <c r="B2717" s="8" t="s">
        <v>17</v>
      </c>
      <c r="C2717" s="7">
        <v>412612.45</v>
      </c>
      <c r="D2717" s="8">
        <v>625645</v>
      </c>
      <c r="E2717" s="7">
        <v>963191.47</v>
      </c>
      <c r="F2717" s="8">
        <v>17398</v>
      </c>
      <c r="G2717" s="7">
        <v>46040.14</v>
      </c>
      <c r="H2717" s="8">
        <v>37170</v>
      </c>
      <c r="I2717" s="7">
        <v>180883.54</v>
      </c>
      <c r="J2717" s="8">
        <v>4</v>
      </c>
      <c r="K2717" s="7">
        <v>37058.74</v>
      </c>
      <c r="L2717" s="8">
        <v>11232</v>
      </c>
      <c r="M2717" s="7">
        <v>1639786.34</v>
      </c>
      <c r="N2717" s="8">
        <v>691449</v>
      </c>
    </row>
    <row r="2718" spans="1:14" x14ac:dyDescent="0.25">
      <c r="A2718" s="5">
        <v>45771</v>
      </c>
      <c r="B2718" s="8" t="s">
        <v>18</v>
      </c>
      <c r="C2718" s="7">
        <v>411378.15</v>
      </c>
      <c r="D2718" s="8">
        <v>625645</v>
      </c>
      <c r="E2718" s="7">
        <v>976922.54</v>
      </c>
      <c r="F2718" s="8">
        <v>17398</v>
      </c>
      <c r="G2718" s="7">
        <v>46134.6</v>
      </c>
      <c r="H2718" s="8">
        <v>37170</v>
      </c>
      <c r="I2718" s="7">
        <v>196759.88</v>
      </c>
      <c r="J2718" s="8">
        <v>4</v>
      </c>
      <c r="K2718" s="7">
        <v>40805.54</v>
      </c>
      <c r="L2718" s="8">
        <v>11232</v>
      </c>
      <c r="M2718" s="7">
        <v>1672000.71</v>
      </c>
      <c r="N2718" s="8">
        <v>691449</v>
      </c>
    </row>
    <row r="2719" spans="1:14" x14ac:dyDescent="0.25">
      <c r="A2719" s="5">
        <v>45771</v>
      </c>
      <c r="B2719" s="8" t="s">
        <v>19</v>
      </c>
      <c r="C2719" s="7">
        <v>440636.19</v>
      </c>
      <c r="D2719" s="8">
        <v>625645</v>
      </c>
      <c r="E2719" s="7">
        <v>1034612.95</v>
      </c>
      <c r="F2719" s="8">
        <v>17398</v>
      </c>
      <c r="G2719" s="7">
        <v>47943.35</v>
      </c>
      <c r="H2719" s="8">
        <v>37170</v>
      </c>
      <c r="I2719" s="7">
        <v>184600.32000000001</v>
      </c>
      <c r="J2719" s="8">
        <v>4</v>
      </c>
      <c r="K2719" s="7">
        <v>37784.78</v>
      </c>
      <c r="L2719" s="8">
        <v>11232</v>
      </c>
      <c r="M2719" s="7">
        <v>1745577.59</v>
      </c>
      <c r="N2719" s="8">
        <v>691449</v>
      </c>
    </row>
    <row r="2720" spans="1:14" x14ac:dyDescent="0.25">
      <c r="A2720" s="5">
        <v>45771</v>
      </c>
      <c r="B2720" s="8" t="s">
        <v>20</v>
      </c>
      <c r="C2720" s="7">
        <v>508552.88</v>
      </c>
      <c r="D2720" s="8">
        <v>625645</v>
      </c>
      <c r="E2720" s="7">
        <v>1126281.47</v>
      </c>
      <c r="F2720" s="8">
        <v>17398</v>
      </c>
      <c r="G2720" s="7">
        <v>50352.77</v>
      </c>
      <c r="H2720" s="8">
        <v>37170</v>
      </c>
      <c r="I2720" s="7">
        <v>198503.12</v>
      </c>
      <c r="J2720" s="8">
        <v>4</v>
      </c>
      <c r="K2720" s="7">
        <v>25397.24</v>
      </c>
      <c r="L2720" s="8">
        <v>11232</v>
      </c>
      <c r="M2720" s="7">
        <v>1909087.48</v>
      </c>
      <c r="N2720" s="8">
        <v>691449</v>
      </c>
    </row>
    <row r="2721" spans="1:14" x14ac:dyDescent="0.25">
      <c r="A2721" s="5">
        <v>45771</v>
      </c>
      <c r="B2721" s="8" t="s">
        <v>21</v>
      </c>
      <c r="C2721" s="7">
        <v>543204.93999999994</v>
      </c>
      <c r="D2721" s="8">
        <v>625645</v>
      </c>
      <c r="E2721" s="7">
        <v>1219189.53</v>
      </c>
      <c r="F2721" s="8">
        <v>17398</v>
      </c>
      <c r="G2721" s="7">
        <v>52126.22</v>
      </c>
      <c r="H2721" s="8">
        <v>37170</v>
      </c>
      <c r="I2721" s="7">
        <v>170186.01</v>
      </c>
      <c r="J2721" s="8">
        <v>4</v>
      </c>
      <c r="K2721" s="7">
        <v>14314.12</v>
      </c>
      <c r="L2721" s="8">
        <v>11232</v>
      </c>
      <c r="M2721" s="7">
        <v>1999020.82</v>
      </c>
      <c r="N2721" s="8">
        <v>691449</v>
      </c>
    </row>
    <row r="2722" spans="1:14" x14ac:dyDescent="0.25">
      <c r="A2722" s="5">
        <v>45771</v>
      </c>
      <c r="B2722" s="8" t="s">
        <v>22</v>
      </c>
      <c r="C2722" s="7">
        <v>535213.13</v>
      </c>
      <c r="D2722" s="8">
        <v>625645</v>
      </c>
      <c r="E2722" s="7">
        <v>1296745.06</v>
      </c>
      <c r="F2722" s="8">
        <v>17398</v>
      </c>
      <c r="G2722" s="7">
        <v>58920.38</v>
      </c>
      <c r="H2722" s="8">
        <v>37170</v>
      </c>
      <c r="I2722" s="7">
        <v>161582.97</v>
      </c>
      <c r="J2722" s="8">
        <v>4</v>
      </c>
      <c r="K2722" s="7">
        <v>5414.8</v>
      </c>
      <c r="L2722" s="8">
        <v>11232</v>
      </c>
      <c r="M2722" s="7">
        <v>2057876.34</v>
      </c>
      <c r="N2722" s="8">
        <v>691449</v>
      </c>
    </row>
    <row r="2723" spans="1:14" x14ac:dyDescent="0.25">
      <c r="A2723" s="5">
        <v>45771</v>
      </c>
      <c r="B2723" s="8" t="s">
        <v>23</v>
      </c>
      <c r="C2723" s="7">
        <v>531609.43999999994</v>
      </c>
      <c r="D2723" s="8">
        <v>625645</v>
      </c>
      <c r="E2723" s="7">
        <v>1349637.65</v>
      </c>
      <c r="F2723" s="8">
        <v>17398</v>
      </c>
      <c r="G2723" s="7">
        <v>67106.39</v>
      </c>
      <c r="H2723" s="8">
        <v>37170</v>
      </c>
      <c r="I2723" s="7">
        <v>163379.38</v>
      </c>
      <c r="J2723" s="8">
        <v>4</v>
      </c>
      <c r="K2723" s="7">
        <v>1642.62</v>
      </c>
      <c r="L2723" s="8">
        <v>11232</v>
      </c>
      <c r="M2723" s="7">
        <v>2113375.48</v>
      </c>
      <c r="N2723" s="8">
        <v>691449</v>
      </c>
    </row>
    <row r="2724" spans="1:14" x14ac:dyDescent="0.25">
      <c r="A2724" s="5">
        <v>45771</v>
      </c>
      <c r="B2724" s="8" t="s">
        <v>24</v>
      </c>
      <c r="C2724" s="7">
        <v>543274.06999999995</v>
      </c>
      <c r="D2724" s="8">
        <v>625645</v>
      </c>
      <c r="E2724" s="7">
        <v>1422889.86</v>
      </c>
      <c r="F2724" s="8">
        <v>17398</v>
      </c>
      <c r="G2724" s="7">
        <v>74820.679999999993</v>
      </c>
      <c r="H2724" s="8">
        <v>37170</v>
      </c>
      <c r="I2724" s="7">
        <v>166333.91</v>
      </c>
      <c r="J2724" s="8">
        <v>4</v>
      </c>
      <c r="K2724" s="7">
        <v>6061.37</v>
      </c>
      <c r="L2724" s="8">
        <v>11232</v>
      </c>
      <c r="M2724" s="7">
        <v>2213379.89</v>
      </c>
      <c r="N2724" s="8">
        <v>691449</v>
      </c>
    </row>
    <row r="2725" spans="1:14" x14ac:dyDescent="0.25">
      <c r="A2725" s="5">
        <v>45771</v>
      </c>
      <c r="B2725" s="8" t="s">
        <v>25</v>
      </c>
      <c r="C2725" s="7">
        <v>572812.56000000006</v>
      </c>
      <c r="D2725" s="8">
        <v>625645</v>
      </c>
      <c r="E2725" s="7">
        <v>1455919.75</v>
      </c>
      <c r="F2725" s="8">
        <v>17398</v>
      </c>
      <c r="G2725" s="7">
        <v>80483.63</v>
      </c>
      <c r="H2725" s="8">
        <v>37170</v>
      </c>
      <c r="I2725" s="7">
        <v>166997.13</v>
      </c>
      <c r="J2725" s="8">
        <v>4</v>
      </c>
      <c r="K2725" s="7">
        <v>-392.55</v>
      </c>
      <c r="L2725" s="8">
        <v>11232</v>
      </c>
      <c r="M2725" s="7">
        <v>2275820.52</v>
      </c>
      <c r="N2725" s="8">
        <v>691449</v>
      </c>
    </row>
    <row r="2726" spans="1:14" x14ac:dyDescent="0.25">
      <c r="A2726" s="5">
        <v>45771</v>
      </c>
      <c r="B2726" s="8" t="s">
        <v>26</v>
      </c>
      <c r="C2726" s="7">
        <v>619904.81000000006</v>
      </c>
      <c r="D2726" s="8">
        <v>625645</v>
      </c>
      <c r="E2726" s="7">
        <v>1480762.82</v>
      </c>
      <c r="F2726" s="8">
        <v>17398</v>
      </c>
      <c r="G2726" s="7">
        <v>84295.08</v>
      </c>
      <c r="H2726" s="8">
        <v>37170</v>
      </c>
      <c r="I2726" s="7">
        <v>180338.49</v>
      </c>
      <c r="J2726" s="8">
        <v>4</v>
      </c>
      <c r="K2726" s="7">
        <v>-6092.87</v>
      </c>
      <c r="L2726" s="8">
        <v>11232</v>
      </c>
      <c r="M2726" s="7">
        <v>2359208.33</v>
      </c>
      <c r="N2726" s="8">
        <v>691449</v>
      </c>
    </row>
    <row r="2727" spans="1:14" x14ac:dyDescent="0.25">
      <c r="A2727" s="5">
        <v>45771</v>
      </c>
      <c r="B2727" s="8" t="s">
        <v>27</v>
      </c>
      <c r="C2727" s="7">
        <v>674212.26</v>
      </c>
      <c r="D2727" s="8">
        <v>625645</v>
      </c>
      <c r="E2727" s="7">
        <v>1514894.87</v>
      </c>
      <c r="F2727" s="8">
        <v>17398</v>
      </c>
      <c r="G2727" s="7">
        <v>88052.17</v>
      </c>
      <c r="H2727" s="8">
        <v>37170</v>
      </c>
      <c r="I2727" s="7">
        <v>187053.14</v>
      </c>
      <c r="J2727" s="8">
        <v>4</v>
      </c>
      <c r="K2727" s="7">
        <v>2337</v>
      </c>
      <c r="L2727" s="8">
        <v>11232</v>
      </c>
      <c r="M2727" s="7">
        <v>2466549.44</v>
      </c>
      <c r="N2727" s="8">
        <v>691449</v>
      </c>
    </row>
    <row r="2728" spans="1:14" x14ac:dyDescent="0.25">
      <c r="A2728" s="5">
        <v>45771</v>
      </c>
      <c r="B2728" s="8" t="s">
        <v>28</v>
      </c>
      <c r="C2728" s="7">
        <v>728886.62</v>
      </c>
      <c r="D2728" s="8">
        <v>625645</v>
      </c>
      <c r="E2728" s="7">
        <v>1506420.73</v>
      </c>
      <c r="F2728" s="8">
        <v>17398</v>
      </c>
      <c r="G2728" s="7">
        <v>90076.45</v>
      </c>
      <c r="H2728" s="8">
        <v>37170</v>
      </c>
      <c r="I2728" s="7">
        <v>217499.77</v>
      </c>
      <c r="J2728" s="8">
        <v>4</v>
      </c>
      <c r="K2728" s="7">
        <v>-653.69000000000005</v>
      </c>
      <c r="L2728" s="8">
        <v>11232</v>
      </c>
      <c r="M2728" s="7">
        <v>2542229.88</v>
      </c>
      <c r="N2728" s="8">
        <v>691449</v>
      </c>
    </row>
    <row r="2729" spans="1:14" x14ac:dyDescent="0.25">
      <c r="A2729" s="5">
        <v>45771</v>
      </c>
      <c r="B2729" s="8" t="s">
        <v>29</v>
      </c>
      <c r="C2729" s="7">
        <v>772771.6</v>
      </c>
      <c r="D2729" s="8">
        <v>625645</v>
      </c>
      <c r="E2729" s="7">
        <v>1467066.08</v>
      </c>
      <c r="F2729" s="8">
        <v>17398</v>
      </c>
      <c r="G2729" s="7">
        <v>87642.92</v>
      </c>
      <c r="H2729" s="8">
        <v>37170</v>
      </c>
      <c r="I2729" s="7">
        <v>190241.51</v>
      </c>
      <c r="J2729" s="8">
        <v>4</v>
      </c>
      <c r="K2729" s="7">
        <v>7963.86</v>
      </c>
      <c r="L2729" s="8">
        <v>11232</v>
      </c>
      <c r="M2729" s="7">
        <v>2525685.9700000002</v>
      </c>
      <c r="N2729" s="8">
        <v>691449</v>
      </c>
    </row>
    <row r="2730" spans="1:14" x14ac:dyDescent="0.25">
      <c r="A2730" s="5">
        <v>45771</v>
      </c>
      <c r="B2730" s="8" t="s">
        <v>30</v>
      </c>
      <c r="C2730" s="7">
        <v>795271.53</v>
      </c>
      <c r="D2730" s="8">
        <v>625645</v>
      </c>
      <c r="E2730" s="7">
        <v>1367224.84</v>
      </c>
      <c r="F2730" s="8">
        <v>17398</v>
      </c>
      <c r="G2730" s="7">
        <v>79772.78</v>
      </c>
      <c r="H2730" s="8">
        <v>37170</v>
      </c>
      <c r="I2730" s="7">
        <v>183808.58</v>
      </c>
      <c r="J2730" s="8">
        <v>4</v>
      </c>
      <c r="K2730" s="7">
        <v>1207.2</v>
      </c>
      <c r="L2730" s="8">
        <v>11232</v>
      </c>
      <c r="M2730" s="7">
        <v>2427284.9300000002</v>
      </c>
      <c r="N2730" s="8">
        <v>691449</v>
      </c>
    </row>
    <row r="2731" spans="1:14" x14ac:dyDescent="0.25">
      <c r="A2731" s="5">
        <v>45771</v>
      </c>
      <c r="B2731" s="8" t="s">
        <v>31</v>
      </c>
      <c r="C2731" s="7">
        <v>853527.38</v>
      </c>
      <c r="D2731" s="8">
        <v>625645</v>
      </c>
      <c r="E2731" s="7">
        <v>1329708.21</v>
      </c>
      <c r="F2731" s="8">
        <v>17398</v>
      </c>
      <c r="G2731" s="7">
        <v>72199.039999999994</v>
      </c>
      <c r="H2731" s="8">
        <v>37170</v>
      </c>
      <c r="I2731" s="7">
        <v>184700.1</v>
      </c>
      <c r="J2731" s="8">
        <v>4</v>
      </c>
      <c r="K2731" s="7">
        <v>5640.8</v>
      </c>
      <c r="L2731" s="8">
        <v>11232</v>
      </c>
      <c r="M2731" s="7">
        <v>2445775.5299999998</v>
      </c>
      <c r="N2731" s="8">
        <v>691449</v>
      </c>
    </row>
    <row r="2732" spans="1:14" x14ac:dyDescent="0.25">
      <c r="A2732" s="5">
        <v>45771</v>
      </c>
      <c r="B2732" s="8" t="s">
        <v>32</v>
      </c>
      <c r="C2732" s="7">
        <v>857619.74</v>
      </c>
      <c r="D2732" s="8">
        <v>625645</v>
      </c>
      <c r="E2732" s="7">
        <v>1268028.4099999999</v>
      </c>
      <c r="F2732" s="8">
        <v>17398</v>
      </c>
      <c r="G2732" s="7">
        <v>65234.86</v>
      </c>
      <c r="H2732" s="8">
        <v>37170</v>
      </c>
      <c r="I2732" s="7">
        <v>168110.4</v>
      </c>
      <c r="J2732" s="8">
        <v>4</v>
      </c>
      <c r="K2732" s="7">
        <v>7070.84</v>
      </c>
      <c r="L2732" s="8">
        <v>11232</v>
      </c>
      <c r="M2732" s="7">
        <v>2366064.25</v>
      </c>
      <c r="N2732" s="8">
        <v>691449</v>
      </c>
    </row>
    <row r="2733" spans="1:14" x14ac:dyDescent="0.25">
      <c r="A2733" s="5">
        <v>45771</v>
      </c>
      <c r="B2733" s="8" t="s">
        <v>33</v>
      </c>
      <c r="C2733" s="7">
        <v>850003.11</v>
      </c>
      <c r="D2733" s="8">
        <v>625645</v>
      </c>
      <c r="E2733" s="7">
        <v>1221135.31</v>
      </c>
      <c r="F2733" s="8">
        <v>17398</v>
      </c>
      <c r="G2733" s="7">
        <v>60224.77</v>
      </c>
      <c r="H2733" s="8">
        <v>37170</v>
      </c>
      <c r="I2733" s="7">
        <v>163783.31</v>
      </c>
      <c r="J2733" s="8">
        <v>4</v>
      </c>
      <c r="K2733" s="7">
        <v>4058.34</v>
      </c>
      <c r="L2733" s="8">
        <v>11232</v>
      </c>
      <c r="M2733" s="7">
        <v>2299204.84</v>
      </c>
      <c r="N2733" s="8">
        <v>691449</v>
      </c>
    </row>
    <row r="2734" spans="1:14" x14ac:dyDescent="0.25">
      <c r="A2734" s="5">
        <v>45771</v>
      </c>
      <c r="B2734" s="8" t="s">
        <v>34</v>
      </c>
      <c r="C2734" s="7">
        <v>854932.43</v>
      </c>
      <c r="D2734" s="8">
        <v>625645</v>
      </c>
      <c r="E2734" s="7">
        <v>1200927.25</v>
      </c>
      <c r="F2734" s="8">
        <v>17398</v>
      </c>
      <c r="G2734" s="7">
        <v>59505.59</v>
      </c>
      <c r="H2734" s="8">
        <v>37170</v>
      </c>
      <c r="I2734" s="7">
        <v>139505.51999999999</v>
      </c>
      <c r="J2734" s="8">
        <v>4</v>
      </c>
      <c r="K2734" s="7">
        <v>26512.639999999999</v>
      </c>
      <c r="L2734" s="8">
        <v>11232</v>
      </c>
      <c r="M2734" s="7">
        <v>2281383.4300000002</v>
      </c>
      <c r="N2734" s="8">
        <v>691449</v>
      </c>
    </row>
    <row r="2735" spans="1:14" x14ac:dyDescent="0.25">
      <c r="A2735" s="5">
        <v>45771</v>
      </c>
      <c r="B2735" s="8" t="s">
        <v>35</v>
      </c>
      <c r="C2735" s="7">
        <v>835628.66</v>
      </c>
      <c r="D2735" s="8">
        <v>625645</v>
      </c>
      <c r="E2735" s="7">
        <v>1157707.3500000001</v>
      </c>
      <c r="F2735" s="8">
        <v>17398</v>
      </c>
      <c r="G2735" s="7">
        <v>56783.51</v>
      </c>
      <c r="H2735" s="8">
        <v>37170</v>
      </c>
      <c r="I2735" s="7">
        <v>141862.85</v>
      </c>
      <c r="J2735" s="8">
        <v>4</v>
      </c>
      <c r="K2735" s="7">
        <v>36886.620000000003</v>
      </c>
      <c r="L2735" s="8">
        <v>11232</v>
      </c>
      <c r="M2735" s="7">
        <v>2228868.9900000002</v>
      </c>
      <c r="N2735" s="8">
        <v>691449</v>
      </c>
    </row>
    <row r="2736" spans="1:14" x14ac:dyDescent="0.25">
      <c r="A2736" s="5">
        <v>45771</v>
      </c>
      <c r="B2736" s="8" t="s">
        <v>36</v>
      </c>
      <c r="C2736" s="7">
        <v>749911.41</v>
      </c>
      <c r="D2736" s="8">
        <v>625645</v>
      </c>
      <c r="E2736" s="7">
        <v>1098971.0900000001</v>
      </c>
      <c r="F2736" s="8">
        <v>17398</v>
      </c>
      <c r="G2736" s="7">
        <v>53401.59</v>
      </c>
      <c r="H2736" s="8">
        <v>37170</v>
      </c>
      <c r="I2736" s="7">
        <v>139356.35999999999</v>
      </c>
      <c r="J2736" s="8">
        <v>4</v>
      </c>
      <c r="K2736" s="7">
        <v>890.45</v>
      </c>
      <c r="L2736" s="8">
        <v>11232</v>
      </c>
      <c r="M2736" s="7">
        <v>2042530.9</v>
      </c>
      <c r="N2736" s="8">
        <v>691449</v>
      </c>
    </row>
    <row r="2737" spans="1:14" x14ac:dyDescent="0.25">
      <c r="A2737" s="5">
        <v>45771</v>
      </c>
      <c r="B2737" s="8" t="s">
        <v>37</v>
      </c>
      <c r="C2737" s="7">
        <v>642883.06000000006</v>
      </c>
      <c r="D2737" s="8">
        <v>625645</v>
      </c>
      <c r="E2737" s="7">
        <v>1075191.42</v>
      </c>
      <c r="F2737" s="8">
        <v>17398</v>
      </c>
      <c r="G2737" s="7">
        <v>51116.77</v>
      </c>
      <c r="H2737" s="8">
        <v>37170</v>
      </c>
      <c r="I2737" s="7">
        <v>151491.96</v>
      </c>
      <c r="J2737" s="8">
        <v>4</v>
      </c>
      <c r="K2737" s="7">
        <v>38393.06</v>
      </c>
      <c r="L2737" s="8">
        <v>11232</v>
      </c>
      <c r="M2737" s="7">
        <v>1959076.27</v>
      </c>
      <c r="N2737" s="8">
        <v>691449</v>
      </c>
    </row>
    <row r="2738" spans="1:14" x14ac:dyDescent="0.25">
      <c r="A2738" s="5">
        <v>45771</v>
      </c>
      <c r="B2738" s="8" t="s">
        <v>38</v>
      </c>
      <c r="C2738" s="7">
        <v>553230.87</v>
      </c>
      <c r="D2738" s="8">
        <v>625583</v>
      </c>
      <c r="E2738" s="7">
        <v>1047929.91</v>
      </c>
      <c r="F2738" s="8">
        <v>17394</v>
      </c>
      <c r="G2738" s="7">
        <v>49433.77</v>
      </c>
      <c r="H2738" s="8">
        <v>37167</v>
      </c>
      <c r="I2738" s="7">
        <v>175151.12</v>
      </c>
      <c r="J2738" s="8">
        <v>4</v>
      </c>
      <c r="K2738" s="7">
        <v>45678.07</v>
      </c>
      <c r="L2738" s="8">
        <v>11229</v>
      </c>
      <c r="M2738" s="7">
        <v>1871423.74</v>
      </c>
      <c r="N2738" s="8">
        <v>691377</v>
      </c>
    </row>
    <row r="2739" spans="1:14" x14ac:dyDescent="0.25">
      <c r="A2739" s="5">
        <v>45772</v>
      </c>
      <c r="B2739" s="8" t="s">
        <v>15</v>
      </c>
      <c r="C2739" s="7">
        <v>491705.92</v>
      </c>
      <c r="D2739" s="8">
        <v>625581</v>
      </c>
      <c r="E2739" s="7">
        <v>1022520.91</v>
      </c>
      <c r="F2739" s="8">
        <v>17390</v>
      </c>
      <c r="G2739" s="7">
        <v>48227.09</v>
      </c>
      <c r="H2739" s="8">
        <v>36938</v>
      </c>
      <c r="I2739" s="7">
        <v>172671.84</v>
      </c>
      <c r="J2739" s="8">
        <v>4</v>
      </c>
      <c r="K2739" s="7">
        <v>42711.94</v>
      </c>
      <c r="L2739" s="8">
        <v>11229</v>
      </c>
      <c r="M2739" s="7">
        <v>1777837.7</v>
      </c>
      <c r="N2739" s="8">
        <v>691142</v>
      </c>
    </row>
    <row r="2740" spans="1:14" x14ac:dyDescent="0.25">
      <c r="A2740" s="5">
        <v>45772</v>
      </c>
      <c r="B2740" s="8" t="s">
        <v>16</v>
      </c>
      <c r="C2740" s="7">
        <v>454652.63</v>
      </c>
      <c r="D2740" s="8">
        <v>625581</v>
      </c>
      <c r="E2740" s="7">
        <v>992363.57</v>
      </c>
      <c r="F2740" s="8">
        <v>17390</v>
      </c>
      <c r="G2740" s="7">
        <v>47528.58</v>
      </c>
      <c r="H2740" s="8">
        <v>36938</v>
      </c>
      <c r="I2740" s="7">
        <v>169356.71</v>
      </c>
      <c r="J2740" s="8">
        <v>4</v>
      </c>
      <c r="K2740" s="7">
        <v>37980.47</v>
      </c>
      <c r="L2740" s="8">
        <v>11229</v>
      </c>
      <c r="M2740" s="7">
        <v>1701881.96</v>
      </c>
      <c r="N2740" s="8">
        <v>691142</v>
      </c>
    </row>
    <row r="2741" spans="1:14" x14ac:dyDescent="0.25">
      <c r="A2741" s="5">
        <v>45772</v>
      </c>
      <c r="B2741" s="8" t="s">
        <v>17</v>
      </c>
      <c r="C2741" s="7">
        <v>433934.27</v>
      </c>
      <c r="D2741" s="8">
        <v>625581</v>
      </c>
      <c r="E2741" s="7">
        <v>984572.07</v>
      </c>
      <c r="F2741" s="8">
        <v>17390</v>
      </c>
      <c r="G2741" s="7">
        <v>47108.52</v>
      </c>
      <c r="H2741" s="8">
        <v>36938</v>
      </c>
      <c r="I2741" s="7">
        <v>175367.58</v>
      </c>
      <c r="J2741" s="8">
        <v>4</v>
      </c>
      <c r="K2741" s="7">
        <v>40870.839999999997</v>
      </c>
      <c r="L2741" s="8">
        <v>11229</v>
      </c>
      <c r="M2741" s="7">
        <v>1681853.28</v>
      </c>
      <c r="N2741" s="8">
        <v>691142</v>
      </c>
    </row>
    <row r="2742" spans="1:14" x14ac:dyDescent="0.25">
      <c r="A2742" s="5">
        <v>45772</v>
      </c>
      <c r="B2742" s="8" t="s">
        <v>18</v>
      </c>
      <c r="C2742" s="7">
        <v>428492.91</v>
      </c>
      <c r="D2742" s="8">
        <v>625581</v>
      </c>
      <c r="E2742" s="7">
        <v>996736.56</v>
      </c>
      <c r="F2742" s="8">
        <v>17390</v>
      </c>
      <c r="G2742" s="7">
        <v>46996.4</v>
      </c>
      <c r="H2742" s="8">
        <v>36938</v>
      </c>
      <c r="I2742" s="7">
        <v>176236.67</v>
      </c>
      <c r="J2742" s="8">
        <v>4</v>
      </c>
      <c r="K2742" s="7">
        <v>35461.42</v>
      </c>
      <c r="L2742" s="8">
        <v>11229</v>
      </c>
      <c r="M2742" s="7">
        <v>1683923.96</v>
      </c>
      <c r="N2742" s="8">
        <v>691142</v>
      </c>
    </row>
    <row r="2743" spans="1:14" x14ac:dyDescent="0.25">
      <c r="A2743" s="5">
        <v>45772</v>
      </c>
      <c r="B2743" s="8" t="s">
        <v>19</v>
      </c>
      <c r="C2743" s="7">
        <v>450586.24</v>
      </c>
      <c r="D2743" s="8">
        <v>625581</v>
      </c>
      <c r="E2743" s="7">
        <v>1054095.25</v>
      </c>
      <c r="F2743" s="8">
        <v>17390</v>
      </c>
      <c r="G2743" s="7">
        <v>48607.87</v>
      </c>
      <c r="H2743" s="8">
        <v>36938</v>
      </c>
      <c r="I2743" s="7">
        <v>151842.73000000001</v>
      </c>
      <c r="J2743" s="8">
        <v>4</v>
      </c>
      <c r="K2743" s="7">
        <v>23211.97</v>
      </c>
      <c r="L2743" s="8">
        <v>11229</v>
      </c>
      <c r="M2743" s="7">
        <v>1728344.06</v>
      </c>
      <c r="N2743" s="8">
        <v>691142</v>
      </c>
    </row>
    <row r="2744" spans="1:14" x14ac:dyDescent="0.25">
      <c r="A2744" s="5">
        <v>45772</v>
      </c>
      <c r="B2744" s="8" t="s">
        <v>20</v>
      </c>
      <c r="C2744" s="7">
        <v>512280.91</v>
      </c>
      <c r="D2744" s="8">
        <v>625581</v>
      </c>
      <c r="E2744" s="7">
        <v>1149571.5</v>
      </c>
      <c r="F2744" s="8">
        <v>17390</v>
      </c>
      <c r="G2744" s="7">
        <v>51541</v>
      </c>
      <c r="H2744" s="8">
        <v>36938</v>
      </c>
      <c r="I2744" s="7">
        <v>167512.69</v>
      </c>
      <c r="J2744" s="8">
        <v>4</v>
      </c>
      <c r="K2744" s="7">
        <v>37642.36</v>
      </c>
      <c r="L2744" s="8">
        <v>11229</v>
      </c>
      <c r="M2744" s="7">
        <v>1918548.46</v>
      </c>
      <c r="N2744" s="8">
        <v>691142</v>
      </c>
    </row>
    <row r="2745" spans="1:14" x14ac:dyDescent="0.25">
      <c r="A2745" s="5">
        <v>45772</v>
      </c>
      <c r="B2745" s="8" t="s">
        <v>21</v>
      </c>
      <c r="C2745" s="7">
        <v>550260.71</v>
      </c>
      <c r="D2745" s="8">
        <v>625581</v>
      </c>
      <c r="E2745" s="7">
        <v>1235772.1100000001</v>
      </c>
      <c r="F2745" s="8">
        <v>17390</v>
      </c>
      <c r="G2745" s="7">
        <v>53251.18</v>
      </c>
      <c r="H2745" s="8">
        <v>36938</v>
      </c>
      <c r="I2745" s="7">
        <v>165722.84</v>
      </c>
      <c r="J2745" s="8">
        <v>4</v>
      </c>
      <c r="K2745" s="7">
        <v>15445.98</v>
      </c>
      <c r="L2745" s="8">
        <v>11229</v>
      </c>
      <c r="M2745" s="7">
        <v>2020452.82</v>
      </c>
      <c r="N2745" s="8">
        <v>691142</v>
      </c>
    </row>
    <row r="2746" spans="1:14" x14ac:dyDescent="0.25">
      <c r="A2746" s="5">
        <v>45772</v>
      </c>
      <c r="B2746" s="8" t="s">
        <v>22</v>
      </c>
      <c r="C2746" s="7">
        <v>554831.04</v>
      </c>
      <c r="D2746" s="8">
        <v>625581</v>
      </c>
      <c r="E2746" s="7">
        <v>1307729.72</v>
      </c>
      <c r="F2746" s="8">
        <v>17390</v>
      </c>
      <c r="G2746" s="7">
        <v>59436.65</v>
      </c>
      <c r="H2746" s="8">
        <v>36938</v>
      </c>
      <c r="I2746" s="7">
        <v>174799.35</v>
      </c>
      <c r="J2746" s="8">
        <v>4</v>
      </c>
      <c r="K2746" s="7">
        <v>9587.7099999999991</v>
      </c>
      <c r="L2746" s="8">
        <v>11229</v>
      </c>
      <c r="M2746" s="7">
        <v>2106384.4700000002</v>
      </c>
      <c r="N2746" s="8">
        <v>691142</v>
      </c>
    </row>
    <row r="2747" spans="1:14" x14ac:dyDescent="0.25">
      <c r="A2747" s="5">
        <v>45772</v>
      </c>
      <c r="B2747" s="8" t="s">
        <v>23</v>
      </c>
      <c r="C2747" s="7">
        <v>563575.18000000005</v>
      </c>
      <c r="D2747" s="8">
        <v>625581</v>
      </c>
      <c r="E2747" s="7">
        <v>1346738.92</v>
      </c>
      <c r="F2747" s="8">
        <v>17390</v>
      </c>
      <c r="G2747" s="7">
        <v>67048.3</v>
      </c>
      <c r="H2747" s="8">
        <v>36938</v>
      </c>
      <c r="I2747" s="7">
        <v>177547.25</v>
      </c>
      <c r="J2747" s="8">
        <v>4</v>
      </c>
      <c r="K2747" s="7">
        <v>4890.91</v>
      </c>
      <c r="L2747" s="8">
        <v>11229</v>
      </c>
      <c r="M2747" s="7">
        <v>2159800.56</v>
      </c>
      <c r="N2747" s="8">
        <v>691142</v>
      </c>
    </row>
    <row r="2748" spans="1:14" x14ac:dyDescent="0.25">
      <c r="A2748" s="5">
        <v>45772</v>
      </c>
      <c r="B2748" s="8" t="s">
        <v>24</v>
      </c>
      <c r="C2748" s="7">
        <v>585220.32999999996</v>
      </c>
      <c r="D2748" s="8">
        <v>625581</v>
      </c>
      <c r="E2748" s="7">
        <v>1387249.67</v>
      </c>
      <c r="F2748" s="8">
        <v>17390</v>
      </c>
      <c r="G2748" s="7">
        <v>73792.03</v>
      </c>
      <c r="H2748" s="8">
        <v>36938</v>
      </c>
      <c r="I2748" s="7">
        <v>180761.83</v>
      </c>
      <c r="J2748" s="8">
        <v>4</v>
      </c>
      <c r="K2748" s="7">
        <v>1476.61</v>
      </c>
      <c r="L2748" s="8">
        <v>11229</v>
      </c>
      <c r="M2748" s="7">
        <v>2228500.4700000002</v>
      </c>
      <c r="N2748" s="8">
        <v>691142</v>
      </c>
    </row>
    <row r="2749" spans="1:14" x14ac:dyDescent="0.25">
      <c r="A2749" s="5">
        <v>45772</v>
      </c>
      <c r="B2749" s="8" t="s">
        <v>25</v>
      </c>
      <c r="C2749" s="7">
        <v>610414.55000000005</v>
      </c>
      <c r="D2749" s="8">
        <v>625581</v>
      </c>
      <c r="E2749" s="7">
        <v>1411484.35</v>
      </c>
      <c r="F2749" s="8">
        <v>17390</v>
      </c>
      <c r="G2749" s="7">
        <v>78035.27</v>
      </c>
      <c r="H2749" s="8">
        <v>36938</v>
      </c>
      <c r="I2749" s="7">
        <v>143494.96</v>
      </c>
      <c r="J2749" s="8">
        <v>4</v>
      </c>
      <c r="K2749" s="7">
        <v>1981.58</v>
      </c>
      <c r="L2749" s="8">
        <v>11229</v>
      </c>
      <c r="M2749" s="7">
        <v>2245410.71</v>
      </c>
      <c r="N2749" s="8">
        <v>691142</v>
      </c>
    </row>
    <row r="2750" spans="1:14" x14ac:dyDescent="0.25">
      <c r="A2750" s="5">
        <v>45772</v>
      </c>
      <c r="B2750" s="8" t="s">
        <v>26</v>
      </c>
      <c r="C2750" s="7">
        <v>635950.26</v>
      </c>
      <c r="D2750" s="8">
        <v>625581</v>
      </c>
      <c r="E2750" s="7">
        <v>1420291.7</v>
      </c>
      <c r="F2750" s="8">
        <v>17390</v>
      </c>
      <c r="G2750" s="7">
        <v>79187.570000000007</v>
      </c>
      <c r="H2750" s="8">
        <v>36938</v>
      </c>
      <c r="I2750" s="7">
        <v>132669.91</v>
      </c>
      <c r="J2750" s="8">
        <v>4</v>
      </c>
      <c r="K2750" s="7">
        <v>2540.98</v>
      </c>
      <c r="L2750" s="8">
        <v>11229</v>
      </c>
      <c r="M2750" s="7">
        <v>2270640.42</v>
      </c>
      <c r="N2750" s="8">
        <v>691142</v>
      </c>
    </row>
    <row r="2751" spans="1:14" x14ac:dyDescent="0.25">
      <c r="A2751" s="5">
        <v>45772</v>
      </c>
      <c r="B2751" s="8" t="s">
        <v>27</v>
      </c>
      <c r="C2751" s="7">
        <v>640745.94999999995</v>
      </c>
      <c r="D2751" s="8">
        <v>625581</v>
      </c>
      <c r="E2751" s="7">
        <v>1415304.5</v>
      </c>
      <c r="F2751" s="8">
        <v>17390</v>
      </c>
      <c r="G2751" s="7">
        <v>78278.149999999994</v>
      </c>
      <c r="H2751" s="8">
        <v>36938</v>
      </c>
      <c r="I2751" s="7">
        <v>152218.70000000001</v>
      </c>
      <c r="J2751" s="8">
        <v>4</v>
      </c>
      <c r="K2751" s="7">
        <v>5257.94</v>
      </c>
      <c r="L2751" s="8">
        <v>11229</v>
      </c>
      <c r="M2751" s="7">
        <v>2291805.2400000002</v>
      </c>
      <c r="N2751" s="8">
        <v>691142</v>
      </c>
    </row>
    <row r="2752" spans="1:14" x14ac:dyDescent="0.25">
      <c r="A2752" s="5">
        <v>45772</v>
      </c>
      <c r="B2752" s="8" t="s">
        <v>28</v>
      </c>
      <c r="C2752" s="7">
        <v>635483.75</v>
      </c>
      <c r="D2752" s="8">
        <v>625581</v>
      </c>
      <c r="E2752" s="7">
        <v>1379047.2</v>
      </c>
      <c r="F2752" s="8">
        <v>17390</v>
      </c>
      <c r="G2752" s="7">
        <v>76589.7</v>
      </c>
      <c r="H2752" s="8">
        <v>36938</v>
      </c>
      <c r="I2752" s="7">
        <v>147479.6</v>
      </c>
      <c r="J2752" s="8">
        <v>4</v>
      </c>
      <c r="K2752" s="7">
        <v>5383.65</v>
      </c>
      <c r="L2752" s="8">
        <v>11229</v>
      </c>
      <c r="M2752" s="7">
        <v>2243983.9</v>
      </c>
      <c r="N2752" s="8">
        <v>691142</v>
      </c>
    </row>
    <row r="2753" spans="1:14" x14ac:dyDescent="0.25">
      <c r="A2753" s="5">
        <v>45772</v>
      </c>
      <c r="B2753" s="8" t="s">
        <v>29</v>
      </c>
      <c r="C2753" s="7">
        <v>650786.27</v>
      </c>
      <c r="D2753" s="8">
        <v>625581</v>
      </c>
      <c r="E2753" s="7">
        <v>1329487.45</v>
      </c>
      <c r="F2753" s="8">
        <v>17390</v>
      </c>
      <c r="G2753" s="7">
        <v>74038.3</v>
      </c>
      <c r="H2753" s="8">
        <v>36938</v>
      </c>
      <c r="I2753" s="7">
        <v>184868.69</v>
      </c>
      <c r="J2753" s="8">
        <v>4</v>
      </c>
      <c r="K2753" s="7">
        <v>5213.9799999999996</v>
      </c>
      <c r="L2753" s="8">
        <v>11229</v>
      </c>
      <c r="M2753" s="7">
        <v>2244394.69</v>
      </c>
      <c r="N2753" s="8">
        <v>691142</v>
      </c>
    </row>
    <row r="2754" spans="1:14" x14ac:dyDescent="0.25">
      <c r="A2754" s="5">
        <v>45772</v>
      </c>
      <c r="B2754" s="8" t="s">
        <v>30</v>
      </c>
      <c r="C2754" s="7">
        <v>683641.24</v>
      </c>
      <c r="D2754" s="8">
        <v>625581</v>
      </c>
      <c r="E2754" s="7">
        <v>1286026.42</v>
      </c>
      <c r="F2754" s="8">
        <v>17390</v>
      </c>
      <c r="G2754" s="7">
        <v>69402.34</v>
      </c>
      <c r="H2754" s="8">
        <v>36938</v>
      </c>
      <c r="I2754" s="7">
        <v>158336.9</v>
      </c>
      <c r="J2754" s="8">
        <v>4</v>
      </c>
      <c r="K2754" s="7">
        <v>10542.23</v>
      </c>
      <c r="L2754" s="8">
        <v>11229</v>
      </c>
      <c r="M2754" s="7">
        <v>2207949.13</v>
      </c>
      <c r="N2754" s="8">
        <v>691142</v>
      </c>
    </row>
    <row r="2755" spans="1:14" x14ac:dyDescent="0.25">
      <c r="A2755" s="5">
        <v>45772</v>
      </c>
      <c r="B2755" s="8" t="s">
        <v>31</v>
      </c>
      <c r="C2755" s="7">
        <v>723083.05</v>
      </c>
      <c r="D2755" s="8">
        <v>625581</v>
      </c>
      <c r="E2755" s="7">
        <v>1240433.23</v>
      </c>
      <c r="F2755" s="8">
        <v>17390</v>
      </c>
      <c r="G2755" s="7">
        <v>63271.56</v>
      </c>
      <c r="H2755" s="8">
        <v>36938</v>
      </c>
      <c r="I2755" s="7">
        <v>180765.36</v>
      </c>
      <c r="J2755" s="8">
        <v>4</v>
      </c>
      <c r="K2755" s="7">
        <v>9944.57</v>
      </c>
      <c r="L2755" s="8">
        <v>11229</v>
      </c>
      <c r="M2755" s="7">
        <v>2217497.77</v>
      </c>
      <c r="N2755" s="8">
        <v>691142</v>
      </c>
    </row>
    <row r="2756" spans="1:14" x14ac:dyDescent="0.25">
      <c r="A2756" s="5">
        <v>45772</v>
      </c>
      <c r="B2756" s="8" t="s">
        <v>32</v>
      </c>
      <c r="C2756" s="7">
        <v>735325.64</v>
      </c>
      <c r="D2756" s="8">
        <v>625581</v>
      </c>
      <c r="E2756" s="7">
        <v>1196267.44</v>
      </c>
      <c r="F2756" s="8">
        <v>17390</v>
      </c>
      <c r="G2756" s="7">
        <v>58717.279999999999</v>
      </c>
      <c r="H2756" s="8">
        <v>36938</v>
      </c>
      <c r="I2756" s="7">
        <v>182130.36</v>
      </c>
      <c r="J2756" s="8">
        <v>4</v>
      </c>
      <c r="K2756" s="7">
        <v>6763.41</v>
      </c>
      <c r="L2756" s="8">
        <v>11229</v>
      </c>
      <c r="M2756" s="7">
        <v>2179204.13</v>
      </c>
      <c r="N2756" s="8">
        <v>691142</v>
      </c>
    </row>
    <row r="2757" spans="1:14" x14ac:dyDescent="0.25">
      <c r="A2757" s="5">
        <v>45772</v>
      </c>
      <c r="B2757" s="8" t="s">
        <v>33</v>
      </c>
      <c r="C2757" s="7">
        <v>732259.6</v>
      </c>
      <c r="D2757" s="8">
        <v>625581</v>
      </c>
      <c r="E2757" s="7">
        <v>1177052.29</v>
      </c>
      <c r="F2757" s="8">
        <v>17390</v>
      </c>
      <c r="G2757" s="7">
        <v>56249.120000000003</v>
      </c>
      <c r="H2757" s="8">
        <v>36938</v>
      </c>
      <c r="I2757" s="7">
        <v>175345.66</v>
      </c>
      <c r="J2757" s="8">
        <v>4</v>
      </c>
      <c r="K2757" s="7">
        <v>9322.09</v>
      </c>
      <c r="L2757" s="8">
        <v>11229</v>
      </c>
      <c r="M2757" s="7">
        <v>2150228.7599999998</v>
      </c>
      <c r="N2757" s="8">
        <v>691142</v>
      </c>
    </row>
    <row r="2758" spans="1:14" x14ac:dyDescent="0.25">
      <c r="A2758" s="5">
        <v>45772</v>
      </c>
      <c r="B2758" s="8" t="s">
        <v>34</v>
      </c>
      <c r="C2758" s="7">
        <v>748190.64</v>
      </c>
      <c r="D2758" s="8">
        <v>625581</v>
      </c>
      <c r="E2758" s="7">
        <v>1159825.56</v>
      </c>
      <c r="F2758" s="8">
        <v>17390</v>
      </c>
      <c r="G2758" s="7">
        <v>57748.34</v>
      </c>
      <c r="H2758" s="8">
        <v>36938</v>
      </c>
      <c r="I2758" s="7">
        <v>152624.89000000001</v>
      </c>
      <c r="J2758" s="8">
        <v>4</v>
      </c>
      <c r="K2758" s="7">
        <v>25878.35</v>
      </c>
      <c r="L2758" s="8">
        <v>11229</v>
      </c>
      <c r="M2758" s="7">
        <v>2144267.7799999998</v>
      </c>
      <c r="N2758" s="8">
        <v>691142</v>
      </c>
    </row>
    <row r="2759" spans="1:14" x14ac:dyDescent="0.25">
      <c r="A2759" s="5">
        <v>45772</v>
      </c>
      <c r="B2759" s="8" t="s">
        <v>35</v>
      </c>
      <c r="C2759" s="7">
        <v>750049.57</v>
      </c>
      <c r="D2759" s="8">
        <v>625581</v>
      </c>
      <c r="E2759" s="7">
        <v>1125384.5</v>
      </c>
      <c r="F2759" s="8">
        <v>17390</v>
      </c>
      <c r="G2759" s="7">
        <v>56385.8</v>
      </c>
      <c r="H2759" s="8">
        <v>36938</v>
      </c>
      <c r="I2759" s="7">
        <v>171232.75</v>
      </c>
      <c r="J2759" s="8">
        <v>4</v>
      </c>
      <c r="K2759" s="7">
        <v>39477.51</v>
      </c>
      <c r="L2759" s="8">
        <v>11229</v>
      </c>
      <c r="M2759" s="7">
        <v>2142530.13</v>
      </c>
      <c r="N2759" s="8">
        <v>691142</v>
      </c>
    </row>
    <row r="2760" spans="1:14" x14ac:dyDescent="0.25">
      <c r="A2760" s="5">
        <v>45772</v>
      </c>
      <c r="B2760" s="8" t="s">
        <v>36</v>
      </c>
      <c r="C2760" s="7">
        <v>704845.36</v>
      </c>
      <c r="D2760" s="8">
        <v>625581</v>
      </c>
      <c r="E2760" s="7">
        <v>1076538</v>
      </c>
      <c r="F2760" s="8">
        <v>17390</v>
      </c>
      <c r="G2760" s="7">
        <v>53620.99</v>
      </c>
      <c r="H2760" s="8">
        <v>36938</v>
      </c>
      <c r="I2760" s="7">
        <v>164686.68</v>
      </c>
      <c r="J2760" s="8">
        <v>4</v>
      </c>
      <c r="K2760" s="7">
        <v>38075.160000000003</v>
      </c>
      <c r="L2760" s="8">
        <v>11229</v>
      </c>
      <c r="M2760" s="7">
        <v>2037766.19</v>
      </c>
      <c r="N2760" s="8">
        <v>691142</v>
      </c>
    </row>
    <row r="2761" spans="1:14" x14ac:dyDescent="0.25">
      <c r="A2761" s="5">
        <v>45772</v>
      </c>
      <c r="B2761" s="8" t="s">
        <v>37</v>
      </c>
      <c r="C2761" s="7">
        <v>632417.24</v>
      </c>
      <c r="D2761" s="8">
        <v>625581</v>
      </c>
      <c r="E2761" s="7">
        <v>1035580.45</v>
      </c>
      <c r="F2761" s="8">
        <v>17390</v>
      </c>
      <c r="G2761" s="7">
        <v>51380.12</v>
      </c>
      <c r="H2761" s="8">
        <v>36938</v>
      </c>
      <c r="I2761" s="7">
        <v>182486.41</v>
      </c>
      <c r="J2761" s="8">
        <v>4</v>
      </c>
      <c r="K2761" s="7">
        <v>47285.55</v>
      </c>
      <c r="L2761" s="8">
        <v>11229</v>
      </c>
      <c r="M2761" s="7">
        <v>1949149.77</v>
      </c>
      <c r="N2761" s="8">
        <v>691142</v>
      </c>
    </row>
    <row r="2762" spans="1:14" x14ac:dyDescent="0.25">
      <c r="A2762" s="5">
        <v>45772</v>
      </c>
      <c r="B2762" s="8" t="s">
        <v>38</v>
      </c>
      <c r="C2762" s="7">
        <v>556106.75</v>
      </c>
      <c r="D2762" s="8">
        <v>625398</v>
      </c>
      <c r="E2762" s="7">
        <v>995504</v>
      </c>
      <c r="F2762" s="8">
        <v>17388</v>
      </c>
      <c r="G2762" s="7">
        <v>49615.91</v>
      </c>
      <c r="H2762" s="8">
        <v>36923</v>
      </c>
      <c r="I2762" s="7">
        <v>156768.54</v>
      </c>
      <c r="J2762" s="8">
        <v>4</v>
      </c>
      <c r="K2762" s="7">
        <v>44467.47</v>
      </c>
      <c r="L2762" s="8">
        <v>11224</v>
      </c>
      <c r="M2762" s="7">
        <v>1802462.67</v>
      </c>
      <c r="N2762" s="8">
        <v>690937</v>
      </c>
    </row>
    <row r="2763" spans="1:14" x14ac:dyDescent="0.25">
      <c r="A2763" s="5">
        <v>45773</v>
      </c>
      <c r="B2763" s="8" t="s">
        <v>15</v>
      </c>
      <c r="C2763" s="7">
        <v>497359.63</v>
      </c>
      <c r="D2763" s="8">
        <v>625401</v>
      </c>
      <c r="E2763" s="7">
        <v>975508.34</v>
      </c>
      <c r="F2763" s="8">
        <v>17388</v>
      </c>
      <c r="G2763" s="7">
        <v>48341.47</v>
      </c>
      <c r="H2763" s="8">
        <v>36921</v>
      </c>
      <c r="I2763" s="7">
        <v>155074.94</v>
      </c>
      <c r="J2763" s="8">
        <v>4</v>
      </c>
      <c r="K2763" s="7">
        <v>39444.980000000003</v>
      </c>
      <c r="L2763" s="8">
        <v>11224</v>
      </c>
      <c r="M2763" s="7">
        <v>1715729.36</v>
      </c>
      <c r="N2763" s="8">
        <v>690938</v>
      </c>
    </row>
    <row r="2764" spans="1:14" x14ac:dyDescent="0.25">
      <c r="A2764" s="5">
        <v>45773</v>
      </c>
      <c r="B2764" s="8" t="s">
        <v>16</v>
      </c>
      <c r="C2764" s="7">
        <v>457801</v>
      </c>
      <c r="D2764" s="8">
        <v>625401</v>
      </c>
      <c r="E2764" s="7">
        <v>953142.74</v>
      </c>
      <c r="F2764" s="8">
        <v>17388</v>
      </c>
      <c r="G2764" s="7">
        <v>47406.44</v>
      </c>
      <c r="H2764" s="8">
        <v>36921</v>
      </c>
      <c r="I2764" s="7">
        <v>167317.15</v>
      </c>
      <c r="J2764" s="8">
        <v>4</v>
      </c>
      <c r="K2764" s="7">
        <v>37279.129999999997</v>
      </c>
      <c r="L2764" s="8">
        <v>11224</v>
      </c>
      <c r="M2764" s="7">
        <v>1662946.46</v>
      </c>
      <c r="N2764" s="8">
        <v>690938</v>
      </c>
    </row>
    <row r="2765" spans="1:14" x14ac:dyDescent="0.25">
      <c r="A2765" s="5">
        <v>45773</v>
      </c>
      <c r="B2765" s="8" t="s">
        <v>17</v>
      </c>
      <c r="C2765" s="7">
        <v>432861.88</v>
      </c>
      <c r="D2765" s="8">
        <v>625401</v>
      </c>
      <c r="E2765" s="7">
        <v>937450.9</v>
      </c>
      <c r="F2765" s="8">
        <v>17388</v>
      </c>
      <c r="G2765" s="7">
        <v>46595.56</v>
      </c>
      <c r="H2765" s="8">
        <v>36921</v>
      </c>
      <c r="I2765" s="7">
        <v>169933.01</v>
      </c>
      <c r="J2765" s="8">
        <v>4</v>
      </c>
      <c r="K2765" s="7">
        <v>40118.04</v>
      </c>
      <c r="L2765" s="8">
        <v>11224</v>
      </c>
      <c r="M2765" s="7">
        <v>1626959.39</v>
      </c>
      <c r="N2765" s="8">
        <v>690938</v>
      </c>
    </row>
    <row r="2766" spans="1:14" x14ac:dyDescent="0.25">
      <c r="A2766" s="5">
        <v>45773</v>
      </c>
      <c r="B2766" s="8" t="s">
        <v>18</v>
      </c>
      <c r="C2766" s="7">
        <v>417503.34</v>
      </c>
      <c r="D2766" s="8">
        <v>625401</v>
      </c>
      <c r="E2766" s="7">
        <v>927898.37</v>
      </c>
      <c r="F2766" s="8">
        <v>17388</v>
      </c>
      <c r="G2766" s="7">
        <v>46298.49</v>
      </c>
      <c r="H2766" s="8">
        <v>36921</v>
      </c>
      <c r="I2766" s="7">
        <v>165884.60999999999</v>
      </c>
      <c r="J2766" s="8">
        <v>4</v>
      </c>
      <c r="K2766" s="7">
        <v>34168.239999999998</v>
      </c>
      <c r="L2766" s="8">
        <v>11224</v>
      </c>
      <c r="M2766" s="7">
        <v>1591753.05</v>
      </c>
      <c r="N2766" s="8">
        <v>690938</v>
      </c>
    </row>
    <row r="2767" spans="1:14" x14ac:dyDescent="0.25">
      <c r="A2767" s="5">
        <v>45773</v>
      </c>
      <c r="B2767" s="8" t="s">
        <v>19</v>
      </c>
      <c r="C2767" s="7">
        <v>416607.86</v>
      </c>
      <c r="D2767" s="8">
        <v>625401</v>
      </c>
      <c r="E2767" s="7">
        <v>929882.56</v>
      </c>
      <c r="F2767" s="8">
        <v>17388</v>
      </c>
      <c r="G2767" s="7">
        <v>46900.01</v>
      </c>
      <c r="H2767" s="8">
        <v>36921</v>
      </c>
      <c r="I2767" s="7">
        <v>165333.76999999999</v>
      </c>
      <c r="J2767" s="8">
        <v>4</v>
      </c>
      <c r="K2767" s="7">
        <v>35758.71</v>
      </c>
      <c r="L2767" s="8">
        <v>11224</v>
      </c>
      <c r="M2767" s="7">
        <v>1594482.91</v>
      </c>
      <c r="N2767" s="8">
        <v>690938</v>
      </c>
    </row>
    <row r="2768" spans="1:14" x14ac:dyDescent="0.25">
      <c r="A2768" s="5">
        <v>45773</v>
      </c>
      <c r="B2768" s="8" t="s">
        <v>20</v>
      </c>
      <c r="C2768" s="7">
        <v>437798.9</v>
      </c>
      <c r="D2768" s="8">
        <v>625401</v>
      </c>
      <c r="E2768" s="7">
        <v>951329.38</v>
      </c>
      <c r="F2768" s="8">
        <v>17388</v>
      </c>
      <c r="G2768" s="7">
        <v>47617.08</v>
      </c>
      <c r="H2768" s="8">
        <v>36921</v>
      </c>
      <c r="I2768" s="7">
        <v>169257.44</v>
      </c>
      <c r="J2768" s="8">
        <v>4</v>
      </c>
      <c r="K2768" s="7">
        <v>30336.73</v>
      </c>
      <c r="L2768" s="8">
        <v>11224</v>
      </c>
      <c r="M2768" s="7">
        <v>1636339.53</v>
      </c>
      <c r="N2768" s="8">
        <v>690938</v>
      </c>
    </row>
    <row r="2769" spans="1:14" x14ac:dyDescent="0.25">
      <c r="A2769" s="5">
        <v>45773</v>
      </c>
      <c r="B2769" s="8" t="s">
        <v>21</v>
      </c>
      <c r="C2769" s="7">
        <v>492771.18</v>
      </c>
      <c r="D2769" s="8">
        <v>625401</v>
      </c>
      <c r="E2769" s="7">
        <v>977862.43</v>
      </c>
      <c r="F2769" s="8">
        <v>17388</v>
      </c>
      <c r="G2769" s="7">
        <v>46558.239999999998</v>
      </c>
      <c r="H2769" s="8">
        <v>36921</v>
      </c>
      <c r="I2769" s="7">
        <v>171651.05</v>
      </c>
      <c r="J2769" s="8">
        <v>4</v>
      </c>
      <c r="K2769" s="7">
        <v>14406.34</v>
      </c>
      <c r="L2769" s="8">
        <v>11224</v>
      </c>
      <c r="M2769" s="7">
        <v>1703249.24</v>
      </c>
      <c r="N2769" s="8">
        <v>690938</v>
      </c>
    </row>
    <row r="2770" spans="1:14" x14ac:dyDescent="0.25">
      <c r="A2770" s="5">
        <v>45773</v>
      </c>
      <c r="B2770" s="8" t="s">
        <v>22</v>
      </c>
      <c r="C2770" s="7">
        <v>562661.63</v>
      </c>
      <c r="D2770" s="8">
        <v>625401</v>
      </c>
      <c r="E2770" s="7">
        <v>1002924.39</v>
      </c>
      <c r="F2770" s="8">
        <v>17388</v>
      </c>
      <c r="G2770" s="7">
        <v>48223.57</v>
      </c>
      <c r="H2770" s="8">
        <v>36921</v>
      </c>
      <c r="I2770" s="7">
        <v>159288.14000000001</v>
      </c>
      <c r="J2770" s="8">
        <v>4</v>
      </c>
      <c r="K2770" s="7">
        <v>8482.17</v>
      </c>
      <c r="L2770" s="8">
        <v>11224</v>
      </c>
      <c r="M2770" s="7">
        <v>1781579.9</v>
      </c>
      <c r="N2770" s="8">
        <v>690938</v>
      </c>
    </row>
    <row r="2771" spans="1:14" x14ac:dyDescent="0.25">
      <c r="A2771" s="5">
        <v>45773</v>
      </c>
      <c r="B2771" s="8" t="s">
        <v>23</v>
      </c>
      <c r="C2771" s="7">
        <v>617631.09</v>
      </c>
      <c r="D2771" s="8">
        <v>625401</v>
      </c>
      <c r="E2771" s="7">
        <v>1025680.03</v>
      </c>
      <c r="F2771" s="8">
        <v>17388</v>
      </c>
      <c r="G2771" s="7">
        <v>52190.43</v>
      </c>
      <c r="H2771" s="8">
        <v>36921</v>
      </c>
      <c r="I2771" s="7">
        <v>159176.76</v>
      </c>
      <c r="J2771" s="8">
        <v>4</v>
      </c>
      <c r="K2771" s="7">
        <v>11137.49</v>
      </c>
      <c r="L2771" s="8">
        <v>11224</v>
      </c>
      <c r="M2771" s="7">
        <v>1865815.8</v>
      </c>
      <c r="N2771" s="8">
        <v>690938</v>
      </c>
    </row>
    <row r="2772" spans="1:14" x14ac:dyDescent="0.25">
      <c r="A2772" s="5">
        <v>45773</v>
      </c>
      <c r="B2772" s="8" t="s">
        <v>24</v>
      </c>
      <c r="C2772" s="7">
        <v>649729.9</v>
      </c>
      <c r="D2772" s="8">
        <v>625401</v>
      </c>
      <c r="E2772" s="7">
        <v>1032508.79</v>
      </c>
      <c r="F2772" s="8">
        <v>17388</v>
      </c>
      <c r="G2772" s="7">
        <v>55548.61</v>
      </c>
      <c r="H2772" s="8">
        <v>36921</v>
      </c>
      <c r="I2772" s="7">
        <v>172811.43</v>
      </c>
      <c r="J2772" s="8">
        <v>4</v>
      </c>
      <c r="K2772" s="7">
        <v>6764.04</v>
      </c>
      <c r="L2772" s="8">
        <v>11224</v>
      </c>
      <c r="M2772" s="7">
        <v>1917362.77</v>
      </c>
      <c r="N2772" s="8">
        <v>690938</v>
      </c>
    </row>
    <row r="2773" spans="1:14" x14ac:dyDescent="0.25">
      <c r="A2773" s="5">
        <v>45773</v>
      </c>
      <c r="B2773" s="8" t="s">
        <v>25</v>
      </c>
      <c r="C2773" s="7">
        <v>667920.63</v>
      </c>
      <c r="D2773" s="8">
        <v>625401</v>
      </c>
      <c r="E2773" s="7">
        <v>1032863.31</v>
      </c>
      <c r="F2773" s="8">
        <v>17388</v>
      </c>
      <c r="G2773" s="7">
        <v>57323.09</v>
      </c>
      <c r="H2773" s="8">
        <v>36921</v>
      </c>
      <c r="I2773" s="7">
        <v>175519.28</v>
      </c>
      <c r="J2773" s="8">
        <v>4</v>
      </c>
      <c r="K2773" s="7">
        <v>7771.84</v>
      </c>
      <c r="L2773" s="8">
        <v>11224</v>
      </c>
      <c r="M2773" s="7">
        <v>1941398.15</v>
      </c>
      <c r="N2773" s="8">
        <v>690938</v>
      </c>
    </row>
    <row r="2774" spans="1:14" x14ac:dyDescent="0.25">
      <c r="A2774" s="5">
        <v>45773</v>
      </c>
      <c r="B2774" s="8" t="s">
        <v>26</v>
      </c>
      <c r="C2774" s="7">
        <v>672063.32</v>
      </c>
      <c r="D2774" s="8">
        <v>625401</v>
      </c>
      <c r="E2774" s="7">
        <v>1027947.6</v>
      </c>
      <c r="F2774" s="8">
        <v>17388</v>
      </c>
      <c r="G2774" s="7">
        <v>57078.8</v>
      </c>
      <c r="H2774" s="8">
        <v>36921</v>
      </c>
      <c r="I2774" s="7">
        <v>168474.27</v>
      </c>
      <c r="J2774" s="8">
        <v>4</v>
      </c>
      <c r="K2774" s="7">
        <v>8393.25</v>
      </c>
      <c r="L2774" s="8">
        <v>11224</v>
      </c>
      <c r="M2774" s="7">
        <v>1933957.24</v>
      </c>
      <c r="N2774" s="8">
        <v>690938</v>
      </c>
    </row>
    <row r="2775" spans="1:14" x14ac:dyDescent="0.25">
      <c r="A2775" s="5">
        <v>45773</v>
      </c>
      <c r="B2775" s="8" t="s">
        <v>27</v>
      </c>
      <c r="C2775" s="7">
        <v>657843.19999999995</v>
      </c>
      <c r="D2775" s="8">
        <v>625401</v>
      </c>
      <c r="E2775" s="7">
        <v>1018861.73</v>
      </c>
      <c r="F2775" s="8">
        <v>17388</v>
      </c>
      <c r="G2775" s="7">
        <v>56215.49</v>
      </c>
      <c r="H2775" s="8">
        <v>36921</v>
      </c>
      <c r="I2775" s="7">
        <v>176263.39</v>
      </c>
      <c r="J2775" s="8">
        <v>4</v>
      </c>
      <c r="K2775" s="7">
        <v>5769.46</v>
      </c>
      <c r="L2775" s="8">
        <v>11224</v>
      </c>
      <c r="M2775" s="7">
        <v>1914953.27</v>
      </c>
      <c r="N2775" s="8">
        <v>690938</v>
      </c>
    </row>
    <row r="2776" spans="1:14" x14ac:dyDescent="0.25">
      <c r="A2776" s="5">
        <v>45773</v>
      </c>
      <c r="B2776" s="8" t="s">
        <v>28</v>
      </c>
      <c r="C2776" s="7">
        <v>640454.75</v>
      </c>
      <c r="D2776" s="8">
        <v>625401</v>
      </c>
      <c r="E2776" s="7">
        <v>1010257.98</v>
      </c>
      <c r="F2776" s="8">
        <v>17388</v>
      </c>
      <c r="G2776" s="7">
        <v>55283.13</v>
      </c>
      <c r="H2776" s="8">
        <v>36921</v>
      </c>
      <c r="I2776" s="7">
        <v>168743.39</v>
      </c>
      <c r="J2776" s="8">
        <v>4</v>
      </c>
      <c r="K2776" s="7">
        <v>5389.67</v>
      </c>
      <c r="L2776" s="8">
        <v>11224</v>
      </c>
      <c r="M2776" s="7">
        <v>1880128.92</v>
      </c>
      <c r="N2776" s="8">
        <v>690938</v>
      </c>
    </row>
    <row r="2777" spans="1:14" x14ac:dyDescent="0.25">
      <c r="A2777" s="5">
        <v>45773</v>
      </c>
      <c r="B2777" s="8" t="s">
        <v>29</v>
      </c>
      <c r="C2777" s="7">
        <v>633396.93000000005</v>
      </c>
      <c r="D2777" s="8">
        <v>625401</v>
      </c>
      <c r="E2777" s="7">
        <v>1004811.85</v>
      </c>
      <c r="F2777" s="8">
        <v>17388</v>
      </c>
      <c r="G2777" s="7">
        <v>54281.34</v>
      </c>
      <c r="H2777" s="8">
        <v>36921</v>
      </c>
      <c r="I2777" s="7">
        <v>181902.32</v>
      </c>
      <c r="J2777" s="8">
        <v>4</v>
      </c>
      <c r="K2777" s="7">
        <v>5943.62</v>
      </c>
      <c r="L2777" s="8">
        <v>11224</v>
      </c>
      <c r="M2777" s="7">
        <v>1880336.06</v>
      </c>
      <c r="N2777" s="8">
        <v>690938</v>
      </c>
    </row>
    <row r="2778" spans="1:14" x14ac:dyDescent="0.25">
      <c r="A2778" s="5">
        <v>45773</v>
      </c>
      <c r="B2778" s="8" t="s">
        <v>30</v>
      </c>
      <c r="C2778" s="7">
        <v>634369.84</v>
      </c>
      <c r="D2778" s="8">
        <v>625401</v>
      </c>
      <c r="E2778" s="7">
        <v>997303.5</v>
      </c>
      <c r="F2778" s="8">
        <v>17388</v>
      </c>
      <c r="G2778" s="7">
        <v>53056.38</v>
      </c>
      <c r="H2778" s="8">
        <v>36921</v>
      </c>
      <c r="I2778" s="7">
        <v>168690.47</v>
      </c>
      <c r="J2778" s="8">
        <v>4</v>
      </c>
      <c r="K2778" s="7">
        <v>1860.68</v>
      </c>
      <c r="L2778" s="8">
        <v>11224</v>
      </c>
      <c r="M2778" s="7">
        <v>1855280.87</v>
      </c>
      <c r="N2778" s="8">
        <v>690938</v>
      </c>
    </row>
    <row r="2779" spans="1:14" x14ac:dyDescent="0.25">
      <c r="A2779" s="5">
        <v>45773</v>
      </c>
      <c r="B2779" s="8" t="s">
        <v>31</v>
      </c>
      <c r="C2779" s="7">
        <v>649223.69999999995</v>
      </c>
      <c r="D2779" s="8">
        <v>625401</v>
      </c>
      <c r="E2779" s="7">
        <v>992226.5</v>
      </c>
      <c r="F2779" s="8">
        <v>17388</v>
      </c>
      <c r="G2779" s="7">
        <v>52031.34</v>
      </c>
      <c r="H2779" s="8">
        <v>36921</v>
      </c>
      <c r="I2779" s="7">
        <v>156035.01</v>
      </c>
      <c r="J2779" s="8">
        <v>4</v>
      </c>
      <c r="K2779" s="7">
        <v>4044.78</v>
      </c>
      <c r="L2779" s="8">
        <v>11224</v>
      </c>
      <c r="M2779" s="7">
        <v>1853561.33</v>
      </c>
      <c r="N2779" s="8">
        <v>690938</v>
      </c>
    </row>
    <row r="2780" spans="1:14" x14ac:dyDescent="0.25">
      <c r="A2780" s="5">
        <v>45773</v>
      </c>
      <c r="B2780" s="8" t="s">
        <v>32</v>
      </c>
      <c r="C2780" s="7">
        <v>659422.85</v>
      </c>
      <c r="D2780" s="8">
        <v>625401</v>
      </c>
      <c r="E2780" s="7">
        <v>986420.79</v>
      </c>
      <c r="F2780" s="8">
        <v>17388</v>
      </c>
      <c r="G2780" s="7">
        <v>50873.53</v>
      </c>
      <c r="H2780" s="8">
        <v>36921</v>
      </c>
      <c r="I2780" s="7">
        <v>167356.95000000001</v>
      </c>
      <c r="J2780" s="8">
        <v>4</v>
      </c>
      <c r="K2780" s="7">
        <v>7455.86</v>
      </c>
      <c r="L2780" s="8">
        <v>11224</v>
      </c>
      <c r="M2780" s="7">
        <v>1871529.98</v>
      </c>
      <c r="N2780" s="8">
        <v>690938</v>
      </c>
    </row>
    <row r="2781" spans="1:14" x14ac:dyDescent="0.25">
      <c r="A2781" s="5">
        <v>45773</v>
      </c>
      <c r="B2781" s="8" t="s">
        <v>33</v>
      </c>
      <c r="C2781" s="7">
        <v>658742.75</v>
      </c>
      <c r="D2781" s="8">
        <v>625401</v>
      </c>
      <c r="E2781" s="7">
        <v>971523.93</v>
      </c>
      <c r="F2781" s="8">
        <v>17388</v>
      </c>
      <c r="G2781" s="7">
        <v>49914.61</v>
      </c>
      <c r="H2781" s="8">
        <v>36921</v>
      </c>
      <c r="I2781" s="7">
        <v>163338.54999999999</v>
      </c>
      <c r="J2781" s="8">
        <v>4</v>
      </c>
      <c r="K2781" s="7">
        <v>4665.87</v>
      </c>
      <c r="L2781" s="8">
        <v>11224</v>
      </c>
      <c r="M2781" s="7">
        <v>1848185.71</v>
      </c>
      <c r="N2781" s="8">
        <v>690938</v>
      </c>
    </row>
    <row r="2782" spans="1:14" x14ac:dyDescent="0.25">
      <c r="A2782" s="5">
        <v>45773</v>
      </c>
      <c r="B2782" s="8" t="s">
        <v>34</v>
      </c>
      <c r="C2782" s="7">
        <v>678437.31</v>
      </c>
      <c r="D2782" s="8">
        <v>625401</v>
      </c>
      <c r="E2782" s="7">
        <v>959623.45</v>
      </c>
      <c r="F2782" s="8">
        <v>17388</v>
      </c>
      <c r="G2782" s="7">
        <v>51771.74</v>
      </c>
      <c r="H2782" s="8">
        <v>36921</v>
      </c>
      <c r="I2782" s="7">
        <v>156345.96</v>
      </c>
      <c r="J2782" s="8">
        <v>4</v>
      </c>
      <c r="K2782" s="7">
        <v>3733.78</v>
      </c>
      <c r="L2782" s="8">
        <v>11224</v>
      </c>
      <c r="M2782" s="7">
        <v>1849912.24</v>
      </c>
      <c r="N2782" s="8">
        <v>690938</v>
      </c>
    </row>
    <row r="2783" spans="1:14" x14ac:dyDescent="0.25">
      <c r="A2783" s="5">
        <v>45773</v>
      </c>
      <c r="B2783" s="8" t="s">
        <v>35</v>
      </c>
      <c r="C2783" s="7">
        <v>685706.47</v>
      </c>
      <c r="D2783" s="8">
        <v>625401</v>
      </c>
      <c r="E2783" s="7">
        <v>942824.09</v>
      </c>
      <c r="F2783" s="8">
        <v>17388</v>
      </c>
      <c r="G2783" s="7">
        <v>52592.9</v>
      </c>
      <c r="H2783" s="8">
        <v>36921</v>
      </c>
      <c r="I2783" s="7">
        <v>158289.01999999999</v>
      </c>
      <c r="J2783" s="8">
        <v>4</v>
      </c>
      <c r="K2783" s="7">
        <v>14935.18</v>
      </c>
      <c r="L2783" s="8">
        <v>11224</v>
      </c>
      <c r="M2783" s="7">
        <v>1854347.66</v>
      </c>
      <c r="N2783" s="8">
        <v>690938</v>
      </c>
    </row>
    <row r="2784" spans="1:14" x14ac:dyDescent="0.25">
      <c r="A2784" s="5">
        <v>45773</v>
      </c>
      <c r="B2784" s="8" t="s">
        <v>36</v>
      </c>
      <c r="C2784" s="7">
        <v>647916.48</v>
      </c>
      <c r="D2784" s="8">
        <v>625401</v>
      </c>
      <c r="E2784" s="7">
        <v>918853.91</v>
      </c>
      <c r="F2784" s="8">
        <v>17388</v>
      </c>
      <c r="G2784" s="7">
        <v>50900.09</v>
      </c>
      <c r="H2784" s="8">
        <v>36921</v>
      </c>
      <c r="I2784" s="7">
        <v>160019.41</v>
      </c>
      <c r="J2784" s="8">
        <v>4</v>
      </c>
      <c r="K2784" s="7">
        <v>20282.36</v>
      </c>
      <c r="L2784" s="8">
        <v>11224</v>
      </c>
      <c r="M2784" s="7">
        <v>1797972.25</v>
      </c>
      <c r="N2784" s="8">
        <v>690938</v>
      </c>
    </row>
    <row r="2785" spans="1:14" x14ac:dyDescent="0.25">
      <c r="A2785" s="5">
        <v>45773</v>
      </c>
      <c r="B2785" s="8" t="s">
        <v>37</v>
      </c>
      <c r="C2785" s="7">
        <v>590793.61</v>
      </c>
      <c r="D2785" s="8">
        <v>625401</v>
      </c>
      <c r="E2785" s="7">
        <v>890747.82</v>
      </c>
      <c r="F2785" s="8">
        <v>17388</v>
      </c>
      <c r="G2785" s="7">
        <v>49384.11</v>
      </c>
      <c r="H2785" s="8">
        <v>36921</v>
      </c>
      <c r="I2785" s="7">
        <v>167894.95</v>
      </c>
      <c r="J2785" s="8">
        <v>4</v>
      </c>
      <c r="K2785" s="7">
        <v>12892.45</v>
      </c>
      <c r="L2785" s="8">
        <v>11224</v>
      </c>
      <c r="M2785" s="7">
        <v>1711712.94</v>
      </c>
      <c r="N2785" s="8">
        <v>690938</v>
      </c>
    </row>
    <row r="2786" spans="1:14" x14ac:dyDescent="0.25">
      <c r="A2786" s="5">
        <v>45773</v>
      </c>
      <c r="B2786" s="8" t="s">
        <v>38</v>
      </c>
      <c r="C2786" s="7">
        <v>536226.98</v>
      </c>
      <c r="D2786" s="8">
        <v>625536</v>
      </c>
      <c r="E2786" s="7">
        <v>873868.5</v>
      </c>
      <c r="F2786" s="8">
        <v>17390</v>
      </c>
      <c r="G2786" s="7">
        <v>48195.360000000001</v>
      </c>
      <c r="H2786" s="8">
        <v>36935</v>
      </c>
      <c r="I2786" s="7">
        <v>175006.73</v>
      </c>
      <c r="J2786" s="8">
        <v>4</v>
      </c>
      <c r="K2786" s="7">
        <v>19615.79</v>
      </c>
      <c r="L2786" s="8">
        <v>11223</v>
      </c>
      <c r="M2786" s="7">
        <v>1652913.36</v>
      </c>
      <c r="N2786" s="8">
        <v>691088</v>
      </c>
    </row>
    <row r="2787" spans="1:14" x14ac:dyDescent="0.25">
      <c r="A2787" s="5">
        <v>45774</v>
      </c>
      <c r="B2787" s="8" t="s">
        <v>15</v>
      </c>
      <c r="C2787" s="7">
        <v>496549.65</v>
      </c>
      <c r="D2787" s="8">
        <v>625542</v>
      </c>
      <c r="E2787" s="7">
        <v>860306.42</v>
      </c>
      <c r="F2787" s="8">
        <v>17387</v>
      </c>
      <c r="G2787" s="7">
        <v>47456.39</v>
      </c>
      <c r="H2787" s="8">
        <v>36935</v>
      </c>
      <c r="I2787" s="7">
        <v>167835.73</v>
      </c>
      <c r="J2787" s="8">
        <v>4</v>
      </c>
      <c r="K2787" s="7">
        <v>8670.1</v>
      </c>
      <c r="L2787" s="8">
        <v>11223</v>
      </c>
      <c r="M2787" s="7">
        <v>1580818.29</v>
      </c>
      <c r="N2787" s="8">
        <v>691091</v>
      </c>
    </row>
    <row r="2788" spans="1:14" x14ac:dyDescent="0.25">
      <c r="A2788" s="5">
        <v>45774</v>
      </c>
      <c r="B2788" s="8" t="s">
        <v>16</v>
      </c>
      <c r="C2788" s="7">
        <v>471868.63</v>
      </c>
      <c r="D2788" s="8">
        <v>625542</v>
      </c>
      <c r="E2788" s="7">
        <v>852625.17</v>
      </c>
      <c r="F2788" s="8">
        <v>17387</v>
      </c>
      <c r="G2788" s="7">
        <v>46987.16</v>
      </c>
      <c r="H2788" s="8">
        <v>36935</v>
      </c>
      <c r="I2788" s="7">
        <v>169531.59</v>
      </c>
      <c r="J2788" s="8">
        <v>4</v>
      </c>
      <c r="K2788" s="7">
        <v>11501.18</v>
      </c>
      <c r="L2788" s="8">
        <v>11223</v>
      </c>
      <c r="M2788" s="7">
        <v>1552513.73</v>
      </c>
      <c r="N2788" s="8">
        <v>691091</v>
      </c>
    </row>
    <row r="2789" spans="1:14" x14ac:dyDescent="0.25">
      <c r="A2789" s="5">
        <v>45774</v>
      </c>
      <c r="B2789" s="8" t="s">
        <v>17</v>
      </c>
      <c r="C2789" s="7">
        <v>461748.43</v>
      </c>
      <c r="D2789" s="8">
        <v>625542</v>
      </c>
      <c r="E2789" s="7">
        <v>849298.15</v>
      </c>
      <c r="F2789" s="8">
        <v>17387</v>
      </c>
      <c r="G2789" s="7">
        <v>46667.01</v>
      </c>
      <c r="H2789" s="8">
        <v>36935</v>
      </c>
      <c r="I2789" s="7">
        <v>161750.04</v>
      </c>
      <c r="J2789" s="8">
        <v>4</v>
      </c>
      <c r="K2789" s="7">
        <v>15631.7</v>
      </c>
      <c r="L2789" s="8">
        <v>11223</v>
      </c>
      <c r="M2789" s="7">
        <v>1535095.33</v>
      </c>
      <c r="N2789" s="8">
        <v>691091</v>
      </c>
    </row>
    <row r="2790" spans="1:14" x14ac:dyDescent="0.25">
      <c r="A2790" s="5">
        <v>45774</v>
      </c>
      <c r="B2790" s="8" t="s">
        <v>18</v>
      </c>
      <c r="C2790" s="7">
        <v>462403.85</v>
      </c>
      <c r="D2790" s="8">
        <v>625542</v>
      </c>
      <c r="E2790" s="7">
        <v>853419.69</v>
      </c>
      <c r="F2790" s="8">
        <v>17387</v>
      </c>
      <c r="G2790" s="7">
        <v>46708.27</v>
      </c>
      <c r="H2790" s="8">
        <v>36935</v>
      </c>
      <c r="I2790" s="7">
        <v>169901.26</v>
      </c>
      <c r="J2790" s="8">
        <v>4</v>
      </c>
      <c r="K2790" s="7">
        <v>15659.71</v>
      </c>
      <c r="L2790" s="8">
        <v>11223</v>
      </c>
      <c r="M2790" s="7">
        <v>1548092.78</v>
      </c>
      <c r="N2790" s="8">
        <v>691091</v>
      </c>
    </row>
    <row r="2791" spans="1:14" x14ac:dyDescent="0.25">
      <c r="A2791" s="5">
        <v>45774</v>
      </c>
      <c r="B2791" s="8" t="s">
        <v>19</v>
      </c>
      <c r="C2791" s="7">
        <v>477527.16</v>
      </c>
      <c r="D2791" s="8">
        <v>625542</v>
      </c>
      <c r="E2791" s="7">
        <v>867721.83</v>
      </c>
      <c r="F2791" s="8">
        <v>17387</v>
      </c>
      <c r="G2791" s="7">
        <v>47260.87</v>
      </c>
      <c r="H2791" s="8">
        <v>36935</v>
      </c>
      <c r="I2791" s="7">
        <v>176493.43</v>
      </c>
      <c r="J2791" s="8">
        <v>4</v>
      </c>
      <c r="K2791" s="7">
        <v>17703.79</v>
      </c>
      <c r="L2791" s="8">
        <v>11223</v>
      </c>
      <c r="M2791" s="7">
        <v>1586707.08</v>
      </c>
      <c r="N2791" s="8">
        <v>691091</v>
      </c>
    </row>
    <row r="2792" spans="1:14" x14ac:dyDescent="0.25">
      <c r="A2792" s="5">
        <v>45774</v>
      </c>
      <c r="B2792" s="8" t="s">
        <v>20</v>
      </c>
      <c r="C2792" s="7">
        <v>515077.38</v>
      </c>
      <c r="D2792" s="8">
        <v>625542</v>
      </c>
      <c r="E2792" s="7">
        <v>883484.09</v>
      </c>
      <c r="F2792" s="8">
        <v>17387</v>
      </c>
      <c r="G2792" s="7">
        <v>46816.78</v>
      </c>
      <c r="H2792" s="8">
        <v>36935</v>
      </c>
      <c r="I2792" s="7">
        <v>161568.85</v>
      </c>
      <c r="J2792" s="8">
        <v>4</v>
      </c>
      <c r="K2792" s="7">
        <v>8957.74</v>
      </c>
      <c r="L2792" s="8">
        <v>11223</v>
      </c>
      <c r="M2792" s="7">
        <v>1615904.84</v>
      </c>
      <c r="N2792" s="8">
        <v>691091</v>
      </c>
    </row>
    <row r="2793" spans="1:14" x14ac:dyDescent="0.25">
      <c r="A2793" s="5">
        <v>45774</v>
      </c>
      <c r="B2793" s="8" t="s">
        <v>21</v>
      </c>
      <c r="C2793" s="7">
        <v>583354.17000000004</v>
      </c>
      <c r="D2793" s="8">
        <v>625542</v>
      </c>
      <c r="E2793" s="7">
        <v>886165.48</v>
      </c>
      <c r="F2793" s="8">
        <v>17387</v>
      </c>
      <c r="G2793" s="7">
        <v>43549.93</v>
      </c>
      <c r="H2793" s="8">
        <v>36935</v>
      </c>
      <c r="I2793" s="7">
        <v>131970.16</v>
      </c>
      <c r="J2793" s="8">
        <v>4</v>
      </c>
      <c r="K2793" s="7">
        <v>-2316.7399999999998</v>
      </c>
      <c r="L2793" s="8">
        <v>11223</v>
      </c>
      <c r="M2793" s="7">
        <v>1642723</v>
      </c>
      <c r="N2793" s="8">
        <v>691091</v>
      </c>
    </row>
    <row r="2794" spans="1:14" x14ac:dyDescent="0.25">
      <c r="A2794" s="5">
        <v>45774</v>
      </c>
      <c r="B2794" s="8" t="s">
        <v>22</v>
      </c>
      <c r="C2794" s="7">
        <v>643511.54</v>
      </c>
      <c r="D2794" s="8">
        <v>625542</v>
      </c>
      <c r="E2794" s="7">
        <v>901948.93</v>
      </c>
      <c r="F2794" s="8">
        <v>17387</v>
      </c>
      <c r="G2794" s="7">
        <v>44153.41</v>
      </c>
      <c r="H2794" s="8">
        <v>36935</v>
      </c>
      <c r="I2794" s="7">
        <v>150631.93</v>
      </c>
      <c r="J2794" s="8">
        <v>4</v>
      </c>
      <c r="K2794" s="7">
        <v>-456.26</v>
      </c>
      <c r="L2794" s="8">
        <v>11223</v>
      </c>
      <c r="M2794" s="7">
        <v>1739789.55</v>
      </c>
      <c r="N2794" s="8">
        <v>691091</v>
      </c>
    </row>
    <row r="2795" spans="1:14" x14ac:dyDescent="0.25">
      <c r="A2795" s="5">
        <v>45774</v>
      </c>
      <c r="B2795" s="8" t="s">
        <v>23</v>
      </c>
      <c r="C2795" s="7">
        <v>669814.44999999995</v>
      </c>
      <c r="D2795" s="8">
        <v>625542</v>
      </c>
      <c r="E2795" s="7">
        <v>910013.75</v>
      </c>
      <c r="F2795" s="8">
        <v>17387</v>
      </c>
      <c r="G2795" s="7">
        <v>45873.760000000002</v>
      </c>
      <c r="H2795" s="8">
        <v>36935</v>
      </c>
      <c r="I2795" s="7">
        <v>156511.25</v>
      </c>
      <c r="J2795" s="8">
        <v>4</v>
      </c>
      <c r="K2795" s="7">
        <v>-6275.18</v>
      </c>
      <c r="L2795" s="8">
        <v>11223</v>
      </c>
      <c r="M2795" s="7">
        <v>1775938.03</v>
      </c>
      <c r="N2795" s="8">
        <v>691091</v>
      </c>
    </row>
    <row r="2796" spans="1:14" x14ac:dyDescent="0.25">
      <c r="A2796" s="5">
        <v>45774</v>
      </c>
      <c r="B2796" s="8" t="s">
        <v>24</v>
      </c>
      <c r="C2796" s="7">
        <v>673265.3</v>
      </c>
      <c r="D2796" s="8">
        <v>625542</v>
      </c>
      <c r="E2796" s="7">
        <v>937194.27</v>
      </c>
      <c r="F2796" s="8">
        <v>17387</v>
      </c>
      <c r="G2796" s="7">
        <v>48302.22</v>
      </c>
      <c r="H2796" s="8">
        <v>36935</v>
      </c>
      <c r="I2796" s="7">
        <v>141416.32999999999</v>
      </c>
      <c r="J2796" s="8">
        <v>4</v>
      </c>
      <c r="K2796" s="7">
        <v>1048.82</v>
      </c>
      <c r="L2796" s="8">
        <v>11223</v>
      </c>
      <c r="M2796" s="7">
        <v>1801226.94</v>
      </c>
      <c r="N2796" s="8">
        <v>691091</v>
      </c>
    </row>
    <row r="2797" spans="1:14" x14ac:dyDescent="0.25">
      <c r="A2797" s="5">
        <v>45774</v>
      </c>
      <c r="B2797" s="8" t="s">
        <v>25</v>
      </c>
      <c r="C2797" s="7">
        <v>666828.09</v>
      </c>
      <c r="D2797" s="8">
        <v>625542</v>
      </c>
      <c r="E2797" s="7">
        <v>949534.58</v>
      </c>
      <c r="F2797" s="8">
        <v>17387</v>
      </c>
      <c r="G2797" s="7">
        <v>49883.02</v>
      </c>
      <c r="H2797" s="8">
        <v>36935</v>
      </c>
      <c r="I2797" s="7">
        <v>155143.24</v>
      </c>
      <c r="J2797" s="8">
        <v>4</v>
      </c>
      <c r="K2797" s="7">
        <v>868.31</v>
      </c>
      <c r="L2797" s="8">
        <v>11223</v>
      </c>
      <c r="M2797" s="7">
        <v>1822257.24</v>
      </c>
      <c r="N2797" s="8">
        <v>691091</v>
      </c>
    </row>
    <row r="2798" spans="1:14" x14ac:dyDescent="0.25">
      <c r="A2798" s="5">
        <v>45774</v>
      </c>
      <c r="B2798" s="8" t="s">
        <v>26</v>
      </c>
      <c r="C2798" s="7">
        <v>659371.67000000004</v>
      </c>
      <c r="D2798" s="8">
        <v>625542</v>
      </c>
      <c r="E2798" s="7">
        <v>956391.03</v>
      </c>
      <c r="F2798" s="8">
        <v>17387</v>
      </c>
      <c r="G2798" s="7">
        <v>50064.09</v>
      </c>
      <c r="H2798" s="8">
        <v>36935</v>
      </c>
      <c r="I2798" s="7">
        <v>168608.32</v>
      </c>
      <c r="J2798" s="8">
        <v>4</v>
      </c>
      <c r="K2798" s="7">
        <v>-217.63</v>
      </c>
      <c r="L2798" s="8">
        <v>11223</v>
      </c>
      <c r="M2798" s="7">
        <v>1834217.48</v>
      </c>
      <c r="N2798" s="8">
        <v>691091</v>
      </c>
    </row>
    <row r="2799" spans="1:14" x14ac:dyDescent="0.25">
      <c r="A2799" s="5">
        <v>45774</v>
      </c>
      <c r="B2799" s="8" t="s">
        <v>27</v>
      </c>
      <c r="C2799" s="7">
        <v>646953.42000000004</v>
      </c>
      <c r="D2799" s="8">
        <v>625542</v>
      </c>
      <c r="E2799" s="7">
        <v>959586.72</v>
      </c>
      <c r="F2799" s="8">
        <v>17387</v>
      </c>
      <c r="G2799" s="7">
        <v>50056.97</v>
      </c>
      <c r="H2799" s="8">
        <v>36935</v>
      </c>
      <c r="I2799" s="7">
        <v>163205.51</v>
      </c>
      <c r="J2799" s="8">
        <v>4</v>
      </c>
      <c r="K2799" s="7">
        <v>-2470.08</v>
      </c>
      <c r="L2799" s="8">
        <v>11223</v>
      </c>
      <c r="M2799" s="7">
        <v>1817332.54</v>
      </c>
      <c r="N2799" s="8">
        <v>691091</v>
      </c>
    </row>
    <row r="2800" spans="1:14" x14ac:dyDescent="0.25">
      <c r="A2800" s="5">
        <v>45774</v>
      </c>
      <c r="B2800" s="8" t="s">
        <v>28</v>
      </c>
      <c r="C2800" s="7">
        <v>638428.59</v>
      </c>
      <c r="D2800" s="8">
        <v>625542</v>
      </c>
      <c r="E2800" s="7">
        <v>959805.12</v>
      </c>
      <c r="F2800" s="8">
        <v>17387</v>
      </c>
      <c r="G2800" s="7">
        <v>50008.14</v>
      </c>
      <c r="H2800" s="8">
        <v>36935</v>
      </c>
      <c r="I2800" s="7">
        <v>142307.6</v>
      </c>
      <c r="J2800" s="8">
        <v>4</v>
      </c>
      <c r="K2800" s="7">
        <v>-6100.95</v>
      </c>
      <c r="L2800" s="8">
        <v>11223</v>
      </c>
      <c r="M2800" s="7">
        <v>1784448.5</v>
      </c>
      <c r="N2800" s="8">
        <v>691091</v>
      </c>
    </row>
    <row r="2801" spans="1:14" x14ac:dyDescent="0.25">
      <c r="A2801" s="5">
        <v>45774</v>
      </c>
      <c r="B2801" s="8" t="s">
        <v>29</v>
      </c>
      <c r="C2801" s="7">
        <v>644509.15</v>
      </c>
      <c r="D2801" s="8">
        <v>625542</v>
      </c>
      <c r="E2801" s="7">
        <v>963169.74</v>
      </c>
      <c r="F2801" s="8">
        <v>17387</v>
      </c>
      <c r="G2801" s="7">
        <v>50400.43</v>
      </c>
      <c r="H2801" s="8">
        <v>36935</v>
      </c>
      <c r="I2801" s="7">
        <v>154837.32</v>
      </c>
      <c r="J2801" s="8">
        <v>4</v>
      </c>
      <c r="K2801" s="7">
        <v>-6300.08</v>
      </c>
      <c r="L2801" s="8">
        <v>11223</v>
      </c>
      <c r="M2801" s="7">
        <v>1806616.56</v>
      </c>
      <c r="N2801" s="8">
        <v>691091</v>
      </c>
    </row>
    <row r="2802" spans="1:14" x14ac:dyDescent="0.25">
      <c r="A2802" s="5">
        <v>45774</v>
      </c>
      <c r="B2802" s="8" t="s">
        <v>30</v>
      </c>
      <c r="C2802" s="7">
        <v>674512.15</v>
      </c>
      <c r="D2802" s="8">
        <v>625542</v>
      </c>
      <c r="E2802" s="7">
        <v>968135.65</v>
      </c>
      <c r="F2802" s="8">
        <v>17387</v>
      </c>
      <c r="G2802" s="7">
        <v>50444.66</v>
      </c>
      <c r="H2802" s="8">
        <v>36935</v>
      </c>
      <c r="I2802" s="7">
        <v>172464.2</v>
      </c>
      <c r="J2802" s="8">
        <v>4</v>
      </c>
      <c r="K2802" s="7">
        <v>-6470.74</v>
      </c>
      <c r="L2802" s="8">
        <v>11223</v>
      </c>
      <c r="M2802" s="7">
        <v>1859085.92</v>
      </c>
      <c r="N2802" s="8">
        <v>691091</v>
      </c>
    </row>
    <row r="2803" spans="1:14" x14ac:dyDescent="0.25">
      <c r="A2803" s="5">
        <v>45774</v>
      </c>
      <c r="B2803" s="8" t="s">
        <v>31</v>
      </c>
      <c r="C2803" s="7">
        <v>724198.59</v>
      </c>
      <c r="D2803" s="8">
        <v>625542</v>
      </c>
      <c r="E2803" s="7">
        <v>973800.24</v>
      </c>
      <c r="F2803" s="8">
        <v>17387</v>
      </c>
      <c r="G2803" s="7">
        <v>50112.35</v>
      </c>
      <c r="H2803" s="8">
        <v>36935</v>
      </c>
      <c r="I2803" s="7">
        <v>159269.49</v>
      </c>
      <c r="J2803" s="8">
        <v>4</v>
      </c>
      <c r="K2803" s="7">
        <v>150.1</v>
      </c>
      <c r="L2803" s="8">
        <v>11223</v>
      </c>
      <c r="M2803" s="7">
        <v>1907530.77</v>
      </c>
      <c r="N2803" s="8">
        <v>691091</v>
      </c>
    </row>
    <row r="2804" spans="1:14" x14ac:dyDescent="0.25">
      <c r="A2804" s="5">
        <v>45774</v>
      </c>
      <c r="B2804" s="8" t="s">
        <v>32</v>
      </c>
      <c r="C2804" s="7">
        <v>756629.09</v>
      </c>
      <c r="D2804" s="8">
        <v>625542</v>
      </c>
      <c r="E2804" s="7">
        <v>969910.39</v>
      </c>
      <c r="F2804" s="8">
        <v>17387</v>
      </c>
      <c r="G2804" s="7">
        <v>49650.5</v>
      </c>
      <c r="H2804" s="8">
        <v>36935</v>
      </c>
      <c r="I2804" s="7">
        <v>148607.99</v>
      </c>
      <c r="J2804" s="8">
        <v>4</v>
      </c>
      <c r="K2804" s="7">
        <v>1145.93</v>
      </c>
      <c r="L2804" s="8">
        <v>11223</v>
      </c>
      <c r="M2804" s="7">
        <v>1925943.9</v>
      </c>
      <c r="N2804" s="8">
        <v>691091</v>
      </c>
    </row>
    <row r="2805" spans="1:14" x14ac:dyDescent="0.25">
      <c r="A2805" s="5">
        <v>45774</v>
      </c>
      <c r="B2805" s="8" t="s">
        <v>33</v>
      </c>
      <c r="C2805" s="7">
        <v>774298.79</v>
      </c>
      <c r="D2805" s="8">
        <v>625542</v>
      </c>
      <c r="E2805" s="7">
        <v>960559.02</v>
      </c>
      <c r="F2805" s="8">
        <v>17387</v>
      </c>
      <c r="G2805" s="7">
        <v>48766.94</v>
      </c>
      <c r="H2805" s="8">
        <v>36935</v>
      </c>
      <c r="I2805" s="7">
        <v>147787.78</v>
      </c>
      <c r="J2805" s="8">
        <v>4</v>
      </c>
      <c r="K2805" s="7">
        <v>4270.6099999999997</v>
      </c>
      <c r="L2805" s="8">
        <v>11223</v>
      </c>
      <c r="M2805" s="7">
        <v>1935683.14</v>
      </c>
      <c r="N2805" s="8">
        <v>691091</v>
      </c>
    </row>
    <row r="2806" spans="1:14" x14ac:dyDescent="0.25">
      <c r="A2806" s="5">
        <v>45774</v>
      </c>
      <c r="B2806" s="8" t="s">
        <v>34</v>
      </c>
      <c r="C2806" s="7">
        <v>794775.66</v>
      </c>
      <c r="D2806" s="8">
        <v>625542</v>
      </c>
      <c r="E2806" s="7">
        <v>943629.76</v>
      </c>
      <c r="F2806" s="8">
        <v>17387</v>
      </c>
      <c r="G2806" s="7">
        <v>49477.46</v>
      </c>
      <c r="H2806" s="8">
        <v>36935</v>
      </c>
      <c r="I2806" s="7">
        <v>138533.37</v>
      </c>
      <c r="J2806" s="8">
        <v>4</v>
      </c>
      <c r="K2806" s="7">
        <v>16789.38</v>
      </c>
      <c r="L2806" s="8">
        <v>11223</v>
      </c>
      <c r="M2806" s="7">
        <v>1943205.63</v>
      </c>
      <c r="N2806" s="8">
        <v>691091</v>
      </c>
    </row>
    <row r="2807" spans="1:14" x14ac:dyDescent="0.25">
      <c r="A2807" s="5">
        <v>45774</v>
      </c>
      <c r="B2807" s="8" t="s">
        <v>35</v>
      </c>
      <c r="C2807" s="7">
        <v>781794.43</v>
      </c>
      <c r="D2807" s="8">
        <v>625542</v>
      </c>
      <c r="E2807" s="7">
        <v>926074.44</v>
      </c>
      <c r="F2807" s="8">
        <v>17387</v>
      </c>
      <c r="G2807" s="7">
        <v>50562.68</v>
      </c>
      <c r="H2807" s="8">
        <v>36935</v>
      </c>
      <c r="I2807" s="7">
        <v>145406.26</v>
      </c>
      <c r="J2807" s="8">
        <v>4</v>
      </c>
      <c r="K2807" s="7">
        <v>19073.97</v>
      </c>
      <c r="L2807" s="8">
        <v>11223</v>
      </c>
      <c r="M2807" s="7">
        <v>1922911.78</v>
      </c>
      <c r="N2807" s="8">
        <v>691091</v>
      </c>
    </row>
    <row r="2808" spans="1:14" x14ac:dyDescent="0.25">
      <c r="A2808" s="5">
        <v>45774</v>
      </c>
      <c r="B2808" s="8" t="s">
        <v>36</v>
      </c>
      <c r="C2808" s="7">
        <v>687911.29</v>
      </c>
      <c r="D2808" s="8">
        <v>625542</v>
      </c>
      <c r="E2808" s="7">
        <v>905706.46</v>
      </c>
      <c r="F2808" s="8">
        <v>17387</v>
      </c>
      <c r="G2808" s="7">
        <v>48851.97</v>
      </c>
      <c r="H2808" s="8">
        <v>36935</v>
      </c>
      <c r="I2808" s="7">
        <v>156820.95000000001</v>
      </c>
      <c r="J2808" s="8">
        <v>4</v>
      </c>
      <c r="K2808" s="7">
        <v>25074.400000000001</v>
      </c>
      <c r="L2808" s="8">
        <v>11223</v>
      </c>
      <c r="M2808" s="7">
        <v>1824365.07</v>
      </c>
      <c r="N2808" s="8">
        <v>691091</v>
      </c>
    </row>
    <row r="2809" spans="1:14" x14ac:dyDescent="0.25">
      <c r="A2809" s="5">
        <v>45774</v>
      </c>
      <c r="B2809" s="8" t="s">
        <v>37</v>
      </c>
      <c r="C2809" s="7">
        <v>578586.14</v>
      </c>
      <c r="D2809" s="8">
        <v>625542</v>
      </c>
      <c r="E2809" s="7">
        <v>889286.56</v>
      </c>
      <c r="F2809" s="8">
        <v>17387</v>
      </c>
      <c r="G2809" s="7">
        <v>47531.199999999997</v>
      </c>
      <c r="H2809" s="8">
        <v>36935</v>
      </c>
      <c r="I2809" s="7">
        <v>127096.51</v>
      </c>
      <c r="J2809" s="8">
        <v>4</v>
      </c>
      <c r="K2809" s="7">
        <v>21204.53</v>
      </c>
      <c r="L2809" s="8">
        <v>11223</v>
      </c>
      <c r="M2809" s="7">
        <v>1663704.94</v>
      </c>
      <c r="N2809" s="8">
        <v>691091</v>
      </c>
    </row>
    <row r="2810" spans="1:14" x14ac:dyDescent="0.25">
      <c r="A2810" s="5">
        <v>45774</v>
      </c>
      <c r="B2810" s="8" t="s">
        <v>38</v>
      </c>
      <c r="C2810" s="7">
        <v>503099.09</v>
      </c>
      <c r="D2810" s="8">
        <v>625632</v>
      </c>
      <c r="E2810" s="7">
        <v>885681.44</v>
      </c>
      <c r="F2810" s="8">
        <v>17395</v>
      </c>
      <c r="G2810" s="7">
        <v>46470.69</v>
      </c>
      <c r="H2810" s="8">
        <v>36932</v>
      </c>
      <c r="I2810" s="7">
        <v>126106.71</v>
      </c>
      <c r="J2810" s="8">
        <v>4</v>
      </c>
      <c r="K2810" s="7">
        <v>23267.62</v>
      </c>
      <c r="L2810" s="8">
        <v>11226</v>
      </c>
      <c r="M2810" s="7">
        <v>1584625.55</v>
      </c>
      <c r="N2810" s="8">
        <v>691189</v>
      </c>
    </row>
    <row r="2811" spans="1:14" x14ac:dyDescent="0.25">
      <c r="A2811" s="5">
        <v>45775</v>
      </c>
      <c r="B2811" s="8" t="s">
        <v>15</v>
      </c>
      <c r="C2811" s="7">
        <v>460201.18</v>
      </c>
      <c r="D2811" s="8">
        <v>625611</v>
      </c>
      <c r="E2811" s="7">
        <v>883000.68</v>
      </c>
      <c r="F2811" s="8">
        <v>17395</v>
      </c>
      <c r="G2811" s="7">
        <v>45946.22</v>
      </c>
      <c r="H2811" s="8">
        <v>36930</v>
      </c>
      <c r="I2811" s="7">
        <v>142574.94</v>
      </c>
      <c r="J2811" s="8">
        <v>4</v>
      </c>
      <c r="K2811" s="7">
        <v>30182.21</v>
      </c>
      <c r="L2811" s="8">
        <v>11226</v>
      </c>
      <c r="M2811" s="7">
        <v>1561905.23</v>
      </c>
      <c r="N2811" s="8">
        <v>691166</v>
      </c>
    </row>
    <row r="2812" spans="1:14" x14ac:dyDescent="0.25">
      <c r="A2812" s="5">
        <v>45775</v>
      </c>
      <c r="B2812" s="8" t="s">
        <v>16</v>
      </c>
      <c r="C2812" s="7">
        <v>440793.4</v>
      </c>
      <c r="D2812" s="8">
        <v>625611</v>
      </c>
      <c r="E2812" s="7">
        <v>882700.98</v>
      </c>
      <c r="F2812" s="8">
        <v>17395</v>
      </c>
      <c r="G2812" s="7">
        <v>45687.94</v>
      </c>
      <c r="H2812" s="8">
        <v>36930</v>
      </c>
      <c r="I2812" s="7">
        <v>151577.62</v>
      </c>
      <c r="J2812" s="8">
        <v>4</v>
      </c>
      <c r="K2812" s="7">
        <v>28075.09</v>
      </c>
      <c r="L2812" s="8">
        <v>11226</v>
      </c>
      <c r="M2812" s="7">
        <v>1548835.03</v>
      </c>
      <c r="N2812" s="8">
        <v>691166</v>
      </c>
    </row>
    <row r="2813" spans="1:14" x14ac:dyDescent="0.25">
      <c r="A2813" s="5">
        <v>45775</v>
      </c>
      <c r="B2813" s="8" t="s">
        <v>17</v>
      </c>
      <c r="C2813" s="7">
        <v>433596.17</v>
      </c>
      <c r="D2813" s="8">
        <v>625611</v>
      </c>
      <c r="E2813" s="7">
        <v>890711.95</v>
      </c>
      <c r="F2813" s="8">
        <v>17395</v>
      </c>
      <c r="G2813" s="7">
        <v>45590.29</v>
      </c>
      <c r="H2813" s="8">
        <v>36930</v>
      </c>
      <c r="I2813" s="7">
        <v>148837.04</v>
      </c>
      <c r="J2813" s="8">
        <v>4</v>
      </c>
      <c r="K2813" s="7">
        <v>30429.82</v>
      </c>
      <c r="L2813" s="8">
        <v>11226</v>
      </c>
      <c r="M2813" s="7">
        <v>1549165.27</v>
      </c>
      <c r="N2813" s="8">
        <v>691166</v>
      </c>
    </row>
    <row r="2814" spans="1:14" x14ac:dyDescent="0.25">
      <c r="A2814" s="5">
        <v>45775</v>
      </c>
      <c r="B2814" s="8" t="s">
        <v>18</v>
      </c>
      <c r="C2814" s="7">
        <v>440894.84</v>
      </c>
      <c r="D2814" s="8">
        <v>625611</v>
      </c>
      <c r="E2814" s="7">
        <v>911980.59</v>
      </c>
      <c r="F2814" s="8">
        <v>17395</v>
      </c>
      <c r="G2814" s="7">
        <v>45805.87</v>
      </c>
      <c r="H2814" s="8">
        <v>36930</v>
      </c>
      <c r="I2814" s="7">
        <v>156896.29</v>
      </c>
      <c r="J2814" s="8">
        <v>4</v>
      </c>
      <c r="K2814" s="7">
        <v>29723.02</v>
      </c>
      <c r="L2814" s="8">
        <v>11226</v>
      </c>
      <c r="M2814" s="7">
        <v>1585300.61</v>
      </c>
      <c r="N2814" s="8">
        <v>691166</v>
      </c>
    </row>
    <row r="2815" spans="1:14" x14ac:dyDescent="0.25">
      <c r="A2815" s="5">
        <v>45775</v>
      </c>
      <c r="B2815" s="8" t="s">
        <v>19</v>
      </c>
      <c r="C2815" s="7">
        <v>479796.84</v>
      </c>
      <c r="D2815" s="8">
        <v>625611</v>
      </c>
      <c r="E2815" s="7">
        <v>978392.05</v>
      </c>
      <c r="F2815" s="8">
        <v>17395</v>
      </c>
      <c r="G2815" s="7">
        <v>47664.12</v>
      </c>
      <c r="H2815" s="8">
        <v>36930</v>
      </c>
      <c r="I2815" s="7">
        <v>150716.6</v>
      </c>
      <c r="J2815" s="8">
        <v>4</v>
      </c>
      <c r="K2815" s="7">
        <v>25945.17</v>
      </c>
      <c r="L2815" s="8">
        <v>11226</v>
      </c>
      <c r="M2815" s="7">
        <v>1682514.78</v>
      </c>
      <c r="N2815" s="8">
        <v>691166</v>
      </c>
    </row>
    <row r="2816" spans="1:14" x14ac:dyDescent="0.25">
      <c r="A2816" s="5">
        <v>45775</v>
      </c>
      <c r="B2816" s="8" t="s">
        <v>20</v>
      </c>
      <c r="C2816" s="7">
        <v>557793.06000000006</v>
      </c>
      <c r="D2816" s="8">
        <v>625611</v>
      </c>
      <c r="E2816" s="7">
        <v>1078441.8500000001</v>
      </c>
      <c r="F2816" s="8">
        <v>17395</v>
      </c>
      <c r="G2816" s="7">
        <v>50012.23</v>
      </c>
      <c r="H2816" s="8">
        <v>36930</v>
      </c>
      <c r="I2816" s="7">
        <v>149921.84</v>
      </c>
      <c r="J2816" s="8">
        <v>4</v>
      </c>
      <c r="K2816" s="7">
        <v>20494.88</v>
      </c>
      <c r="L2816" s="8">
        <v>11226</v>
      </c>
      <c r="M2816" s="7">
        <v>1856663.86</v>
      </c>
      <c r="N2816" s="8">
        <v>691166</v>
      </c>
    </row>
    <row r="2817" spans="1:14" x14ac:dyDescent="0.25">
      <c r="A2817" s="5">
        <v>45775</v>
      </c>
      <c r="B2817" s="8" t="s">
        <v>21</v>
      </c>
      <c r="C2817" s="7">
        <v>592201.76</v>
      </c>
      <c r="D2817" s="8">
        <v>625611</v>
      </c>
      <c r="E2817" s="7">
        <v>1163360.07</v>
      </c>
      <c r="F2817" s="8">
        <v>17395</v>
      </c>
      <c r="G2817" s="7">
        <v>52313.85</v>
      </c>
      <c r="H2817" s="8">
        <v>36930</v>
      </c>
      <c r="I2817" s="7">
        <v>162419.82</v>
      </c>
      <c r="J2817" s="8">
        <v>4</v>
      </c>
      <c r="K2817" s="7">
        <v>3310.89</v>
      </c>
      <c r="L2817" s="8">
        <v>11226</v>
      </c>
      <c r="M2817" s="7">
        <v>1973606.39</v>
      </c>
      <c r="N2817" s="8">
        <v>691166</v>
      </c>
    </row>
    <row r="2818" spans="1:14" x14ac:dyDescent="0.25">
      <c r="A2818" s="5">
        <v>45775</v>
      </c>
      <c r="B2818" s="8" t="s">
        <v>22</v>
      </c>
      <c r="C2818" s="7">
        <v>569559.65</v>
      </c>
      <c r="D2818" s="8">
        <v>625611</v>
      </c>
      <c r="E2818" s="7">
        <v>1220895.32</v>
      </c>
      <c r="F2818" s="8">
        <v>17395</v>
      </c>
      <c r="G2818" s="7">
        <v>57927.28</v>
      </c>
      <c r="H2818" s="8">
        <v>36930</v>
      </c>
      <c r="I2818" s="7">
        <v>144515.75</v>
      </c>
      <c r="J2818" s="8">
        <v>4</v>
      </c>
      <c r="K2818" s="7">
        <v>-5727.85</v>
      </c>
      <c r="L2818" s="8">
        <v>11226</v>
      </c>
      <c r="M2818" s="7">
        <v>1987170.15</v>
      </c>
      <c r="N2818" s="8">
        <v>691166</v>
      </c>
    </row>
    <row r="2819" spans="1:14" x14ac:dyDescent="0.25">
      <c r="A2819" s="5">
        <v>45775</v>
      </c>
      <c r="B2819" s="8" t="s">
        <v>23</v>
      </c>
      <c r="C2819" s="7">
        <v>544703.51</v>
      </c>
      <c r="D2819" s="8">
        <v>625611</v>
      </c>
      <c r="E2819" s="7">
        <v>1274686.03</v>
      </c>
      <c r="F2819" s="8">
        <v>17395</v>
      </c>
      <c r="G2819" s="7">
        <v>63758.62</v>
      </c>
      <c r="H2819" s="8">
        <v>36930</v>
      </c>
      <c r="I2819" s="7">
        <v>155823.59</v>
      </c>
      <c r="J2819" s="8">
        <v>4</v>
      </c>
      <c r="K2819" s="7">
        <v>-4225.66</v>
      </c>
      <c r="L2819" s="8">
        <v>11226</v>
      </c>
      <c r="M2819" s="7">
        <v>2034746.09</v>
      </c>
      <c r="N2819" s="8">
        <v>691166</v>
      </c>
    </row>
    <row r="2820" spans="1:14" x14ac:dyDescent="0.25">
      <c r="A2820" s="5">
        <v>45775</v>
      </c>
      <c r="B2820" s="8" t="s">
        <v>24</v>
      </c>
      <c r="C2820" s="7">
        <v>533472.82999999996</v>
      </c>
      <c r="D2820" s="8">
        <v>625611</v>
      </c>
      <c r="E2820" s="7">
        <v>1317043.67</v>
      </c>
      <c r="F2820" s="8">
        <v>17395</v>
      </c>
      <c r="G2820" s="7">
        <v>67998.820000000007</v>
      </c>
      <c r="H2820" s="8">
        <v>36930</v>
      </c>
      <c r="I2820" s="7">
        <v>167871.01</v>
      </c>
      <c r="J2820" s="8">
        <v>4</v>
      </c>
      <c r="K2820" s="7">
        <v>-5662.41</v>
      </c>
      <c r="L2820" s="8">
        <v>11226</v>
      </c>
      <c r="M2820" s="7">
        <v>2080723.92</v>
      </c>
      <c r="N2820" s="8">
        <v>691166</v>
      </c>
    </row>
    <row r="2821" spans="1:14" x14ac:dyDescent="0.25">
      <c r="A2821" s="5">
        <v>45775</v>
      </c>
      <c r="B2821" s="8" t="s">
        <v>25</v>
      </c>
      <c r="C2821" s="7">
        <v>532029.12</v>
      </c>
      <c r="D2821" s="8">
        <v>625611</v>
      </c>
      <c r="E2821" s="7">
        <v>1339047.94</v>
      </c>
      <c r="F2821" s="8">
        <v>17395</v>
      </c>
      <c r="G2821" s="7">
        <v>70800.89</v>
      </c>
      <c r="H2821" s="8">
        <v>36930</v>
      </c>
      <c r="I2821" s="7">
        <v>168448.81</v>
      </c>
      <c r="J2821" s="8">
        <v>4</v>
      </c>
      <c r="K2821" s="7">
        <v>-5699.06</v>
      </c>
      <c r="L2821" s="8">
        <v>11226</v>
      </c>
      <c r="M2821" s="7">
        <v>2104627.7000000002</v>
      </c>
      <c r="N2821" s="8">
        <v>691166</v>
      </c>
    </row>
    <row r="2822" spans="1:14" x14ac:dyDescent="0.25">
      <c r="A2822" s="5">
        <v>45775</v>
      </c>
      <c r="B2822" s="8" t="s">
        <v>26</v>
      </c>
      <c r="C2822" s="7">
        <v>539543.76</v>
      </c>
      <c r="D2822" s="8">
        <v>625611</v>
      </c>
      <c r="E2822" s="7">
        <v>1362571.4</v>
      </c>
      <c r="F2822" s="8">
        <v>17395</v>
      </c>
      <c r="G2822" s="7">
        <v>72514.98</v>
      </c>
      <c r="H2822" s="8">
        <v>36930</v>
      </c>
      <c r="I2822" s="7">
        <v>172691.99</v>
      </c>
      <c r="J2822" s="8">
        <v>4</v>
      </c>
      <c r="K2822" s="7">
        <v>-4935.79</v>
      </c>
      <c r="L2822" s="8">
        <v>11226</v>
      </c>
      <c r="M2822" s="7">
        <v>2142386.34</v>
      </c>
      <c r="N2822" s="8">
        <v>691166</v>
      </c>
    </row>
    <row r="2823" spans="1:14" x14ac:dyDescent="0.25">
      <c r="A2823" s="5">
        <v>45775</v>
      </c>
      <c r="B2823" s="8" t="s">
        <v>27</v>
      </c>
      <c r="C2823" s="7">
        <v>550297.26</v>
      </c>
      <c r="D2823" s="8">
        <v>625611</v>
      </c>
      <c r="E2823" s="7">
        <v>1387770.84</v>
      </c>
      <c r="F2823" s="8">
        <v>17395</v>
      </c>
      <c r="G2823" s="7">
        <v>74666.63</v>
      </c>
      <c r="H2823" s="8">
        <v>36930</v>
      </c>
      <c r="I2823" s="7">
        <v>188518.69</v>
      </c>
      <c r="J2823" s="8">
        <v>4</v>
      </c>
      <c r="K2823" s="7">
        <v>-6538.23</v>
      </c>
      <c r="L2823" s="8">
        <v>11226</v>
      </c>
      <c r="M2823" s="7">
        <v>2194715.19</v>
      </c>
      <c r="N2823" s="8">
        <v>691166</v>
      </c>
    </row>
    <row r="2824" spans="1:14" x14ac:dyDescent="0.25">
      <c r="A2824" s="5">
        <v>45775</v>
      </c>
      <c r="B2824" s="8" t="s">
        <v>28</v>
      </c>
      <c r="C2824" s="7">
        <v>575348.73</v>
      </c>
      <c r="D2824" s="8">
        <v>625611</v>
      </c>
      <c r="E2824" s="7">
        <v>1393318.04</v>
      </c>
      <c r="F2824" s="8">
        <v>17395</v>
      </c>
      <c r="G2824" s="7">
        <v>77355.990000000005</v>
      </c>
      <c r="H2824" s="8">
        <v>36930</v>
      </c>
      <c r="I2824" s="7">
        <v>147763.59</v>
      </c>
      <c r="J2824" s="8">
        <v>4</v>
      </c>
      <c r="K2824" s="7">
        <v>-4158.4399999999996</v>
      </c>
      <c r="L2824" s="8">
        <v>11226</v>
      </c>
      <c r="M2824" s="7">
        <v>2189627.91</v>
      </c>
      <c r="N2824" s="8">
        <v>691166</v>
      </c>
    </row>
    <row r="2825" spans="1:14" x14ac:dyDescent="0.25">
      <c r="A2825" s="5">
        <v>45775</v>
      </c>
      <c r="B2825" s="8" t="s">
        <v>29</v>
      </c>
      <c r="C2825" s="7">
        <v>633536.74</v>
      </c>
      <c r="D2825" s="8">
        <v>625611</v>
      </c>
      <c r="E2825" s="7">
        <v>1374433.64</v>
      </c>
      <c r="F2825" s="8">
        <v>17395</v>
      </c>
      <c r="G2825" s="7">
        <v>79142.509999999995</v>
      </c>
      <c r="H2825" s="8">
        <v>36930</v>
      </c>
      <c r="I2825" s="7">
        <v>160266.34</v>
      </c>
      <c r="J2825" s="8">
        <v>4</v>
      </c>
      <c r="K2825" s="7">
        <v>-4376.5600000000004</v>
      </c>
      <c r="L2825" s="8">
        <v>11226</v>
      </c>
      <c r="M2825" s="7">
        <v>2243002.67</v>
      </c>
      <c r="N2825" s="8">
        <v>691166</v>
      </c>
    </row>
    <row r="2826" spans="1:14" x14ac:dyDescent="0.25">
      <c r="A2826" s="5">
        <v>45775</v>
      </c>
      <c r="B2826" s="8" t="s">
        <v>30</v>
      </c>
      <c r="C2826" s="7">
        <v>730467.46</v>
      </c>
      <c r="D2826" s="8">
        <v>625611</v>
      </c>
      <c r="E2826" s="7">
        <v>1342467.68</v>
      </c>
      <c r="F2826" s="8">
        <v>17395</v>
      </c>
      <c r="G2826" s="7">
        <v>78251.210000000006</v>
      </c>
      <c r="H2826" s="8">
        <v>36930</v>
      </c>
      <c r="I2826" s="7">
        <v>180112.21</v>
      </c>
      <c r="J2826" s="8">
        <v>4</v>
      </c>
      <c r="K2826" s="7">
        <v>-1555.48</v>
      </c>
      <c r="L2826" s="8">
        <v>11226</v>
      </c>
      <c r="M2826" s="7">
        <v>2329743.08</v>
      </c>
      <c r="N2826" s="8">
        <v>691166</v>
      </c>
    </row>
    <row r="2827" spans="1:14" x14ac:dyDescent="0.25">
      <c r="A2827" s="5">
        <v>45775</v>
      </c>
      <c r="B2827" s="8" t="s">
        <v>31</v>
      </c>
      <c r="C2827" s="7">
        <v>841978.82</v>
      </c>
      <c r="D2827" s="8">
        <v>625611</v>
      </c>
      <c r="E2827" s="7">
        <v>1309952.93</v>
      </c>
      <c r="F2827" s="8">
        <v>17395</v>
      </c>
      <c r="G2827" s="7">
        <v>72840.72</v>
      </c>
      <c r="H2827" s="8">
        <v>36930</v>
      </c>
      <c r="I2827" s="7">
        <v>180300.18</v>
      </c>
      <c r="J2827" s="8">
        <v>4</v>
      </c>
      <c r="K2827" s="7">
        <v>568.15</v>
      </c>
      <c r="L2827" s="8">
        <v>11226</v>
      </c>
      <c r="M2827" s="7">
        <v>2405640.7999999998</v>
      </c>
      <c r="N2827" s="8">
        <v>691166</v>
      </c>
    </row>
    <row r="2828" spans="1:14" x14ac:dyDescent="0.25">
      <c r="A2828" s="5">
        <v>45775</v>
      </c>
      <c r="B2828" s="8" t="s">
        <v>32</v>
      </c>
      <c r="C2828" s="7">
        <v>913176.74</v>
      </c>
      <c r="D2828" s="8">
        <v>625611</v>
      </c>
      <c r="E2828" s="7">
        <v>1276155.68</v>
      </c>
      <c r="F2828" s="8">
        <v>17395</v>
      </c>
      <c r="G2828" s="7">
        <v>68283.55</v>
      </c>
      <c r="H2828" s="8">
        <v>36930</v>
      </c>
      <c r="I2828" s="7">
        <v>171262.22</v>
      </c>
      <c r="J2828" s="8">
        <v>4</v>
      </c>
      <c r="K2828" s="7">
        <v>2456.67</v>
      </c>
      <c r="L2828" s="8">
        <v>11226</v>
      </c>
      <c r="M2828" s="7">
        <v>2431334.86</v>
      </c>
      <c r="N2828" s="8">
        <v>691166</v>
      </c>
    </row>
    <row r="2829" spans="1:14" x14ac:dyDescent="0.25">
      <c r="A2829" s="5">
        <v>45775</v>
      </c>
      <c r="B2829" s="8" t="s">
        <v>33</v>
      </c>
      <c r="C2829" s="7">
        <v>935926.23</v>
      </c>
      <c r="D2829" s="8">
        <v>625611</v>
      </c>
      <c r="E2829" s="7">
        <v>1246972.1100000001</v>
      </c>
      <c r="F2829" s="8">
        <v>17395</v>
      </c>
      <c r="G2829" s="7">
        <v>63788.36</v>
      </c>
      <c r="H2829" s="8">
        <v>36930</v>
      </c>
      <c r="I2829" s="7">
        <v>159883.57999999999</v>
      </c>
      <c r="J2829" s="8">
        <v>4</v>
      </c>
      <c r="K2829" s="7">
        <v>5326.97</v>
      </c>
      <c r="L2829" s="8">
        <v>11226</v>
      </c>
      <c r="M2829" s="7">
        <v>2411897.25</v>
      </c>
      <c r="N2829" s="8">
        <v>691166</v>
      </c>
    </row>
    <row r="2830" spans="1:14" x14ac:dyDescent="0.25">
      <c r="A2830" s="5">
        <v>45775</v>
      </c>
      <c r="B2830" s="8" t="s">
        <v>34</v>
      </c>
      <c r="C2830" s="7">
        <v>942910.76</v>
      </c>
      <c r="D2830" s="8">
        <v>625611</v>
      </c>
      <c r="E2830" s="7">
        <v>1202046.6000000001</v>
      </c>
      <c r="F2830" s="8">
        <v>17395</v>
      </c>
      <c r="G2830" s="7">
        <v>60354.47</v>
      </c>
      <c r="H2830" s="8">
        <v>36930</v>
      </c>
      <c r="I2830" s="7">
        <v>149366.46</v>
      </c>
      <c r="J2830" s="8">
        <v>4</v>
      </c>
      <c r="K2830" s="7">
        <v>11756.85</v>
      </c>
      <c r="L2830" s="8">
        <v>11226</v>
      </c>
      <c r="M2830" s="7">
        <v>2366435.14</v>
      </c>
      <c r="N2830" s="8">
        <v>691166</v>
      </c>
    </row>
    <row r="2831" spans="1:14" x14ac:dyDescent="0.25">
      <c r="A2831" s="5">
        <v>45775</v>
      </c>
      <c r="B2831" s="8" t="s">
        <v>35</v>
      </c>
      <c r="C2831" s="7">
        <v>936599.76</v>
      </c>
      <c r="D2831" s="8">
        <v>625611</v>
      </c>
      <c r="E2831" s="7">
        <v>1162848.07</v>
      </c>
      <c r="F2831" s="8">
        <v>17395</v>
      </c>
      <c r="G2831" s="7">
        <v>58372.02</v>
      </c>
      <c r="H2831" s="8">
        <v>36930</v>
      </c>
      <c r="I2831" s="7">
        <v>154119.91</v>
      </c>
      <c r="J2831" s="8">
        <v>4</v>
      </c>
      <c r="K2831" s="7">
        <v>22509.9</v>
      </c>
      <c r="L2831" s="8">
        <v>11226</v>
      </c>
      <c r="M2831" s="7">
        <v>2334449.66</v>
      </c>
      <c r="N2831" s="8">
        <v>691166</v>
      </c>
    </row>
    <row r="2832" spans="1:14" x14ac:dyDescent="0.25">
      <c r="A2832" s="5">
        <v>45775</v>
      </c>
      <c r="B2832" s="8" t="s">
        <v>36</v>
      </c>
      <c r="C2832" s="7">
        <v>831274.75</v>
      </c>
      <c r="D2832" s="8">
        <v>625611</v>
      </c>
      <c r="E2832" s="7">
        <v>1110765.54</v>
      </c>
      <c r="F2832" s="8">
        <v>17395</v>
      </c>
      <c r="G2832" s="7">
        <v>54281.01</v>
      </c>
      <c r="H2832" s="8">
        <v>36930</v>
      </c>
      <c r="I2832" s="7">
        <v>155539.85999999999</v>
      </c>
      <c r="J2832" s="8">
        <v>4</v>
      </c>
      <c r="K2832" s="7">
        <v>25619.11</v>
      </c>
      <c r="L2832" s="8">
        <v>11226</v>
      </c>
      <c r="M2832" s="7">
        <v>2177480.27</v>
      </c>
      <c r="N2832" s="8">
        <v>691166</v>
      </c>
    </row>
    <row r="2833" spans="1:14" x14ac:dyDescent="0.25">
      <c r="A2833" s="5">
        <v>45775</v>
      </c>
      <c r="B2833" s="8" t="s">
        <v>37</v>
      </c>
      <c r="C2833" s="7">
        <v>699149.2</v>
      </c>
      <c r="D2833" s="8">
        <v>625611</v>
      </c>
      <c r="E2833" s="7">
        <v>1070606.42</v>
      </c>
      <c r="F2833" s="8">
        <v>17395</v>
      </c>
      <c r="G2833" s="7">
        <v>51517.85</v>
      </c>
      <c r="H2833" s="8">
        <v>36930</v>
      </c>
      <c r="I2833" s="7">
        <v>162648.10999999999</v>
      </c>
      <c r="J2833" s="8">
        <v>4</v>
      </c>
      <c r="K2833" s="7">
        <v>23438.54</v>
      </c>
      <c r="L2833" s="8">
        <v>11226</v>
      </c>
      <c r="M2833" s="7">
        <v>2007360.12</v>
      </c>
      <c r="N2833" s="8">
        <v>691166</v>
      </c>
    </row>
    <row r="2834" spans="1:14" x14ac:dyDescent="0.25">
      <c r="A2834" s="5">
        <v>45775</v>
      </c>
      <c r="B2834" s="8" t="s">
        <v>38</v>
      </c>
      <c r="C2834" s="7">
        <v>595921.6</v>
      </c>
      <c r="D2834" s="8">
        <v>625469</v>
      </c>
      <c r="E2834" s="7">
        <v>1046984.13</v>
      </c>
      <c r="F2834" s="8">
        <v>17398</v>
      </c>
      <c r="G2834" s="7">
        <v>49681.78</v>
      </c>
      <c r="H2834" s="8">
        <v>36908</v>
      </c>
      <c r="I2834" s="7">
        <v>160894.79</v>
      </c>
      <c r="J2834" s="8">
        <v>4</v>
      </c>
      <c r="K2834" s="7">
        <v>26290.18</v>
      </c>
      <c r="L2834" s="8">
        <v>11223</v>
      </c>
      <c r="M2834" s="7">
        <v>1879772.48</v>
      </c>
      <c r="N2834" s="8">
        <v>691002</v>
      </c>
    </row>
    <row r="2835" spans="1:14" x14ac:dyDescent="0.25">
      <c r="A2835" s="5">
        <v>45776</v>
      </c>
      <c r="B2835" s="8" t="s">
        <v>15</v>
      </c>
      <c r="C2835" s="7">
        <v>526326.43000000005</v>
      </c>
      <c r="D2835" s="8">
        <v>625433</v>
      </c>
      <c r="E2835" s="7">
        <v>1011568.72</v>
      </c>
      <c r="F2835" s="8">
        <v>17391</v>
      </c>
      <c r="G2835" s="7">
        <v>48444.98</v>
      </c>
      <c r="H2835" s="8">
        <v>36908</v>
      </c>
      <c r="I2835" s="7">
        <v>162888.5</v>
      </c>
      <c r="J2835" s="8">
        <v>4</v>
      </c>
      <c r="K2835" s="7">
        <v>28952.94</v>
      </c>
      <c r="L2835" s="8">
        <v>11224</v>
      </c>
      <c r="M2835" s="7">
        <v>1778181.57</v>
      </c>
      <c r="N2835" s="8">
        <v>690960</v>
      </c>
    </row>
    <row r="2836" spans="1:14" x14ac:dyDescent="0.25">
      <c r="A2836" s="5">
        <v>45776</v>
      </c>
      <c r="B2836" s="8" t="s">
        <v>16</v>
      </c>
      <c r="C2836" s="7">
        <v>485462.14</v>
      </c>
      <c r="D2836" s="8">
        <v>625433</v>
      </c>
      <c r="E2836" s="7">
        <v>995073.79</v>
      </c>
      <c r="F2836" s="8">
        <v>17391</v>
      </c>
      <c r="G2836" s="7">
        <v>47775.56</v>
      </c>
      <c r="H2836" s="8">
        <v>36908</v>
      </c>
      <c r="I2836" s="7">
        <v>158859.26</v>
      </c>
      <c r="J2836" s="8">
        <v>4</v>
      </c>
      <c r="K2836" s="7">
        <v>18272.45</v>
      </c>
      <c r="L2836" s="8">
        <v>11224</v>
      </c>
      <c r="M2836" s="7">
        <v>1705443.2</v>
      </c>
      <c r="N2836" s="8">
        <v>690960</v>
      </c>
    </row>
    <row r="2837" spans="1:14" x14ac:dyDescent="0.25">
      <c r="A2837" s="5">
        <v>45776</v>
      </c>
      <c r="B2837" s="8" t="s">
        <v>17</v>
      </c>
      <c r="C2837" s="7">
        <v>463761.47</v>
      </c>
      <c r="D2837" s="8">
        <v>625433</v>
      </c>
      <c r="E2837" s="7">
        <v>999728.24</v>
      </c>
      <c r="F2837" s="8">
        <v>17391</v>
      </c>
      <c r="G2837" s="7">
        <v>47519.23</v>
      </c>
      <c r="H2837" s="8">
        <v>36908</v>
      </c>
      <c r="I2837" s="7">
        <v>164913.46</v>
      </c>
      <c r="J2837" s="8">
        <v>4</v>
      </c>
      <c r="K2837" s="7">
        <v>22905.09</v>
      </c>
      <c r="L2837" s="8">
        <v>11224</v>
      </c>
      <c r="M2837" s="7">
        <v>1698827.49</v>
      </c>
      <c r="N2837" s="8">
        <v>690960</v>
      </c>
    </row>
    <row r="2838" spans="1:14" x14ac:dyDescent="0.25">
      <c r="A2838" s="5">
        <v>45776</v>
      </c>
      <c r="B2838" s="8" t="s">
        <v>18</v>
      </c>
      <c r="C2838" s="7">
        <v>460620.99</v>
      </c>
      <c r="D2838" s="8">
        <v>625433</v>
      </c>
      <c r="E2838" s="7">
        <v>1030968.45</v>
      </c>
      <c r="F2838" s="8">
        <v>17391</v>
      </c>
      <c r="G2838" s="7">
        <v>47726.84</v>
      </c>
      <c r="H2838" s="8">
        <v>36908</v>
      </c>
      <c r="I2838" s="7">
        <v>170296.12</v>
      </c>
      <c r="J2838" s="8">
        <v>4</v>
      </c>
      <c r="K2838" s="7">
        <v>22200.06</v>
      </c>
      <c r="L2838" s="8">
        <v>11224</v>
      </c>
      <c r="M2838" s="7">
        <v>1731812.46</v>
      </c>
      <c r="N2838" s="8">
        <v>690960</v>
      </c>
    </row>
    <row r="2839" spans="1:14" x14ac:dyDescent="0.25">
      <c r="A2839" s="5">
        <v>45776</v>
      </c>
      <c r="B2839" s="8" t="s">
        <v>19</v>
      </c>
      <c r="C2839" s="7">
        <v>486213.82</v>
      </c>
      <c r="D2839" s="8">
        <v>625433</v>
      </c>
      <c r="E2839" s="7">
        <v>1102827.71</v>
      </c>
      <c r="F2839" s="8">
        <v>17391</v>
      </c>
      <c r="G2839" s="7">
        <v>49615.42</v>
      </c>
      <c r="H2839" s="8">
        <v>36908</v>
      </c>
      <c r="I2839" s="7">
        <v>177429.82</v>
      </c>
      <c r="J2839" s="8">
        <v>4</v>
      </c>
      <c r="K2839" s="7">
        <v>29362.42</v>
      </c>
      <c r="L2839" s="8">
        <v>11224</v>
      </c>
      <c r="M2839" s="7">
        <v>1845449.19</v>
      </c>
      <c r="N2839" s="8">
        <v>690960</v>
      </c>
    </row>
    <row r="2840" spans="1:14" x14ac:dyDescent="0.25">
      <c r="A2840" s="5">
        <v>45776</v>
      </c>
      <c r="B2840" s="8" t="s">
        <v>20</v>
      </c>
      <c r="C2840" s="7">
        <v>552558.17000000004</v>
      </c>
      <c r="D2840" s="8">
        <v>625433</v>
      </c>
      <c r="E2840" s="7">
        <v>1204061.3400000001</v>
      </c>
      <c r="F2840" s="8">
        <v>17391</v>
      </c>
      <c r="G2840" s="7">
        <v>51946.01</v>
      </c>
      <c r="H2840" s="8">
        <v>36908</v>
      </c>
      <c r="I2840" s="7">
        <v>165899.96</v>
      </c>
      <c r="J2840" s="8">
        <v>4</v>
      </c>
      <c r="K2840" s="7">
        <v>12936.42</v>
      </c>
      <c r="L2840" s="8">
        <v>11224</v>
      </c>
      <c r="M2840" s="7">
        <v>1987401.9</v>
      </c>
      <c r="N2840" s="8">
        <v>690960</v>
      </c>
    </row>
    <row r="2841" spans="1:14" x14ac:dyDescent="0.25">
      <c r="A2841" s="5">
        <v>45776</v>
      </c>
      <c r="B2841" s="8" t="s">
        <v>21</v>
      </c>
      <c r="C2841" s="7">
        <v>589746.53</v>
      </c>
      <c r="D2841" s="8">
        <v>625433</v>
      </c>
      <c r="E2841" s="7">
        <v>1299006.57</v>
      </c>
      <c r="F2841" s="8">
        <v>17391</v>
      </c>
      <c r="G2841" s="7">
        <v>54883.83</v>
      </c>
      <c r="H2841" s="8">
        <v>36908</v>
      </c>
      <c r="I2841" s="7">
        <v>125805.84</v>
      </c>
      <c r="J2841" s="8">
        <v>4</v>
      </c>
      <c r="K2841" s="7">
        <v>6407.34</v>
      </c>
      <c r="L2841" s="8">
        <v>11224</v>
      </c>
      <c r="M2841" s="7">
        <v>2075850.11</v>
      </c>
      <c r="N2841" s="8">
        <v>690960</v>
      </c>
    </row>
    <row r="2842" spans="1:14" x14ac:dyDescent="0.25">
      <c r="A2842" s="5">
        <v>45776</v>
      </c>
      <c r="B2842" s="8" t="s">
        <v>22</v>
      </c>
      <c r="C2842" s="7">
        <v>590890.79</v>
      </c>
      <c r="D2842" s="8">
        <v>625433</v>
      </c>
      <c r="E2842" s="7">
        <v>1383753.43</v>
      </c>
      <c r="F2842" s="8">
        <v>17391</v>
      </c>
      <c r="G2842" s="7">
        <v>63359.360000000001</v>
      </c>
      <c r="H2842" s="8">
        <v>36908</v>
      </c>
      <c r="I2842" s="7">
        <v>124670.64</v>
      </c>
      <c r="J2842" s="8">
        <v>4</v>
      </c>
      <c r="K2842" s="7">
        <v>1571.24</v>
      </c>
      <c r="L2842" s="8">
        <v>11224</v>
      </c>
      <c r="M2842" s="7">
        <v>2164245.46</v>
      </c>
      <c r="N2842" s="8">
        <v>690960</v>
      </c>
    </row>
    <row r="2843" spans="1:14" x14ac:dyDescent="0.25">
      <c r="A2843" s="5">
        <v>45776</v>
      </c>
      <c r="B2843" s="8" t="s">
        <v>23</v>
      </c>
      <c r="C2843" s="7">
        <v>597024.26</v>
      </c>
      <c r="D2843" s="8">
        <v>625433</v>
      </c>
      <c r="E2843" s="7">
        <v>1443617.01</v>
      </c>
      <c r="F2843" s="8">
        <v>17391</v>
      </c>
      <c r="G2843" s="7">
        <v>72194.17</v>
      </c>
      <c r="H2843" s="8">
        <v>36908</v>
      </c>
      <c r="I2843" s="7">
        <v>124752.03</v>
      </c>
      <c r="J2843" s="8">
        <v>4</v>
      </c>
      <c r="K2843" s="7">
        <v>6453.93</v>
      </c>
      <c r="L2843" s="8">
        <v>11224</v>
      </c>
      <c r="M2843" s="7">
        <v>2244041.4</v>
      </c>
      <c r="N2843" s="8">
        <v>690960</v>
      </c>
    </row>
    <row r="2844" spans="1:14" x14ac:dyDescent="0.25">
      <c r="A2844" s="5">
        <v>45776</v>
      </c>
      <c r="B2844" s="8" t="s">
        <v>24</v>
      </c>
      <c r="C2844" s="7">
        <v>631482.75</v>
      </c>
      <c r="D2844" s="8">
        <v>625433</v>
      </c>
      <c r="E2844" s="7">
        <v>1486194.91</v>
      </c>
      <c r="F2844" s="8">
        <v>17391</v>
      </c>
      <c r="G2844" s="7">
        <v>80142.679999999993</v>
      </c>
      <c r="H2844" s="8">
        <v>36908</v>
      </c>
      <c r="I2844" s="7">
        <v>124282.33</v>
      </c>
      <c r="J2844" s="8">
        <v>4</v>
      </c>
      <c r="K2844" s="7">
        <v>205.52</v>
      </c>
      <c r="L2844" s="8">
        <v>11224</v>
      </c>
      <c r="M2844" s="7">
        <v>2322308.19</v>
      </c>
      <c r="N2844" s="8">
        <v>690960</v>
      </c>
    </row>
    <row r="2845" spans="1:14" x14ac:dyDescent="0.25">
      <c r="A2845" s="5">
        <v>45776</v>
      </c>
      <c r="B2845" s="8" t="s">
        <v>25</v>
      </c>
      <c r="C2845" s="7">
        <v>675004.22</v>
      </c>
      <c r="D2845" s="8">
        <v>625433</v>
      </c>
      <c r="E2845" s="7">
        <v>1519514.6</v>
      </c>
      <c r="F2845" s="8">
        <v>17391</v>
      </c>
      <c r="G2845" s="7">
        <v>84929.41</v>
      </c>
      <c r="H2845" s="8">
        <v>36908</v>
      </c>
      <c r="I2845" s="7">
        <v>121276.9</v>
      </c>
      <c r="J2845" s="8">
        <v>4</v>
      </c>
      <c r="K2845" s="7">
        <v>1454.56</v>
      </c>
      <c r="L2845" s="8">
        <v>11224</v>
      </c>
      <c r="M2845" s="7">
        <v>2402179.69</v>
      </c>
      <c r="N2845" s="8">
        <v>690960</v>
      </c>
    </row>
    <row r="2846" spans="1:14" x14ac:dyDescent="0.25">
      <c r="A2846" s="5">
        <v>45776</v>
      </c>
      <c r="B2846" s="8" t="s">
        <v>26</v>
      </c>
      <c r="C2846" s="7">
        <v>735193.71</v>
      </c>
      <c r="D2846" s="8">
        <v>625433</v>
      </c>
      <c r="E2846" s="7">
        <v>1539366.51</v>
      </c>
      <c r="F2846" s="8">
        <v>17391</v>
      </c>
      <c r="G2846" s="7">
        <v>88406.3</v>
      </c>
      <c r="H2846" s="8">
        <v>36908</v>
      </c>
      <c r="I2846" s="7">
        <v>125389.8</v>
      </c>
      <c r="J2846" s="8">
        <v>4</v>
      </c>
      <c r="K2846" s="7">
        <v>2507.11</v>
      </c>
      <c r="L2846" s="8">
        <v>11224</v>
      </c>
      <c r="M2846" s="7">
        <v>2490863.4300000002</v>
      </c>
      <c r="N2846" s="8">
        <v>690960</v>
      </c>
    </row>
    <row r="2847" spans="1:14" x14ac:dyDescent="0.25">
      <c r="A2847" s="5">
        <v>45776</v>
      </c>
      <c r="B2847" s="8" t="s">
        <v>27</v>
      </c>
      <c r="C2847" s="7">
        <v>741563.96</v>
      </c>
      <c r="D2847" s="8">
        <v>625433</v>
      </c>
      <c r="E2847" s="7">
        <v>1546613.93</v>
      </c>
      <c r="F2847" s="8">
        <v>17391</v>
      </c>
      <c r="G2847" s="7">
        <v>87785.85</v>
      </c>
      <c r="H2847" s="8">
        <v>36908</v>
      </c>
      <c r="I2847" s="7">
        <v>131730.26</v>
      </c>
      <c r="J2847" s="8">
        <v>4</v>
      </c>
      <c r="K2847" s="7">
        <v>8949.83</v>
      </c>
      <c r="L2847" s="8">
        <v>11224</v>
      </c>
      <c r="M2847" s="7">
        <v>2516643.83</v>
      </c>
      <c r="N2847" s="8">
        <v>690960</v>
      </c>
    </row>
    <row r="2848" spans="1:14" x14ac:dyDescent="0.25">
      <c r="A2848" s="5">
        <v>45776</v>
      </c>
      <c r="B2848" s="8" t="s">
        <v>28</v>
      </c>
      <c r="C2848" s="7">
        <v>692138.27</v>
      </c>
      <c r="D2848" s="8">
        <v>625433</v>
      </c>
      <c r="E2848" s="7">
        <v>1443113.6</v>
      </c>
      <c r="F2848" s="8">
        <v>17391</v>
      </c>
      <c r="G2848" s="7">
        <v>82268.81</v>
      </c>
      <c r="H2848" s="8">
        <v>36908</v>
      </c>
      <c r="I2848" s="7">
        <v>134536.85</v>
      </c>
      <c r="J2848" s="8">
        <v>4</v>
      </c>
      <c r="K2848" s="7">
        <v>4558.3599999999997</v>
      </c>
      <c r="L2848" s="8">
        <v>11224</v>
      </c>
      <c r="M2848" s="7">
        <v>2356615.89</v>
      </c>
      <c r="N2848" s="8">
        <v>690960</v>
      </c>
    </row>
    <row r="2849" spans="1:14" x14ac:dyDescent="0.25">
      <c r="A2849" s="5">
        <v>45776</v>
      </c>
      <c r="B2849" s="8" t="s">
        <v>29</v>
      </c>
      <c r="C2849" s="7">
        <v>733410.11</v>
      </c>
      <c r="D2849" s="8">
        <v>625433</v>
      </c>
      <c r="E2849" s="7">
        <v>1434755.13</v>
      </c>
      <c r="F2849" s="8">
        <v>17391</v>
      </c>
      <c r="G2849" s="7">
        <v>82602.09</v>
      </c>
      <c r="H2849" s="8">
        <v>36908</v>
      </c>
      <c r="I2849" s="7">
        <v>138187.89000000001</v>
      </c>
      <c r="J2849" s="8">
        <v>4</v>
      </c>
      <c r="K2849" s="7">
        <v>6126.05</v>
      </c>
      <c r="L2849" s="8">
        <v>11224</v>
      </c>
      <c r="M2849" s="7">
        <v>2395081.27</v>
      </c>
      <c r="N2849" s="8">
        <v>690960</v>
      </c>
    </row>
    <row r="2850" spans="1:14" x14ac:dyDescent="0.25">
      <c r="A2850" s="5">
        <v>45776</v>
      </c>
      <c r="B2850" s="8" t="s">
        <v>30</v>
      </c>
      <c r="C2850" s="7">
        <v>859162.8</v>
      </c>
      <c r="D2850" s="8">
        <v>625433</v>
      </c>
      <c r="E2850" s="7">
        <v>1413264.54</v>
      </c>
      <c r="F2850" s="8">
        <v>17391</v>
      </c>
      <c r="G2850" s="7">
        <v>83274.259999999995</v>
      </c>
      <c r="H2850" s="8">
        <v>36908</v>
      </c>
      <c r="I2850" s="7">
        <v>160947.95000000001</v>
      </c>
      <c r="J2850" s="8">
        <v>4</v>
      </c>
      <c r="K2850" s="7">
        <v>-362.58</v>
      </c>
      <c r="L2850" s="8">
        <v>11224</v>
      </c>
      <c r="M2850" s="7">
        <v>2516286.9700000002</v>
      </c>
      <c r="N2850" s="8">
        <v>690960</v>
      </c>
    </row>
    <row r="2851" spans="1:14" x14ac:dyDescent="0.25">
      <c r="A2851" s="5">
        <v>45776</v>
      </c>
      <c r="B2851" s="8" t="s">
        <v>31</v>
      </c>
      <c r="C2851" s="7">
        <v>944611.97</v>
      </c>
      <c r="D2851" s="8">
        <v>625433</v>
      </c>
      <c r="E2851" s="7">
        <v>1375054.94</v>
      </c>
      <c r="F2851" s="8">
        <v>17391</v>
      </c>
      <c r="G2851" s="7">
        <v>75182.7</v>
      </c>
      <c r="H2851" s="8">
        <v>36908</v>
      </c>
      <c r="I2851" s="7">
        <v>161404.04</v>
      </c>
      <c r="J2851" s="8">
        <v>4</v>
      </c>
      <c r="K2851" s="7">
        <v>8701.32</v>
      </c>
      <c r="L2851" s="8">
        <v>11224</v>
      </c>
      <c r="M2851" s="7">
        <v>2564954.9700000002</v>
      </c>
      <c r="N2851" s="8">
        <v>690960</v>
      </c>
    </row>
    <row r="2852" spans="1:14" x14ac:dyDescent="0.25">
      <c r="A2852" s="5">
        <v>45776</v>
      </c>
      <c r="B2852" s="8" t="s">
        <v>32</v>
      </c>
      <c r="C2852" s="7">
        <v>962431.96</v>
      </c>
      <c r="D2852" s="8">
        <v>625433</v>
      </c>
      <c r="E2852" s="7">
        <v>1301646.8899999999</v>
      </c>
      <c r="F2852" s="8">
        <v>17391</v>
      </c>
      <c r="G2852" s="7">
        <v>67377.84</v>
      </c>
      <c r="H2852" s="8">
        <v>36908</v>
      </c>
      <c r="I2852" s="7">
        <v>159817.79999999999</v>
      </c>
      <c r="J2852" s="8">
        <v>4</v>
      </c>
      <c r="K2852" s="7">
        <v>15105.15</v>
      </c>
      <c r="L2852" s="8">
        <v>11224</v>
      </c>
      <c r="M2852" s="7">
        <v>2506379.64</v>
      </c>
      <c r="N2852" s="8">
        <v>690960</v>
      </c>
    </row>
    <row r="2853" spans="1:14" x14ac:dyDescent="0.25">
      <c r="A2853" s="5">
        <v>45776</v>
      </c>
      <c r="B2853" s="8" t="s">
        <v>33</v>
      </c>
      <c r="C2853" s="7">
        <v>941398.54</v>
      </c>
      <c r="D2853" s="8">
        <v>625433</v>
      </c>
      <c r="E2853" s="7">
        <v>1240866.7</v>
      </c>
      <c r="F2853" s="8">
        <v>17391</v>
      </c>
      <c r="G2853" s="7">
        <v>63284.92</v>
      </c>
      <c r="H2853" s="8">
        <v>36908</v>
      </c>
      <c r="I2853" s="7">
        <v>168063.29</v>
      </c>
      <c r="J2853" s="8">
        <v>4</v>
      </c>
      <c r="K2853" s="7">
        <v>18635.55</v>
      </c>
      <c r="L2853" s="8">
        <v>11224</v>
      </c>
      <c r="M2853" s="7">
        <v>2432249</v>
      </c>
      <c r="N2853" s="8">
        <v>690960</v>
      </c>
    </row>
    <row r="2854" spans="1:14" x14ac:dyDescent="0.25">
      <c r="A2854" s="5">
        <v>45776</v>
      </c>
      <c r="B2854" s="8" t="s">
        <v>34</v>
      </c>
      <c r="C2854" s="7">
        <v>907399.79</v>
      </c>
      <c r="D2854" s="8">
        <v>625433</v>
      </c>
      <c r="E2854" s="7">
        <v>1189018.44</v>
      </c>
      <c r="F2854" s="8">
        <v>17391</v>
      </c>
      <c r="G2854" s="7">
        <v>59236.42</v>
      </c>
      <c r="H2854" s="8">
        <v>36908</v>
      </c>
      <c r="I2854" s="7">
        <v>169083.32</v>
      </c>
      <c r="J2854" s="8">
        <v>4</v>
      </c>
      <c r="K2854" s="7">
        <v>30157.53</v>
      </c>
      <c r="L2854" s="8">
        <v>11224</v>
      </c>
      <c r="M2854" s="7">
        <v>2354895.5</v>
      </c>
      <c r="N2854" s="8">
        <v>690960</v>
      </c>
    </row>
    <row r="2855" spans="1:14" x14ac:dyDescent="0.25">
      <c r="A2855" s="5">
        <v>45776</v>
      </c>
      <c r="B2855" s="8" t="s">
        <v>35</v>
      </c>
      <c r="C2855" s="7">
        <v>859869.94</v>
      </c>
      <c r="D2855" s="8">
        <v>625433</v>
      </c>
      <c r="E2855" s="7">
        <v>1145380.1200000001</v>
      </c>
      <c r="F2855" s="8">
        <v>17391</v>
      </c>
      <c r="G2855" s="7">
        <v>56040.26</v>
      </c>
      <c r="H2855" s="8">
        <v>36908</v>
      </c>
      <c r="I2855" s="7">
        <v>163210.79</v>
      </c>
      <c r="J2855" s="8">
        <v>4</v>
      </c>
      <c r="K2855" s="7">
        <v>33958.410000000003</v>
      </c>
      <c r="L2855" s="8">
        <v>11224</v>
      </c>
      <c r="M2855" s="7">
        <v>2258459.52</v>
      </c>
      <c r="N2855" s="8">
        <v>690960</v>
      </c>
    </row>
    <row r="2856" spans="1:14" x14ac:dyDescent="0.25">
      <c r="A2856" s="5">
        <v>45776</v>
      </c>
      <c r="B2856" s="8" t="s">
        <v>36</v>
      </c>
      <c r="C2856" s="7">
        <v>762106.29</v>
      </c>
      <c r="D2856" s="8">
        <v>625433</v>
      </c>
      <c r="E2856" s="7">
        <v>1099209.8999999999</v>
      </c>
      <c r="F2856" s="8">
        <v>17391</v>
      </c>
      <c r="G2856" s="7">
        <v>52787.96</v>
      </c>
      <c r="H2856" s="8">
        <v>36908</v>
      </c>
      <c r="I2856" s="7">
        <v>167475.14000000001</v>
      </c>
      <c r="J2856" s="8">
        <v>4</v>
      </c>
      <c r="K2856" s="7">
        <v>31831.62</v>
      </c>
      <c r="L2856" s="8">
        <v>11224</v>
      </c>
      <c r="M2856" s="7">
        <v>2113410.91</v>
      </c>
      <c r="N2856" s="8">
        <v>690960</v>
      </c>
    </row>
    <row r="2857" spans="1:14" x14ac:dyDescent="0.25">
      <c r="A2857" s="5">
        <v>45776</v>
      </c>
      <c r="B2857" s="8" t="s">
        <v>37</v>
      </c>
      <c r="C2857" s="7">
        <v>647033.24</v>
      </c>
      <c r="D2857" s="8">
        <v>625433</v>
      </c>
      <c r="E2857" s="7">
        <v>1064714.67</v>
      </c>
      <c r="F2857" s="8">
        <v>17391</v>
      </c>
      <c r="G2857" s="7">
        <v>50548.93</v>
      </c>
      <c r="H2857" s="8">
        <v>36908</v>
      </c>
      <c r="I2857" s="7">
        <v>168368.44</v>
      </c>
      <c r="J2857" s="8">
        <v>4</v>
      </c>
      <c r="K2857" s="7">
        <v>33286.22</v>
      </c>
      <c r="L2857" s="8">
        <v>11224</v>
      </c>
      <c r="M2857" s="7">
        <v>1963951.5</v>
      </c>
      <c r="N2857" s="8">
        <v>690960</v>
      </c>
    </row>
    <row r="2858" spans="1:14" x14ac:dyDescent="0.25">
      <c r="A2858" s="5">
        <v>45776</v>
      </c>
      <c r="B2858" s="8" t="s">
        <v>38</v>
      </c>
      <c r="C2858" s="7">
        <v>558120.41</v>
      </c>
      <c r="D2858" s="8">
        <v>625387</v>
      </c>
      <c r="E2858" s="7">
        <v>1038339.29</v>
      </c>
      <c r="F2858" s="8">
        <v>17390</v>
      </c>
      <c r="G2858" s="7">
        <v>48949.32</v>
      </c>
      <c r="H2858" s="8">
        <v>36887</v>
      </c>
      <c r="I2858" s="7">
        <v>167733.19</v>
      </c>
      <c r="J2858" s="8">
        <v>4</v>
      </c>
      <c r="K2858" s="7">
        <v>49955.14</v>
      </c>
      <c r="L2858" s="8">
        <v>11226</v>
      </c>
      <c r="M2858" s="7">
        <v>1863097.35</v>
      </c>
      <c r="N2858" s="8">
        <v>690894</v>
      </c>
    </row>
    <row r="2859" spans="1:14" x14ac:dyDescent="0.25">
      <c r="A2859" s="5">
        <v>45777</v>
      </c>
      <c r="B2859" s="8" t="s">
        <v>15</v>
      </c>
      <c r="C2859" s="7">
        <v>497338.65</v>
      </c>
      <c r="D2859" s="8">
        <v>625378</v>
      </c>
      <c r="E2859" s="7">
        <v>1017523.63</v>
      </c>
      <c r="F2859" s="8">
        <v>17388</v>
      </c>
      <c r="G2859" s="7">
        <v>47890.65</v>
      </c>
      <c r="H2859" s="8">
        <v>36882</v>
      </c>
      <c r="I2859" s="7">
        <v>157470.57</v>
      </c>
      <c r="J2859" s="8">
        <v>4</v>
      </c>
      <c r="K2859" s="7">
        <v>66475.429999999993</v>
      </c>
      <c r="L2859" s="8">
        <v>11226</v>
      </c>
      <c r="M2859" s="7">
        <v>1786698.93</v>
      </c>
      <c r="N2859" s="8">
        <v>690878</v>
      </c>
    </row>
    <row r="2860" spans="1:14" x14ac:dyDescent="0.25">
      <c r="A2860" s="5">
        <v>45777</v>
      </c>
      <c r="B2860" s="8" t="s">
        <v>16</v>
      </c>
      <c r="C2860" s="7">
        <v>457622.32</v>
      </c>
      <c r="D2860" s="8">
        <v>625378</v>
      </c>
      <c r="E2860" s="7">
        <v>996260.96</v>
      </c>
      <c r="F2860" s="8">
        <v>17388</v>
      </c>
      <c r="G2860" s="7">
        <v>46985.2</v>
      </c>
      <c r="H2860" s="8">
        <v>36882</v>
      </c>
      <c r="I2860" s="7">
        <v>167419.46</v>
      </c>
      <c r="J2860" s="8">
        <v>4</v>
      </c>
      <c r="K2860" s="7">
        <v>47730.42</v>
      </c>
      <c r="L2860" s="8">
        <v>11226</v>
      </c>
      <c r="M2860" s="7">
        <v>1716018.36</v>
      </c>
      <c r="N2860" s="8">
        <v>690878</v>
      </c>
    </row>
    <row r="2861" spans="1:14" x14ac:dyDescent="0.25">
      <c r="A2861" s="5">
        <v>45777</v>
      </c>
      <c r="B2861" s="8" t="s">
        <v>17</v>
      </c>
      <c r="C2861" s="7">
        <v>435182.96</v>
      </c>
      <c r="D2861" s="8">
        <v>625378</v>
      </c>
      <c r="E2861" s="7">
        <v>984783.5</v>
      </c>
      <c r="F2861" s="8">
        <v>17388</v>
      </c>
      <c r="G2861" s="7">
        <v>46598.96</v>
      </c>
      <c r="H2861" s="8">
        <v>36882</v>
      </c>
      <c r="I2861" s="7">
        <v>169871.27</v>
      </c>
      <c r="J2861" s="8">
        <v>4</v>
      </c>
      <c r="K2861" s="7">
        <v>49603.18</v>
      </c>
      <c r="L2861" s="8">
        <v>11226</v>
      </c>
      <c r="M2861" s="7">
        <v>1686039.87</v>
      </c>
      <c r="N2861" s="8">
        <v>690878</v>
      </c>
    </row>
    <row r="2862" spans="1:14" x14ac:dyDescent="0.25">
      <c r="A2862" s="5">
        <v>45777</v>
      </c>
      <c r="B2862" s="8" t="s">
        <v>18</v>
      </c>
      <c r="C2862" s="7">
        <v>431261.81</v>
      </c>
      <c r="D2862" s="8">
        <v>625378</v>
      </c>
      <c r="E2862" s="7">
        <v>992785.39</v>
      </c>
      <c r="F2862" s="8">
        <v>17388</v>
      </c>
      <c r="G2862" s="7">
        <v>46591.31</v>
      </c>
      <c r="H2862" s="8">
        <v>36882</v>
      </c>
      <c r="I2862" s="7">
        <v>179237.32</v>
      </c>
      <c r="J2862" s="8">
        <v>4</v>
      </c>
      <c r="K2862" s="7">
        <v>49522.92</v>
      </c>
      <c r="L2862" s="8">
        <v>11226</v>
      </c>
      <c r="M2862" s="7">
        <v>1699398.75</v>
      </c>
      <c r="N2862" s="8">
        <v>690878</v>
      </c>
    </row>
    <row r="2863" spans="1:14" x14ac:dyDescent="0.25">
      <c r="A2863" s="5">
        <v>45777</v>
      </c>
      <c r="B2863" s="8" t="s">
        <v>19</v>
      </c>
      <c r="C2863" s="7">
        <v>455921.76</v>
      </c>
      <c r="D2863" s="8">
        <v>625378</v>
      </c>
      <c r="E2863" s="7">
        <v>1043878.93</v>
      </c>
      <c r="F2863" s="8">
        <v>17388</v>
      </c>
      <c r="G2863" s="7">
        <v>48244.6</v>
      </c>
      <c r="H2863" s="8">
        <v>36882</v>
      </c>
      <c r="I2863" s="7">
        <v>173803.76</v>
      </c>
      <c r="J2863" s="8">
        <v>4</v>
      </c>
      <c r="K2863" s="7">
        <v>48435.34</v>
      </c>
      <c r="L2863" s="8">
        <v>11226</v>
      </c>
      <c r="M2863" s="7">
        <v>1770284.39</v>
      </c>
      <c r="N2863" s="8">
        <v>690878</v>
      </c>
    </row>
    <row r="2864" spans="1:14" x14ac:dyDescent="0.25">
      <c r="A2864" s="5">
        <v>45777</v>
      </c>
      <c r="B2864" s="8" t="s">
        <v>20</v>
      </c>
      <c r="C2864" s="7">
        <v>520866.07</v>
      </c>
      <c r="D2864" s="8">
        <v>625378</v>
      </c>
      <c r="E2864" s="7">
        <v>1127386.3400000001</v>
      </c>
      <c r="F2864" s="8">
        <v>17388</v>
      </c>
      <c r="G2864" s="7">
        <v>49778.05</v>
      </c>
      <c r="H2864" s="8">
        <v>36882</v>
      </c>
      <c r="I2864" s="7">
        <v>159866.45000000001</v>
      </c>
      <c r="J2864" s="8">
        <v>4</v>
      </c>
      <c r="K2864" s="7">
        <v>42417.4</v>
      </c>
      <c r="L2864" s="8">
        <v>11226</v>
      </c>
      <c r="M2864" s="7">
        <v>1900314.31</v>
      </c>
      <c r="N2864" s="8">
        <v>690878</v>
      </c>
    </row>
    <row r="2865" spans="1:14" x14ac:dyDescent="0.25">
      <c r="A2865" s="5">
        <v>45777</v>
      </c>
      <c r="B2865" s="8" t="s">
        <v>21</v>
      </c>
      <c r="C2865" s="7">
        <v>553492.04</v>
      </c>
      <c r="D2865" s="8">
        <v>625378</v>
      </c>
      <c r="E2865" s="7">
        <v>1212508.3999999999</v>
      </c>
      <c r="F2865" s="8">
        <v>17388</v>
      </c>
      <c r="G2865" s="7">
        <v>52251.05</v>
      </c>
      <c r="H2865" s="8">
        <v>36882</v>
      </c>
      <c r="I2865" s="7">
        <v>154329.84</v>
      </c>
      <c r="J2865" s="8">
        <v>4</v>
      </c>
      <c r="K2865" s="7">
        <v>23765.85</v>
      </c>
      <c r="L2865" s="8">
        <v>11226</v>
      </c>
      <c r="M2865" s="7">
        <v>1996347.18</v>
      </c>
      <c r="N2865" s="8">
        <v>690878</v>
      </c>
    </row>
    <row r="2866" spans="1:14" x14ac:dyDescent="0.25">
      <c r="A2866" s="5">
        <v>45777</v>
      </c>
      <c r="B2866" s="8" t="s">
        <v>22</v>
      </c>
      <c r="C2866" s="7">
        <v>545743.29</v>
      </c>
      <c r="D2866" s="8">
        <v>625378</v>
      </c>
      <c r="E2866" s="7">
        <v>1291445.4099999999</v>
      </c>
      <c r="F2866" s="8">
        <v>17388</v>
      </c>
      <c r="G2866" s="7">
        <v>59685.78</v>
      </c>
      <c r="H2866" s="8">
        <v>36882</v>
      </c>
      <c r="I2866" s="7">
        <v>135142.93</v>
      </c>
      <c r="J2866" s="8">
        <v>4</v>
      </c>
      <c r="K2866" s="7">
        <v>14078.1</v>
      </c>
      <c r="L2866" s="8">
        <v>11226</v>
      </c>
      <c r="M2866" s="7">
        <v>2046095.51</v>
      </c>
      <c r="N2866" s="8">
        <v>690878</v>
      </c>
    </row>
    <row r="2867" spans="1:14" x14ac:dyDescent="0.25">
      <c r="A2867" s="5">
        <v>45777</v>
      </c>
      <c r="B2867" s="8" t="s">
        <v>23</v>
      </c>
      <c r="C2867" s="7">
        <v>541934.27</v>
      </c>
      <c r="D2867" s="8">
        <v>625378</v>
      </c>
      <c r="E2867" s="7">
        <v>1334486.81</v>
      </c>
      <c r="F2867" s="8">
        <v>17388</v>
      </c>
      <c r="G2867" s="7">
        <v>67247.86</v>
      </c>
      <c r="H2867" s="8">
        <v>36882</v>
      </c>
      <c r="I2867" s="7">
        <v>145866.42000000001</v>
      </c>
      <c r="J2867" s="8">
        <v>4</v>
      </c>
      <c r="K2867" s="7">
        <v>7258.02</v>
      </c>
      <c r="L2867" s="8">
        <v>11226</v>
      </c>
      <c r="M2867" s="7">
        <v>2096793.38</v>
      </c>
      <c r="N2867" s="8">
        <v>690878</v>
      </c>
    </row>
    <row r="2868" spans="1:14" x14ac:dyDescent="0.25">
      <c r="A2868" s="5">
        <v>45777</v>
      </c>
      <c r="B2868" s="8" t="s">
        <v>24</v>
      </c>
      <c r="C2868" s="7">
        <v>551642.12</v>
      </c>
      <c r="D2868" s="8">
        <v>625378</v>
      </c>
      <c r="E2868" s="7">
        <v>1390460.66</v>
      </c>
      <c r="F2868" s="8">
        <v>17388</v>
      </c>
      <c r="G2868" s="7">
        <v>73587.91</v>
      </c>
      <c r="H2868" s="8">
        <v>36882</v>
      </c>
      <c r="I2868" s="7">
        <v>134120.88</v>
      </c>
      <c r="J2868" s="8">
        <v>4</v>
      </c>
      <c r="K2868" s="7">
        <v>9135.73</v>
      </c>
      <c r="L2868" s="8">
        <v>11226</v>
      </c>
      <c r="M2868" s="7">
        <v>2158947.2999999998</v>
      </c>
      <c r="N2868" s="8">
        <v>690878</v>
      </c>
    </row>
    <row r="2869" spans="1:14" x14ac:dyDescent="0.25">
      <c r="A2869" s="5">
        <v>45777</v>
      </c>
      <c r="B2869" s="8" t="s">
        <v>25</v>
      </c>
      <c r="C2869" s="7">
        <v>563460.56000000006</v>
      </c>
      <c r="D2869" s="8">
        <v>625378</v>
      </c>
      <c r="E2869" s="7">
        <v>1416240.03</v>
      </c>
      <c r="F2869" s="8">
        <v>17388</v>
      </c>
      <c r="G2869" s="7">
        <v>77007</v>
      </c>
      <c r="H2869" s="8">
        <v>36882</v>
      </c>
      <c r="I2869" s="7">
        <v>148750.39000000001</v>
      </c>
      <c r="J2869" s="8">
        <v>4</v>
      </c>
      <c r="K2869" s="7">
        <v>9762.09</v>
      </c>
      <c r="L2869" s="8">
        <v>11226</v>
      </c>
      <c r="M2869" s="7">
        <v>2215220.0699999998</v>
      </c>
      <c r="N2869" s="8">
        <v>690878</v>
      </c>
    </row>
    <row r="2870" spans="1:14" x14ac:dyDescent="0.25">
      <c r="A2870" s="5">
        <v>45777</v>
      </c>
      <c r="B2870" s="8" t="s">
        <v>26</v>
      </c>
      <c r="C2870" s="7">
        <v>582871.55000000005</v>
      </c>
      <c r="D2870" s="8">
        <v>625378</v>
      </c>
      <c r="E2870" s="7">
        <v>1419574.5</v>
      </c>
      <c r="F2870" s="8">
        <v>17388</v>
      </c>
      <c r="G2870" s="7">
        <v>79139.27</v>
      </c>
      <c r="H2870" s="8">
        <v>36882</v>
      </c>
      <c r="I2870" s="7">
        <v>151878.01999999999</v>
      </c>
      <c r="J2870" s="8">
        <v>4</v>
      </c>
      <c r="K2870" s="7">
        <v>4807.84</v>
      </c>
      <c r="L2870" s="8">
        <v>11226</v>
      </c>
      <c r="M2870" s="7">
        <v>2238271.1800000002</v>
      </c>
      <c r="N2870" s="8">
        <v>690878</v>
      </c>
    </row>
    <row r="2871" spans="1:14" x14ac:dyDescent="0.25">
      <c r="A2871" s="5">
        <v>45777</v>
      </c>
      <c r="B2871" s="8" t="s">
        <v>27</v>
      </c>
      <c r="C2871" s="7">
        <v>619657.79</v>
      </c>
      <c r="D2871" s="8">
        <v>625378</v>
      </c>
      <c r="E2871" s="7">
        <v>1452555.86</v>
      </c>
      <c r="F2871" s="8">
        <v>17388</v>
      </c>
      <c r="G2871" s="7">
        <v>82265.42</v>
      </c>
      <c r="H2871" s="8">
        <v>36882</v>
      </c>
      <c r="I2871" s="7">
        <v>146761.47</v>
      </c>
      <c r="J2871" s="8">
        <v>4</v>
      </c>
      <c r="K2871" s="7">
        <v>4895.3599999999997</v>
      </c>
      <c r="L2871" s="8">
        <v>11226</v>
      </c>
      <c r="M2871" s="7">
        <v>2306135.9</v>
      </c>
      <c r="N2871" s="8">
        <v>690878</v>
      </c>
    </row>
    <row r="2872" spans="1:14" x14ac:dyDescent="0.25">
      <c r="A2872" s="5">
        <v>45777</v>
      </c>
      <c r="B2872" s="8" t="s">
        <v>28</v>
      </c>
      <c r="C2872" s="7">
        <v>665199.49</v>
      </c>
      <c r="D2872" s="8">
        <v>625378</v>
      </c>
      <c r="E2872" s="7">
        <v>1461473.73</v>
      </c>
      <c r="F2872" s="8">
        <v>17388</v>
      </c>
      <c r="G2872" s="7">
        <v>85478.73</v>
      </c>
      <c r="H2872" s="8">
        <v>36882</v>
      </c>
      <c r="I2872" s="7">
        <v>147950.57999999999</v>
      </c>
      <c r="J2872" s="8">
        <v>4</v>
      </c>
      <c r="K2872" s="7">
        <v>6790.84</v>
      </c>
      <c r="L2872" s="8">
        <v>11226</v>
      </c>
      <c r="M2872" s="7">
        <v>2366893.37</v>
      </c>
      <c r="N2872" s="8">
        <v>690878</v>
      </c>
    </row>
    <row r="2873" spans="1:14" x14ac:dyDescent="0.25">
      <c r="A2873" s="5">
        <v>45777</v>
      </c>
      <c r="B2873" s="8" t="s">
        <v>29</v>
      </c>
      <c r="C2873" s="7">
        <v>739766.84</v>
      </c>
      <c r="D2873" s="8">
        <v>625378</v>
      </c>
      <c r="E2873" s="7">
        <v>1434852.43</v>
      </c>
      <c r="F2873" s="8">
        <v>17388</v>
      </c>
      <c r="G2873" s="7">
        <v>86884.6</v>
      </c>
      <c r="H2873" s="8">
        <v>36882</v>
      </c>
      <c r="I2873" s="7">
        <v>148692.18</v>
      </c>
      <c r="J2873" s="8">
        <v>4</v>
      </c>
      <c r="K2873" s="7">
        <v>5718.18</v>
      </c>
      <c r="L2873" s="8">
        <v>11226</v>
      </c>
      <c r="M2873" s="7">
        <v>2415914.23</v>
      </c>
      <c r="N2873" s="8">
        <v>690878</v>
      </c>
    </row>
    <row r="2874" spans="1:14" x14ac:dyDescent="0.25">
      <c r="A2874" s="5">
        <v>45777</v>
      </c>
      <c r="B2874" s="8" t="s">
        <v>30</v>
      </c>
      <c r="C2874" s="7">
        <v>844662.54</v>
      </c>
      <c r="D2874" s="8">
        <v>625378</v>
      </c>
      <c r="E2874" s="7">
        <v>1398206.89</v>
      </c>
      <c r="F2874" s="8">
        <v>17388</v>
      </c>
      <c r="G2874" s="7">
        <v>85191.96</v>
      </c>
      <c r="H2874" s="8">
        <v>36882</v>
      </c>
      <c r="I2874" s="7">
        <v>143558.73000000001</v>
      </c>
      <c r="J2874" s="8">
        <v>4</v>
      </c>
      <c r="K2874" s="7">
        <v>7816.95</v>
      </c>
      <c r="L2874" s="8">
        <v>11226</v>
      </c>
      <c r="M2874" s="7">
        <v>2479437.0699999998</v>
      </c>
      <c r="N2874" s="8">
        <v>690878</v>
      </c>
    </row>
    <row r="2875" spans="1:14" x14ac:dyDescent="0.25">
      <c r="A2875" s="5">
        <v>45777</v>
      </c>
      <c r="B2875" s="8" t="s">
        <v>31</v>
      </c>
      <c r="C2875" s="7">
        <v>932980.1</v>
      </c>
      <c r="D2875" s="8">
        <v>625378</v>
      </c>
      <c r="E2875" s="7">
        <v>1358453.73</v>
      </c>
      <c r="F2875" s="8">
        <v>17388</v>
      </c>
      <c r="G2875" s="7">
        <v>78438.86</v>
      </c>
      <c r="H2875" s="8">
        <v>36882</v>
      </c>
      <c r="I2875" s="7">
        <v>154626.43</v>
      </c>
      <c r="J2875" s="8">
        <v>4</v>
      </c>
      <c r="K2875" s="7">
        <v>9820.99</v>
      </c>
      <c r="L2875" s="8">
        <v>11226</v>
      </c>
      <c r="M2875" s="7">
        <v>2534320.11</v>
      </c>
      <c r="N2875" s="8">
        <v>690878</v>
      </c>
    </row>
    <row r="2876" spans="1:14" x14ac:dyDescent="0.25">
      <c r="A2876" s="5">
        <v>45777</v>
      </c>
      <c r="B2876" s="8" t="s">
        <v>32</v>
      </c>
      <c r="C2876" s="7">
        <v>977144.57</v>
      </c>
      <c r="D2876" s="8">
        <v>625378</v>
      </c>
      <c r="E2876" s="7">
        <v>1315568.43</v>
      </c>
      <c r="F2876" s="8">
        <v>17388</v>
      </c>
      <c r="G2876" s="7">
        <v>72538.429999999993</v>
      </c>
      <c r="H2876" s="8">
        <v>36882</v>
      </c>
      <c r="I2876" s="7">
        <v>144373.91</v>
      </c>
      <c r="J2876" s="8">
        <v>4</v>
      </c>
      <c r="K2876" s="7">
        <v>11930.15</v>
      </c>
      <c r="L2876" s="8">
        <v>11226</v>
      </c>
      <c r="M2876" s="7">
        <v>2521555.4900000002</v>
      </c>
      <c r="N2876" s="8">
        <v>690878</v>
      </c>
    </row>
    <row r="2877" spans="1:14" x14ac:dyDescent="0.25">
      <c r="A2877" s="5">
        <v>45777</v>
      </c>
      <c r="B2877" s="8" t="s">
        <v>33</v>
      </c>
      <c r="C2877" s="7">
        <v>971714.25</v>
      </c>
      <c r="D2877" s="8">
        <v>625378</v>
      </c>
      <c r="E2877" s="7">
        <v>1272960.69</v>
      </c>
      <c r="F2877" s="8">
        <v>17388</v>
      </c>
      <c r="G2877" s="7">
        <v>67425.39</v>
      </c>
      <c r="H2877" s="8">
        <v>36882</v>
      </c>
      <c r="I2877" s="7">
        <v>155457.72</v>
      </c>
      <c r="J2877" s="8">
        <v>4</v>
      </c>
      <c r="K2877" s="7">
        <v>13903.07</v>
      </c>
      <c r="L2877" s="8">
        <v>11226</v>
      </c>
      <c r="M2877" s="7">
        <v>2481461.12</v>
      </c>
      <c r="N2877" s="8">
        <v>690878</v>
      </c>
    </row>
    <row r="2878" spans="1:14" x14ac:dyDescent="0.25">
      <c r="A2878" s="5">
        <v>45777</v>
      </c>
      <c r="B2878" s="8" t="s">
        <v>34</v>
      </c>
      <c r="C2878" s="7">
        <v>974671.08</v>
      </c>
      <c r="D2878" s="8">
        <v>625378</v>
      </c>
      <c r="E2878" s="7">
        <v>1236378.78</v>
      </c>
      <c r="F2878" s="8">
        <v>17388</v>
      </c>
      <c r="G2878" s="7">
        <v>64080.92</v>
      </c>
      <c r="H2878" s="8">
        <v>36882</v>
      </c>
      <c r="I2878" s="7">
        <v>151660.81</v>
      </c>
      <c r="J2878" s="8">
        <v>4</v>
      </c>
      <c r="K2878" s="7">
        <v>39070.870000000003</v>
      </c>
      <c r="L2878" s="8">
        <v>11226</v>
      </c>
      <c r="M2878" s="7">
        <v>2465862.46</v>
      </c>
      <c r="N2878" s="8">
        <v>690878</v>
      </c>
    </row>
    <row r="2879" spans="1:14" x14ac:dyDescent="0.25">
      <c r="A2879" s="5">
        <v>45777</v>
      </c>
      <c r="B2879" s="8" t="s">
        <v>35</v>
      </c>
      <c r="C2879" s="7">
        <v>971806.5</v>
      </c>
      <c r="D2879" s="8">
        <v>625378</v>
      </c>
      <c r="E2879" s="7">
        <v>1188974.8</v>
      </c>
      <c r="F2879" s="8">
        <v>17388</v>
      </c>
      <c r="G2879" s="7">
        <v>60988.26</v>
      </c>
      <c r="H2879" s="8">
        <v>36882</v>
      </c>
      <c r="I2879" s="7">
        <v>159304.29</v>
      </c>
      <c r="J2879" s="8">
        <v>4</v>
      </c>
      <c r="K2879" s="7">
        <v>51869</v>
      </c>
      <c r="L2879" s="8">
        <v>11226</v>
      </c>
      <c r="M2879" s="7">
        <v>2432942.85</v>
      </c>
      <c r="N2879" s="8">
        <v>690878</v>
      </c>
    </row>
    <row r="2880" spans="1:14" x14ac:dyDescent="0.25">
      <c r="A2880" s="5">
        <v>45777</v>
      </c>
      <c r="B2880" s="8" t="s">
        <v>36</v>
      </c>
      <c r="C2880" s="7">
        <v>868847.75</v>
      </c>
      <c r="D2880" s="8">
        <v>625378</v>
      </c>
      <c r="E2880" s="7">
        <v>1133219.71</v>
      </c>
      <c r="F2880" s="8">
        <v>17388</v>
      </c>
      <c r="G2880" s="7">
        <v>56514.559999999998</v>
      </c>
      <c r="H2880" s="8">
        <v>36882</v>
      </c>
      <c r="I2880" s="7">
        <v>161082.29999999999</v>
      </c>
      <c r="J2880" s="8">
        <v>4</v>
      </c>
      <c r="K2880" s="7">
        <v>50576.62</v>
      </c>
      <c r="L2880" s="8">
        <v>11226</v>
      </c>
      <c r="M2880" s="7">
        <v>2270240.94</v>
      </c>
      <c r="N2880" s="8">
        <v>690878</v>
      </c>
    </row>
    <row r="2881" spans="1:14" x14ac:dyDescent="0.25">
      <c r="A2881" s="5">
        <v>45777</v>
      </c>
      <c r="B2881" s="8" t="s">
        <v>37</v>
      </c>
      <c r="C2881" s="7">
        <v>728794.65</v>
      </c>
      <c r="D2881" s="8">
        <v>625378</v>
      </c>
      <c r="E2881" s="7">
        <v>1090246.24</v>
      </c>
      <c r="F2881" s="8">
        <v>17388</v>
      </c>
      <c r="G2881" s="7">
        <v>53357.25</v>
      </c>
      <c r="H2881" s="8">
        <v>36882</v>
      </c>
      <c r="I2881" s="7">
        <v>176028.31</v>
      </c>
      <c r="J2881" s="8">
        <v>4</v>
      </c>
      <c r="K2881" s="7">
        <v>59529.24</v>
      </c>
      <c r="L2881" s="8">
        <v>11226</v>
      </c>
      <c r="M2881" s="7">
        <v>2107955.69</v>
      </c>
      <c r="N2881" s="8">
        <v>690878</v>
      </c>
    </row>
    <row r="2882" spans="1:14" x14ac:dyDescent="0.25">
      <c r="A2882" s="5">
        <v>45777</v>
      </c>
      <c r="B2882" s="8" t="s">
        <v>38</v>
      </c>
      <c r="C2882" s="7">
        <v>37675.43</v>
      </c>
      <c r="D2882" s="8">
        <v>625159</v>
      </c>
      <c r="E2882" s="7">
        <v>375221.82</v>
      </c>
      <c r="F2882" s="8">
        <v>15727</v>
      </c>
      <c r="G2882" s="7">
        <v>6732.76</v>
      </c>
      <c r="H2882" s="8">
        <v>36804</v>
      </c>
      <c r="I2882" s="7">
        <v>0</v>
      </c>
      <c r="J2882" s="8">
        <v>0</v>
      </c>
      <c r="K2882" s="7">
        <v>1558014.56</v>
      </c>
      <c r="L2882" s="8">
        <v>11225</v>
      </c>
      <c r="M2882" s="7">
        <v>1977644.57</v>
      </c>
      <c r="N2882" s="8">
        <v>688915</v>
      </c>
    </row>
    <row r="2883" spans="1:14" x14ac:dyDescent="0.25">
      <c r="A2883" s="5">
        <v>45778</v>
      </c>
      <c r="B2883" s="8" t="s">
        <v>15</v>
      </c>
      <c r="C2883" s="7">
        <v>539173.96</v>
      </c>
      <c r="D2883" s="8">
        <v>625219</v>
      </c>
      <c r="E2883" s="7">
        <v>1050648.22</v>
      </c>
      <c r="F2883" s="8">
        <v>17393</v>
      </c>
      <c r="G2883" s="7">
        <v>49501.02</v>
      </c>
      <c r="H2883" s="8">
        <v>36910</v>
      </c>
      <c r="I2883" s="7">
        <v>164382.29</v>
      </c>
      <c r="J2883" s="8">
        <v>4</v>
      </c>
      <c r="K2883" s="7">
        <v>42661.85</v>
      </c>
      <c r="L2883" s="8">
        <v>11225</v>
      </c>
      <c r="M2883" s="7">
        <v>1846367.34</v>
      </c>
      <c r="N2883" s="8">
        <v>690751</v>
      </c>
    </row>
    <row r="2884" spans="1:14" x14ac:dyDescent="0.25">
      <c r="A2884" s="5">
        <v>45778</v>
      </c>
      <c r="B2884" s="8" t="s">
        <v>16</v>
      </c>
      <c r="C2884" s="7">
        <v>491754.17</v>
      </c>
      <c r="D2884" s="8">
        <v>625219</v>
      </c>
      <c r="E2884" s="7">
        <v>1032214.28</v>
      </c>
      <c r="F2884" s="8">
        <v>17393</v>
      </c>
      <c r="G2884" s="7">
        <v>48387.92</v>
      </c>
      <c r="H2884" s="8">
        <v>36910</v>
      </c>
      <c r="I2884" s="7">
        <v>167166.97</v>
      </c>
      <c r="J2884" s="8">
        <v>4</v>
      </c>
      <c r="K2884" s="7">
        <v>35229.160000000003</v>
      </c>
      <c r="L2884" s="8">
        <v>11225</v>
      </c>
      <c r="M2884" s="7">
        <v>1774752.5</v>
      </c>
      <c r="N2884" s="8">
        <v>690751</v>
      </c>
    </row>
    <row r="2885" spans="1:14" x14ac:dyDescent="0.25">
      <c r="A2885" s="5">
        <v>45778</v>
      </c>
      <c r="B2885" s="8" t="s">
        <v>17</v>
      </c>
      <c r="C2885" s="7">
        <v>465324.99</v>
      </c>
      <c r="D2885" s="8">
        <v>625219</v>
      </c>
      <c r="E2885" s="7">
        <v>1024926.03</v>
      </c>
      <c r="F2885" s="8">
        <v>17393</v>
      </c>
      <c r="G2885" s="7">
        <v>47844.92</v>
      </c>
      <c r="H2885" s="8">
        <v>36910</v>
      </c>
      <c r="I2885" s="7">
        <v>161223.13</v>
      </c>
      <c r="J2885" s="8">
        <v>4</v>
      </c>
      <c r="K2885" s="7">
        <v>31309.59</v>
      </c>
      <c r="L2885" s="8">
        <v>11225</v>
      </c>
      <c r="M2885" s="7">
        <v>1730628.66</v>
      </c>
      <c r="N2885" s="8">
        <v>690751</v>
      </c>
    </row>
    <row r="2886" spans="1:14" x14ac:dyDescent="0.25">
      <c r="A2886" s="5">
        <v>45778</v>
      </c>
      <c r="B2886" s="8" t="s">
        <v>18</v>
      </c>
      <c r="C2886" s="7">
        <v>458622.52</v>
      </c>
      <c r="D2886" s="8">
        <v>625219</v>
      </c>
      <c r="E2886" s="7">
        <v>1044891.35</v>
      </c>
      <c r="F2886" s="8">
        <v>17393</v>
      </c>
      <c r="G2886" s="7">
        <v>47977.06</v>
      </c>
      <c r="H2886" s="8">
        <v>36910</v>
      </c>
      <c r="I2886" s="7">
        <v>169984.41</v>
      </c>
      <c r="J2886" s="8">
        <v>4</v>
      </c>
      <c r="K2886" s="7">
        <v>34471.17</v>
      </c>
      <c r="L2886" s="8">
        <v>11225</v>
      </c>
      <c r="M2886" s="7">
        <v>1755946.51</v>
      </c>
      <c r="N2886" s="8">
        <v>690751</v>
      </c>
    </row>
    <row r="2887" spans="1:14" x14ac:dyDescent="0.25">
      <c r="A2887" s="5">
        <v>45778</v>
      </c>
      <c r="B2887" s="8" t="s">
        <v>19</v>
      </c>
      <c r="C2887" s="7">
        <v>481615.22</v>
      </c>
      <c r="D2887" s="8">
        <v>625219</v>
      </c>
      <c r="E2887" s="7">
        <v>1111087.92</v>
      </c>
      <c r="F2887" s="8">
        <v>17393</v>
      </c>
      <c r="G2887" s="7">
        <v>49690.51</v>
      </c>
      <c r="H2887" s="8">
        <v>36910</v>
      </c>
      <c r="I2887" s="7">
        <v>171370.33</v>
      </c>
      <c r="J2887" s="8">
        <v>4</v>
      </c>
      <c r="K2887" s="7">
        <v>26723.93</v>
      </c>
      <c r="L2887" s="8">
        <v>11225</v>
      </c>
      <c r="M2887" s="7">
        <v>1840487.91</v>
      </c>
      <c r="N2887" s="8">
        <v>690751</v>
      </c>
    </row>
    <row r="2888" spans="1:14" x14ac:dyDescent="0.25">
      <c r="A2888" s="5">
        <v>45778</v>
      </c>
      <c r="B2888" s="8" t="s">
        <v>20</v>
      </c>
      <c r="C2888" s="7">
        <v>545815.21</v>
      </c>
      <c r="D2888" s="8">
        <v>625219</v>
      </c>
      <c r="E2888" s="7">
        <v>1223283.5</v>
      </c>
      <c r="F2888" s="8">
        <v>17393</v>
      </c>
      <c r="G2888" s="7">
        <v>52560.92</v>
      </c>
      <c r="H2888" s="8">
        <v>36910</v>
      </c>
      <c r="I2888" s="7">
        <v>168815.46</v>
      </c>
      <c r="J2888" s="8">
        <v>4</v>
      </c>
      <c r="K2888" s="7">
        <v>25504.7</v>
      </c>
      <c r="L2888" s="8">
        <v>11225</v>
      </c>
      <c r="M2888" s="7">
        <v>2015979.79</v>
      </c>
      <c r="N2888" s="8">
        <v>690751</v>
      </c>
    </row>
    <row r="2889" spans="1:14" x14ac:dyDescent="0.25">
      <c r="A2889" s="5">
        <v>45778</v>
      </c>
      <c r="B2889" s="8" t="s">
        <v>21</v>
      </c>
      <c r="C2889" s="7">
        <v>580625.48</v>
      </c>
      <c r="D2889" s="8">
        <v>625219</v>
      </c>
      <c r="E2889" s="7">
        <v>1321635.42</v>
      </c>
      <c r="F2889" s="8">
        <v>17393</v>
      </c>
      <c r="G2889" s="7">
        <v>55349.27</v>
      </c>
      <c r="H2889" s="8">
        <v>36910</v>
      </c>
      <c r="I2889" s="7">
        <v>157673.94</v>
      </c>
      <c r="J2889" s="8">
        <v>4</v>
      </c>
      <c r="K2889" s="7">
        <v>6547.51</v>
      </c>
      <c r="L2889" s="8">
        <v>11225</v>
      </c>
      <c r="M2889" s="7">
        <v>2121831.62</v>
      </c>
      <c r="N2889" s="8">
        <v>690751</v>
      </c>
    </row>
    <row r="2890" spans="1:14" x14ac:dyDescent="0.25">
      <c r="A2890" s="5">
        <v>45778</v>
      </c>
      <c r="B2890" s="8" t="s">
        <v>22</v>
      </c>
      <c r="C2890" s="7">
        <v>582982.21</v>
      </c>
      <c r="D2890" s="8">
        <v>625219</v>
      </c>
      <c r="E2890" s="7">
        <v>1402489.18</v>
      </c>
      <c r="F2890" s="8">
        <v>17393</v>
      </c>
      <c r="G2890" s="7">
        <v>63055.1</v>
      </c>
      <c r="H2890" s="8">
        <v>36910</v>
      </c>
      <c r="I2890" s="7">
        <v>184821.34</v>
      </c>
      <c r="J2890" s="8">
        <v>4</v>
      </c>
      <c r="K2890" s="7">
        <v>2811.65</v>
      </c>
      <c r="L2890" s="8">
        <v>11225</v>
      </c>
      <c r="M2890" s="7">
        <v>2236159.48</v>
      </c>
      <c r="N2890" s="8">
        <v>690751</v>
      </c>
    </row>
    <row r="2891" spans="1:14" x14ac:dyDescent="0.25">
      <c r="A2891" s="5">
        <v>45778</v>
      </c>
      <c r="B2891" s="8" t="s">
        <v>23</v>
      </c>
      <c r="C2891" s="7">
        <v>599127.23</v>
      </c>
      <c r="D2891" s="8">
        <v>625219</v>
      </c>
      <c r="E2891" s="7">
        <v>1469747.61</v>
      </c>
      <c r="F2891" s="8">
        <v>17393</v>
      </c>
      <c r="G2891" s="7">
        <v>72641.67</v>
      </c>
      <c r="H2891" s="8">
        <v>36910</v>
      </c>
      <c r="I2891" s="7">
        <v>150684.85</v>
      </c>
      <c r="J2891" s="8">
        <v>4</v>
      </c>
      <c r="K2891" s="7">
        <v>3153.04</v>
      </c>
      <c r="L2891" s="8">
        <v>11225</v>
      </c>
      <c r="M2891" s="7">
        <v>2295354.4</v>
      </c>
      <c r="N2891" s="8">
        <v>690751</v>
      </c>
    </row>
    <row r="2892" spans="1:14" x14ac:dyDescent="0.25">
      <c r="A2892" s="5">
        <v>45778</v>
      </c>
      <c r="B2892" s="8" t="s">
        <v>24</v>
      </c>
      <c r="C2892" s="7">
        <v>627463.27</v>
      </c>
      <c r="D2892" s="8">
        <v>625219</v>
      </c>
      <c r="E2892" s="7">
        <v>1508282.64</v>
      </c>
      <c r="F2892" s="8">
        <v>17393</v>
      </c>
      <c r="G2892" s="7">
        <v>80118.460000000006</v>
      </c>
      <c r="H2892" s="8">
        <v>36910</v>
      </c>
      <c r="I2892" s="7">
        <v>153329.44</v>
      </c>
      <c r="J2892" s="8">
        <v>4</v>
      </c>
      <c r="K2892" s="7">
        <v>183.14</v>
      </c>
      <c r="L2892" s="8">
        <v>11225</v>
      </c>
      <c r="M2892" s="7">
        <v>2369376.9500000002</v>
      </c>
      <c r="N2892" s="8">
        <v>690751</v>
      </c>
    </row>
    <row r="2893" spans="1:14" x14ac:dyDescent="0.25">
      <c r="A2893" s="5">
        <v>45778</v>
      </c>
      <c r="B2893" s="8" t="s">
        <v>25</v>
      </c>
      <c r="C2893" s="7">
        <v>678209.98</v>
      </c>
      <c r="D2893" s="8">
        <v>625219</v>
      </c>
      <c r="E2893" s="7">
        <v>1542335.55</v>
      </c>
      <c r="F2893" s="8">
        <v>17393</v>
      </c>
      <c r="G2893" s="7">
        <v>86099.35</v>
      </c>
      <c r="H2893" s="8">
        <v>36910</v>
      </c>
      <c r="I2893" s="7">
        <v>152646.79999999999</v>
      </c>
      <c r="J2893" s="8">
        <v>4</v>
      </c>
      <c r="K2893" s="7">
        <v>3360.36</v>
      </c>
      <c r="L2893" s="8">
        <v>11225</v>
      </c>
      <c r="M2893" s="7">
        <v>2462652.04</v>
      </c>
      <c r="N2893" s="8">
        <v>690751</v>
      </c>
    </row>
    <row r="2894" spans="1:14" x14ac:dyDescent="0.25">
      <c r="A2894" s="5">
        <v>45778</v>
      </c>
      <c r="B2894" s="8" t="s">
        <v>26</v>
      </c>
      <c r="C2894" s="7">
        <v>705034.59</v>
      </c>
      <c r="D2894" s="8">
        <v>625219</v>
      </c>
      <c r="E2894" s="7">
        <v>1535548.73</v>
      </c>
      <c r="F2894" s="8">
        <v>17393</v>
      </c>
      <c r="G2894" s="7">
        <v>87058.47</v>
      </c>
      <c r="H2894" s="8">
        <v>36910</v>
      </c>
      <c r="I2894" s="7">
        <v>165280.07999999999</v>
      </c>
      <c r="J2894" s="8">
        <v>4</v>
      </c>
      <c r="K2894" s="7">
        <v>3931.82</v>
      </c>
      <c r="L2894" s="8">
        <v>11225</v>
      </c>
      <c r="M2894" s="7">
        <v>2496853.69</v>
      </c>
      <c r="N2894" s="8">
        <v>690751</v>
      </c>
    </row>
    <row r="2895" spans="1:14" x14ac:dyDescent="0.25">
      <c r="A2895" s="5">
        <v>45778</v>
      </c>
      <c r="B2895" s="8" t="s">
        <v>27</v>
      </c>
      <c r="C2895" s="7">
        <v>685344.16</v>
      </c>
      <c r="D2895" s="8">
        <v>625219</v>
      </c>
      <c r="E2895" s="7">
        <v>1489811.35</v>
      </c>
      <c r="F2895" s="8">
        <v>17393</v>
      </c>
      <c r="G2895" s="7">
        <v>83900.12</v>
      </c>
      <c r="H2895" s="8">
        <v>36910</v>
      </c>
      <c r="I2895" s="7">
        <v>141625.73000000001</v>
      </c>
      <c r="J2895" s="8">
        <v>4</v>
      </c>
      <c r="K2895" s="7">
        <v>4802.93</v>
      </c>
      <c r="L2895" s="8">
        <v>11225</v>
      </c>
      <c r="M2895" s="7">
        <v>2405484.29</v>
      </c>
      <c r="N2895" s="8">
        <v>690751</v>
      </c>
    </row>
    <row r="2896" spans="1:14" x14ac:dyDescent="0.25">
      <c r="A2896" s="5">
        <v>45778</v>
      </c>
      <c r="B2896" s="8" t="s">
        <v>28</v>
      </c>
      <c r="C2896" s="7">
        <v>656736.26</v>
      </c>
      <c r="D2896" s="8">
        <v>625219</v>
      </c>
      <c r="E2896" s="7">
        <v>1461265.26</v>
      </c>
      <c r="F2896" s="8">
        <v>17393</v>
      </c>
      <c r="G2896" s="7">
        <v>81286.179999999993</v>
      </c>
      <c r="H2896" s="8">
        <v>36910</v>
      </c>
      <c r="I2896" s="7">
        <v>145897.14000000001</v>
      </c>
      <c r="J2896" s="8">
        <v>4</v>
      </c>
      <c r="K2896" s="7">
        <v>9485.51</v>
      </c>
      <c r="L2896" s="8">
        <v>11225</v>
      </c>
      <c r="M2896" s="7">
        <v>2354670.35</v>
      </c>
      <c r="N2896" s="8">
        <v>690751</v>
      </c>
    </row>
    <row r="2897" spans="1:14" x14ac:dyDescent="0.25">
      <c r="A2897" s="5">
        <v>45778</v>
      </c>
      <c r="B2897" s="8" t="s">
        <v>29</v>
      </c>
      <c r="C2897" s="7">
        <v>679429.98</v>
      </c>
      <c r="D2897" s="8">
        <v>625219</v>
      </c>
      <c r="E2897" s="7">
        <v>1419971.7</v>
      </c>
      <c r="F2897" s="8">
        <v>17393</v>
      </c>
      <c r="G2897" s="7">
        <v>80030.28</v>
      </c>
      <c r="H2897" s="8">
        <v>36910</v>
      </c>
      <c r="I2897" s="7">
        <v>153991.41</v>
      </c>
      <c r="J2897" s="8">
        <v>4</v>
      </c>
      <c r="K2897" s="7">
        <v>5478.86</v>
      </c>
      <c r="L2897" s="8">
        <v>11225</v>
      </c>
      <c r="M2897" s="7">
        <v>2338902.23</v>
      </c>
      <c r="N2897" s="8">
        <v>690751</v>
      </c>
    </row>
    <row r="2898" spans="1:14" x14ac:dyDescent="0.25">
      <c r="A2898" s="5">
        <v>45778</v>
      </c>
      <c r="B2898" s="8" t="s">
        <v>30</v>
      </c>
      <c r="C2898" s="7">
        <v>723716.73</v>
      </c>
      <c r="D2898" s="8">
        <v>625219</v>
      </c>
      <c r="E2898" s="7">
        <v>1363574.43</v>
      </c>
      <c r="F2898" s="8">
        <v>17393</v>
      </c>
      <c r="G2898" s="7">
        <v>75401.19</v>
      </c>
      <c r="H2898" s="8">
        <v>36910</v>
      </c>
      <c r="I2898" s="7">
        <v>156133.29</v>
      </c>
      <c r="J2898" s="8">
        <v>4</v>
      </c>
      <c r="K2898" s="7">
        <v>9752.2800000000007</v>
      </c>
      <c r="L2898" s="8">
        <v>11225</v>
      </c>
      <c r="M2898" s="7">
        <v>2328577.92</v>
      </c>
      <c r="N2898" s="8">
        <v>690751</v>
      </c>
    </row>
    <row r="2899" spans="1:14" x14ac:dyDescent="0.25">
      <c r="A2899" s="5">
        <v>45778</v>
      </c>
      <c r="B2899" s="8" t="s">
        <v>31</v>
      </c>
      <c r="C2899" s="7">
        <v>775537.18</v>
      </c>
      <c r="D2899" s="8">
        <v>625219</v>
      </c>
      <c r="E2899" s="7">
        <v>1309251.1299999999</v>
      </c>
      <c r="F2899" s="8">
        <v>17393</v>
      </c>
      <c r="G2899" s="7">
        <v>67445.5</v>
      </c>
      <c r="H2899" s="8">
        <v>36910</v>
      </c>
      <c r="I2899" s="7">
        <v>168227.59</v>
      </c>
      <c r="J2899" s="8">
        <v>4</v>
      </c>
      <c r="K2899" s="7">
        <v>12788.55</v>
      </c>
      <c r="L2899" s="8">
        <v>11225</v>
      </c>
      <c r="M2899" s="7">
        <v>2333249.9500000002</v>
      </c>
      <c r="N2899" s="8">
        <v>690751</v>
      </c>
    </row>
    <row r="2900" spans="1:14" x14ac:dyDescent="0.25">
      <c r="A2900" s="5">
        <v>45778</v>
      </c>
      <c r="B2900" s="8" t="s">
        <v>32</v>
      </c>
      <c r="C2900" s="7">
        <v>797172.89</v>
      </c>
      <c r="D2900" s="8">
        <v>625219</v>
      </c>
      <c r="E2900" s="7">
        <v>1245930.04</v>
      </c>
      <c r="F2900" s="8">
        <v>17393</v>
      </c>
      <c r="G2900" s="7">
        <v>61799.49</v>
      </c>
      <c r="H2900" s="8">
        <v>36910</v>
      </c>
      <c r="I2900" s="7">
        <v>166357.6</v>
      </c>
      <c r="J2900" s="8">
        <v>4</v>
      </c>
      <c r="K2900" s="7">
        <v>7772.01</v>
      </c>
      <c r="L2900" s="8">
        <v>11225</v>
      </c>
      <c r="M2900" s="7">
        <v>2279032.0299999998</v>
      </c>
      <c r="N2900" s="8">
        <v>690751</v>
      </c>
    </row>
    <row r="2901" spans="1:14" x14ac:dyDescent="0.25">
      <c r="A2901" s="5">
        <v>45778</v>
      </c>
      <c r="B2901" s="8" t="s">
        <v>33</v>
      </c>
      <c r="C2901" s="7">
        <v>802286.1</v>
      </c>
      <c r="D2901" s="8">
        <v>625219</v>
      </c>
      <c r="E2901" s="7">
        <v>1217684.6499999999</v>
      </c>
      <c r="F2901" s="8">
        <v>17393</v>
      </c>
      <c r="G2901" s="7">
        <v>58103.48</v>
      </c>
      <c r="H2901" s="8">
        <v>36910</v>
      </c>
      <c r="I2901" s="7">
        <v>155560.78</v>
      </c>
      <c r="J2901" s="8">
        <v>4</v>
      </c>
      <c r="K2901" s="7">
        <v>12196.75</v>
      </c>
      <c r="L2901" s="8">
        <v>11225</v>
      </c>
      <c r="M2901" s="7">
        <v>2245831.7599999998</v>
      </c>
      <c r="N2901" s="8">
        <v>690751</v>
      </c>
    </row>
    <row r="2902" spans="1:14" x14ac:dyDescent="0.25">
      <c r="A2902" s="5">
        <v>45778</v>
      </c>
      <c r="B2902" s="8" t="s">
        <v>34</v>
      </c>
      <c r="C2902" s="7">
        <v>810465.71</v>
      </c>
      <c r="D2902" s="8">
        <v>625219</v>
      </c>
      <c r="E2902" s="7">
        <v>1189209.53</v>
      </c>
      <c r="F2902" s="8">
        <v>17393</v>
      </c>
      <c r="G2902" s="7">
        <v>56589.19</v>
      </c>
      <c r="H2902" s="8">
        <v>36910</v>
      </c>
      <c r="I2902" s="7">
        <v>161551.98000000001</v>
      </c>
      <c r="J2902" s="8">
        <v>4</v>
      </c>
      <c r="K2902" s="7">
        <v>15054.56</v>
      </c>
      <c r="L2902" s="8">
        <v>11225</v>
      </c>
      <c r="M2902" s="7">
        <v>2232870.9700000002</v>
      </c>
      <c r="N2902" s="8">
        <v>690751</v>
      </c>
    </row>
    <row r="2903" spans="1:14" x14ac:dyDescent="0.25">
      <c r="A2903" s="5">
        <v>45778</v>
      </c>
      <c r="B2903" s="8" t="s">
        <v>35</v>
      </c>
      <c r="C2903" s="7">
        <v>808939.42</v>
      </c>
      <c r="D2903" s="8">
        <v>625219</v>
      </c>
      <c r="E2903" s="7">
        <v>1150161.95</v>
      </c>
      <c r="F2903" s="8">
        <v>17393</v>
      </c>
      <c r="G2903" s="7">
        <v>55597.120000000003</v>
      </c>
      <c r="H2903" s="8">
        <v>36910</v>
      </c>
      <c r="I2903" s="7">
        <v>155745.74</v>
      </c>
      <c r="J2903" s="8">
        <v>4</v>
      </c>
      <c r="K2903" s="7">
        <v>34630.400000000001</v>
      </c>
      <c r="L2903" s="8">
        <v>11225</v>
      </c>
      <c r="M2903" s="7">
        <v>2205074.63</v>
      </c>
      <c r="N2903" s="8">
        <v>690751</v>
      </c>
    </row>
    <row r="2904" spans="1:14" x14ac:dyDescent="0.25">
      <c r="A2904" s="5">
        <v>45778</v>
      </c>
      <c r="B2904" s="8" t="s">
        <v>36</v>
      </c>
      <c r="C2904" s="7">
        <v>731070</v>
      </c>
      <c r="D2904" s="8">
        <v>625219</v>
      </c>
      <c r="E2904" s="7">
        <v>1104848.6299999999</v>
      </c>
      <c r="F2904" s="8">
        <v>17393</v>
      </c>
      <c r="G2904" s="7">
        <v>52363.73</v>
      </c>
      <c r="H2904" s="8">
        <v>36910</v>
      </c>
      <c r="I2904" s="7">
        <v>143445.34</v>
      </c>
      <c r="J2904" s="8">
        <v>4</v>
      </c>
      <c r="K2904" s="7">
        <v>33732.519999999997</v>
      </c>
      <c r="L2904" s="8">
        <v>11225</v>
      </c>
      <c r="M2904" s="7">
        <v>2065460.22</v>
      </c>
      <c r="N2904" s="8">
        <v>690751</v>
      </c>
    </row>
    <row r="2905" spans="1:14" x14ac:dyDescent="0.25">
      <c r="A2905" s="5">
        <v>45778</v>
      </c>
      <c r="B2905" s="8" t="s">
        <v>37</v>
      </c>
      <c r="C2905" s="7">
        <v>623811.77</v>
      </c>
      <c r="D2905" s="8">
        <v>625219</v>
      </c>
      <c r="E2905" s="7">
        <v>1070276.43</v>
      </c>
      <c r="F2905" s="8">
        <v>17393</v>
      </c>
      <c r="G2905" s="7">
        <v>50075.89</v>
      </c>
      <c r="H2905" s="8">
        <v>36910</v>
      </c>
      <c r="I2905" s="7">
        <v>163622.56</v>
      </c>
      <c r="J2905" s="8">
        <v>4</v>
      </c>
      <c r="K2905" s="7">
        <v>28784.51</v>
      </c>
      <c r="L2905" s="8">
        <v>11225</v>
      </c>
      <c r="M2905" s="7">
        <v>1936571.16</v>
      </c>
      <c r="N2905" s="8">
        <v>690751</v>
      </c>
    </row>
    <row r="2906" spans="1:14" x14ac:dyDescent="0.25">
      <c r="A2906" s="5">
        <v>45778</v>
      </c>
      <c r="B2906" s="8" t="s">
        <v>38</v>
      </c>
      <c r="C2906" s="7">
        <v>536496.69999999995</v>
      </c>
      <c r="D2906" s="8">
        <v>623102</v>
      </c>
      <c r="E2906" s="7">
        <v>1046834.71</v>
      </c>
      <c r="F2906" s="8">
        <v>17378</v>
      </c>
      <c r="G2906" s="7">
        <v>48551.42</v>
      </c>
      <c r="H2906" s="8">
        <v>36851</v>
      </c>
      <c r="I2906" s="7">
        <v>163685.56</v>
      </c>
      <c r="J2906" s="8">
        <v>4</v>
      </c>
      <c r="K2906" s="7">
        <v>36406.44</v>
      </c>
      <c r="L2906" s="8">
        <v>11207</v>
      </c>
      <c r="M2906" s="7">
        <v>1831974.83</v>
      </c>
      <c r="N2906" s="8">
        <v>688542</v>
      </c>
    </row>
    <row r="2907" spans="1:14" x14ac:dyDescent="0.25">
      <c r="A2907" s="5">
        <v>45779</v>
      </c>
      <c r="B2907" s="8" t="s">
        <v>15</v>
      </c>
      <c r="C2907" s="7">
        <v>478002.63</v>
      </c>
      <c r="D2907" s="8">
        <v>624629</v>
      </c>
      <c r="E2907" s="7">
        <v>1019737.8</v>
      </c>
      <c r="F2907" s="8">
        <v>17372</v>
      </c>
      <c r="G2907" s="7">
        <v>47498.98</v>
      </c>
      <c r="H2907" s="8">
        <v>36851</v>
      </c>
      <c r="I2907" s="7">
        <v>161611.46</v>
      </c>
      <c r="J2907" s="8">
        <v>4</v>
      </c>
      <c r="K2907" s="7">
        <v>29322.19</v>
      </c>
      <c r="L2907" s="8">
        <v>11207</v>
      </c>
      <c r="M2907" s="7">
        <v>1736173.06</v>
      </c>
      <c r="N2907" s="8">
        <v>690063</v>
      </c>
    </row>
    <row r="2908" spans="1:14" x14ac:dyDescent="0.25">
      <c r="A2908" s="5">
        <v>45779</v>
      </c>
      <c r="B2908" s="8" t="s">
        <v>16</v>
      </c>
      <c r="C2908" s="7">
        <v>443291.11</v>
      </c>
      <c r="D2908" s="8">
        <v>624629</v>
      </c>
      <c r="E2908" s="7">
        <v>1005655.41</v>
      </c>
      <c r="F2908" s="8">
        <v>17372</v>
      </c>
      <c r="G2908" s="7">
        <v>46769.83</v>
      </c>
      <c r="H2908" s="8">
        <v>36851</v>
      </c>
      <c r="I2908" s="7">
        <v>154865.31</v>
      </c>
      <c r="J2908" s="8">
        <v>4</v>
      </c>
      <c r="K2908" s="7">
        <v>34856.03</v>
      </c>
      <c r="L2908" s="8">
        <v>11207</v>
      </c>
      <c r="M2908" s="7">
        <v>1685437.69</v>
      </c>
      <c r="N2908" s="8">
        <v>690063</v>
      </c>
    </row>
    <row r="2909" spans="1:14" x14ac:dyDescent="0.25">
      <c r="A2909" s="5">
        <v>45779</v>
      </c>
      <c r="B2909" s="8" t="s">
        <v>17</v>
      </c>
      <c r="C2909" s="7">
        <v>425432.22</v>
      </c>
      <c r="D2909" s="8">
        <v>624629</v>
      </c>
      <c r="E2909" s="7">
        <v>1000307.03</v>
      </c>
      <c r="F2909" s="8">
        <v>17372</v>
      </c>
      <c r="G2909" s="7">
        <v>46512.25</v>
      </c>
      <c r="H2909" s="8">
        <v>36851</v>
      </c>
      <c r="I2909" s="7">
        <v>150041.04999999999</v>
      </c>
      <c r="J2909" s="8">
        <v>4</v>
      </c>
      <c r="K2909" s="7">
        <v>34873.43</v>
      </c>
      <c r="L2909" s="8">
        <v>11207</v>
      </c>
      <c r="M2909" s="7">
        <v>1657165.98</v>
      </c>
      <c r="N2909" s="8">
        <v>690063</v>
      </c>
    </row>
    <row r="2910" spans="1:14" x14ac:dyDescent="0.25">
      <c r="A2910" s="5">
        <v>45779</v>
      </c>
      <c r="B2910" s="8" t="s">
        <v>18</v>
      </c>
      <c r="C2910" s="7">
        <v>423152.66</v>
      </c>
      <c r="D2910" s="8">
        <v>624629</v>
      </c>
      <c r="E2910" s="7">
        <v>1003896.23</v>
      </c>
      <c r="F2910" s="8">
        <v>17372</v>
      </c>
      <c r="G2910" s="7">
        <v>46570.71</v>
      </c>
      <c r="H2910" s="8">
        <v>36851</v>
      </c>
      <c r="I2910" s="7">
        <v>154094.48000000001</v>
      </c>
      <c r="J2910" s="8">
        <v>4</v>
      </c>
      <c r="K2910" s="7">
        <v>29784.35</v>
      </c>
      <c r="L2910" s="8">
        <v>11207</v>
      </c>
      <c r="M2910" s="7">
        <v>1657498.43</v>
      </c>
      <c r="N2910" s="8">
        <v>690063</v>
      </c>
    </row>
    <row r="2911" spans="1:14" x14ac:dyDescent="0.25">
      <c r="A2911" s="5">
        <v>45779</v>
      </c>
      <c r="B2911" s="8" t="s">
        <v>19</v>
      </c>
      <c r="C2911" s="7">
        <v>449439.22</v>
      </c>
      <c r="D2911" s="8">
        <v>624629</v>
      </c>
      <c r="E2911" s="7">
        <v>1057788.74</v>
      </c>
      <c r="F2911" s="8">
        <v>17372</v>
      </c>
      <c r="G2911" s="7">
        <v>48158.51</v>
      </c>
      <c r="H2911" s="8">
        <v>36851</v>
      </c>
      <c r="I2911" s="7">
        <v>150065.25</v>
      </c>
      <c r="J2911" s="8">
        <v>4</v>
      </c>
      <c r="K2911" s="7">
        <v>35503.230000000003</v>
      </c>
      <c r="L2911" s="8">
        <v>11207</v>
      </c>
      <c r="M2911" s="7">
        <v>1740954.95</v>
      </c>
      <c r="N2911" s="8">
        <v>690063</v>
      </c>
    </row>
    <row r="2912" spans="1:14" x14ac:dyDescent="0.25">
      <c r="A2912" s="5">
        <v>45779</v>
      </c>
      <c r="B2912" s="8" t="s">
        <v>20</v>
      </c>
      <c r="C2912" s="7">
        <v>515036.38</v>
      </c>
      <c r="D2912" s="8">
        <v>624629</v>
      </c>
      <c r="E2912" s="7">
        <v>1147322.46</v>
      </c>
      <c r="F2912" s="8">
        <v>17372</v>
      </c>
      <c r="G2912" s="7">
        <v>50076.76</v>
      </c>
      <c r="H2912" s="8">
        <v>36851</v>
      </c>
      <c r="I2912" s="7">
        <v>139525.96</v>
      </c>
      <c r="J2912" s="8">
        <v>4</v>
      </c>
      <c r="K2912" s="7">
        <v>21574.57</v>
      </c>
      <c r="L2912" s="8">
        <v>11207</v>
      </c>
      <c r="M2912" s="7">
        <v>1873536.13</v>
      </c>
      <c r="N2912" s="8">
        <v>690063</v>
      </c>
    </row>
    <row r="2913" spans="1:14" x14ac:dyDescent="0.25">
      <c r="A2913" s="5">
        <v>45779</v>
      </c>
      <c r="B2913" s="8" t="s">
        <v>21</v>
      </c>
      <c r="C2913" s="7">
        <v>552939.14</v>
      </c>
      <c r="D2913" s="8">
        <v>624629</v>
      </c>
      <c r="E2913" s="7">
        <v>1238573.3400000001</v>
      </c>
      <c r="F2913" s="8">
        <v>17372</v>
      </c>
      <c r="G2913" s="7">
        <v>52542.53</v>
      </c>
      <c r="H2913" s="8">
        <v>36851</v>
      </c>
      <c r="I2913" s="7">
        <v>131219.26</v>
      </c>
      <c r="J2913" s="8">
        <v>4</v>
      </c>
      <c r="K2913" s="7">
        <v>9215.73</v>
      </c>
      <c r="L2913" s="8">
        <v>11207</v>
      </c>
      <c r="M2913" s="7">
        <v>1984490</v>
      </c>
      <c r="N2913" s="8">
        <v>690063</v>
      </c>
    </row>
    <row r="2914" spans="1:14" x14ac:dyDescent="0.25">
      <c r="A2914" s="5">
        <v>45779</v>
      </c>
      <c r="B2914" s="8" t="s">
        <v>22</v>
      </c>
      <c r="C2914" s="7">
        <v>554267.93999999994</v>
      </c>
      <c r="D2914" s="8">
        <v>624629</v>
      </c>
      <c r="E2914" s="7">
        <v>1311279.9099999999</v>
      </c>
      <c r="F2914" s="8">
        <v>17372</v>
      </c>
      <c r="G2914" s="7">
        <v>59163.519999999997</v>
      </c>
      <c r="H2914" s="8">
        <v>36851</v>
      </c>
      <c r="I2914" s="7">
        <v>133740.38</v>
      </c>
      <c r="J2914" s="8">
        <v>4</v>
      </c>
      <c r="K2914" s="7">
        <v>6511.6</v>
      </c>
      <c r="L2914" s="8">
        <v>11207</v>
      </c>
      <c r="M2914" s="7">
        <v>2064963.35</v>
      </c>
      <c r="N2914" s="8">
        <v>690063</v>
      </c>
    </row>
    <row r="2915" spans="1:14" x14ac:dyDescent="0.25">
      <c r="A2915" s="5">
        <v>45779</v>
      </c>
      <c r="B2915" s="8" t="s">
        <v>23</v>
      </c>
      <c r="C2915" s="7">
        <v>558555.80000000005</v>
      </c>
      <c r="D2915" s="8">
        <v>624629</v>
      </c>
      <c r="E2915" s="7">
        <v>1363477.55</v>
      </c>
      <c r="F2915" s="8">
        <v>17372</v>
      </c>
      <c r="G2915" s="7">
        <v>66921.37</v>
      </c>
      <c r="H2915" s="8">
        <v>36851</v>
      </c>
      <c r="I2915" s="7">
        <v>140712.06</v>
      </c>
      <c r="J2915" s="8">
        <v>4</v>
      </c>
      <c r="K2915" s="7">
        <v>4860.87</v>
      </c>
      <c r="L2915" s="8">
        <v>11207</v>
      </c>
      <c r="M2915" s="7">
        <v>2134527.65</v>
      </c>
      <c r="N2915" s="8">
        <v>690063</v>
      </c>
    </row>
    <row r="2916" spans="1:14" x14ac:dyDescent="0.25">
      <c r="A2916" s="5">
        <v>45779</v>
      </c>
      <c r="B2916" s="8" t="s">
        <v>24</v>
      </c>
      <c r="C2916" s="7">
        <v>574105.80000000005</v>
      </c>
      <c r="D2916" s="8">
        <v>624629</v>
      </c>
      <c r="E2916" s="7">
        <v>1388509.58</v>
      </c>
      <c r="F2916" s="8">
        <v>17372</v>
      </c>
      <c r="G2916" s="7">
        <v>73501.67</v>
      </c>
      <c r="H2916" s="8">
        <v>36851</v>
      </c>
      <c r="I2916" s="7">
        <v>147173.48000000001</v>
      </c>
      <c r="J2916" s="8">
        <v>4</v>
      </c>
      <c r="K2916" s="7">
        <v>-386.75</v>
      </c>
      <c r="L2916" s="8">
        <v>11207</v>
      </c>
      <c r="M2916" s="7">
        <v>2182903.7799999998</v>
      </c>
      <c r="N2916" s="8">
        <v>690063</v>
      </c>
    </row>
    <row r="2917" spans="1:14" x14ac:dyDescent="0.25">
      <c r="A2917" s="5">
        <v>45779</v>
      </c>
      <c r="B2917" s="8" t="s">
        <v>25</v>
      </c>
      <c r="C2917" s="7">
        <v>604187.34</v>
      </c>
      <c r="D2917" s="8">
        <v>624629</v>
      </c>
      <c r="E2917" s="7">
        <v>1422313.15</v>
      </c>
      <c r="F2917" s="8">
        <v>17372</v>
      </c>
      <c r="G2917" s="7">
        <v>78221.98</v>
      </c>
      <c r="H2917" s="8">
        <v>36851</v>
      </c>
      <c r="I2917" s="7">
        <v>139041.66</v>
      </c>
      <c r="J2917" s="8">
        <v>4</v>
      </c>
      <c r="K2917" s="7">
        <v>185.8</v>
      </c>
      <c r="L2917" s="8">
        <v>11207</v>
      </c>
      <c r="M2917" s="7">
        <v>2243949.9300000002</v>
      </c>
      <c r="N2917" s="8">
        <v>690063</v>
      </c>
    </row>
    <row r="2918" spans="1:14" x14ac:dyDescent="0.25">
      <c r="A2918" s="5">
        <v>45779</v>
      </c>
      <c r="B2918" s="8" t="s">
        <v>26</v>
      </c>
      <c r="C2918" s="7">
        <v>639996.61</v>
      </c>
      <c r="D2918" s="8">
        <v>624629</v>
      </c>
      <c r="E2918" s="7">
        <v>1443708.99</v>
      </c>
      <c r="F2918" s="8">
        <v>17372</v>
      </c>
      <c r="G2918" s="7">
        <v>80892.800000000003</v>
      </c>
      <c r="H2918" s="8">
        <v>36851</v>
      </c>
      <c r="I2918" s="7">
        <v>137352.34</v>
      </c>
      <c r="J2918" s="8">
        <v>4</v>
      </c>
      <c r="K2918" s="7">
        <v>1769.06</v>
      </c>
      <c r="L2918" s="8">
        <v>11207</v>
      </c>
      <c r="M2918" s="7">
        <v>2303719.7999999998</v>
      </c>
      <c r="N2918" s="8">
        <v>690063</v>
      </c>
    </row>
    <row r="2919" spans="1:14" x14ac:dyDescent="0.25">
      <c r="A2919" s="5">
        <v>45779</v>
      </c>
      <c r="B2919" s="8" t="s">
        <v>27</v>
      </c>
      <c r="C2919" s="7">
        <v>683098.73</v>
      </c>
      <c r="D2919" s="8">
        <v>624629</v>
      </c>
      <c r="E2919" s="7">
        <v>1460125.29</v>
      </c>
      <c r="F2919" s="8">
        <v>17372</v>
      </c>
      <c r="G2919" s="7">
        <v>83362.850000000006</v>
      </c>
      <c r="H2919" s="8">
        <v>36851</v>
      </c>
      <c r="I2919" s="7">
        <v>125150.45</v>
      </c>
      <c r="J2919" s="8">
        <v>4</v>
      </c>
      <c r="K2919" s="7">
        <v>1875.57</v>
      </c>
      <c r="L2919" s="8">
        <v>11207</v>
      </c>
      <c r="M2919" s="7">
        <v>2353612.89</v>
      </c>
      <c r="N2919" s="8">
        <v>690063</v>
      </c>
    </row>
    <row r="2920" spans="1:14" x14ac:dyDescent="0.25">
      <c r="A2920" s="5">
        <v>45779</v>
      </c>
      <c r="B2920" s="8" t="s">
        <v>28</v>
      </c>
      <c r="C2920" s="7">
        <v>707629.17</v>
      </c>
      <c r="D2920" s="8">
        <v>624629</v>
      </c>
      <c r="E2920" s="7">
        <v>1435397.36</v>
      </c>
      <c r="F2920" s="8">
        <v>17372</v>
      </c>
      <c r="G2920" s="7">
        <v>83303.47</v>
      </c>
      <c r="H2920" s="8">
        <v>36851</v>
      </c>
      <c r="I2920" s="7">
        <v>139397.96</v>
      </c>
      <c r="J2920" s="8">
        <v>4</v>
      </c>
      <c r="K2920" s="7">
        <v>2114.04</v>
      </c>
      <c r="L2920" s="8">
        <v>11207</v>
      </c>
      <c r="M2920" s="7">
        <v>2367842</v>
      </c>
      <c r="N2920" s="8">
        <v>690063</v>
      </c>
    </row>
    <row r="2921" spans="1:14" x14ac:dyDescent="0.25">
      <c r="A2921" s="5">
        <v>45779</v>
      </c>
      <c r="B2921" s="8" t="s">
        <v>29</v>
      </c>
      <c r="C2921" s="7">
        <v>776200.54</v>
      </c>
      <c r="D2921" s="8">
        <v>624629</v>
      </c>
      <c r="E2921" s="7">
        <v>1397981.74</v>
      </c>
      <c r="F2921" s="8">
        <v>17372</v>
      </c>
      <c r="G2921" s="7">
        <v>83332.38</v>
      </c>
      <c r="H2921" s="8">
        <v>36851</v>
      </c>
      <c r="I2921" s="7">
        <v>122981.87</v>
      </c>
      <c r="J2921" s="8">
        <v>4</v>
      </c>
      <c r="K2921" s="7">
        <v>1609.18</v>
      </c>
      <c r="L2921" s="8">
        <v>11207</v>
      </c>
      <c r="M2921" s="7">
        <v>2382105.71</v>
      </c>
      <c r="N2921" s="8">
        <v>690063</v>
      </c>
    </row>
    <row r="2922" spans="1:14" x14ac:dyDescent="0.25">
      <c r="A2922" s="5">
        <v>45779</v>
      </c>
      <c r="B2922" s="8" t="s">
        <v>30</v>
      </c>
      <c r="C2922" s="7">
        <v>849547.54</v>
      </c>
      <c r="D2922" s="8">
        <v>624629</v>
      </c>
      <c r="E2922" s="7">
        <v>1355884.36</v>
      </c>
      <c r="F2922" s="8">
        <v>17372</v>
      </c>
      <c r="G2922" s="7">
        <v>80652.31</v>
      </c>
      <c r="H2922" s="8">
        <v>36851</v>
      </c>
      <c r="I2922" s="7">
        <v>112845.75999999999</v>
      </c>
      <c r="J2922" s="8">
        <v>4</v>
      </c>
      <c r="K2922" s="7">
        <v>3844.07</v>
      </c>
      <c r="L2922" s="8">
        <v>11207</v>
      </c>
      <c r="M2922" s="7">
        <v>2402774.04</v>
      </c>
      <c r="N2922" s="8">
        <v>690063</v>
      </c>
    </row>
    <row r="2923" spans="1:14" x14ac:dyDescent="0.25">
      <c r="A2923" s="5">
        <v>45779</v>
      </c>
      <c r="B2923" s="8" t="s">
        <v>31</v>
      </c>
      <c r="C2923" s="7">
        <v>859532.85</v>
      </c>
      <c r="D2923" s="8">
        <v>624629</v>
      </c>
      <c r="E2923" s="7">
        <v>1302361.28</v>
      </c>
      <c r="F2923" s="8">
        <v>17372</v>
      </c>
      <c r="G2923" s="7">
        <v>71581.2</v>
      </c>
      <c r="H2923" s="8">
        <v>36851</v>
      </c>
      <c r="I2923" s="7">
        <v>96036.82</v>
      </c>
      <c r="J2923" s="8">
        <v>4</v>
      </c>
      <c r="K2923" s="7">
        <v>8355.68</v>
      </c>
      <c r="L2923" s="8">
        <v>11207</v>
      </c>
      <c r="M2923" s="7">
        <v>2337867.83</v>
      </c>
      <c r="N2923" s="8">
        <v>690063</v>
      </c>
    </row>
    <row r="2924" spans="1:14" x14ac:dyDescent="0.25">
      <c r="A2924" s="5">
        <v>45779</v>
      </c>
      <c r="B2924" s="8" t="s">
        <v>32</v>
      </c>
      <c r="C2924" s="7">
        <v>839613.67</v>
      </c>
      <c r="D2924" s="8">
        <v>624629</v>
      </c>
      <c r="E2924" s="7">
        <v>1225405.25</v>
      </c>
      <c r="F2924" s="8">
        <v>17372</v>
      </c>
      <c r="G2924" s="7">
        <v>63870.92</v>
      </c>
      <c r="H2924" s="8">
        <v>36851</v>
      </c>
      <c r="I2924" s="7">
        <v>87595.31</v>
      </c>
      <c r="J2924" s="8">
        <v>4</v>
      </c>
      <c r="K2924" s="7">
        <v>12619.52</v>
      </c>
      <c r="L2924" s="8">
        <v>11207</v>
      </c>
      <c r="M2924" s="7">
        <v>2229104.67</v>
      </c>
      <c r="N2924" s="8">
        <v>690063</v>
      </c>
    </row>
    <row r="2925" spans="1:14" x14ac:dyDescent="0.25">
      <c r="A2925" s="5">
        <v>45779</v>
      </c>
      <c r="B2925" s="8" t="s">
        <v>33</v>
      </c>
      <c r="C2925" s="7">
        <v>788794.12</v>
      </c>
      <c r="D2925" s="8">
        <v>624629</v>
      </c>
      <c r="E2925" s="7">
        <v>1157406.3999999999</v>
      </c>
      <c r="F2925" s="8">
        <v>17372</v>
      </c>
      <c r="G2925" s="7">
        <v>57424.97</v>
      </c>
      <c r="H2925" s="8">
        <v>36851</v>
      </c>
      <c r="I2925" s="7">
        <v>100977.24</v>
      </c>
      <c r="J2925" s="8">
        <v>4</v>
      </c>
      <c r="K2925" s="7">
        <v>8783.18</v>
      </c>
      <c r="L2925" s="8">
        <v>11207</v>
      </c>
      <c r="M2925" s="7">
        <v>2113385.91</v>
      </c>
      <c r="N2925" s="8">
        <v>690063</v>
      </c>
    </row>
    <row r="2926" spans="1:14" x14ac:dyDescent="0.25">
      <c r="A2926" s="5">
        <v>45779</v>
      </c>
      <c r="B2926" s="8" t="s">
        <v>34</v>
      </c>
      <c r="C2926" s="7">
        <v>769262.59</v>
      </c>
      <c r="D2926" s="8">
        <v>624629</v>
      </c>
      <c r="E2926" s="7">
        <v>1136871.54</v>
      </c>
      <c r="F2926" s="8">
        <v>17372</v>
      </c>
      <c r="G2926" s="7">
        <v>57005.42</v>
      </c>
      <c r="H2926" s="8">
        <v>36851</v>
      </c>
      <c r="I2926" s="7">
        <v>129841.9</v>
      </c>
      <c r="J2926" s="8">
        <v>4</v>
      </c>
      <c r="K2926" s="7">
        <v>13878.55</v>
      </c>
      <c r="L2926" s="8">
        <v>11207</v>
      </c>
      <c r="M2926" s="7">
        <v>2106860</v>
      </c>
      <c r="N2926" s="8">
        <v>690063</v>
      </c>
    </row>
    <row r="2927" spans="1:14" x14ac:dyDescent="0.25">
      <c r="A2927" s="5">
        <v>45779</v>
      </c>
      <c r="B2927" s="8" t="s">
        <v>35</v>
      </c>
      <c r="C2927" s="7">
        <v>758924.02</v>
      </c>
      <c r="D2927" s="8">
        <v>624629</v>
      </c>
      <c r="E2927" s="7">
        <v>1101714.51</v>
      </c>
      <c r="F2927" s="8">
        <v>17372</v>
      </c>
      <c r="G2927" s="7">
        <v>56296.34</v>
      </c>
      <c r="H2927" s="8">
        <v>36851</v>
      </c>
      <c r="I2927" s="7">
        <v>111019.62</v>
      </c>
      <c r="J2927" s="8">
        <v>4</v>
      </c>
      <c r="K2927" s="7">
        <v>32493.98</v>
      </c>
      <c r="L2927" s="8">
        <v>11207</v>
      </c>
      <c r="M2927" s="7">
        <v>2060448.47</v>
      </c>
      <c r="N2927" s="8">
        <v>690063</v>
      </c>
    </row>
    <row r="2928" spans="1:14" x14ac:dyDescent="0.25">
      <c r="A2928" s="5">
        <v>45779</v>
      </c>
      <c r="B2928" s="8" t="s">
        <v>36</v>
      </c>
      <c r="C2928" s="7">
        <v>707664.71</v>
      </c>
      <c r="D2928" s="8">
        <v>624629</v>
      </c>
      <c r="E2928" s="7">
        <v>1051618.79</v>
      </c>
      <c r="F2928" s="8">
        <v>17372</v>
      </c>
      <c r="G2928" s="7">
        <v>53315.360000000001</v>
      </c>
      <c r="H2928" s="8">
        <v>36851</v>
      </c>
      <c r="I2928" s="7">
        <v>97919.15</v>
      </c>
      <c r="J2928" s="8">
        <v>4</v>
      </c>
      <c r="K2928" s="7">
        <v>26894.95</v>
      </c>
      <c r="L2928" s="8">
        <v>11207</v>
      </c>
      <c r="M2928" s="7">
        <v>1937412.96</v>
      </c>
      <c r="N2928" s="8">
        <v>690063</v>
      </c>
    </row>
    <row r="2929" spans="1:14" x14ac:dyDescent="0.25">
      <c r="A2929" s="5">
        <v>45779</v>
      </c>
      <c r="B2929" s="8" t="s">
        <v>37</v>
      </c>
      <c r="C2929" s="7">
        <v>628547.12</v>
      </c>
      <c r="D2929" s="8">
        <v>624629</v>
      </c>
      <c r="E2929" s="7">
        <v>1011798.08</v>
      </c>
      <c r="F2929" s="8">
        <v>17372</v>
      </c>
      <c r="G2929" s="7">
        <v>50965.07</v>
      </c>
      <c r="H2929" s="8">
        <v>36851</v>
      </c>
      <c r="I2929" s="7">
        <v>128374.85</v>
      </c>
      <c r="J2929" s="8">
        <v>4</v>
      </c>
      <c r="K2929" s="7">
        <v>31410.34</v>
      </c>
      <c r="L2929" s="8">
        <v>11207</v>
      </c>
      <c r="M2929" s="7">
        <v>1851095.46</v>
      </c>
      <c r="N2929" s="8">
        <v>690063</v>
      </c>
    </row>
    <row r="2930" spans="1:14" x14ac:dyDescent="0.25">
      <c r="A2930" s="5">
        <v>45779</v>
      </c>
      <c r="B2930" s="8" t="s">
        <v>38</v>
      </c>
      <c r="C2930" s="7">
        <v>551457.26</v>
      </c>
      <c r="D2930" s="8">
        <v>620583</v>
      </c>
      <c r="E2930" s="7">
        <v>982475.58</v>
      </c>
      <c r="F2930" s="8">
        <v>17319</v>
      </c>
      <c r="G2930" s="7">
        <v>49178.18</v>
      </c>
      <c r="H2930" s="8">
        <v>36705</v>
      </c>
      <c r="I2930" s="7">
        <v>128876.3</v>
      </c>
      <c r="J2930" s="8">
        <v>4</v>
      </c>
      <c r="K2930" s="7">
        <v>32316.97</v>
      </c>
      <c r="L2930" s="8">
        <v>11203</v>
      </c>
      <c r="M2930" s="7">
        <v>1744304.29</v>
      </c>
      <c r="N2930" s="8">
        <v>685814</v>
      </c>
    </row>
    <row r="2931" spans="1:14" x14ac:dyDescent="0.25">
      <c r="A2931" s="5">
        <v>45780</v>
      </c>
      <c r="B2931" s="8" t="s">
        <v>15</v>
      </c>
      <c r="C2931" s="7">
        <v>493268.02</v>
      </c>
      <c r="D2931" s="8">
        <v>620594</v>
      </c>
      <c r="E2931" s="7">
        <v>963733.61</v>
      </c>
      <c r="F2931" s="8">
        <v>17334</v>
      </c>
      <c r="G2931" s="7">
        <v>48019.68</v>
      </c>
      <c r="H2931" s="8">
        <v>36705</v>
      </c>
      <c r="I2931" s="7">
        <v>112816.02</v>
      </c>
      <c r="J2931" s="8">
        <v>4</v>
      </c>
      <c r="K2931" s="7">
        <v>34346.82</v>
      </c>
      <c r="L2931" s="8">
        <v>11203</v>
      </c>
      <c r="M2931" s="7">
        <v>1652184.15</v>
      </c>
      <c r="N2931" s="8">
        <v>685840</v>
      </c>
    </row>
    <row r="2932" spans="1:14" x14ac:dyDescent="0.25">
      <c r="A2932" s="5">
        <v>45780</v>
      </c>
      <c r="B2932" s="8" t="s">
        <v>16</v>
      </c>
      <c r="C2932" s="7">
        <v>454726.78</v>
      </c>
      <c r="D2932" s="8">
        <v>620594</v>
      </c>
      <c r="E2932" s="7">
        <v>941343.99</v>
      </c>
      <c r="F2932" s="8">
        <v>17334</v>
      </c>
      <c r="G2932" s="7">
        <v>47065.95</v>
      </c>
      <c r="H2932" s="8">
        <v>36705</v>
      </c>
      <c r="I2932" s="7">
        <v>145981.07</v>
      </c>
      <c r="J2932" s="8">
        <v>4</v>
      </c>
      <c r="K2932" s="7">
        <v>32407.88</v>
      </c>
      <c r="L2932" s="8">
        <v>11203</v>
      </c>
      <c r="M2932" s="7">
        <v>1621525.67</v>
      </c>
      <c r="N2932" s="8">
        <v>685840</v>
      </c>
    </row>
    <row r="2933" spans="1:14" x14ac:dyDescent="0.25">
      <c r="A2933" s="5">
        <v>45780</v>
      </c>
      <c r="B2933" s="8" t="s">
        <v>17</v>
      </c>
      <c r="C2933" s="7">
        <v>430577.91</v>
      </c>
      <c r="D2933" s="8">
        <v>620594</v>
      </c>
      <c r="E2933" s="7">
        <v>924347.32</v>
      </c>
      <c r="F2933" s="8">
        <v>17334</v>
      </c>
      <c r="G2933" s="7">
        <v>46419.65</v>
      </c>
      <c r="H2933" s="8">
        <v>36705</v>
      </c>
      <c r="I2933" s="7">
        <v>151147.78</v>
      </c>
      <c r="J2933" s="8">
        <v>4</v>
      </c>
      <c r="K2933" s="7">
        <v>30021.99</v>
      </c>
      <c r="L2933" s="8">
        <v>11203</v>
      </c>
      <c r="M2933" s="7">
        <v>1582514.65</v>
      </c>
      <c r="N2933" s="8">
        <v>685840</v>
      </c>
    </row>
    <row r="2934" spans="1:14" x14ac:dyDescent="0.25">
      <c r="A2934" s="5">
        <v>45780</v>
      </c>
      <c r="B2934" s="8" t="s">
        <v>18</v>
      </c>
      <c r="C2934" s="7">
        <v>418565.16</v>
      </c>
      <c r="D2934" s="8">
        <v>620594</v>
      </c>
      <c r="E2934" s="7">
        <v>922878.89</v>
      </c>
      <c r="F2934" s="8">
        <v>17334</v>
      </c>
      <c r="G2934" s="7">
        <v>46175.58</v>
      </c>
      <c r="H2934" s="8">
        <v>36705</v>
      </c>
      <c r="I2934" s="7">
        <v>139688.24</v>
      </c>
      <c r="J2934" s="8">
        <v>4</v>
      </c>
      <c r="K2934" s="7">
        <v>36645.199999999997</v>
      </c>
      <c r="L2934" s="8">
        <v>11203</v>
      </c>
      <c r="M2934" s="7">
        <v>1563953.07</v>
      </c>
      <c r="N2934" s="8">
        <v>685840</v>
      </c>
    </row>
    <row r="2935" spans="1:14" x14ac:dyDescent="0.25">
      <c r="A2935" s="5">
        <v>45780</v>
      </c>
      <c r="B2935" s="8" t="s">
        <v>19</v>
      </c>
      <c r="C2935" s="7">
        <v>418781.58</v>
      </c>
      <c r="D2935" s="8">
        <v>620594</v>
      </c>
      <c r="E2935" s="7">
        <v>936403.18</v>
      </c>
      <c r="F2935" s="8">
        <v>17334</v>
      </c>
      <c r="G2935" s="7">
        <v>46952.51</v>
      </c>
      <c r="H2935" s="8">
        <v>36705</v>
      </c>
      <c r="I2935" s="7">
        <v>144304.87</v>
      </c>
      <c r="J2935" s="8">
        <v>4</v>
      </c>
      <c r="K2935" s="7">
        <v>28703.1</v>
      </c>
      <c r="L2935" s="8">
        <v>11203</v>
      </c>
      <c r="M2935" s="7">
        <v>1575145.24</v>
      </c>
      <c r="N2935" s="8">
        <v>685840</v>
      </c>
    </row>
    <row r="2936" spans="1:14" x14ac:dyDescent="0.25">
      <c r="A2936" s="5">
        <v>45780</v>
      </c>
      <c r="B2936" s="8" t="s">
        <v>20</v>
      </c>
      <c r="C2936" s="7">
        <v>438439.13</v>
      </c>
      <c r="D2936" s="8">
        <v>620594</v>
      </c>
      <c r="E2936" s="7">
        <v>969836.13</v>
      </c>
      <c r="F2936" s="8">
        <v>17334</v>
      </c>
      <c r="G2936" s="7">
        <v>47550.91</v>
      </c>
      <c r="H2936" s="8">
        <v>36705</v>
      </c>
      <c r="I2936" s="7">
        <v>134502.38</v>
      </c>
      <c r="J2936" s="8">
        <v>4</v>
      </c>
      <c r="K2936" s="7">
        <v>24716.22</v>
      </c>
      <c r="L2936" s="8">
        <v>11203</v>
      </c>
      <c r="M2936" s="7">
        <v>1615044.77</v>
      </c>
      <c r="N2936" s="8">
        <v>685840</v>
      </c>
    </row>
    <row r="2937" spans="1:14" x14ac:dyDescent="0.25">
      <c r="A2937" s="5">
        <v>45780</v>
      </c>
      <c r="B2937" s="8" t="s">
        <v>21</v>
      </c>
      <c r="C2937" s="7">
        <v>489422.6</v>
      </c>
      <c r="D2937" s="8">
        <v>620594</v>
      </c>
      <c r="E2937" s="7">
        <v>993282.05</v>
      </c>
      <c r="F2937" s="8">
        <v>17334</v>
      </c>
      <c r="G2937" s="7">
        <v>46639.13</v>
      </c>
      <c r="H2937" s="8">
        <v>36705</v>
      </c>
      <c r="I2937" s="7">
        <v>140640.49</v>
      </c>
      <c r="J2937" s="8">
        <v>4</v>
      </c>
      <c r="K2937" s="7">
        <v>12375.94</v>
      </c>
      <c r="L2937" s="8">
        <v>11203</v>
      </c>
      <c r="M2937" s="7">
        <v>1682360.21</v>
      </c>
      <c r="N2937" s="8">
        <v>685840</v>
      </c>
    </row>
    <row r="2938" spans="1:14" x14ac:dyDescent="0.25">
      <c r="A2938" s="5">
        <v>45780</v>
      </c>
      <c r="B2938" s="8" t="s">
        <v>22</v>
      </c>
      <c r="C2938" s="7">
        <v>557500.69999999995</v>
      </c>
      <c r="D2938" s="8">
        <v>620594</v>
      </c>
      <c r="E2938" s="7">
        <v>1010725.83</v>
      </c>
      <c r="F2938" s="8">
        <v>17334</v>
      </c>
      <c r="G2938" s="7">
        <v>48652.13</v>
      </c>
      <c r="H2938" s="8">
        <v>36705</v>
      </c>
      <c r="I2938" s="7">
        <v>117509.5</v>
      </c>
      <c r="J2938" s="8">
        <v>4</v>
      </c>
      <c r="K2938" s="7">
        <v>6675.06</v>
      </c>
      <c r="L2938" s="8">
        <v>11203</v>
      </c>
      <c r="M2938" s="7">
        <v>1741063.22</v>
      </c>
      <c r="N2938" s="8">
        <v>685840</v>
      </c>
    </row>
    <row r="2939" spans="1:14" x14ac:dyDescent="0.25">
      <c r="A2939" s="5">
        <v>45780</v>
      </c>
      <c r="B2939" s="8" t="s">
        <v>23</v>
      </c>
      <c r="C2939" s="7">
        <v>617268.11</v>
      </c>
      <c r="D2939" s="8">
        <v>620594</v>
      </c>
      <c r="E2939" s="7">
        <v>1037324.75</v>
      </c>
      <c r="F2939" s="8">
        <v>17334</v>
      </c>
      <c r="G2939" s="7">
        <v>52699.02</v>
      </c>
      <c r="H2939" s="8">
        <v>36705</v>
      </c>
      <c r="I2939" s="7">
        <v>117310.18</v>
      </c>
      <c r="J2939" s="8">
        <v>4</v>
      </c>
      <c r="K2939" s="7">
        <v>11861.82</v>
      </c>
      <c r="L2939" s="8">
        <v>11203</v>
      </c>
      <c r="M2939" s="7">
        <v>1836463.88</v>
      </c>
      <c r="N2939" s="8">
        <v>685840</v>
      </c>
    </row>
    <row r="2940" spans="1:14" x14ac:dyDescent="0.25">
      <c r="A2940" s="5">
        <v>45780</v>
      </c>
      <c r="B2940" s="8" t="s">
        <v>24</v>
      </c>
      <c r="C2940" s="7">
        <v>661046.25</v>
      </c>
      <c r="D2940" s="8">
        <v>620594</v>
      </c>
      <c r="E2940" s="7">
        <v>1055848.06</v>
      </c>
      <c r="F2940" s="8">
        <v>17334</v>
      </c>
      <c r="G2940" s="7">
        <v>56342.25</v>
      </c>
      <c r="H2940" s="8">
        <v>36705</v>
      </c>
      <c r="I2940" s="7">
        <v>139410.04999999999</v>
      </c>
      <c r="J2940" s="8">
        <v>4</v>
      </c>
      <c r="K2940" s="7">
        <v>10442.049999999999</v>
      </c>
      <c r="L2940" s="8">
        <v>11203</v>
      </c>
      <c r="M2940" s="7">
        <v>1923088.66</v>
      </c>
      <c r="N2940" s="8">
        <v>685840</v>
      </c>
    </row>
    <row r="2941" spans="1:14" x14ac:dyDescent="0.25">
      <c r="A2941" s="5">
        <v>45780</v>
      </c>
      <c r="B2941" s="8" t="s">
        <v>25</v>
      </c>
      <c r="C2941" s="7">
        <v>695182.59</v>
      </c>
      <c r="D2941" s="8">
        <v>620594</v>
      </c>
      <c r="E2941" s="7">
        <v>1066904.2</v>
      </c>
      <c r="F2941" s="8">
        <v>17334</v>
      </c>
      <c r="G2941" s="7">
        <v>58571.68</v>
      </c>
      <c r="H2941" s="8">
        <v>36705</v>
      </c>
      <c r="I2941" s="7">
        <v>127082.68</v>
      </c>
      <c r="J2941" s="8">
        <v>4</v>
      </c>
      <c r="K2941" s="7">
        <v>11170.44</v>
      </c>
      <c r="L2941" s="8">
        <v>11203</v>
      </c>
      <c r="M2941" s="7">
        <v>1958911.59</v>
      </c>
      <c r="N2941" s="8">
        <v>685840</v>
      </c>
    </row>
    <row r="2942" spans="1:14" x14ac:dyDescent="0.25">
      <c r="A2942" s="5">
        <v>45780</v>
      </c>
      <c r="B2942" s="8" t="s">
        <v>26</v>
      </c>
      <c r="C2942" s="7">
        <v>712142.14</v>
      </c>
      <c r="D2942" s="8">
        <v>620594</v>
      </c>
      <c r="E2942" s="7">
        <v>1046381.62</v>
      </c>
      <c r="F2942" s="8">
        <v>17334</v>
      </c>
      <c r="G2942" s="7">
        <v>58682.51</v>
      </c>
      <c r="H2942" s="8">
        <v>36705</v>
      </c>
      <c r="I2942" s="7">
        <v>141225.10999999999</v>
      </c>
      <c r="J2942" s="8">
        <v>4</v>
      </c>
      <c r="K2942" s="7">
        <v>11666.66</v>
      </c>
      <c r="L2942" s="8">
        <v>11203</v>
      </c>
      <c r="M2942" s="7">
        <v>1970098.04</v>
      </c>
      <c r="N2942" s="8">
        <v>685840</v>
      </c>
    </row>
    <row r="2943" spans="1:14" x14ac:dyDescent="0.25">
      <c r="A2943" s="5">
        <v>45780</v>
      </c>
      <c r="B2943" s="8" t="s">
        <v>27</v>
      </c>
      <c r="C2943" s="7">
        <v>712196.46</v>
      </c>
      <c r="D2943" s="8">
        <v>620594</v>
      </c>
      <c r="E2943" s="7">
        <v>1034764.14</v>
      </c>
      <c r="F2943" s="8">
        <v>17334</v>
      </c>
      <c r="G2943" s="7">
        <v>57982.39</v>
      </c>
      <c r="H2943" s="8">
        <v>36705</v>
      </c>
      <c r="I2943" s="7">
        <v>135202.4</v>
      </c>
      <c r="J2943" s="8">
        <v>4</v>
      </c>
      <c r="K2943" s="7">
        <v>9758</v>
      </c>
      <c r="L2943" s="8">
        <v>11203</v>
      </c>
      <c r="M2943" s="7">
        <v>1949903.39</v>
      </c>
      <c r="N2943" s="8">
        <v>685840</v>
      </c>
    </row>
    <row r="2944" spans="1:14" x14ac:dyDescent="0.25">
      <c r="A2944" s="5">
        <v>45780</v>
      </c>
      <c r="B2944" s="8" t="s">
        <v>28</v>
      </c>
      <c r="C2944" s="7">
        <v>707247.05</v>
      </c>
      <c r="D2944" s="8">
        <v>620594</v>
      </c>
      <c r="E2944" s="7">
        <v>1030730.19</v>
      </c>
      <c r="F2944" s="8">
        <v>17334</v>
      </c>
      <c r="G2944" s="7">
        <v>56934.53</v>
      </c>
      <c r="H2944" s="8">
        <v>36705</v>
      </c>
      <c r="I2944" s="7">
        <v>135988.34</v>
      </c>
      <c r="J2944" s="8">
        <v>4</v>
      </c>
      <c r="K2944" s="7">
        <v>7953.19</v>
      </c>
      <c r="L2944" s="8">
        <v>11203</v>
      </c>
      <c r="M2944" s="7">
        <v>1938853.3</v>
      </c>
      <c r="N2944" s="8">
        <v>685840</v>
      </c>
    </row>
    <row r="2945" spans="1:14" x14ac:dyDescent="0.25">
      <c r="A2945" s="5">
        <v>45780</v>
      </c>
      <c r="B2945" s="8" t="s">
        <v>29</v>
      </c>
      <c r="C2945" s="7">
        <v>704250.46</v>
      </c>
      <c r="D2945" s="8">
        <v>620594</v>
      </c>
      <c r="E2945" s="7">
        <v>1019934.04</v>
      </c>
      <c r="F2945" s="8">
        <v>17334</v>
      </c>
      <c r="G2945" s="7">
        <v>55411.4</v>
      </c>
      <c r="H2945" s="8">
        <v>36705</v>
      </c>
      <c r="I2945" s="7">
        <v>135573.07999999999</v>
      </c>
      <c r="J2945" s="8">
        <v>4</v>
      </c>
      <c r="K2945" s="7">
        <v>12348.71</v>
      </c>
      <c r="L2945" s="8">
        <v>11203</v>
      </c>
      <c r="M2945" s="7">
        <v>1927517.69</v>
      </c>
      <c r="N2945" s="8">
        <v>685840</v>
      </c>
    </row>
    <row r="2946" spans="1:14" x14ac:dyDescent="0.25">
      <c r="A2946" s="5">
        <v>45780</v>
      </c>
      <c r="B2946" s="8" t="s">
        <v>30</v>
      </c>
      <c r="C2946" s="7">
        <v>713890.61</v>
      </c>
      <c r="D2946" s="8">
        <v>620594</v>
      </c>
      <c r="E2946" s="7">
        <v>1012382.32</v>
      </c>
      <c r="F2946" s="8">
        <v>17334</v>
      </c>
      <c r="G2946" s="7">
        <v>54008.78</v>
      </c>
      <c r="H2946" s="8">
        <v>36705</v>
      </c>
      <c r="I2946" s="7">
        <v>123785.2</v>
      </c>
      <c r="J2946" s="8">
        <v>4</v>
      </c>
      <c r="K2946" s="7">
        <v>13159.14</v>
      </c>
      <c r="L2946" s="8">
        <v>11203</v>
      </c>
      <c r="M2946" s="7">
        <v>1917226.05</v>
      </c>
      <c r="N2946" s="8">
        <v>685840</v>
      </c>
    </row>
    <row r="2947" spans="1:14" x14ac:dyDescent="0.25">
      <c r="A2947" s="5">
        <v>45780</v>
      </c>
      <c r="B2947" s="8" t="s">
        <v>31</v>
      </c>
      <c r="C2947" s="7">
        <v>725888.35</v>
      </c>
      <c r="D2947" s="8">
        <v>620594</v>
      </c>
      <c r="E2947" s="7">
        <v>1005498.53</v>
      </c>
      <c r="F2947" s="8">
        <v>17334</v>
      </c>
      <c r="G2947" s="7">
        <v>52325.67</v>
      </c>
      <c r="H2947" s="8">
        <v>36705</v>
      </c>
      <c r="I2947" s="7">
        <v>127029.26</v>
      </c>
      <c r="J2947" s="8">
        <v>4</v>
      </c>
      <c r="K2947" s="7">
        <v>17852.32</v>
      </c>
      <c r="L2947" s="8">
        <v>11203</v>
      </c>
      <c r="M2947" s="7">
        <v>1928594.13</v>
      </c>
      <c r="N2947" s="8">
        <v>685840</v>
      </c>
    </row>
    <row r="2948" spans="1:14" x14ac:dyDescent="0.25">
      <c r="A2948" s="5">
        <v>45780</v>
      </c>
      <c r="B2948" s="8" t="s">
        <v>32</v>
      </c>
      <c r="C2948" s="7">
        <v>723964.11</v>
      </c>
      <c r="D2948" s="8">
        <v>620594</v>
      </c>
      <c r="E2948" s="7">
        <v>994714.62</v>
      </c>
      <c r="F2948" s="8">
        <v>17334</v>
      </c>
      <c r="G2948" s="7">
        <v>51288.86</v>
      </c>
      <c r="H2948" s="8">
        <v>36705</v>
      </c>
      <c r="I2948" s="7">
        <v>120871.49</v>
      </c>
      <c r="J2948" s="8">
        <v>4</v>
      </c>
      <c r="K2948" s="7">
        <v>13718.58</v>
      </c>
      <c r="L2948" s="8">
        <v>11203</v>
      </c>
      <c r="M2948" s="7">
        <v>1904557.66</v>
      </c>
      <c r="N2948" s="8">
        <v>685840</v>
      </c>
    </row>
    <row r="2949" spans="1:14" x14ac:dyDescent="0.25">
      <c r="A2949" s="5">
        <v>45780</v>
      </c>
      <c r="B2949" s="8" t="s">
        <v>33</v>
      </c>
      <c r="C2949" s="7">
        <v>716881.38</v>
      </c>
      <c r="D2949" s="8">
        <v>620594</v>
      </c>
      <c r="E2949" s="7">
        <v>988355.66</v>
      </c>
      <c r="F2949" s="8">
        <v>17334</v>
      </c>
      <c r="G2949" s="7">
        <v>51092.06</v>
      </c>
      <c r="H2949" s="8">
        <v>36705</v>
      </c>
      <c r="I2949" s="7">
        <v>115292.79</v>
      </c>
      <c r="J2949" s="8">
        <v>4</v>
      </c>
      <c r="K2949" s="7">
        <v>15607.44</v>
      </c>
      <c r="L2949" s="8">
        <v>11203</v>
      </c>
      <c r="M2949" s="7">
        <v>1887229.33</v>
      </c>
      <c r="N2949" s="8">
        <v>685840</v>
      </c>
    </row>
    <row r="2950" spans="1:14" x14ac:dyDescent="0.25">
      <c r="A2950" s="5">
        <v>45780</v>
      </c>
      <c r="B2950" s="8" t="s">
        <v>34</v>
      </c>
      <c r="C2950" s="7">
        <v>725545.33</v>
      </c>
      <c r="D2950" s="8">
        <v>620594</v>
      </c>
      <c r="E2950" s="7">
        <v>996698.85</v>
      </c>
      <c r="F2950" s="8">
        <v>17334</v>
      </c>
      <c r="G2950" s="7">
        <v>53918.27</v>
      </c>
      <c r="H2950" s="8">
        <v>36705</v>
      </c>
      <c r="I2950" s="7">
        <v>120128.89</v>
      </c>
      <c r="J2950" s="8">
        <v>4</v>
      </c>
      <c r="K2950" s="7">
        <v>26855.55</v>
      </c>
      <c r="L2950" s="8">
        <v>11203</v>
      </c>
      <c r="M2950" s="7">
        <v>1923146.89</v>
      </c>
      <c r="N2950" s="8">
        <v>685840</v>
      </c>
    </row>
    <row r="2951" spans="1:14" x14ac:dyDescent="0.25">
      <c r="A2951" s="5">
        <v>45780</v>
      </c>
      <c r="B2951" s="8" t="s">
        <v>35</v>
      </c>
      <c r="C2951" s="7">
        <v>706194.55</v>
      </c>
      <c r="D2951" s="8">
        <v>620594</v>
      </c>
      <c r="E2951" s="7">
        <v>963683.81</v>
      </c>
      <c r="F2951" s="8">
        <v>17334</v>
      </c>
      <c r="G2951" s="7">
        <v>53188.58</v>
      </c>
      <c r="H2951" s="8">
        <v>36705</v>
      </c>
      <c r="I2951" s="7">
        <v>123372.95</v>
      </c>
      <c r="J2951" s="8">
        <v>4</v>
      </c>
      <c r="K2951" s="7">
        <v>37343.089999999997</v>
      </c>
      <c r="L2951" s="8">
        <v>11203</v>
      </c>
      <c r="M2951" s="7">
        <v>1883782.98</v>
      </c>
      <c r="N2951" s="8">
        <v>685840</v>
      </c>
    </row>
    <row r="2952" spans="1:14" x14ac:dyDescent="0.25">
      <c r="A2952" s="5">
        <v>45780</v>
      </c>
      <c r="B2952" s="8" t="s">
        <v>36</v>
      </c>
      <c r="C2952" s="7">
        <v>662872.28</v>
      </c>
      <c r="D2952" s="8">
        <v>620594</v>
      </c>
      <c r="E2952" s="7">
        <v>933225.12</v>
      </c>
      <c r="F2952" s="8">
        <v>17334</v>
      </c>
      <c r="G2952" s="7">
        <v>51180.25</v>
      </c>
      <c r="H2952" s="8">
        <v>36705</v>
      </c>
      <c r="I2952" s="7">
        <v>123176.9</v>
      </c>
      <c r="J2952" s="8">
        <v>4</v>
      </c>
      <c r="K2952" s="7">
        <v>39008.269999999997</v>
      </c>
      <c r="L2952" s="8">
        <v>11203</v>
      </c>
      <c r="M2952" s="7">
        <v>1809462.82</v>
      </c>
      <c r="N2952" s="8">
        <v>685840</v>
      </c>
    </row>
    <row r="2953" spans="1:14" x14ac:dyDescent="0.25">
      <c r="A2953" s="5">
        <v>45780</v>
      </c>
      <c r="B2953" s="8" t="s">
        <v>37</v>
      </c>
      <c r="C2953" s="7">
        <v>602870.88</v>
      </c>
      <c r="D2953" s="8">
        <v>620594</v>
      </c>
      <c r="E2953" s="7">
        <v>904502.01</v>
      </c>
      <c r="F2953" s="8">
        <v>17334</v>
      </c>
      <c r="G2953" s="7">
        <v>49644.04</v>
      </c>
      <c r="H2953" s="8">
        <v>36705</v>
      </c>
      <c r="I2953" s="7">
        <v>120304.78</v>
      </c>
      <c r="J2953" s="8">
        <v>4</v>
      </c>
      <c r="K2953" s="7">
        <v>35636.36</v>
      </c>
      <c r="L2953" s="8">
        <v>11203</v>
      </c>
      <c r="M2953" s="7">
        <v>1712958.07</v>
      </c>
      <c r="N2953" s="8">
        <v>685840</v>
      </c>
    </row>
    <row r="2954" spans="1:14" x14ac:dyDescent="0.25">
      <c r="A2954" s="5">
        <v>45780</v>
      </c>
      <c r="B2954" s="8" t="s">
        <v>38</v>
      </c>
      <c r="C2954" s="7">
        <v>543671.86</v>
      </c>
      <c r="D2954" s="8">
        <v>626488</v>
      </c>
      <c r="E2954" s="7">
        <v>887142.3</v>
      </c>
      <c r="F2954" s="8">
        <v>17407</v>
      </c>
      <c r="G2954" s="7">
        <v>48409.599999999999</v>
      </c>
      <c r="H2954" s="8">
        <v>36710</v>
      </c>
      <c r="I2954" s="7">
        <v>131142.41</v>
      </c>
      <c r="J2954" s="8">
        <v>4</v>
      </c>
      <c r="K2954" s="7">
        <v>40953.370000000003</v>
      </c>
      <c r="L2954" s="8">
        <v>11222</v>
      </c>
      <c r="M2954" s="7">
        <v>1651319.54</v>
      </c>
      <c r="N2954" s="8">
        <v>691831</v>
      </c>
    </row>
    <row r="2955" spans="1:14" x14ac:dyDescent="0.25">
      <c r="A2955" s="5">
        <v>45781</v>
      </c>
      <c r="B2955" s="8" t="s">
        <v>15</v>
      </c>
      <c r="C2955" s="7">
        <v>502402.14</v>
      </c>
      <c r="D2955" s="8">
        <v>626460</v>
      </c>
      <c r="E2955" s="7">
        <v>877176.71</v>
      </c>
      <c r="F2955" s="8">
        <v>17407</v>
      </c>
      <c r="G2955" s="7">
        <v>47585.9</v>
      </c>
      <c r="H2955" s="8">
        <v>36706</v>
      </c>
      <c r="I2955" s="7">
        <v>133591.46</v>
      </c>
      <c r="J2955" s="8">
        <v>4</v>
      </c>
      <c r="K2955" s="7">
        <v>39425.480000000003</v>
      </c>
      <c r="L2955" s="8">
        <v>11222</v>
      </c>
      <c r="M2955" s="7">
        <v>1600181.69</v>
      </c>
      <c r="N2955" s="8">
        <v>691799</v>
      </c>
    </row>
    <row r="2956" spans="1:14" x14ac:dyDescent="0.25">
      <c r="A2956" s="5">
        <v>45781</v>
      </c>
      <c r="B2956" s="8" t="s">
        <v>16</v>
      </c>
      <c r="C2956" s="7">
        <v>476841.59</v>
      </c>
      <c r="D2956" s="8">
        <v>626460</v>
      </c>
      <c r="E2956" s="7">
        <v>868938.47</v>
      </c>
      <c r="F2956" s="8">
        <v>17407</v>
      </c>
      <c r="G2956" s="7">
        <v>47044.800000000003</v>
      </c>
      <c r="H2956" s="8">
        <v>36706</v>
      </c>
      <c r="I2956" s="7">
        <v>137104.64000000001</v>
      </c>
      <c r="J2956" s="8">
        <v>4</v>
      </c>
      <c r="K2956" s="7">
        <v>34078.86</v>
      </c>
      <c r="L2956" s="8">
        <v>11222</v>
      </c>
      <c r="M2956" s="7">
        <v>1564008.36</v>
      </c>
      <c r="N2956" s="8">
        <v>691799</v>
      </c>
    </row>
    <row r="2957" spans="1:14" x14ac:dyDescent="0.25">
      <c r="A2957" s="5">
        <v>45781</v>
      </c>
      <c r="B2957" s="8" t="s">
        <v>17</v>
      </c>
      <c r="C2957" s="7">
        <v>462535.89</v>
      </c>
      <c r="D2957" s="8">
        <v>626460</v>
      </c>
      <c r="E2957" s="7">
        <v>865978.9</v>
      </c>
      <c r="F2957" s="8">
        <v>17407</v>
      </c>
      <c r="G2957" s="7">
        <v>46587.61</v>
      </c>
      <c r="H2957" s="8">
        <v>36706</v>
      </c>
      <c r="I2957" s="7">
        <v>128806.27</v>
      </c>
      <c r="J2957" s="8">
        <v>4</v>
      </c>
      <c r="K2957" s="7">
        <v>35610.46</v>
      </c>
      <c r="L2957" s="8">
        <v>11222</v>
      </c>
      <c r="M2957" s="7">
        <v>1539519.13</v>
      </c>
      <c r="N2957" s="8">
        <v>691799</v>
      </c>
    </row>
    <row r="2958" spans="1:14" x14ac:dyDescent="0.25">
      <c r="A2958" s="5">
        <v>45781</v>
      </c>
      <c r="B2958" s="8" t="s">
        <v>18</v>
      </c>
      <c r="C2958" s="7">
        <v>459190.64</v>
      </c>
      <c r="D2958" s="8">
        <v>626460</v>
      </c>
      <c r="E2958" s="7">
        <v>867662.41</v>
      </c>
      <c r="F2958" s="8">
        <v>17407</v>
      </c>
      <c r="G2958" s="7">
        <v>46434.47</v>
      </c>
      <c r="H2958" s="8">
        <v>36706</v>
      </c>
      <c r="I2958" s="7">
        <v>140088.4</v>
      </c>
      <c r="J2958" s="8">
        <v>4</v>
      </c>
      <c r="K2958" s="7">
        <v>33437.93</v>
      </c>
      <c r="L2958" s="8">
        <v>11222</v>
      </c>
      <c r="M2958" s="7">
        <v>1546813.85</v>
      </c>
      <c r="N2958" s="8">
        <v>691799</v>
      </c>
    </row>
    <row r="2959" spans="1:14" x14ac:dyDescent="0.25">
      <c r="A2959" s="5">
        <v>45781</v>
      </c>
      <c r="B2959" s="8" t="s">
        <v>19</v>
      </c>
      <c r="C2959" s="7">
        <v>467845.95</v>
      </c>
      <c r="D2959" s="8">
        <v>626460</v>
      </c>
      <c r="E2959" s="7">
        <v>877386.46</v>
      </c>
      <c r="F2959" s="8">
        <v>17407</v>
      </c>
      <c r="G2959" s="7">
        <v>46829.39</v>
      </c>
      <c r="H2959" s="8">
        <v>36706</v>
      </c>
      <c r="I2959" s="7">
        <v>134737.24</v>
      </c>
      <c r="J2959" s="8">
        <v>4</v>
      </c>
      <c r="K2959" s="7">
        <v>30857.55</v>
      </c>
      <c r="L2959" s="8">
        <v>11222</v>
      </c>
      <c r="M2959" s="7">
        <v>1557656.59</v>
      </c>
      <c r="N2959" s="8">
        <v>691799</v>
      </c>
    </row>
    <row r="2960" spans="1:14" x14ac:dyDescent="0.25">
      <c r="A2960" s="5">
        <v>45781</v>
      </c>
      <c r="B2960" s="8" t="s">
        <v>20</v>
      </c>
      <c r="C2960" s="7">
        <v>494184.16</v>
      </c>
      <c r="D2960" s="8">
        <v>626460</v>
      </c>
      <c r="E2960" s="7">
        <v>895820.56</v>
      </c>
      <c r="F2960" s="8">
        <v>17407</v>
      </c>
      <c r="G2960" s="7">
        <v>46753</v>
      </c>
      <c r="H2960" s="8">
        <v>36706</v>
      </c>
      <c r="I2960" s="7">
        <v>148913.18</v>
      </c>
      <c r="J2960" s="8">
        <v>4</v>
      </c>
      <c r="K2960" s="7">
        <v>25681.3</v>
      </c>
      <c r="L2960" s="8">
        <v>11222</v>
      </c>
      <c r="M2960" s="7">
        <v>1611352.2</v>
      </c>
      <c r="N2960" s="8">
        <v>691799</v>
      </c>
    </row>
    <row r="2961" spans="1:14" x14ac:dyDescent="0.25">
      <c r="A2961" s="5">
        <v>45781</v>
      </c>
      <c r="B2961" s="8" t="s">
        <v>21</v>
      </c>
      <c r="C2961" s="7">
        <v>553458.84</v>
      </c>
      <c r="D2961" s="8">
        <v>626460</v>
      </c>
      <c r="E2961" s="7">
        <v>902260.29</v>
      </c>
      <c r="F2961" s="8">
        <v>17407</v>
      </c>
      <c r="G2961" s="7">
        <v>44324.37</v>
      </c>
      <c r="H2961" s="8">
        <v>36706</v>
      </c>
      <c r="I2961" s="7">
        <v>133742.66</v>
      </c>
      <c r="J2961" s="8">
        <v>4</v>
      </c>
      <c r="K2961" s="7">
        <v>7611.26</v>
      </c>
      <c r="L2961" s="8">
        <v>11222</v>
      </c>
      <c r="M2961" s="7">
        <v>1641397.42</v>
      </c>
      <c r="N2961" s="8">
        <v>691799</v>
      </c>
    </row>
    <row r="2962" spans="1:14" x14ac:dyDescent="0.25">
      <c r="A2962" s="5">
        <v>45781</v>
      </c>
      <c r="B2962" s="8" t="s">
        <v>22</v>
      </c>
      <c r="C2962" s="7">
        <v>629751.89</v>
      </c>
      <c r="D2962" s="8">
        <v>626460</v>
      </c>
      <c r="E2962" s="7">
        <v>920945.82</v>
      </c>
      <c r="F2962" s="8">
        <v>17407</v>
      </c>
      <c r="G2962" s="7">
        <v>44663.97</v>
      </c>
      <c r="H2962" s="8">
        <v>36706</v>
      </c>
      <c r="I2962" s="7">
        <v>124256.15</v>
      </c>
      <c r="J2962" s="8">
        <v>4</v>
      </c>
      <c r="K2962" s="7">
        <v>7096.29</v>
      </c>
      <c r="L2962" s="8">
        <v>11222</v>
      </c>
      <c r="M2962" s="7">
        <v>1726714.12</v>
      </c>
      <c r="N2962" s="8">
        <v>691799</v>
      </c>
    </row>
    <row r="2963" spans="1:14" x14ac:dyDescent="0.25">
      <c r="A2963" s="5">
        <v>45781</v>
      </c>
      <c r="B2963" s="8" t="s">
        <v>23</v>
      </c>
      <c r="C2963" s="7">
        <v>688690.59</v>
      </c>
      <c r="D2963" s="8">
        <v>626460</v>
      </c>
      <c r="E2963" s="7">
        <v>933945.67</v>
      </c>
      <c r="F2963" s="8">
        <v>17407</v>
      </c>
      <c r="G2963" s="7">
        <v>47129.39</v>
      </c>
      <c r="H2963" s="8">
        <v>36706</v>
      </c>
      <c r="I2963" s="7">
        <v>131196.32</v>
      </c>
      <c r="J2963" s="8">
        <v>4</v>
      </c>
      <c r="K2963" s="7">
        <v>7187.27</v>
      </c>
      <c r="L2963" s="8">
        <v>11222</v>
      </c>
      <c r="M2963" s="7">
        <v>1808149.24</v>
      </c>
      <c r="N2963" s="8">
        <v>691799</v>
      </c>
    </row>
    <row r="2964" spans="1:14" x14ac:dyDescent="0.25">
      <c r="A2964" s="5">
        <v>45781</v>
      </c>
      <c r="B2964" s="8" t="s">
        <v>24</v>
      </c>
      <c r="C2964" s="7">
        <v>724935.06</v>
      </c>
      <c r="D2964" s="8">
        <v>626460</v>
      </c>
      <c r="E2964" s="7">
        <v>945738.65</v>
      </c>
      <c r="F2964" s="8">
        <v>17407</v>
      </c>
      <c r="G2964" s="7">
        <v>49660.68</v>
      </c>
      <c r="H2964" s="8">
        <v>36706</v>
      </c>
      <c r="I2964" s="7">
        <v>125410.49</v>
      </c>
      <c r="J2964" s="8">
        <v>4</v>
      </c>
      <c r="K2964" s="7">
        <v>4201.6099999999997</v>
      </c>
      <c r="L2964" s="8">
        <v>11222</v>
      </c>
      <c r="M2964" s="7">
        <v>1849946.49</v>
      </c>
      <c r="N2964" s="8">
        <v>691799</v>
      </c>
    </row>
    <row r="2965" spans="1:14" x14ac:dyDescent="0.25">
      <c r="A2965" s="5">
        <v>45781</v>
      </c>
      <c r="B2965" s="8" t="s">
        <v>25</v>
      </c>
      <c r="C2965" s="7">
        <v>744298.09</v>
      </c>
      <c r="D2965" s="8">
        <v>626460</v>
      </c>
      <c r="E2965" s="7">
        <v>951201.35</v>
      </c>
      <c r="F2965" s="8">
        <v>17407</v>
      </c>
      <c r="G2965" s="7">
        <v>50805.01</v>
      </c>
      <c r="H2965" s="8">
        <v>36706</v>
      </c>
      <c r="I2965" s="7">
        <v>112549.17</v>
      </c>
      <c r="J2965" s="8">
        <v>4</v>
      </c>
      <c r="K2965" s="7">
        <v>2309.1799999999998</v>
      </c>
      <c r="L2965" s="8">
        <v>11222</v>
      </c>
      <c r="M2965" s="7">
        <v>1861162.8</v>
      </c>
      <c r="N2965" s="8">
        <v>691799</v>
      </c>
    </row>
    <row r="2966" spans="1:14" x14ac:dyDescent="0.25">
      <c r="A2966" s="5">
        <v>45781</v>
      </c>
      <c r="B2966" s="8" t="s">
        <v>26</v>
      </c>
      <c r="C2966" s="7">
        <v>753989.86</v>
      </c>
      <c r="D2966" s="8">
        <v>626460</v>
      </c>
      <c r="E2966" s="7">
        <v>954701.52</v>
      </c>
      <c r="F2966" s="8">
        <v>17407</v>
      </c>
      <c r="G2966" s="7">
        <v>51590.2</v>
      </c>
      <c r="H2966" s="8">
        <v>36706</v>
      </c>
      <c r="I2966" s="7">
        <v>137539.04999999999</v>
      </c>
      <c r="J2966" s="8">
        <v>4</v>
      </c>
      <c r="K2966" s="7">
        <v>4836.59</v>
      </c>
      <c r="L2966" s="8">
        <v>11222</v>
      </c>
      <c r="M2966" s="7">
        <v>1902657.22</v>
      </c>
      <c r="N2966" s="8">
        <v>691799</v>
      </c>
    </row>
    <row r="2967" spans="1:14" x14ac:dyDescent="0.25">
      <c r="A2967" s="5">
        <v>45781</v>
      </c>
      <c r="B2967" s="8" t="s">
        <v>27</v>
      </c>
      <c r="C2967" s="7">
        <v>743382.29</v>
      </c>
      <c r="D2967" s="8">
        <v>626460</v>
      </c>
      <c r="E2967" s="7">
        <v>953044.13</v>
      </c>
      <c r="F2967" s="8">
        <v>17407</v>
      </c>
      <c r="G2967" s="7">
        <v>50672.38</v>
      </c>
      <c r="H2967" s="8">
        <v>36706</v>
      </c>
      <c r="I2967" s="7">
        <v>134370.57999999999</v>
      </c>
      <c r="J2967" s="8">
        <v>4</v>
      </c>
      <c r="K2967" s="7">
        <v>1090.54</v>
      </c>
      <c r="L2967" s="8">
        <v>11222</v>
      </c>
      <c r="M2967" s="7">
        <v>1882559.92</v>
      </c>
      <c r="N2967" s="8">
        <v>691799</v>
      </c>
    </row>
    <row r="2968" spans="1:14" x14ac:dyDescent="0.25">
      <c r="A2968" s="5">
        <v>45781</v>
      </c>
      <c r="B2968" s="8" t="s">
        <v>28</v>
      </c>
      <c r="C2968" s="7">
        <v>722157.03</v>
      </c>
      <c r="D2968" s="8">
        <v>626460</v>
      </c>
      <c r="E2968" s="7">
        <v>951883.78</v>
      </c>
      <c r="F2968" s="8">
        <v>17407</v>
      </c>
      <c r="G2968" s="7">
        <v>50327.66</v>
      </c>
      <c r="H2968" s="8">
        <v>36706</v>
      </c>
      <c r="I2968" s="7">
        <v>102462.94</v>
      </c>
      <c r="J2968" s="8">
        <v>4</v>
      </c>
      <c r="K2968" s="7">
        <v>-149.49</v>
      </c>
      <c r="L2968" s="8">
        <v>11222</v>
      </c>
      <c r="M2968" s="7">
        <v>1826681.92</v>
      </c>
      <c r="N2968" s="8">
        <v>691799</v>
      </c>
    </row>
    <row r="2969" spans="1:14" x14ac:dyDescent="0.25">
      <c r="A2969" s="5">
        <v>45781</v>
      </c>
      <c r="B2969" s="8" t="s">
        <v>29</v>
      </c>
      <c r="C2969" s="7">
        <v>708471.45</v>
      </c>
      <c r="D2969" s="8">
        <v>626460</v>
      </c>
      <c r="E2969" s="7">
        <v>954871.32</v>
      </c>
      <c r="F2969" s="8">
        <v>17407</v>
      </c>
      <c r="G2969" s="7">
        <v>50099.63</v>
      </c>
      <c r="H2969" s="8">
        <v>36706</v>
      </c>
      <c r="I2969" s="7">
        <v>124169.97</v>
      </c>
      <c r="J2969" s="8">
        <v>4</v>
      </c>
      <c r="K2969" s="7">
        <v>-1530.24</v>
      </c>
      <c r="L2969" s="8">
        <v>11222</v>
      </c>
      <c r="M2969" s="7">
        <v>1836082.13</v>
      </c>
      <c r="N2969" s="8">
        <v>691799</v>
      </c>
    </row>
    <row r="2970" spans="1:14" x14ac:dyDescent="0.25">
      <c r="A2970" s="5">
        <v>45781</v>
      </c>
      <c r="B2970" s="8" t="s">
        <v>30</v>
      </c>
      <c r="C2970" s="7">
        <v>720751.28</v>
      </c>
      <c r="D2970" s="8">
        <v>626460</v>
      </c>
      <c r="E2970" s="7">
        <v>954571.93</v>
      </c>
      <c r="F2970" s="8">
        <v>17407</v>
      </c>
      <c r="G2970" s="7">
        <v>49484.639999999999</v>
      </c>
      <c r="H2970" s="8">
        <v>36706</v>
      </c>
      <c r="I2970" s="7">
        <v>123396.13</v>
      </c>
      <c r="J2970" s="8">
        <v>4</v>
      </c>
      <c r="K2970" s="7">
        <v>3765.78</v>
      </c>
      <c r="L2970" s="8">
        <v>11222</v>
      </c>
      <c r="M2970" s="7">
        <v>1851969.76</v>
      </c>
      <c r="N2970" s="8">
        <v>691799</v>
      </c>
    </row>
    <row r="2971" spans="1:14" x14ac:dyDescent="0.25">
      <c r="A2971" s="5">
        <v>45781</v>
      </c>
      <c r="B2971" s="8" t="s">
        <v>31</v>
      </c>
      <c r="C2971" s="7">
        <v>750787.49</v>
      </c>
      <c r="D2971" s="8">
        <v>626460</v>
      </c>
      <c r="E2971" s="7">
        <v>955215.72</v>
      </c>
      <c r="F2971" s="8">
        <v>17407</v>
      </c>
      <c r="G2971" s="7">
        <v>48362.15</v>
      </c>
      <c r="H2971" s="8">
        <v>36706</v>
      </c>
      <c r="I2971" s="7">
        <v>138591.85999999999</v>
      </c>
      <c r="J2971" s="8">
        <v>4</v>
      </c>
      <c r="K2971" s="7">
        <v>2779.5</v>
      </c>
      <c r="L2971" s="8">
        <v>11222</v>
      </c>
      <c r="M2971" s="7">
        <v>1895736.72</v>
      </c>
      <c r="N2971" s="8">
        <v>691799</v>
      </c>
    </row>
    <row r="2972" spans="1:14" x14ac:dyDescent="0.25">
      <c r="A2972" s="5">
        <v>45781</v>
      </c>
      <c r="B2972" s="8" t="s">
        <v>32</v>
      </c>
      <c r="C2972" s="7">
        <v>772042.09</v>
      </c>
      <c r="D2972" s="8">
        <v>626460</v>
      </c>
      <c r="E2972" s="7">
        <v>941074.7</v>
      </c>
      <c r="F2972" s="8">
        <v>17407</v>
      </c>
      <c r="G2972" s="7">
        <v>47587.64</v>
      </c>
      <c r="H2972" s="8">
        <v>36706</v>
      </c>
      <c r="I2972" s="7">
        <v>137535.79</v>
      </c>
      <c r="J2972" s="8">
        <v>4</v>
      </c>
      <c r="K2972" s="7">
        <v>5161.84</v>
      </c>
      <c r="L2972" s="8">
        <v>11222</v>
      </c>
      <c r="M2972" s="7">
        <v>1903402.06</v>
      </c>
      <c r="N2972" s="8">
        <v>691799</v>
      </c>
    </row>
    <row r="2973" spans="1:14" x14ac:dyDescent="0.25">
      <c r="A2973" s="5">
        <v>45781</v>
      </c>
      <c r="B2973" s="8" t="s">
        <v>33</v>
      </c>
      <c r="C2973" s="7">
        <v>779526.45</v>
      </c>
      <c r="D2973" s="8">
        <v>626460</v>
      </c>
      <c r="E2973" s="7">
        <v>933787.05</v>
      </c>
      <c r="F2973" s="8">
        <v>17407</v>
      </c>
      <c r="G2973" s="7">
        <v>47249.81</v>
      </c>
      <c r="H2973" s="8">
        <v>36706</v>
      </c>
      <c r="I2973" s="7">
        <v>135955.59</v>
      </c>
      <c r="J2973" s="8">
        <v>4</v>
      </c>
      <c r="K2973" s="7">
        <v>9767.39</v>
      </c>
      <c r="L2973" s="8">
        <v>11222</v>
      </c>
      <c r="M2973" s="7">
        <v>1906286.29</v>
      </c>
      <c r="N2973" s="8">
        <v>691799</v>
      </c>
    </row>
    <row r="2974" spans="1:14" x14ac:dyDescent="0.25">
      <c r="A2974" s="5">
        <v>45781</v>
      </c>
      <c r="B2974" s="8" t="s">
        <v>34</v>
      </c>
      <c r="C2974" s="7">
        <v>801095.64</v>
      </c>
      <c r="D2974" s="8">
        <v>626460</v>
      </c>
      <c r="E2974" s="7">
        <v>935744.65</v>
      </c>
      <c r="F2974" s="8">
        <v>17407</v>
      </c>
      <c r="G2974" s="7">
        <v>49269.36</v>
      </c>
      <c r="H2974" s="8">
        <v>36706</v>
      </c>
      <c r="I2974" s="7">
        <v>114537.59</v>
      </c>
      <c r="J2974" s="8">
        <v>4</v>
      </c>
      <c r="K2974" s="7">
        <v>13956.15</v>
      </c>
      <c r="L2974" s="8">
        <v>11222</v>
      </c>
      <c r="M2974" s="7">
        <v>1914603.39</v>
      </c>
      <c r="N2974" s="8">
        <v>691799</v>
      </c>
    </row>
    <row r="2975" spans="1:14" x14ac:dyDescent="0.25">
      <c r="A2975" s="5">
        <v>45781</v>
      </c>
      <c r="B2975" s="8" t="s">
        <v>35</v>
      </c>
      <c r="C2975" s="7">
        <v>784593.35</v>
      </c>
      <c r="D2975" s="8">
        <v>626460</v>
      </c>
      <c r="E2975" s="7">
        <v>930292.45</v>
      </c>
      <c r="F2975" s="8">
        <v>17407</v>
      </c>
      <c r="G2975" s="7">
        <v>50954.720000000001</v>
      </c>
      <c r="H2975" s="8">
        <v>36706</v>
      </c>
      <c r="I2975" s="7">
        <v>134409.91</v>
      </c>
      <c r="J2975" s="8">
        <v>4</v>
      </c>
      <c r="K2975" s="7">
        <v>31887.82</v>
      </c>
      <c r="L2975" s="8">
        <v>11222</v>
      </c>
      <c r="M2975" s="7">
        <v>1932138.25</v>
      </c>
      <c r="N2975" s="8">
        <v>691799</v>
      </c>
    </row>
    <row r="2976" spans="1:14" x14ac:dyDescent="0.25">
      <c r="A2976" s="5">
        <v>45781</v>
      </c>
      <c r="B2976" s="8" t="s">
        <v>36</v>
      </c>
      <c r="C2976" s="7">
        <v>697197.14</v>
      </c>
      <c r="D2976" s="8">
        <v>626460</v>
      </c>
      <c r="E2976" s="7">
        <v>913762.36</v>
      </c>
      <c r="F2976" s="8">
        <v>17407</v>
      </c>
      <c r="G2976" s="7">
        <v>49064.39</v>
      </c>
      <c r="H2976" s="8">
        <v>36706</v>
      </c>
      <c r="I2976" s="7">
        <v>121064.25</v>
      </c>
      <c r="J2976" s="8">
        <v>4</v>
      </c>
      <c r="K2976" s="7">
        <v>27704.3</v>
      </c>
      <c r="L2976" s="8">
        <v>11222</v>
      </c>
      <c r="M2976" s="7">
        <v>1808792.44</v>
      </c>
      <c r="N2976" s="8">
        <v>691799</v>
      </c>
    </row>
    <row r="2977" spans="1:14" x14ac:dyDescent="0.25">
      <c r="A2977" s="5">
        <v>45781</v>
      </c>
      <c r="B2977" s="8" t="s">
        <v>37</v>
      </c>
      <c r="C2977" s="7">
        <v>597023.92000000004</v>
      </c>
      <c r="D2977" s="8">
        <v>626460</v>
      </c>
      <c r="E2977" s="7">
        <v>903242.22</v>
      </c>
      <c r="F2977" s="8">
        <v>17407</v>
      </c>
      <c r="G2977" s="7">
        <v>47742.9</v>
      </c>
      <c r="H2977" s="8">
        <v>36706</v>
      </c>
      <c r="I2977" s="7">
        <v>125258.05</v>
      </c>
      <c r="J2977" s="8">
        <v>4</v>
      </c>
      <c r="K2977" s="7">
        <v>29779.13</v>
      </c>
      <c r="L2977" s="8">
        <v>11222</v>
      </c>
      <c r="M2977" s="7">
        <v>1703046.22</v>
      </c>
      <c r="N2977" s="8">
        <v>691799</v>
      </c>
    </row>
    <row r="2978" spans="1:14" x14ac:dyDescent="0.25">
      <c r="A2978" s="5">
        <v>45781</v>
      </c>
      <c r="B2978" s="8" t="s">
        <v>38</v>
      </c>
      <c r="C2978" s="7">
        <v>524142.4</v>
      </c>
      <c r="D2978" s="8">
        <v>626614</v>
      </c>
      <c r="E2978" s="7">
        <v>895693.84</v>
      </c>
      <c r="F2978" s="8">
        <v>17422</v>
      </c>
      <c r="G2978" s="7">
        <v>46746.85</v>
      </c>
      <c r="H2978" s="8">
        <v>36709</v>
      </c>
      <c r="I2978" s="7">
        <v>129294.86</v>
      </c>
      <c r="J2978" s="8">
        <v>4</v>
      </c>
      <c r="K2978" s="7">
        <v>28240.93</v>
      </c>
      <c r="L2978" s="8">
        <v>11224</v>
      </c>
      <c r="M2978" s="7">
        <v>1624118.88</v>
      </c>
      <c r="N2978" s="8">
        <v>691973</v>
      </c>
    </row>
    <row r="2979" spans="1:14" x14ac:dyDescent="0.25">
      <c r="A2979" s="5">
        <v>45782</v>
      </c>
      <c r="B2979" s="8" t="s">
        <v>15</v>
      </c>
      <c r="C2979" s="7">
        <v>480672.7</v>
      </c>
      <c r="D2979" s="8">
        <v>625432</v>
      </c>
      <c r="E2979" s="7">
        <v>894200.03</v>
      </c>
      <c r="F2979" s="8">
        <v>17414</v>
      </c>
      <c r="G2979" s="7">
        <v>46074.78</v>
      </c>
      <c r="H2979" s="8">
        <v>36709</v>
      </c>
      <c r="I2979" s="7">
        <v>118269.49</v>
      </c>
      <c r="J2979" s="8">
        <v>4</v>
      </c>
      <c r="K2979" s="7">
        <v>32929</v>
      </c>
      <c r="L2979" s="8">
        <v>11224</v>
      </c>
      <c r="M2979" s="7">
        <v>1572146</v>
      </c>
      <c r="N2979" s="8">
        <v>690783</v>
      </c>
    </row>
    <row r="2980" spans="1:14" x14ac:dyDescent="0.25">
      <c r="A2980" s="5">
        <v>45782</v>
      </c>
      <c r="B2980" s="8" t="s">
        <v>16</v>
      </c>
      <c r="C2980" s="7">
        <v>457798.88</v>
      </c>
      <c r="D2980" s="8">
        <v>625432</v>
      </c>
      <c r="E2980" s="7">
        <v>894090.13</v>
      </c>
      <c r="F2980" s="8">
        <v>17414</v>
      </c>
      <c r="G2980" s="7">
        <v>45716.85</v>
      </c>
      <c r="H2980" s="8">
        <v>36709</v>
      </c>
      <c r="I2980" s="7">
        <v>129426.14</v>
      </c>
      <c r="J2980" s="8">
        <v>4</v>
      </c>
      <c r="K2980" s="7">
        <v>33149.589999999997</v>
      </c>
      <c r="L2980" s="8">
        <v>11224</v>
      </c>
      <c r="M2980" s="7">
        <v>1560181.59</v>
      </c>
      <c r="N2980" s="8">
        <v>690783</v>
      </c>
    </row>
    <row r="2981" spans="1:14" x14ac:dyDescent="0.25">
      <c r="A2981" s="5">
        <v>45782</v>
      </c>
      <c r="B2981" s="8" t="s">
        <v>17</v>
      </c>
      <c r="C2981" s="7">
        <v>449644.02</v>
      </c>
      <c r="D2981" s="8">
        <v>625432</v>
      </c>
      <c r="E2981" s="7">
        <v>899274.29</v>
      </c>
      <c r="F2981" s="8">
        <v>17414</v>
      </c>
      <c r="G2981" s="7">
        <v>45639.11</v>
      </c>
      <c r="H2981" s="8">
        <v>36709</v>
      </c>
      <c r="I2981" s="7">
        <v>128569.39</v>
      </c>
      <c r="J2981" s="8">
        <v>4</v>
      </c>
      <c r="K2981" s="7">
        <v>28672.52</v>
      </c>
      <c r="L2981" s="8">
        <v>11224</v>
      </c>
      <c r="M2981" s="7">
        <v>1551799.33</v>
      </c>
      <c r="N2981" s="8">
        <v>690783</v>
      </c>
    </row>
    <row r="2982" spans="1:14" x14ac:dyDescent="0.25">
      <c r="A2982" s="5">
        <v>45782</v>
      </c>
      <c r="B2982" s="8" t="s">
        <v>18</v>
      </c>
      <c r="C2982" s="7">
        <v>458328.38</v>
      </c>
      <c r="D2982" s="8">
        <v>625432</v>
      </c>
      <c r="E2982" s="7">
        <v>925980.81</v>
      </c>
      <c r="F2982" s="8">
        <v>17414</v>
      </c>
      <c r="G2982" s="7">
        <v>45993.42</v>
      </c>
      <c r="H2982" s="8">
        <v>36709</v>
      </c>
      <c r="I2982" s="7">
        <v>124085.56</v>
      </c>
      <c r="J2982" s="8">
        <v>4</v>
      </c>
      <c r="K2982" s="7">
        <v>30404.400000000001</v>
      </c>
      <c r="L2982" s="8">
        <v>11224</v>
      </c>
      <c r="M2982" s="7">
        <v>1584792.57</v>
      </c>
      <c r="N2982" s="8">
        <v>690783</v>
      </c>
    </row>
    <row r="2983" spans="1:14" x14ac:dyDescent="0.25">
      <c r="A2983" s="5">
        <v>45782</v>
      </c>
      <c r="B2983" s="8" t="s">
        <v>19</v>
      </c>
      <c r="C2983" s="7">
        <v>498286.98</v>
      </c>
      <c r="D2983" s="8">
        <v>625432</v>
      </c>
      <c r="E2983" s="7">
        <v>988929.95</v>
      </c>
      <c r="F2983" s="8">
        <v>17414</v>
      </c>
      <c r="G2983" s="7">
        <v>47853.47</v>
      </c>
      <c r="H2983" s="8">
        <v>36709</v>
      </c>
      <c r="I2983" s="7">
        <v>104482.62</v>
      </c>
      <c r="J2983" s="8">
        <v>4</v>
      </c>
      <c r="K2983" s="7">
        <v>32180.51</v>
      </c>
      <c r="L2983" s="8">
        <v>11224</v>
      </c>
      <c r="M2983" s="7">
        <v>1671733.53</v>
      </c>
      <c r="N2983" s="8">
        <v>690783</v>
      </c>
    </row>
    <row r="2984" spans="1:14" x14ac:dyDescent="0.25">
      <c r="A2984" s="5">
        <v>45782</v>
      </c>
      <c r="B2984" s="8" t="s">
        <v>20</v>
      </c>
      <c r="C2984" s="7">
        <v>576348.06000000006</v>
      </c>
      <c r="D2984" s="8">
        <v>625432</v>
      </c>
      <c r="E2984" s="7">
        <v>1085334.8700000001</v>
      </c>
      <c r="F2984" s="8">
        <v>17414</v>
      </c>
      <c r="G2984" s="7">
        <v>49546.17</v>
      </c>
      <c r="H2984" s="8">
        <v>36709</v>
      </c>
      <c r="I2984" s="7">
        <v>105372.88</v>
      </c>
      <c r="J2984" s="8">
        <v>4</v>
      </c>
      <c r="K2984" s="7">
        <v>16452.21</v>
      </c>
      <c r="L2984" s="8">
        <v>11224</v>
      </c>
      <c r="M2984" s="7">
        <v>1833054.19</v>
      </c>
      <c r="N2984" s="8">
        <v>690783</v>
      </c>
    </row>
    <row r="2985" spans="1:14" x14ac:dyDescent="0.25">
      <c r="A2985" s="5">
        <v>45782</v>
      </c>
      <c r="B2985" s="8" t="s">
        <v>21</v>
      </c>
      <c r="C2985" s="7">
        <v>606844.52</v>
      </c>
      <c r="D2985" s="8">
        <v>625432</v>
      </c>
      <c r="E2985" s="7">
        <v>1175196.45</v>
      </c>
      <c r="F2985" s="8">
        <v>17414</v>
      </c>
      <c r="G2985" s="7">
        <v>51868.07</v>
      </c>
      <c r="H2985" s="8">
        <v>36709</v>
      </c>
      <c r="I2985" s="7">
        <v>55354.8</v>
      </c>
      <c r="J2985" s="8">
        <v>4</v>
      </c>
      <c r="K2985" s="7">
        <v>2616.2399999999998</v>
      </c>
      <c r="L2985" s="8">
        <v>11224</v>
      </c>
      <c r="M2985" s="7">
        <v>1891880.08</v>
      </c>
      <c r="N2985" s="8">
        <v>690783</v>
      </c>
    </row>
    <row r="2986" spans="1:14" x14ac:dyDescent="0.25">
      <c r="A2986" s="5">
        <v>45782</v>
      </c>
      <c r="B2986" s="8" t="s">
        <v>22</v>
      </c>
      <c r="C2986" s="7">
        <v>588231.80000000005</v>
      </c>
      <c r="D2986" s="8">
        <v>625432</v>
      </c>
      <c r="E2986" s="7">
        <v>1241444.3899999999</v>
      </c>
      <c r="F2986" s="8">
        <v>17414</v>
      </c>
      <c r="G2986" s="7">
        <v>59014.720000000001</v>
      </c>
      <c r="H2986" s="8">
        <v>36709</v>
      </c>
      <c r="I2986" s="7">
        <v>52434.29</v>
      </c>
      <c r="J2986" s="8">
        <v>4</v>
      </c>
      <c r="K2986" s="7">
        <v>2981.31</v>
      </c>
      <c r="L2986" s="8">
        <v>11224</v>
      </c>
      <c r="M2986" s="7">
        <v>1944106.51</v>
      </c>
      <c r="N2986" s="8">
        <v>690783</v>
      </c>
    </row>
    <row r="2987" spans="1:14" x14ac:dyDescent="0.25">
      <c r="A2987" s="5">
        <v>45782</v>
      </c>
      <c r="B2987" s="8" t="s">
        <v>23</v>
      </c>
      <c r="C2987" s="7">
        <v>568156.93000000005</v>
      </c>
      <c r="D2987" s="8">
        <v>625432</v>
      </c>
      <c r="E2987" s="7">
        <v>1273398.92</v>
      </c>
      <c r="F2987" s="8">
        <v>17414</v>
      </c>
      <c r="G2987" s="7">
        <v>64543.24</v>
      </c>
      <c r="H2987" s="8">
        <v>36709</v>
      </c>
      <c r="I2987" s="7">
        <v>50912.55</v>
      </c>
      <c r="J2987" s="8">
        <v>4</v>
      </c>
      <c r="K2987" s="7">
        <v>516.87</v>
      </c>
      <c r="L2987" s="8">
        <v>11224</v>
      </c>
      <c r="M2987" s="7">
        <v>1957528.51</v>
      </c>
      <c r="N2987" s="8">
        <v>690783</v>
      </c>
    </row>
    <row r="2988" spans="1:14" x14ac:dyDescent="0.25">
      <c r="A2988" s="5">
        <v>45782</v>
      </c>
      <c r="B2988" s="8" t="s">
        <v>24</v>
      </c>
      <c r="C2988" s="7">
        <v>561742.05000000005</v>
      </c>
      <c r="D2988" s="8">
        <v>625432</v>
      </c>
      <c r="E2988" s="7">
        <v>1293639.8500000001</v>
      </c>
      <c r="F2988" s="8">
        <v>17414</v>
      </c>
      <c r="G2988" s="7">
        <v>67949.41</v>
      </c>
      <c r="H2988" s="8">
        <v>36709</v>
      </c>
      <c r="I2988" s="7">
        <v>65800.600000000006</v>
      </c>
      <c r="J2988" s="8">
        <v>4</v>
      </c>
      <c r="K2988" s="7">
        <v>-2708.11</v>
      </c>
      <c r="L2988" s="8">
        <v>11224</v>
      </c>
      <c r="M2988" s="7">
        <v>1986423.8</v>
      </c>
      <c r="N2988" s="8">
        <v>690783</v>
      </c>
    </row>
    <row r="2989" spans="1:14" x14ac:dyDescent="0.25">
      <c r="A2989" s="5">
        <v>45782</v>
      </c>
      <c r="B2989" s="8" t="s">
        <v>25</v>
      </c>
      <c r="C2989" s="7">
        <v>563509.1</v>
      </c>
      <c r="D2989" s="8">
        <v>625432</v>
      </c>
      <c r="E2989" s="7">
        <v>1308245.19</v>
      </c>
      <c r="F2989" s="8">
        <v>17414</v>
      </c>
      <c r="G2989" s="7">
        <v>69429.5</v>
      </c>
      <c r="H2989" s="8">
        <v>36709</v>
      </c>
      <c r="I2989" s="7">
        <v>65726.52</v>
      </c>
      <c r="J2989" s="8">
        <v>4</v>
      </c>
      <c r="K2989" s="7">
        <v>-328.23</v>
      </c>
      <c r="L2989" s="8">
        <v>11224</v>
      </c>
      <c r="M2989" s="7">
        <v>2006582.08</v>
      </c>
      <c r="N2989" s="8">
        <v>690783</v>
      </c>
    </row>
    <row r="2990" spans="1:14" x14ac:dyDescent="0.25">
      <c r="A2990" s="5">
        <v>45782</v>
      </c>
      <c r="B2990" s="8" t="s">
        <v>26</v>
      </c>
      <c r="C2990" s="7">
        <v>572142.69999999995</v>
      </c>
      <c r="D2990" s="8">
        <v>625432</v>
      </c>
      <c r="E2990" s="7">
        <v>1310484.6200000001</v>
      </c>
      <c r="F2990" s="8">
        <v>17414</v>
      </c>
      <c r="G2990" s="7">
        <v>69559.53</v>
      </c>
      <c r="H2990" s="8">
        <v>36709</v>
      </c>
      <c r="I2990" s="7">
        <v>63010.62</v>
      </c>
      <c r="J2990" s="8">
        <v>4</v>
      </c>
      <c r="K2990" s="7">
        <v>-809.23</v>
      </c>
      <c r="L2990" s="8">
        <v>11224</v>
      </c>
      <c r="M2990" s="7">
        <v>2014388.24</v>
      </c>
      <c r="N2990" s="8">
        <v>690783</v>
      </c>
    </row>
    <row r="2991" spans="1:14" x14ac:dyDescent="0.25">
      <c r="A2991" s="5">
        <v>45782</v>
      </c>
      <c r="B2991" s="8" t="s">
        <v>27</v>
      </c>
      <c r="C2991" s="7">
        <v>568995.77</v>
      </c>
      <c r="D2991" s="8">
        <v>625432</v>
      </c>
      <c r="E2991" s="7">
        <v>1312851.68</v>
      </c>
      <c r="F2991" s="8">
        <v>17414</v>
      </c>
      <c r="G2991" s="7">
        <v>69360.47</v>
      </c>
      <c r="H2991" s="8">
        <v>36709</v>
      </c>
      <c r="I2991" s="7">
        <v>66005.47</v>
      </c>
      <c r="J2991" s="8">
        <v>4</v>
      </c>
      <c r="K2991" s="7">
        <v>-1137.24</v>
      </c>
      <c r="L2991" s="8">
        <v>11224</v>
      </c>
      <c r="M2991" s="7">
        <v>2016076.15</v>
      </c>
      <c r="N2991" s="8">
        <v>690783</v>
      </c>
    </row>
    <row r="2992" spans="1:14" x14ac:dyDescent="0.25">
      <c r="A2992" s="5">
        <v>45782</v>
      </c>
      <c r="B2992" s="8" t="s">
        <v>28</v>
      </c>
      <c r="C2992" s="7">
        <v>568035.47</v>
      </c>
      <c r="D2992" s="8">
        <v>625432</v>
      </c>
      <c r="E2992" s="7">
        <v>1298314.75</v>
      </c>
      <c r="F2992" s="8">
        <v>17414</v>
      </c>
      <c r="G2992" s="7">
        <v>69329.94</v>
      </c>
      <c r="H2992" s="8">
        <v>36709</v>
      </c>
      <c r="I2992" s="7">
        <v>63866.11</v>
      </c>
      <c r="J2992" s="8">
        <v>4</v>
      </c>
      <c r="K2992" s="7">
        <v>508.43</v>
      </c>
      <c r="L2992" s="8">
        <v>11224</v>
      </c>
      <c r="M2992" s="7">
        <v>2000054.7</v>
      </c>
      <c r="N2992" s="8">
        <v>690783</v>
      </c>
    </row>
    <row r="2993" spans="1:14" x14ac:dyDescent="0.25">
      <c r="A2993" s="5">
        <v>45782</v>
      </c>
      <c r="B2993" s="8" t="s">
        <v>29</v>
      </c>
      <c r="C2993" s="7">
        <v>582979.25</v>
      </c>
      <c r="D2993" s="8">
        <v>625432</v>
      </c>
      <c r="E2993" s="7">
        <v>1257778.47</v>
      </c>
      <c r="F2993" s="8">
        <v>17414</v>
      </c>
      <c r="G2993" s="7">
        <v>67768.240000000005</v>
      </c>
      <c r="H2993" s="8">
        <v>36709</v>
      </c>
      <c r="I2993" s="7">
        <v>61419.33</v>
      </c>
      <c r="J2993" s="8">
        <v>4</v>
      </c>
      <c r="K2993" s="7">
        <v>-1168.03</v>
      </c>
      <c r="L2993" s="8">
        <v>11224</v>
      </c>
      <c r="M2993" s="7">
        <v>1968777.26</v>
      </c>
      <c r="N2993" s="8">
        <v>690783</v>
      </c>
    </row>
    <row r="2994" spans="1:14" x14ac:dyDescent="0.25">
      <c r="A2994" s="5">
        <v>45782</v>
      </c>
      <c r="B2994" s="8" t="s">
        <v>30</v>
      </c>
      <c r="C2994" s="7">
        <v>620730.65</v>
      </c>
      <c r="D2994" s="8">
        <v>625432</v>
      </c>
      <c r="E2994" s="7">
        <v>1205068.95</v>
      </c>
      <c r="F2994" s="8">
        <v>17414</v>
      </c>
      <c r="G2994" s="7">
        <v>64576.83</v>
      </c>
      <c r="H2994" s="8">
        <v>36709</v>
      </c>
      <c r="I2994" s="7">
        <v>59515.59</v>
      </c>
      <c r="J2994" s="8">
        <v>4</v>
      </c>
      <c r="K2994" s="7">
        <v>1197.42</v>
      </c>
      <c r="L2994" s="8">
        <v>11224</v>
      </c>
      <c r="M2994" s="7">
        <v>1951089.44</v>
      </c>
      <c r="N2994" s="8">
        <v>690783</v>
      </c>
    </row>
    <row r="2995" spans="1:14" x14ac:dyDescent="0.25">
      <c r="A2995" s="5">
        <v>45782</v>
      </c>
      <c r="B2995" s="8" t="s">
        <v>31</v>
      </c>
      <c r="C2995" s="7">
        <v>676872.7</v>
      </c>
      <c r="D2995" s="8">
        <v>625432</v>
      </c>
      <c r="E2995" s="7">
        <v>1166961.8400000001</v>
      </c>
      <c r="F2995" s="8">
        <v>17414</v>
      </c>
      <c r="G2995" s="7">
        <v>58396.27</v>
      </c>
      <c r="H2995" s="8">
        <v>36709</v>
      </c>
      <c r="I2995" s="7">
        <v>60632.13</v>
      </c>
      <c r="J2995" s="8">
        <v>4</v>
      </c>
      <c r="K2995" s="7">
        <v>3384.85</v>
      </c>
      <c r="L2995" s="8">
        <v>11224</v>
      </c>
      <c r="M2995" s="7">
        <v>1966247.79</v>
      </c>
      <c r="N2995" s="8">
        <v>690783</v>
      </c>
    </row>
    <row r="2996" spans="1:14" x14ac:dyDescent="0.25">
      <c r="A2996" s="5">
        <v>45782</v>
      </c>
      <c r="B2996" s="8" t="s">
        <v>32</v>
      </c>
      <c r="C2996" s="7">
        <v>714740.15</v>
      </c>
      <c r="D2996" s="8">
        <v>625432</v>
      </c>
      <c r="E2996" s="7">
        <v>1129567.73</v>
      </c>
      <c r="F2996" s="8">
        <v>17414</v>
      </c>
      <c r="G2996" s="7">
        <v>54261.67</v>
      </c>
      <c r="H2996" s="8">
        <v>36709</v>
      </c>
      <c r="I2996" s="7">
        <v>54856.38</v>
      </c>
      <c r="J2996" s="8">
        <v>4</v>
      </c>
      <c r="K2996" s="7">
        <v>4814.18</v>
      </c>
      <c r="L2996" s="8">
        <v>11224</v>
      </c>
      <c r="M2996" s="7">
        <v>1958240.11</v>
      </c>
      <c r="N2996" s="8">
        <v>690783</v>
      </c>
    </row>
    <row r="2997" spans="1:14" x14ac:dyDescent="0.25">
      <c r="A2997" s="5">
        <v>45782</v>
      </c>
      <c r="B2997" s="8" t="s">
        <v>33</v>
      </c>
      <c r="C2997" s="7">
        <v>734754.54</v>
      </c>
      <c r="D2997" s="8">
        <v>625432</v>
      </c>
      <c r="E2997" s="7">
        <v>1102182.8899999999</v>
      </c>
      <c r="F2997" s="8">
        <v>17414</v>
      </c>
      <c r="G2997" s="7">
        <v>52084.24</v>
      </c>
      <c r="H2997" s="8">
        <v>36709</v>
      </c>
      <c r="I2997" s="7">
        <v>47199.8</v>
      </c>
      <c r="J2997" s="8">
        <v>4</v>
      </c>
      <c r="K2997" s="7">
        <v>5514.04</v>
      </c>
      <c r="L2997" s="8">
        <v>11224</v>
      </c>
      <c r="M2997" s="7">
        <v>1941735.51</v>
      </c>
      <c r="N2997" s="8">
        <v>690783</v>
      </c>
    </row>
    <row r="2998" spans="1:14" x14ac:dyDescent="0.25">
      <c r="A2998" s="5">
        <v>45782</v>
      </c>
      <c r="B2998" s="8" t="s">
        <v>34</v>
      </c>
      <c r="C2998" s="7">
        <v>752157.22</v>
      </c>
      <c r="D2998" s="8">
        <v>625432</v>
      </c>
      <c r="E2998" s="7">
        <v>1091022.26</v>
      </c>
      <c r="F2998" s="8">
        <v>17414</v>
      </c>
      <c r="G2998" s="7">
        <v>52356.62</v>
      </c>
      <c r="H2998" s="8">
        <v>36709</v>
      </c>
      <c r="I2998" s="7">
        <v>48451.91</v>
      </c>
      <c r="J2998" s="8">
        <v>4</v>
      </c>
      <c r="K2998" s="7">
        <v>11326.19</v>
      </c>
      <c r="L2998" s="8">
        <v>11224</v>
      </c>
      <c r="M2998" s="7">
        <v>1955314.2</v>
      </c>
      <c r="N2998" s="8">
        <v>690783</v>
      </c>
    </row>
    <row r="2999" spans="1:14" x14ac:dyDescent="0.25">
      <c r="A2999" s="5">
        <v>45782</v>
      </c>
      <c r="B2999" s="8" t="s">
        <v>35</v>
      </c>
      <c r="C2999" s="7">
        <v>738505.87</v>
      </c>
      <c r="D2999" s="8">
        <v>625432</v>
      </c>
      <c r="E2999" s="7">
        <v>1064782.6599999999</v>
      </c>
      <c r="F2999" s="8">
        <v>17414</v>
      </c>
      <c r="G2999" s="7">
        <v>52127.519999999997</v>
      </c>
      <c r="H2999" s="8">
        <v>36709</v>
      </c>
      <c r="I2999" s="7">
        <v>49961.05</v>
      </c>
      <c r="J2999" s="8">
        <v>4</v>
      </c>
      <c r="K2999" s="7">
        <v>28996.92</v>
      </c>
      <c r="L2999" s="8">
        <v>11224</v>
      </c>
      <c r="M2999" s="7">
        <v>1934374.02</v>
      </c>
      <c r="N2999" s="8">
        <v>690783</v>
      </c>
    </row>
    <row r="3000" spans="1:14" x14ac:dyDescent="0.25">
      <c r="A3000" s="5">
        <v>45782</v>
      </c>
      <c r="B3000" s="8" t="s">
        <v>36</v>
      </c>
      <c r="C3000" s="7">
        <v>663406.98</v>
      </c>
      <c r="D3000" s="8">
        <v>625432</v>
      </c>
      <c r="E3000" s="7">
        <v>1025962.88</v>
      </c>
      <c r="F3000" s="8">
        <v>17414</v>
      </c>
      <c r="G3000" s="7">
        <v>49928.49</v>
      </c>
      <c r="H3000" s="8">
        <v>36709</v>
      </c>
      <c r="I3000" s="7">
        <v>49950.47</v>
      </c>
      <c r="J3000" s="8">
        <v>4</v>
      </c>
      <c r="K3000" s="7">
        <v>29137.74</v>
      </c>
      <c r="L3000" s="8">
        <v>11224</v>
      </c>
      <c r="M3000" s="7">
        <v>1818386.56</v>
      </c>
      <c r="N3000" s="8">
        <v>690783</v>
      </c>
    </row>
    <row r="3001" spans="1:14" x14ac:dyDescent="0.25">
      <c r="A3001" s="5">
        <v>45782</v>
      </c>
      <c r="B3001" s="8" t="s">
        <v>37</v>
      </c>
      <c r="C3001" s="7">
        <v>575885.31000000006</v>
      </c>
      <c r="D3001" s="8">
        <v>625432</v>
      </c>
      <c r="E3001" s="7">
        <v>1000721.05</v>
      </c>
      <c r="F3001" s="8">
        <v>17414</v>
      </c>
      <c r="G3001" s="7">
        <v>48453.7</v>
      </c>
      <c r="H3001" s="8">
        <v>36709</v>
      </c>
      <c r="I3001" s="7">
        <v>49597.95</v>
      </c>
      <c r="J3001" s="8">
        <v>4</v>
      </c>
      <c r="K3001" s="7">
        <v>31677.73</v>
      </c>
      <c r="L3001" s="8">
        <v>11224</v>
      </c>
      <c r="M3001" s="7">
        <v>1706335.74</v>
      </c>
      <c r="N3001" s="8">
        <v>690783</v>
      </c>
    </row>
    <row r="3002" spans="1:14" x14ac:dyDescent="0.25">
      <c r="A3002" s="5">
        <v>45782</v>
      </c>
      <c r="B3002" s="8" t="s">
        <v>38</v>
      </c>
      <c r="C3002" s="7">
        <v>513331.75</v>
      </c>
      <c r="D3002" s="8">
        <v>625411</v>
      </c>
      <c r="E3002" s="7">
        <v>977585.94</v>
      </c>
      <c r="F3002" s="8">
        <v>17425</v>
      </c>
      <c r="G3002" s="7">
        <v>47392</v>
      </c>
      <c r="H3002" s="8">
        <v>36862</v>
      </c>
      <c r="I3002" s="7">
        <v>48328.19</v>
      </c>
      <c r="J3002" s="8">
        <v>4</v>
      </c>
      <c r="K3002" s="7">
        <v>36938.26</v>
      </c>
      <c r="L3002" s="8">
        <v>11222</v>
      </c>
      <c r="M3002" s="7">
        <v>1623576.14</v>
      </c>
      <c r="N3002" s="8">
        <v>690924</v>
      </c>
    </row>
    <row r="3003" spans="1:14" x14ac:dyDescent="0.25">
      <c r="A3003" s="5">
        <v>45783</v>
      </c>
      <c r="B3003" s="8" t="s">
        <v>15</v>
      </c>
      <c r="C3003" s="7">
        <v>478087.47</v>
      </c>
      <c r="D3003" s="8">
        <v>625394</v>
      </c>
      <c r="E3003" s="7">
        <v>959412.43</v>
      </c>
      <c r="F3003" s="8">
        <v>17422</v>
      </c>
      <c r="G3003" s="7">
        <v>46787.35</v>
      </c>
      <c r="H3003" s="8">
        <v>36858</v>
      </c>
      <c r="I3003" s="7">
        <v>48526</v>
      </c>
      <c r="J3003" s="8">
        <v>4</v>
      </c>
      <c r="K3003" s="7">
        <v>40473.86</v>
      </c>
      <c r="L3003" s="8">
        <v>11222</v>
      </c>
      <c r="M3003" s="7">
        <v>1573287.11</v>
      </c>
      <c r="N3003" s="8">
        <v>690900</v>
      </c>
    </row>
    <row r="3004" spans="1:14" x14ac:dyDescent="0.25">
      <c r="A3004" s="5">
        <v>45783</v>
      </c>
      <c r="B3004" s="8" t="s">
        <v>16</v>
      </c>
      <c r="C3004" s="7">
        <v>460886.91</v>
      </c>
      <c r="D3004" s="8">
        <v>625394</v>
      </c>
      <c r="E3004" s="7">
        <v>948069.35</v>
      </c>
      <c r="F3004" s="8">
        <v>17422</v>
      </c>
      <c r="G3004" s="7">
        <v>46398.39</v>
      </c>
      <c r="H3004" s="8">
        <v>36858</v>
      </c>
      <c r="I3004" s="7">
        <v>48875</v>
      </c>
      <c r="J3004" s="8">
        <v>4</v>
      </c>
      <c r="K3004" s="7">
        <v>31765.72</v>
      </c>
      <c r="L3004" s="8">
        <v>11222</v>
      </c>
      <c r="M3004" s="7">
        <v>1535995.37</v>
      </c>
      <c r="N3004" s="8">
        <v>690900</v>
      </c>
    </row>
    <row r="3005" spans="1:14" x14ac:dyDescent="0.25">
      <c r="A3005" s="5">
        <v>45783</v>
      </c>
      <c r="B3005" s="8" t="s">
        <v>17</v>
      </c>
      <c r="C3005" s="7">
        <v>454345.57</v>
      </c>
      <c r="D3005" s="8">
        <v>625394</v>
      </c>
      <c r="E3005" s="7">
        <v>949565.47</v>
      </c>
      <c r="F3005" s="8">
        <v>17422</v>
      </c>
      <c r="G3005" s="7">
        <v>46294.84</v>
      </c>
      <c r="H3005" s="8">
        <v>36858</v>
      </c>
      <c r="I3005" s="7">
        <v>58948.62</v>
      </c>
      <c r="J3005" s="8">
        <v>4</v>
      </c>
      <c r="K3005" s="7">
        <v>37323.79</v>
      </c>
      <c r="L3005" s="8">
        <v>11222</v>
      </c>
      <c r="M3005" s="7">
        <v>1546478.29</v>
      </c>
      <c r="N3005" s="8">
        <v>690900</v>
      </c>
    </row>
    <row r="3006" spans="1:14" x14ac:dyDescent="0.25">
      <c r="A3006" s="5">
        <v>45783</v>
      </c>
      <c r="B3006" s="8" t="s">
        <v>18</v>
      </c>
      <c r="C3006" s="7">
        <v>463854.59</v>
      </c>
      <c r="D3006" s="8">
        <v>625394</v>
      </c>
      <c r="E3006" s="7">
        <v>973454.9</v>
      </c>
      <c r="F3006" s="8">
        <v>17422</v>
      </c>
      <c r="G3006" s="7">
        <v>46584.09</v>
      </c>
      <c r="H3006" s="8">
        <v>36858</v>
      </c>
      <c r="I3006" s="7">
        <v>62428.79</v>
      </c>
      <c r="J3006" s="8">
        <v>4</v>
      </c>
      <c r="K3006" s="7">
        <v>33166.11</v>
      </c>
      <c r="L3006" s="8">
        <v>11222</v>
      </c>
      <c r="M3006" s="7">
        <v>1579488.48</v>
      </c>
      <c r="N3006" s="8">
        <v>690900</v>
      </c>
    </row>
    <row r="3007" spans="1:14" x14ac:dyDescent="0.25">
      <c r="A3007" s="5">
        <v>45783</v>
      </c>
      <c r="B3007" s="8" t="s">
        <v>19</v>
      </c>
      <c r="C3007" s="7">
        <v>502667.97</v>
      </c>
      <c r="D3007" s="8">
        <v>625394</v>
      </c>
      <c r="E3007" s="7">
        <v>1033538.88</v>
      </c>
      <c r="F3007" s="8">
        <v>17422</v>
      </c>
      <c r="G3007" s="7">
        <v>48579.18</v>
      </c>
      <c r="H3007" s="8">
        <v>36858</v>
      </c>
      <c r="I3007" s="7">
        <v>60810.03</v>
      </c>
      <c r="J3007" s="8">
        <v>4</v>
      </c>
      <c r="K3007" s="7">
        <v>29244.76</v>
      </c>
      <c r="L3007" s="8">
        <v>11222</v>
      </c>
      <c r="M3007" s="7">
        <v>1674840.82</v>
      </c>
      <c r="N3007" s="8">
        <v>690900</v>
      </c>
    </row>
    <row r="3008" spans="1:14" x14ac:dyDescent="0.25">
      <c r="A3008" s="5">
        <v>45783</v>
      </c>
      <c r="B3008" s="8" t="s">
        <v>20</v>
      </c>
      <c r="C3008" s="7">
        <v>575363.80000000005</v>
      </c>
      <c r="D3008" s="8">
        <v>625394</v>
      </c>
      <c r="E3008" s="7">
        <v>1125954.94</v>
      </c>
      <c r="F3008" s="8">
        <v>17422</v>
      </c>
      <c r="G3008" s="7">
        <v>51553.87</v>
      </c>
      <c r="H3008" s="8">
        <v>36858</v>
      </c>
      <c r="I3008" s="7">
        <v>59126.77</v>
      </c>
      <c r="J3008" s="8">
        <v>4</v>
      </c>
      <c r="K3008" s="7">
        <v>18336.509999999998</v>
      </c>
      <c r="L3008" s="8">
        <v>11222</v>
      </c>
      <c r="M3008" s="7">
        <v>1830335.89</v>
      </c>
      <c r="N3008" s="8">
        <v>690900</v>
      </c>
    </row>
    <row r="3009" spans="1:14" x14ac:dyDescent="0.25">
      <c r="A3009" s="5">
        <v>45783</v>
      </c>
      <c r="B3009" s="8" t="s">
        <v>21</v>
      </c>
      <c r="C3009" s="7">
        <v>611358.31000000006</v>
      </c>
      <c r="D3009" s="8">
        <v>625394</v>
      </c>
      <c r="E3009" s="7">
        <v>1208529.3500000001</v>
      </c>
      <c r="F3009" s="8">
        <v>17422</v>
      </c>
      <c r="G3009" s="7">
        <v>54435.11</v>
      </c>
      <c r="H3009" s="8">
        <v>36858</v>
      </c>
      <c r="I3009" s="7">
        <v>60266.49</v>
      </c>
      <c r="J3009" s="8">
        <v>4</v>
      </c>
      <c r="K3009" s="7">
        <v>6838.38</v>
      </c>
      <c r="L3009" s="8">
        <v>11222</v>
      </c>
      <c r="M3009" s="7">
        <v>1941427.64</v>
      </c>
      <c r="N3009" s="8">
        <v>690900</v>
      </c>
    </row>
    <row r="3010" spans="1:14" x14ac:dyDescent="0.25">
      <c r="A3010" s="5">
        <v>45783</v>
      </c>
      <c r="B3010" s="8" t="s">
        <v>22</v>
      </c>
      <c r="C3010" s="7">
        <v>599870.88</v>
      </c>
      <c r="D3010" s="8">
        <v>625394</v>
      </c>
      <c r="E3010" s="7">
        <v>1259676.1200000001</v>
      </c>
      <c r="F3010" s="8">
        <v>17422</v>
      </c>
      <c r="G3010" s="7">
        <v>60368.81</v>
      </c>
      <c r="H3010" s="8">
        <v>36858</v>
      </c>
      <c r="I3010" s="7">
        <v>61057.48</v>
      </c>
      <c r="J3010" s="8">
        <v>4</v>
      </c>
      <c r="K3010" s="7">
        <v>4367.1899999999996</v>
      </c>
      <c r="L3010" s="8">
        <v>11222</v>
      </c>
      <c r="M3010" s="7">
        <v>1985340.48</v>
      </c>
      <c r="N3010" s="8">
        <v>690900</v>
      </c>
    </row>
    <row r="3011" spans="1:14" x14ac:dyDescent="0.25">
      <c r="A3011" s="5">
        <v>45783</v>
      </c>
      <c r="B3011" s="8" t="s">
        <v>23</v>
      </c>
      <c r="C3011" s="7">
        <v>584138.55000000005</v>
      </c>
      <c r="D3011" s="8">
        <v>625394</v>
      </c>
      <c r="E3011" s="7">
        <v>1289329.79</v>
      </c>
      <c r="F3011" s="8">
        <v>17422</v>
      </c>
      <c r="G3011" s="7">
        <v>66537.25</v>
      </c>
      <c r="H3011" s="8">
        <v>36858</v>
      </c>
      <c r="I3011" s="7">
        <v>57882.97</v>
      </c>
      <c r="J3011" s="8">
        <v>4</v>
      </c>
      <c r="K3011" s="7">
        <v>3396.63</v>
      </c>
      <c r="L3011" s="8">
        <v>11222</v>
      </c>
      <c r="M3011" s="7">
        <v>2001285.19</v>
      </c>
      <c r="N3011" s="8">
        <v>690900</v>
      </c>
    </row>
    <row r="3012" spans="1:14" x14ac:dyDescent="0.25">
      <c r="A3012" s="5">
        <v>45783</v>
      </c>
      <c r="B3012" s="8" t="s">
        <v>24</v>
      </c>
      <c r="C3012" s="7">
        <v>592458.25</v>
      </c>
      <c r="D3012" s="8">
        <v>625394</v>
      </c>
      <c r="E3012" s="7">
        <v>1319169.28</v>
      </c>
      <c r="F3012" s="8">
        <v>17422</v>
      </c>
      <c r="G3012" s="7">
        <v>71378.36</v>
      </c>
      <c r="H3012" s="8">
        <v>36858</v>
      </c>
      <c r="I3012" s="7">
        <v>50929.94</v>
      </c>
      <c r="J3012" s="8">
        <v>4</v>
      </c>
      <c r="K3012" s="7">
        <v>4890.1499999999996</v>
      </c>
      <c r="L3012" s="8">
        <v>11222</v>
      </c>
      <c r="M3012" s="7">
        <v>2038825.98</v>
      </c>
      <c r="N3012" s="8">
        <v>690900</v>
      </c>
    </row>
    <row r="3013" spans="1:14" x14ac:dyDescent="0.25">
      <c r="A3013" s="5">
        <v>45783</v>
      </c>
      <c r="B3013" s="8" t="s">
        <v>25</v>
      </c>
      <c r="C3013" s="7">
        <v>596554.51</v>
      </c>
      <c r="D3013" s="8">
        <v>625394</v>
      </c>
      <c r="E3013" s="7">
        <v>1322817.6299999999</v>
      </c>
      <c r="F3013" s="8">
        <v>17422</v>
      </c>
      <c r="G3013" s="7">
        <v>72911.89</v>
      </c>
      <c r="H3013" s="8">
        <v>36858</v>
      </c>
      <c r="I3013" s="7">
        <v>51116.91</v>
      </c>
      <c r="J3013" s="8">
        <v>4</v>
      </c>
      <c r="K3013" s="7">
        <v>5319.47</v>
      </c>
      <c r="L3013" s="8">
        <v>11222</v>
      </c>
      <c r="M3013" s="7">
        <v>2048720.41</v>
      </c>
      <c r="N3013" s="8">
        <v>690900</v>
      </c>
    </row>
    <row r="3014" spans="1:14" x14ac:dyDescent="0.25">
      <c r="A3014" s="5">
        <v>45783</v>
      </c>
      <c r="B3014" s="8" t="s">
        <v>26</v>
      </c>
      <c r="C3014" s="7">
        <v>579011.68000000005</v>
      </c>
      <c r="D3014" s="8">
        <v>625394</v>
      </c>
      <c r="E3014" s="7">
        <v>1329560.6599999999</v>
      </c>
      <c r="F3014" s="8">
        <v>17422</v>
      </c>
      <c r="G3014" s="7">
        <v>72334.62</v>
      </c>
      <c r="H3014" s="8">
        <v>36858</v>
      </c>
      <c r="I3014" s="7">
        <v>56697.13</v>
      </c>
      <c r="J3014" s="8">
        <v>4</v>
      </c>
      <c r="K3014" s="7">
        <v>2261.12</v>
      </c>
      <c r="L3014" s="8">
        <v>11222</v>
      </c>
      <c r="M3014" s="7">
        <v>2039865.21</v>
      </c>
      <c r="N3014" s="8">
        <v>690900</v>
      </c>
    </row>
    <row r="3015" spans="1:14" x14ac:dyDescent="0.25">
      <c r="A3015" s="5">
        <v>45783</v>
      </c>
      <c r="B3015" s="8" t="s">
        <v>27</v>
      </c>
      <c r="C3015" s="7">
        <v>553498.72</v>
      </c>
      <c r="D3015" s="8">
        <v>625394</v>
      </c>
      <c r="E3015" s="7">
        <v>1349902.93</v>
      </c>
      <c r="F3015" s="8">
        <v>17422</v>
      </c>
      <c r="G3015" s="7">
        <v>72148.17</v>
      </c>
      <c r="H3015" s="8">
        <v>36858</v>
      </c>
      <c r="I3015" s="7">
        <v>50696.85</v>
      </c>
      <c r="J3015" s="8">
        <v>4</v>
      </c>
      <c r="K3015" s="7">
        <v>758</v>
      </c>
      <c r="L3015" s="8">
        <v>11222</v>
      </c>
      <c r="M3015" s="7">
        <v>2027004.67</v>
      </c>
      <c r="N3015" s="8">
        <v>690900</v>
      </c>
    </row>
    <row r="3016" spans="1:14" x14ac:dyDescent="0.25">
      <c r="A3016" s="5">
        <v>45783</v>
      </c>
      <c r="B3016" s="8" t="s">
        <v>28</v>
      </c>
      <c r="C3016" s="7">
        <v>540384.36</v>
      </c>
      <c r="D3016" s="8">
        <v>625394</v>
      </c>
      <c r="E3016" s="7">
        <v>1350977.93</v>
      </c>
      <c r="F3016" s="8">
        <v>17422</v>
      </c>
      <c r="G3016" s="7">
        <v>72236.41</v>
      </c>
      <c r="H3016" s="8">
        <v>36858</v>
      </c>
      <c r="I3016" s="7">
        <v>51492.12</v>
      </c>
      <c r="J3016" s="8">
        <v>4</v>
      </c>
      <c r="K3016" s="7">
        <v>2263.73</v>
      </c>
      <c r="L3016" s="8">
        <v>11222</v>
      </c>
      <c r="M3016" s="7">
        <v>2017354.55</v>
      </c>
      <c r="N3016" s="8">
        <v>690900</v>
      </c>
    </row>
    <row r="3017" spans="1:14" x14ac:dyDescent="0.25">
      <c r="A3017" s="5">
        <v>45783</v>
      </c>
      <c r="B3017" s="8" t="s">
        <v>29</v>
      </c>
      <c r="C3017" s="7">
        <v>552426.06000000006</v>
      </c>
      <c r="D3017" s="8">
        <v>625394</v>
      </c>
      <c r="E3017" s="7">
        <v>1317216.82</v>
      </c>
      <c r="F3017" s="8">
        <v>17422</v>
      </c>
      <c r="G3017" s="7">
        <v>71633.679999999993</v>
      </c>
      <c r="H3017" s="8">
        <v>36858</v>
      </c>
      <c r="I3017" s="7">
        <v>48836.44</v>
      </c>
      <c r="J3017" s="8">
        <v>4</v>
      </c>
      <c r="K3017" s="7">
        <v>858.16</v>
      </c>
      <c r="L3017" s="8">
        <v>11222</v>
      </c>
      <c r="M3017" s="7">
        <v>1990971.16</v>
      </c>
      <c r="N3017" s="8">
        <v>690900</v>
      </c>
    </row>
    <row r="3018" spans="1:14" x14ac:dyDescent="0.25">
      <c r="A3018" s="5">
        <v>45783</v>
      </c>
      <c r="B3018" s="8" t="s">
        <v>30</v>
      </c>
      <c r="C3018" s="7">
        <v>594921.57999999996</v>
      </c>
      <c r="D3018" s="8">
        <v>625394</v>
      </c>
      <c r="E3018" s="7">
        <v>1278487.8899999999</v>
      </c>
      <c r="F3018" s="8">
        <v>17422</v>
      </c>
      <c r="G3018" s="7">
        <v>69267.14</v>
      </c>
      <c r="H3018" s="8">
        <v>36858</v>
      </c>
      <c r="I3018" s="7">
        <v>49785.42</v>
      </c>
      <c r="J3018" s="8">
        <v>4</v>
      </c>
      <c r="K3018" s="7">
        <v>2415.62</v>
      </c>
      <c r="L3018" s="8">
        <v>11222</v>
      </c>
      <c r="M3018" s="7">
        <v>1994877.65</v>
      </c>
      <c r="N3018" s="8">
        <v>690900</v>
      </c>
    </row>
    <row r="3019" spans="1:14" x14ac:dyDescent="0.25">
      <c r="A3019" s="5">
        <v>45783</v>
      </c>
      <c r="B3019" s="8" t="s">
        <v>31</v>
      </c>
      <c r="C3019" s="7">
        <v>656967.72</v>
      </c>
      <c r="D3019" s="8">
        <v>625394</v>
      </c>
      <c r="E3019" s="7">
        <v>1236770.82</v>
      </c>
      <c r="F3019" s="8">
        <v>17422</v>
      </c>
      <c r="G3019" s="7">
        <v>63262.52</v>
      </c>
      <c r="H3019" s="8">
        <v>36858</v>
      </c>
      <c r="I3019" s="7">
        <v>52234.21</v>
      </c>
      <c r="J3019" s="8">
        <v>4</v>
      </c>
      <c r="K3019" s="7">
        <v>2160.8000000000002</v>
      </c>
      <c r="L3019" s="8">
        <v>11222</v>
      </c>
      <c r="M3019" s="7">
        <v>2011396.07</v>
      </c>
      <c r="N3019" s="8">
        <v>690900</v>
      </c>
    </row>
    <row r="3020" spans="1:14" x14ac:dyDescent="0.25">
      <c r="A3020" s="5">
        <v>45783</v>
      </c>
      <c r="B3020" s="8" t="s">
        <v>32</v>
      </c>
      <c r="C3020" s="7">
        <v>696790.56</v>
      </c>
      <c r="D3020" s="8">
        <v>625394</v>
      </c>
      <c r="E3020" s="7">
        <v>1201303.1200000001</v>
      </c>
      <c r="F3020" s="8">
        <v>17422</v>
      </c>
      <c r="G3020" s="7">
        <v>59143.73</v>
      </c>
      <c r="H3020" s="8">
        <v>36858</v>
      </c>
      <c r="I3020" s="7">
        <v>50662.58</v>
      </c>
      <c r="J3020" s="8">
        <v>4</v>
      </c>
      <c r="K3020" s="7">
        <v>3935.27</v>
      </c>
      <c r="L3020" s="8">
        <v>11222</v>
      </c>
      <c r="M3020" s="7">
        <v>2011835.26</v>
      </c>
      <c r="N3020" s="8">
        <v>690900</v>
      </c>
    </row>
    <row r="3021" spans="1:14" x14ac:dyDescent="0.25">
      <c r="A3021" s="5">
        <v>45783</v>
      </c>
      <c r="B3021" s="8" t="s">
        <v>33</v>
      </c>
      <c r="C3021" s="7">
        <v>717680.39</v>
      </c>
      <c r="D3021" s="8">
        <v>625394</v>
      </c>
      <c r="E3021" s="7">
        <v>1170470.57</v>
      </c>
      <c r="F3021" s="8">
        <v>17422</v>
      </c>
      <c r="G3021" s="7">
        <v>55743.22</v>
      </c>
      <c r="H3021" s="8">
        <v>36858</v>
      </c>
      <c r="I3021" s="7">
        <v>52408.84</v>
      </c>
      <c r="J3021" s="8">
        <v>4</v>
      </c>
      <c r="K3021" s="7">
        <v>5946.45</v>
      </c>
      <c r="L3021" s="8">
        <v>11222</v>
      </c>
      <c r="M3021" s="7">
        <v>2002249.47</v>
      </c>
      <c r="N3021" s="8">
        <v>690900</v>
      </c>
    </row>
    <row r="3022" spans="1:14" x14ac:dyDescent="0.25">
      <c r="A3022" s="5">
        <v>45783</v>
      </c>
      <c r="B3022" s="8" t="s">
        <v>34</v>
      </c>
      <c r="C3022" s="7">
        <v>743648.12</v>
      </c>
      <c r="D3022" s="8">
        <v>625394</v>
      </c>
      <c r="E3022" s="7">
        <v>1127904.54</v>
      </c>
      <c r="F3022" s="8">
        <v>17422</v>
      </c>
      <c r="G3022" s="7">
        <v>53455.040000000001</v>
      </c>
      <c r="H3022" s="8">
        <v>36858</v>
      </c>
      <c r="I3022" s="7">
        <v>49558.38</v>
      </c>
      <c r="J3022" s="8">
        <v>4</v>
      </c>
      <c r="K3022" s="7">
        <v>4326.1000000000004</v>
      </c>
      <c r="L3022" s="8">
        <v>11222</v>
      </c>
      <c r="M3022" s="7">
        <v>1978892.18</v>
      </c>
      <c r="N3022" s="8">
        <v>690900</v>
      </c>
    </row>
    <row r="3023" spans="1:14" x14ac:dyDescent="0.25">
      <c r="A3023" s="5">
        <v>45783</v>
      </c>
      <c r="B3023" s="8" t="s">
        <v>35</v>
      </c>
      <c r="C3023" s="7">
        <v>753365.32</v>
      </c>
      <c r="D3023" s="8">
        <v>625394</v>
      </c>
      <c r="E3023" s="7">
        <v>1109553.8600000001</v>
      </c>
      <c r="F3023" s="8">
        <v>17422</v>
      </c>
      <c r="G3023" s="7">
        <v>53508.6</v>
      </c>
      <c r="H3023" s="8">
        <v>36858</v>
      </c>
      <c r="I3023" s="7">
        <v>55055.19</v>
      </c>
      <c r="J3023" s="8">
        <v>4</v>
      </c>
      <c r="K3023" s="7">
        <v>23952.5</v>
      </c>
      <c r="L3023" s="8">
        <v>11222</v>
      </c>
      <c r="M3023" s="7">
        <v>1995435.47</v>
      </c>
      <c r="N3023" s="8">
        <v>690900</v>
      </c>
    </row>
    <row r="3024" spans="1:14" x14ac:dyDescent="0.25">
      <c r="A3024" s="5">
        <v>45783</v>
      </c>
      <c r="B3024" s="8" t="s">
        <v>36</v>
      </c>
      <c r="C3024" s="7">
        <v>678440.72</v>
      </c>
      <c r="D3024" s="8">
        <v>625394</v>
      </c>
      <c r="E3024" s="7">
        <v>1066508.67</v>
      </c>
      <c r="F3024" s="8">
        <v>17422</v>
      </c>
      <c r="G3024" s="7">
        <v>50592.08</v>
      </c>
      <c r="H3024" s="8">
        <v>36858</v>
      </c>
      <c r="I3024" s="7">
        <v>55604.26</v>
      </c>
      <c r="J3024" s="8">
        <v>4</v>
      </c>
      <c r="K3024" s="7">
        <v>26592.25</v>
      </c>
      <c r="L3024" s="8">
        <v>11222</v>
      </c>
      <c r="M3024" s="7">
        <v>1877737.98</v>
      </c>
      <c r="N3024" s="8">
        <v>690900</v>
      </c>
    </row>
    <row r="3025" spans="1:14" x14ac:dyDescent="0.25">
      <c r="A3025" s="5">
        <v>45783</v>
      </c>
      <c r="B3025" s="8" t="s">
        <v>37</v>
      </c>
      <c r="C3025" s="7">
        <v>576344.68000000005</v>
      </c>
      <c r="D3025" s="8">
        <v>625394</v>
      </c>
      <c r="E3025" s="7">
        <v>1030258.3</v>
      </c>
      <c r="F3025" s="8">
        <v>17422</v>
      </c>
      <c r="G3025" s="7">
        <v>48557.1</v>
      </c>
      <c r="H3025" s="8">
        <v>36858</v>
      </c>
      <c r="I3025" s="7">
        <v>60174.52</v>
      </c>
      <c r="J3025" s="8">
        <v>4</v>
      </c>
      <c r="K3025" s="7">
        <v>27617.52</v>
      </c>
      <c r="L3025" s="8">
        <v>11222</v>
      </c>
      <c r="M3025" s="7">
        <v>1742952.12</v>
      </c>
      <c r="N3025" s="8">
        <v>690900</v>
      </c>
    </row>
    <row r="3026" spans="1:14" x14ac:dyDescent="0.25">
      <c r="A3026" s="5">
        <v>45783</v>
      </c>
      <c r="B3026" s="8" t="s">
        <v>38</v>
      </c>
      <c r="C3026" s="7">
        <v>499762.69</v>
      </c>
      <c r="D3026" s="8">
        <v>625422</v>
      </c>
      <c r="E3026" s="7">
        <v>1006740.41</v>
      </c>
      <c r="F3026" s="8">
        <v>17408</v>
      </c>
      <c r="G3026" s="7">
        <v>47319.47</v>
      </c>
      <c r="H3026" s="8">
        <v>36866</v>
      </c>
      <c r="I3026" s="7">
        <v>59954.29</v>
      </c>
      <c r="J3026" s="8">
        <v>4</v>
      </c>
      <c r="K3026" s="7">
        <v>32381.72</v>
      </c>
      <c r="L3026" s="8">
        <v>11222</v>
      </c>
      <c r="M3026" s="7">
        <v>1646158.58</v>
      </c>
      <c r="N3026" s="8">
        <v>690922</v>
      </c>
    </row>
    <row r="3027" spans="1:14" x14ac:dyDescent="0.25">
      <c r="A3027" s="5">
        <v>45784</v>
      </c>
      <c r="B3027" s="8" t="s">
        <v>15</v>
      </c>
      <c r="C3027" s="7">
        <v>453422.86</v>
      </c>
      <c r="D3027" s="8">
        <v>625441</v>
      </c>
      <c r="E3027" s="7">
        <v>987660.53</v>
      </c>
      <c r="F3027" s="8">
        <v>17401</v>
      </c>
      <c r="G3027" s="7">
        <v>46497.69</v>
      </c>
      <c r="H3027" s="8">
        <v>36866</v>
      </c>
      <c r="I3027" s="7">
        <v>62764.43</v>
      </c>
      <c r="J3027" s="8">
        <v>4</v>
      </c>
      <c r="K3027" s="7">
        <v>32301.45</v>
      </c>
      <c r="L3027" s="8">
        <v>11222</v>
      </c>
      <c r="M3027" s="7">
        <v>1582646.96</v>
      </c>
      <c r="N3027" s="8">
        <v>690934</v>
      </c>
    </row>
    <row r="3028" spans="1:14" x14ac:dyDescent="0.25">
      <c r="A3028" s="5">
        <v>45784</v>
      </c>
      <c r="B3028" s="8" t="s">
        <v>16</v>
      </c>
      <c r="C3028" s="7">
        <v>429167.31</v>
      </c>
      <c r="D3028" s="8">
        <v>625441</v>
      </c>
      <c r="E3028" s="7">
        <v>975428.8</v>
      </c>
      <c r="F3028" s="8">
        <v>17401</v>
      </c>
      <c r="G3028" s="7">
        <v>46112.71</v>
      </c>
      <c r="H3028" s="8">
        <v>36866</v>
      </c>
      <c r="I3028" s="7">
        <v>55304.9</v>
      </c>
      <c r="J3028" s="8">
        <v>4</v>
      </c>
      <c r="K3028" s="7">
        <v>32618.6</v>
      </c>
      <c r="L3028" s="8">
        <v>11222</v>
      </c>
      <c r="M3028" s="7">
        <v>1538632.32</v>
      </c>
      <c r="N3028" s="8">
        <v>690934</v>
      </c>
    </row>
    <row r="3029" spans="1:14" x14ac:dyDescent="0.25">
      <c r="A3029" s="5">
        <v>45784</v>
      </c>
      <c r="B3029" s="8" t="s">
        <v>17</v>
      </c>
      <c r="C3029" s="7">
        <v>419307.84</v>
      </c>
      <c r="D3029" s="8">
        <v>625441</v>
      </c>
      <c r="E3029" s="7">
        <v>973109.78</v>
      </c>
      <c r="F3029" s="8">
        <v>17401</v>
      </c>
      <c r="G3029" s="7">
        <v>45989.88</v>
      </c>
      <c r="H3029" s="8">
        <v>36866</v>
      </c>
      <c r="I3029" s="7">
        <v>53743.35</v>
      </c>
      <c r="J3029" s="8">
        <v>4</v>
      </c>
      <c r="K3029" s="7">
        <v>31044.82</v>
      </c>
      <c r="L3029" s="8">
        <v>11222</v>
      </c>
      <c r="M3029" s="7">
        <v>1523195.67</v>
      </c>
      <c r="N3029" s="8">
        <v>690934</v>
      </c>
    </row>
    <row r="3030" spans="1:14" x14ac:dyDescent="0.25">
      <c r="A3030" s="5">
        <v>45784</v>
      </c>
      <c r="B3030" s="8" t="s">
        <v>18</v>
      </c>
      <c r="C3030" s="7">
        <v>427149.9</v>
      </c>
      <c r="D3030" s="8">
        <v>625441</v>
      </c>
      <c r="E3030" s="7">
        <v>987145.55</v>
      </c>
      <c r="F3030" s="8">
        <v>17401</v>
      </c>
      <c r="G3030" s="7">
        <v>46199.07</v>
      </c>
      <c r="H3030" s="8">
        <v>36866</v>
      </c>
      <c r="I3030" s="7">
        <v>47743.08</v>
      </c>
      <c r="J3030" s="8">
        <v>4</v>
      </c>
      <c r="K3030" s="7">
        <v>33110.519999999997</v>
      </c>
      <c r="L3030" s="8">
        <v>11222</v>
      </c>
      <c r="M3030" s="7">
        <v>1541348.12</v>
      </c>
      <c r="N3030" s="8">
        <v>690934</v>
      </c>
    </row>
    <row r="3031" spans="1:14" x14ac:dyDescent="0.25">
      <c r="A3031" s="5">
        <v>45784</v>
      </c>
      <c r="B3031" s="8" t="s">
        <v>19</v>
      </c>
      <c r="C3031" s="7">
        <v>465632.58</v>
      </c>
      <c r="D3031" s="8">
        <v>625441</v>
      </c>
      <c r="E3031" s="7">
        <v>1043473.62</v>
      </c>
      <c r="F3031" s="8">
        <v>17401</v>
      </c>
      <c r="G3031" s="7">
        <v>48220.5</v>
      </c>
      <c r="H3031" s="8">
        <v>36866</v>
      </c>
      <c r="I3031" s="7">
        <v>46181.27</v>
      </c>
      <c r="J3031" s="8">
        <v>4</v>
      </c>
      <c r="K3031" s="7">
        <v>29080.560000000001</v>
      </c>
      <c r="L3031" s="8">
        <v>11222</v>
      </c>
      <c r="M3031" s="7">
        <v>1632588.53</v>
      </c>
      <c r="N3031" s="8">
        <v>690934</v>
      </c>
    </row>
    <row r="3032" spans="1:14" x14ac:dyDescent="0.25">
      <c r="A3032" s="5">
        <v>45784</v>
      </c>
      <c r="B3032" s="8" t="s">
        <v>20</v>
      </c>
      <c r="C3032" s="7">
        <v>543309.64</v>
      </c>
      <c r="D3032" s="8">
        <v>625441</v>
      </c>
      <c r="E3032" s="7">
        <v>1131157.98</v>
      </c>
      <c r="F3032" s="8">
        <v>17401</v>
      </c>
      <c r="G3032" s="7">
        <v>49050.29</v>
      </c>
      <c r="H3032" s="8">
        <v>36866</v>
      </c>
      <c r="I3032" s="7">
        <v>47131.26</v>
      </c>
      <c r="J3032" s="8">
        <v>4</v>
      </c>
      <c r="K3032" s="7">
        <v>14315.56</v>
      </c>
      <c r="L3032" s="8">
        <v>11222</v>
      </c>
      <c r="M3032" s="7">
        <v>1784964.73</v>
      </c>
      <c r="N3032" s="8">
        <v>690934</v>
      </c>
    </row>
    <row r="3033" spans="1:14" x14ac:dyDescent="0.25">
      <c r="A3033" s="5">
        <v>45784</v>
      </c>
      <c r="B3033" s="8" t="s">
        <v>21</v>
      </c>
      <c r="C3033" s="7">
        <v>572036.31000000006</v>
      </c>
      <c r="D3033" s="8">
        <v>625441</v>
      </c>
      <c r="E3033" s="7">
        <v>1223088.82</v>
      </c>
      <c r="F3033" s="8">
        <v>17401</v>
      </c>
      <c r="G3033" s="7">
        <v>51790.29</v>
      </c>
      <c r="H3033" s="8">
        <v>36866</v>
      </c>
      <c r="I3033" s="7">
        <v>45548.04</v>
      </c>
      <c r="J3033" s="8">
        <v>4</v>
      </c>
      <c r="K3033" s="7">
        <v>5316.73</v>
      </c>
      <c r="L3033" s="8">
        <v>11222</v>
      </c>
      <c r="M3033" s="7">
        <v>1897780.19</v>
      </c>
      <c r="N3033" s="8">
        <v>690934</v>
      </c>
    </row>
    <row r="3034" spans="1:14" x14ac:dyDescent="0.25">
      <c r="A3034" s="5">
        <v>45784</v>
      </c>
      <c r="B3034" s="8" t="s">
        <v>22</v>
      </c>
      <c r="C3034" s="7">
        <v>551944.92000000004</v>
      </c>
      <c r="D3034" s="8">
        <v>625441</v>
      </c>
      <c r="E3034" s="7">
        <v>1290732.5900000001</v>
      </c>
      <c r="F3034" s="8">
        <v>17401</v>
      </c>
      <c r="G3034" s="7">
        <v>58591.8</v>
      </c>
      <c r="H3034" s="8">
        <v>36866</v>
      </c>
      <c r="I3034" s="7">
        <v>47570.98</v>
      </c>
      <c r="J3034" s="8">
        <v>4</v>
      </c>
      <c r="K3034" s="7">
        <v>3095.38</v>
      </c>
      <c r="L3034" s="8">
        <v>11222</v>
      </c>
      <c r="M3034" s="7">
        <v>1951935.67</v>
      </c>
      <c r="N3034" s="8">
        <v>690934</v>
      </c>
    </row>
    <row r="3035" spans="1:14" x14ac:dyDescent="0.25">
      <c r="A3035" s="5">
        <v>45784</v>
      </c>
      <c r="B3035" s="8" t="s">
        <v>23</v>
      </c>
      <c r="C3035" s="7">
        <v>534196.68999999994</v>
      </c>
      <c r="D3035" s="8">
        <v>625441</v>
      </c>
      <c r="E3035" s="7">
        <v>1336881.9099999999</v>
      </c>
      <c r="F3035" s="8">
        <v>17401</v>
      </c>
      <c r="G3035" s="7">
        <v>64803.24</v>
      </c>
      <c r="H3035" s="8">
        <v>36866</v>
      </c>
      <c r="I3035" s="7">
        <v>48922.879999999997</v>
      </c>
      <c r="J3035" s="8">
        <v>4</v>
      </c>
      <c r="K3035" s="7">
        <v>4398.32</v>
      </c>
      <c r="L3035" s="8">
        <v>11222</v>
      </c>
      <c r="M3035" s="7">
        <v>1989203.04</v>
      </c>
      <c r="N3035" s="8">
        <v>690934</v>
      </c>
    </row>
    <row r="3036" spans="1:14" x14ac:dyDescent="0.25">
      <c r="A3036" s="5">
        <v>45784</v>
      </c>
      <c r="B3036" s="8" t="s">
        <v>24</v>
      </c>
      <c r="C3036" s="7">
        <v>520267.88</v>
      </c>
      <c r="D3036" s="8">
        <v>625441</v>
      </c>
      <c r="E3036" s="7">
        <v>1361256.2</v>
      </c>
      <c r="F3036" s="8">
        <v>17401</v>
      </c>
      <c r="G3036" s="7">
        <v>69558.039999999994</v>
      </c>
      <c r="H3036" s="8">
        <v>36866</v>
      </c>
      <c r="I3036" s="7">
        <v>48562.79</v>
      </c>
      <c r="J3036" s="8">
        <v>4</v>
      </c>
      <c r="K3036" s="7">
        <v>-2535.64</v>
      </c>
      <c r="L3036" s="8">
        <v>11222</v>
      </c>
      <c r="M3036" s="7">
        <v>1997109.27</v>
      </c>
      <c r="N3036" s="8">
        <v>690934</v>
      </c>
    </row>
    <row r="3037" spans="1:14" x14ac:dyDescent="0.25">
      <c r="A3037" s="5">
        <v>45784</v>
      </c>
      <c r="B3037" s="8" t="s">
        <v>25</v>
      </c>
      <c r="C3037" s="7">
        <v>519474.85</v>
      </c>
      <c r="D3037" s="8">
        <v>625441</v>
      </c>
      <c r="E3037" s="7">
        <v>1393820.97</v>
      </c>
      <c r="F3037" s="8">
        <v>17401</v>
      </c>
      <c r="G3037" s="7">
        <v>73184.52</v>
      </c>
      <c r="H3037" s="8">
        <v>36866</v>
      </c>
      <c r="I3037" s="7">
        <v>68834.259999999995</v>
      </c>
      <c r="J3037" s="8">
        <v>4</v>
      </c>
      <c r="K3037" s="7">
        <v>-2611.1799999999998</v>
      </c>
      <c r="L3037" s="8">
        <v>11222</v>
      </c>
      <c r="M3037" s="7">
        <v>2052703.42</v>
      </c>
      <c r="N3037" s="8">
        <v>690934</v>
      </c>
    </row>
    <row r="3038" spans="1:14" x14ac:dyDescent="0.25">
      <c r="A3038" s="5">
        <v>45784</v>
      </c>
      <c r="B3038" s="8" t="s">
        <v>26</v>
      </c>
      <c r="C3038" s="7">
        <v>530363.78</v>
      </c>
      <c r="D3038" s="8">
        <v>625441</v>
      </c>
      <c r="E3038" s="7">
        <v>1410680.25</v>
      </c>
      <c r="F3038" s="8">
        <v>17401</v>
      </c>
      <c r="G3038" s="7">
        <v>75408.350000000006</v>
      </c>
      <c r="H3038" s="8">
        <v>36866</v>
      </c>
      <c r="I3038" s="7">
        <v>88000.01</v>
      </c>
      <c r="J3038" s="8">
        <v>4</v>
      </c>
      <c r="K3038" s="7">
        <v>-1425.43</v>
      </c>
      <c r="L3038" s="8">
        <v>11222</v>
      </c>
      <c r="M3038" s="7">
        <v>2103026.96</v>
      </c>
      <c r="N3038" s="8">
        <v>690934</v>
      </c>
    </row>
    <row r="3039" spans="1:14" x14ac:dyDescent="0.25">
      <c r="A3039" s="5">
        <v>45784</v>
      </c>
      <c r="B3039" s="8" t="s">
        <v>27</v>
      </c>
      <c r="C3039" s="7">
        <v>545339.43000000005</v>
      </c>
      <c r="D3039" s="8">
        <v>625441</v>
      </c>
      <c r="E3039" s="7">
        <v>1437795.77</v>
      </c>
      <c r="F3039" s="8">
        <v>17401</v>
      </c>
      <c r="G3039" s="7">
        <v>77903.95</v>
      </c>
      <c r="H3039" s="8">
        <v>36866</v>
      </c>
      <c r="I3039" s="7">
        <v>84239.88</v>
      </c>
      <c r="J3039" s="8">
        <v>4</v>
      </c>
      <c r="K3039" s="7">
        <v>-3908.21</v>
      </c>
      <c r="L3039" s="8">
        <v>11222</v>
      </c>
      <c r="M3039" s="7">
        <v>2141370.8199999998</v>
      </c>
      <c r="N3039" s="8">
        <v>690934</v>
      </c>
    </row>
    <row r="3040" spans="1:14" x14ac:dyDescent="0.25">
      <c r="A3040" s="5">
        <v>45784</v>
      </c>
      <c r="B3040" s="8" t="s">
        <v>28</v>
      </c>
      <c r="C3040" s="7">
        <v>574043.86</v>
      </c>
      <c r="D3040" s="8">
        <v>625441</v>
      </c>
      <c r="E3040" s="7">
        <v>1439535.53</v>
      </c>
      <c r="F3040" s="8">
        <v>17401</v>
      </c>
      <c r="G3040" s="7">
        <v>80223.02</v>
      </c>
      <c r="H3040" s="8">
        <v>36866</v>
      </c>
      <c r="I3040" s="7">
        <v>66388.740000000005</v>
      </c>
      <c r="J3040" s="8">
        <v>4</v>
      </c>
      <c r="K3040" s="7">
        <v>-3688.69</v>
      </c>
      <c r="L3040" s="8">
        <v>11222</v>
      </c>
      <c r="M3040" s="7">
        <v>2156502.46</v>
      </c>
      <c r="N3040" s="8">
        <v>690934</v>
      </c>
    </row>
    <row r="3041" spans="1:14" x14ac:dyDescent="0.25">
      <c r="A3041" s="5">
        <v>45784</v>
      </c>
      <c r="B3041" s="8" t="s">
        <v>29</v>
      </c>
      <c r="C3041" s="7">
        <v>621740.07999999996</v>
      </c>
      <c r="D3041" s="8">
        <v>625441</v>
      </c>
      <c r="E3041" s="7">
        <v>1416428.74</v>
      </c>
      <c r="F3041" s="8">
        <v>17401</v>
      </c>
      <c r="G3041" s="7">
        <v>81334.87</v>
      </c>
      <c r="H3041" s="8">
        <v>36866</v>
      </c>
      <c r="I3041" s="7">
        <v>72529.36</v>
      </c>
      <c r="J3041" s="8">
        <v>4</v>
      </c>
      <c r="K3041" s="7">
        <v>882.85</v>
      </c>
      <c r="L3041" s="8">
        <v>11222</v>
      </c>
      <c r="M3041" s="7">
        <v>2192915.9</v>
      </c>
      <c r="N3041" s="8">
        <v>690934</v>
      </c>
    </row>
    <row r="3042" spans="1:14" x14ac:dyDescent="0.25">
      <c r="A3042" s="5">
        <v>45784</v>
      </c>
      <c r="B3042" s="8" t="s">
        <v>30</v>
      </c>
      <c r="C3042" s="7">
        <v>693919.98</v>
      </c>
      <c r="D3042" s="8">
        <v>625441</v>
      </c>
      <c r="E3042" s="7">
        <v>1355623.83</v>
      </c>
      <c r="F3042" s="8">
        <v>17401</v>
      </c>
      <c r="G3042" s="7">
        <v>78743.19</v>
      </c>
      <c r="H3042" s="8">
        <v>36866</v>
      </c>
      <c r="I3042" s="7">
        <v>73482.37</v>
      </c>
      <c r="J3042" s="8">
        <v>4</v>
      </c>
      <c r="K3042" s="7">
        <v>-3114.37</v>
      </c>
      <c r="L3042" s="8">
        <v>11222</v>
      </c>
      <c r="M3042" s="7">
        <v>2198655</v>
      </c>
      <c r="N3042" s="8">
        <v>690934</v>
      </c>
    </row>
    <row r="3043" spans="1:14" x14ac:dyDescent="0.25">
      <c r="A3043" s="5">
        <v>45784</v>
      </c>
      <c r="B3043" s="8" t="s">
        <v>31</v>
      </c>
      <c r="C3043" s="7">
        <v>763424.5</v>
      </c>
      <c r="D3043" s="8">
        <v>625441</v>
      </c>
      <c r="E3043" s="7">
        <v>1309322.08</v>
      </c>
      <c r="F3043" s="8">
        <v>17401</v>
      </c>
      <c r="G3043" s="7">
        <v>71103.740000000005</v>
      </c>
      <c r="H3043" s="8">
        <v>36866</v>
      </c>
      <c r="I3043" s="7">
        <v>67900.38</v>
      </c>
      <c r="J3043" s="8">
        <v>4</v>
      </c>
      <c r="K3043" s="7">
        <v>2237.98</v>
      </c>
      <c r="L3043" s="8">
        <v>11222</v>
      </c>
      <c r="M3043" s="7">
        <v>2213988.6800000002</v>
      </c>
      <c r="N3043" s="8">
        <v>690934</v>
      </c>
    </row>
    <row r="3044" spans="1:14" x14ac:dyDescent="0.25">
      <c r="A3044" s="5">
        <v>45784</v>
      </c>
      <c r="B3044" s="8" t="s">
        <v>32</v>
      </c>
      <c r="C3044" s="7">
        <v>803549.57</v>
      </c>
      <c r="D3044" s="8">
        <v>625441</v>
      </c>
      <c r="E3044" s="7">
        <v>1261086.73</v>
      </c>
      <c r="F3044" s="8">
        <v>17401</v>
      </c>
      <c r="G3044" s="7">
        <v>65735.570000000007</v>
      </c>
      <c r="H3044" s="8">
        <v>36866</v>
      </c>
      <c r="I3044" s="7">
        <v>56904.51</v>
      </c>
      <c r="J3044" s="8">
        <v>4</v>
      </c>
      <c r="K3044" s="7">
        <v>1176.96</v>
      </c>
      <c r="L3044" s="8">
        <v>11222</v>
      </c>
      <c r="M3044" s="7">
        <v>2188453.34</v>
      </c>
      <c r="N3044" s="8">
        <v>690934</v>
      </c>
    </row>
    <row r="3045" spans="1:14" x14ac:dyDescent="0.25">
      <c r="A3045" s="5">
        <v>45784</v>
      </c>
      <c r="B3045" s="8" t="s">
        <v>33</v>
      </c>
      <c r="C3045" s="7">
        <v>820234.51</v>
      </c>
      <c r="D3045" s="8">
        <v>625441</v>
      </c>
      <c r="E3045" s="7">
        <v>1231246.6100000001</v>
      </c>
      <c r="F3045" s="8">
        <v>17401</v>
      </c>
      <c r="G3045" s="7">
        <v>61156.13</v>
      </c>
      <c r="H3045" s="8">
        <v>36866</v>
      </c>
      <c r="I3045" s="7">
        <v>82085.91</v>
      </c>
      <c r="J3045" s="8">
        <v>4</v>
      </c>
      <c r="K3045" s="7">
        <v>6591.48</v>
      </c>
      <c r="L3045" s="8">
        <v>11222</v>
      </c>
      <c r="M3045" s="7">
        <v>2201314.64</v>
      </c>
      <c r="N3045" s="8">
        <v>690934</v>
      </c>
    </row>
    <row r="3046" spans="1:14" x14ac:dyDescent="0.25">
      <c r="A3046" s="5">
        <v>45784</v>
      </c>
      <c r="B3046" s="8" t="s">
        <v>34</v>
      </c>
      <c r="C3046" s="7">
        <v>839612.5</v>
      </c>
      <c r="D3046" s="8">
        <v>625441</v>
      </c>
      <c r="E3046" s="7">
        <v>1199290.45</v>
      </c>
      <c r="F3046" s="8">
        <v>17401</v>
      </c>
      <c r="G3046" s="7">
        <v>58397.58</v>
      </c>
      <c r="H3046" s="8">
        <v>36866</v>
      </c>
      <c r="I3046" s="7">
        <v>104995.39</v>
      </c>
      <c r="J3046" s="8">
        <v>4</v>
      </c>
      <c r="K3046" s="7">
        <v>11099.29</v>
      </c>
      <c r="L3046" s="8">
        <v>11222</v>
      </c>
      <c r="M3046" s="7">
        <v>2213395.21</v>
      </c>
      <c r="N3046" s="8">
        <v>690934</v>
      </c>
    </row>
    <row r="3047" spans="1:14" x14ac:dyDescent="0.25">
      <c r="A3047" s="5">
        <v>45784</v>
      </c>
      <c r="B3047" s="8" t="s">
        <v>35</v>
      </c>
      <c r="C3047" s="7">
        <v>845382.17</v>
      </c>
      <c r="D3047" s="8">
        <v>625441</v>
      </c>
      <c r="E3047" s="7">
        <v>1158565.22</v>
      </c>
      <c r="F3047" s="8">
        <v>17401</v>
      </c>
      <c r="G3047" s="7">
        <v>57052.72</v>
      </c>
      <c r="H3047" s="8">
        <v>36866</v>
      </c>
      <c r="I3047" s="7">
        <v>120233.2</v>
      </c>
      <c r="J3047" s="8">
        <v>4</v>
      </c>
      <c r="K3047" s="7">
        <v>25975.119999999999</v>
      </c>
      <c r="L3047" s="8">
        <v>11222</v>
      </c>
      <c r="M3047" s="7">
        <v>2207208.4300000002</v>
      </c>
      <c r="N3047" s="8">
        <v>690934</v>
      </c>
    </row>
    <row r="3048" spans="1:14" x14ac:dyDescent="0.25">
      <c r="A3048" s="5">
        <v>45784</v>
      </c>
      <c r="B3048" s="8" t="s">
        <v>36</v>
      </c>
      <c r="C3048" s="7">
        <v>760438.42</v>
      </c>
      <c r="D3048" s="8">
        <v>625441</v>
      </c>
      <c r="E3048" s="7">
        <v>1108455.74</v>
      </c>
      <c r="F3048" s="8">
        <v>17401</v>
      </c>
      <c r="G3048" s="7">
        <v>53250.77</v>
      </c>
      <c r="H3048" s="8">
        <v>36866</v>
      </c>
      <c r="I3048" s="7">
        <v>135537.26999999999</v>
      </c>
      <c r="J3048" s="8">
        <v>4</v>
      </c>
      <c r="K3048" s="7">
        <v>32235</v>
      </c>
      <c r="L3048" s="8">
        <v>11222</v>
      </c>
      <c r="M3048" s="7">
        <v>2089917.2</v>
      </c>
      <c r="N3048" s="8">
        <v>690934</v>
      </c>
    </row>
    <row r="3049" spans="1:14" x14ac:dyDescent="0.25">
      <c r="A3049" s="5">
        <v>45784</v>
      </c>
      <c r="B3049" s="8" t="s">
        <v>37</v>
      </c>
      <c r="C3049" s="7">
        <v>639055.55000000005</v>
      </c>
      <c r="D3049" s="8">
        <v>625441</v>
      </c>
      <c r="E3049" s="7">
        <v>1065951.1100000001</v>
      </c>
      <c r="F3049" s="8">
        <v>17401</v>
      </c>
      <c r="G3049" s="7">
        <v>50436.78</v>
      </c>
      <c r="H3049" s="8">
        <v>36866</v>
      </c>
      <c r="I3049" s="7">
        <v>134286.67000000001</v>
      </c>
      <c r="J3049" s="8">
        <v>4</v>
      </c>
      <c r="K3049" s="7">
        <v>28639.49</v>
      </c>
      <c r="L3049" s="8">
        <v>11222</v>
      </c>
      <c r="M3049" s="7">
        <v>1918369.6</v>
      </c>
      <c r="N3049" s="8">
        <v>690934</v>
      </c>
    </row>
    <row r="3050" spans="1:14" x14ac:dyDescent="0.25">
      <c r="A3050" s="5">
        <v>45784</v>
      </c>
      <c r="B3050" s="8" t="s">
        <v>38</v>
      </c>
      <c r="C3050" s="7">
        <v>541544.21</v>
      </c>
      <c r="D3050" s="8">
        <v>625539</v>
      </c>
      <c r="E3050" s="7">
        <v>1040349.02</v>
      </c>
      <c r="F3050" s="8">
        <v>17411</v>
      </c>
      <c r="G3050" s="7">
        <v>48646.73</v>
      </c>
      <c r="H3050" s="8">
        <v>36871</v>
      </c>
      <c r="I3050" s="7">
        <v>115950.73</v>
      </c>
      <c r="J3050" s="8">
        <v>4</v>
      </c>
      <c r="K3050" s="7">
        <v>35720.54</v>
      </c>
      <c r="L3050" s="8">
        <v>11220</v>
      </c>
      <c r="M3050" s="7">
        <v>1782211.23</v>
      </c>
      <c r="N3050" s="8">
        <v>691045</v>
      </c>
    </row>
    <row r="3051" spans="1:14" x14ac:dyDescent="0.25">
      <c r="A3051" s="5">
        <v>45785</v>
      </c>
      <c r="B3051" s="8" t="s">
        <v>15</v>
      </c>
      <c r="C3051" s="7">
        <v>478039.44</v>
      </c>
      <c r="D3051" s="8">
        <v>625509</v>
      </c>
      <c r="E3051" s="7">
        <v>1013937.91</v>
      </c>
      <c r="F3051" s="8">
        <v>17408</v>
      </c>
      <c r="G3051" s="7">
        <v>47419.13</v>
      </c>
      <c r="H3051" s="8">
        <v>36643</v>
      </c>
      <c r="I3051" s="7">
        <v>136600.9</v>
      </c>
      <c r="J3051" s="8">
        <v>4</v>
      </c>
      <c r="K3051" s="7">
        <v>35488.67</v>
      </c>
      <c r="L3051" s="8">
        <v>11220</v>
      </c>
      <c r="M3051" s="7">
        <v>1711486.05</v>
      </c>
      <c r="N3051" s="8">
        <v>690784</v>
      </c>
    </row>
    <row r="3052" spans="1:14" x14ac:dyDescent="0.25">
      <c r="A3052" s="5">
        <v>45785</v>
      </c>
      <c r="B3052" s="8" t="s">
        <v>16</v>
      </c>
      <c r="C3052" s="7">
        <v>440598.24</v>
      </c>
      <c r="D3052" s="8">
        <v>625509</v>
      </c>
      <c r="E3052" s="7">
        <v>998419.85</v>
      </c>
      <c r="F3052" s="8">
        <v>17408</v>
      </c>
      <c r="G3052" s="7">
        <v>46618.400000000001</v>
      </c>
      <c r="H3052" s="8">
        <v>36643</v>
      </c>
      <c r="I3052" s="7">
        <v>135854.54</v>
      </c>
      <c r="J3052" s="8">
        <v>4</v>
      </c>
      <c r="K3052" s="7">
        <v>38209.79</v>
      </c>
      <c r="L3052" s="8">
        <v>11220</v>
      </c>
      <c r="M3052" s="7">
        <v>1659700.82</v>
      </c>
      <c r="N3052" s="8">
        <v>690784</v>
      </c>
    </row>
    <row r="3053" spans="1:14" x14ac:dyDescent="0.25">
      <c r="A3053" s="5">
        <v>45785</v>
      </c>
      <c r="B3053" s="8" t="s">
        <v>17</v>
      </c>
      <c r="C3053" s="7">
        <v>420967.84</v>
      </c>
      <c r="D3053" s="8">
        <v>625509</v>
      </c>
      <c r="E3053" s="7">
        <v>984872.33</v>
      </c>
      <c r="F3053" s="8">
        <v>17408</v>
      </c>
      <c r="G3053" s="7">
        <v>46131.26</v>
      </c>
      <c r="H3053" s="8">
        <v>36643</v>
      </c>
      <c r="I3053" s="7">
        <v>135821.28</v>
      </c>
      <c r="J3053" s="8">
        <v>4</v>
      </c>
      <c r="K3053" s="7">
        <v>34644.550000000003</v>
      </c>
      <c r="L3053" s="8">
        <v>11220</v>
      </c>
      <c r="M3053" s="7">
        <v>1622437.26</v>
      </c>
      <c r="N3053" s="8">
        <v>690784</v>
      </c>
    </row>
    <row r="3054" spans="1:14" x14ac:dyDescent="0.25">
      <c r="A3054" s="5">
        <v>45785</v>
      </c>
      <c r="B3054" s="8" t="s">
        <v>18</v>
      </c>
      <c r="C3054" s="7">
        <v>419637.56</v>
      </c>
      <c r="D3054" s="8">
        <v>625509</v>
      </c>
      <c r="E3054" s="7">
        <v>996904.13</v>
      </c>
      <c r="F3054" s="8">
        <v>17408</v>
      </c>
      <c r="G3054" s="7">
        <v>46272.959999999999</v>
      </c>
      <c r="H3054" s="8">
        <v>36643</v>
      </c>
      <c r="I3054" s="7">
        <v>124292.19</v>
      </c>
      <c r="J3054" s="8">
        <v>4</v>
      </c>
      <c r="K3054" s="7">
        <v>40672.58</v>
      </c>
      <c r="L3054" s="8">
        <v>11220</v>
      </c>
      <c r="M3054" s="7">
        <v>1627779.42</v>
      </c>
      <c r="N3054" s="8">
        <v>690784</v>
      </c>
    </row>
    <row r="3055" spans="1:14" x14ac:dyDescent="0.25">
      <c r="A3055" s="5">
        <v>45785</v>
      </c>
      <c r="B3055" s="8" t="s">
        <v>19</v>
      </c>
      <c r="C3055" s="7">
        <v>447116.55</v>
      </c>
      <c r="D3055" s="8">
        <v>625509</v>
      </c>
      <c r="E3055" s="7">
        <v>1055765.55</v>
      </c>
      <c r="F3055" s="8">
        <v>17408</v>
      </c>
      <c r="G3055" s="7">
        <v>47952.84</v>
      </c>
      <c r="H3055" s="8">
        <v>36643</v>
      </c>
      <c r="I3055" s="7">
        <v>122356.7</v>
      </c>
      <c r="J3055" s="8">
        <v>4</v>
      </c>
      <c r="K3055" s="7">
        <v>34585.35</v>
      </c>
      <c r="L3055" s="8">
        <v>11220</v>
      </c>
      <c r="M3055" s="7">
        <v>1707776.99</v>
      </c>
      <c r="N3055" s="8">
        <v>690784</v>
      </c>
    </row>
    <row r="3056" spans="1:14" x14ac:dyDescent="0.25">
      <c r="A3056" s="5">
        <v>45785</v>
      </c>
      <c r="B3056" s="8" t="s">
        <v>20</v>
      </c>
      <c r="C3056" s="7">
        <v>515537.78</v>
      </c>
      <c r="D3056" s="8">
        <v>625509</v>
      </c>
      <c r="E3056" s="7">
        <v>1156659.93</v>
      </c>
      <c r="F3056" s="8">
        <v>17408</v>
      </c>
      <c r="G3056" s="7">
        <v>49335.61</v>
      </c>
      <c r="H3056" s="8">
        <v>36643</v>
      </c>
      <c r="I3056" s="7">
        <v>132441.4</v>
      </c>
      <c r="J3056" s="8">
        <v>4</v>
      </c>
      <c r="K3056" s="7">
        <v>22810.49</v>
      </c>
      <c r="L3056" s="8">
        <v>11220</v>
      </c>
      <c r="M3056" s="7">
        <v>1876785.21</v>
      </c>
      <c r="N3056" s="8">
        <v>690784</v>
      </c>
    </row>
    <row r="3057" spans="1:14" x14ac:dyDescent="0.25">
      <c r="A3057" s="5">
        <v>45785</v>
      </c>
      <c r="B3057" s="8" t="s">
        <v>21</v>
      </c>
      <c r="C3057" s="7">
        <v>547342.27</v>
      </c>
      <c r="D3057" s="8">
        <v>625509</v>
      </c>
      <c r="E3057" s="7">
        <v>1241888.01</v>
      </c>
      <c r="F3057" s="8">
        <v>17408</v>
      </c>
      <c r="G3057" s="7">
        <v>51801.75</v>
      </c>
      <c r="H3057" s="8">
        <v>36643</v>
      </c>
      <c r="I3057" s="7">
        <v>140222.71</v>
      </c>
      <c r="J3057" s="8">
        <v>4</v>
      </c>
      <c r="K3057" s="7">
        <v>6602.36</v>
      </c>
      <c r="L3057" s="8">
        <v>11220</v>
      </c>
      <c r="M3057" s="7">
        <v>1987857.1</v>
      </c>
      <c r="N3057" s="8">
        <v>690784</v>
      </c>
    </row>
    <row r="3058" spans="1:14" x14ac:dyDescent="0.25">
      <c r="A3058" s="5">
        <v>45785</v>
      </c>
      <c r="B3058" s="8" t="s">
        <v>22</v>
      </c>
      <c r="C3058" s="7">
        <v>536834.09</v>
      </c>
      <c r="D3058" s="8">
        <v>625509</v>
      </c>
      <c r="E3058" s="7">
        <v>1295666.5900000001</v>
      </c>
      <c r="F3058" s="8">
        <v>17408</v>
      </c>
      <c r="G3058" s="7">
        <v>59289.07</v>
      </c>
      <c r="H3058" s="8">
        <v>36643</v>
      </c>
      <c r="I3058" s="7">
        <v>153095.13</v>
      </c>
      <c r="J3058" s="8">
        <v>4</v>
      </c>
      <c r="K3058" s="7">
        <v>5781.2</v>
      </c>
      <c r="L3058" s="8">
        <v>11220</v>
      </c>
      <c r="M3058" s="7">
        <v>2050666.08</v>
      </c>
      <c r="N3058" s="8">
        <v>690784</v>
      </c>
    </row>
    <row r="3059" spans="1:14" x14ac:dyDescent="0.25">
      <c r="A3059" s="5">
        <v>45785</v>
      </c>
      <c r="B3059" s="8" t="s">
        <v>23</v>
      </c>
      <c r="C3059" s="7">
        <v>528817.1</v>
      </c>
      <c r="D3059" s="8">
        <v>625509</v>
      </c>
      <c r="E3059" s="7">
        <v>1333270.73</v>
      </c>
      <c r="F3059" s="8">
        <v>17408</v>
      </c>
      <c r="G3059" s="7">
        <v>66311.83</v>
      </c>
      <c r="H3059" s="8">
        <v>36643</v>
      </c>
      <c r="I3059" s="7">
        <v>146503.19</v>
      </c>
      <c r="J3059" s="8">
        <v>4</v>
      </c>
      <c r="K3059" s="7">
        <v>-241.06</v>
      </c>
      <c r="L3059" s="8">
        <v>11220</v>
      </c>
      <c r="M3059" s="7">
        <v>2074661.79</v>
      </c>
      <c r="N3059" s="8">
        <v>690784</v>
      </c>
    </row>
    <row r="3060" spans="1:14" x14ac:dyDescent="0.25">
      <c r="A3060" s="5">
        <v>45785</v>
      </c>
      <c r="B3060" s="8" t="s">
        <v>24</v>
      </c>
      <c r="C3060" s="7">
        <v>530003.76</v>
      </c>
      <c r="D3060" s="8">
        <v>625509</v>
      </c>
      <c r="E3060" s="7">
        <v>1371394.19</v>
      </c>
      <c r="F3060" s="8">
        <v>17408</v>
      </c>
      <c r="G3060" s="7">
        <v>71516.87</v>
      </c>
      <c r="H3060" s="8">
        <v>36643</v>
      </c>
      <c r="I3060" s="7">
        <v>145607.88</v>
      </c>
      <c r="J3060" s="8">
        <v>4</v>
      </c>
      <c r="K3060" s="7">
        <v>-405.8</v>
      </c>
      <c r="L3060" s="8">
        <v>11220</v>
      </c>
      <c r="M3060" s="7">
        <v>2118116.9</v>
      </c>
      <c r="N3060" s="8">
        <v>690784</v>
      </c>
    </row>
    <row r="3061" spans="1:14" x14ac:dyDescent="0.25">
      <c r="A3061" s="5">
        <v>45785</v>
      </c>
      <c r="B3061" s="8" t="s">
        <v>25</v>
      </c>
      <c r="C3061" s="7">
        <v>543607.77</v>
      </c>
      <c r="D3061" s="8">
        <v>625509</v>
      </c>
      <c r="E3061" s="7">
        <v>1391653.07</v>
      </c>
      <c r="F3061" s="8">
        <v>17408</v>
      </c>
      <c r="G3061" s="7">
        <v>75325.81</v>
      </c>
      <c r="H3061" s="8">
        <v>36643</v>
      </c>
      <c r="I3061" s="7">
        <v>128912.34</v>
      </c>
      <c r="J3061" s="8">
        <v>4</v>
      </c>
      <c r="K3061" s="7">
        <v>3175.37</v>
      </c>
      <c r="L3061" s="8">
        <v>11220</v>
      </c>
      <c r="M3061" s="7">
        <v>2142674.36</v>
      </c>
      <c r="N3061" s="8">
        <v>690784</v>
      </c>
    </row>
    <row r="3062" spans="1:14" x14ac:dyDescent="0.25">
      <c r="A3062" s="5">
        <v>45785</v>
      </c>
      <c r="B3062" s="8" t="s">
        <v>26</v>
      </c>
      <c r="C3062" s="7">
        <v>558166.26</v>
      </c>
      <c r="D3062" s="8">
        <v>625509</v>
      </c>
      <c r="E3062" s="7">
        <v>1392506.27</v>
      </c>
      <c r="F3062" s="8">
        <v>17408</v>
      </c>
      <c r="G3062" s="7">
        <v>76513.06</v>
      </c>
      <c r="H3062" s="8">
        <v>36643</v>
      </c>
      <c r="I3062" s="7">
        <v>105209.85</v>
      </c>
      <c r="J3062" s="8">
        <v>4</v>
      </c>
      <c r="K3062" s="7">
        <v>616.98</v>
      </c>
      <c r="L3062" s="8">
        <v>11220</v>
      </c>
      <c r="M3062" s="7">
        <v>2133012.42</v>
      </c>
      <c r="N3062" s="8">
        <v>690784</v>
      </c>
    </row>
    <row r="3063" spans="1:14" x14ac:dyDescent="0.25">
      <c r="A3063" s="5">
        <v>45785</v>
      </c>
      <c r="B3063" s="8" t="s">
        <v>27</v>
      </c>
      <c r="C3063" s="7">
        <v>567616.46</v>
      </c>
      <c r="D3063" s="8">
        <v>625509</v>
      </c>
      <c r="E3063" s="7">
        <v>1404984.3200000001</v>
      </c>
      <c r="F3063" s="8">
        <v>17408</v>
      </c>
      <c r="G3063" s="7">
        <v>77645.62</v>
      </c>
      <c r="H3063" s="8">
        <v>36643</v>
      </c>
      <c r="I3063" s="7">
        <v>142763.48000000001</v>
      </c>
      <c r="J3063" s="8">
        <v>4</v>
      </c>
      <c r="K3063" s="7">
        <v>1745.74</v>
      </c>
      <c r="L3063" s="8">
        <v>11220</v>
      </c>
      <c r="M3063" s="7">
        <v>2194755.62</v>
      </c>
      <c r="N3063" s="8">
        <v>690784</v>
      </c>
    </row>
    <row r="3064" spans="1:14" x14ac:dyDescent="0.25">
      <c r="A3064" s="5">
        <v>45785</v>
      </c>
      <c r="B3064" s="8" t="s">
        <v>28</v>
      </c>
      <c r="C3064" s="7">
        <v>585446.28</v>
      </c>
      <c r="D3064" s="8">
        <v>625509</v>
      </c>
      <c r="E3064" s="7">
        <v>1391815.93</v>
      </c>
      <c r="F3064" s="8">
        <v>17408</v>
      </c>
      <c r="G3064" s="7">
        <v>79014.39</v>
      </c>
      <c r="H3064" s="8">
        <v>36643</v>
      </c>
      <c r="I3064" s="7">
        <v>138592.35999999999</v>
      </c>
      <c r="J3064" s="8">
        <v>4</v>
      </c>
      <c r="K3064" s="7">
        <v>1183.8599999999999</v>
      </c>
      <c r="L3064" s="8">
        <v>11220</v>
      </c>
      <c r="M3064" s="7">
        <v>2196052.8199999998</v>
      </c>
      <c r="N3064" s="8">
        <v>690784</v>
      </c>
    </row>
    <row r="3065" spans="1:14" x14ac:dyDescent="0.25">
      <c r="A3065" s="5">
        <v>45785</v>
      </c>
      <c r="B3065" s="8" t="s">
        <v>29</v>
      </c>
      <c r="C3065" s="7">
        <v>622709.35</v>
      </c>
      <c r="D3065" s="8">
        <v>625509</v>
      </c>
      <c r="E3065" s="7">
        <v>1361113.48</v>
      </c>
      <c r="F3065" s="8">
        <v>17408</v>
      </c>
      <c r="G3065" s="7">
        <v>78684.38</v>
      </c>
      <c r="H3065" s="8">
        <v>36643</v>
      </c>
      <c r="I3065" s="7">
        <v>149614.20000000001</v>
      </c>
      <c r="J3065" s="8">
        <v>4</v>
      </c>
      <c r="K3065" s="7">
        <v>3958.48</v>
      </c>
      <c r="L3065" s="8">
        <v>11220</v>
      </c>
      <c r="M3065" s="7">
        <v>2216079.89</v>
      </c>
      <c r="N3065" s="8">
        <v>690784</v>
      </c>
    </row>
    <row r="3066" spans="1:14" x14ac:dyDescent="0.25">
      <c r="A3066" s="5">
        <v>45785</v>
      </c>
      <c r="B3066" s="8" t="s">
        <v>30</v>
      </c>
      <c r="C3066" s="7">
        <v>674618.56</v>
      </c>
      <c r="D3066" s="8">
        <v>625509</v>
      </c>
      <c r="E3066" s="7">
        <v>1309440.02</v>
      </c>
      <c r="F3066" s="8">
        <v>17408</v>
      </c>
      <c r="G3066" s="7">
        <v>74810.649999999994</v>
      </c>
      <c r="H3066" s="8">
        <v>36643</v>
      </c>
      <c r="I3066" s="7">
        <v>157382.91</v>
      </c>
      <c r="J3066" s="8">
        <v>4</v>
      </c>
      <c r="K3066" s="7">
        <v>7090.52</v>
      </c>
      <c r="L3066" s="8">
        <v>11220</v>
      </c>
      <c r="M3066" s="7">
        <v>2223342.66</v>
      </c>
      <c r="N3066" s="8">
        <v>690784</v>
      </c>
    </row>
    <row r="3067" spans="1:14" x14ac:dyDescent="0.25">
      <c r="A3067" s="5">
        <v>45785</v>
      </c>
      <c r="B3067" s="8" t="s">
        <v>31</v>
      </c>
      <c r="C3067" s="7">
        <v>731805.27</v>
      </c>
      <c r="D3067" s="8">
        <v>625509</v>
      </c>
      <c r="E3067" s="7">
        <v>1258866.46</v>
      </c>
      <c r="F3067" s="8">
        <v>17408</v>
      </c>
      <c r="G3067" s="7">
        <v>67679.710000000006</v>
      </c>
      <c r="H3067" s="8">
        <v>36643</v>
      </c>
      <c r="I3067" s="7">
        <v>153673.94</v>
      </c>
      <c r="J3067" s="8">
        <v>4</v>
      </c>
      <c r="K3067" s="7">
        <v>8515.69</v>
      </c>
      <c r="L3067" s="8">
        <v>11220</v>
      </c>
      <c r="M3067" s="7">
        <v>2220541.0699999998</v>
      </c>
      <c r="N3067" s="8">
        <v>690784</v>
      </c>
    </row>
    <row r="3068" spans="1:14" x14ac:dyDescent="0.25">
      <c r="A3068" s="5">
        <v>45785</v>
      </c>
      <c r="B3068" s="8" t="s">
        <v>32</v>
      </c>
      <c r="C3068" s="7">
        <v>757593.38</v>
      </c>
      <c r="D3068" s="8">
        <v>625509</v>
      </c>
      <c r="E3068" s="7">
        <v>1207342.67</v>
      </c>
      <c r="F3068" s="8">
        <v>17408</v>
      </c>
      <c r="G3068" s="7">
        <v>61726.93</v>
      </c>
      <c r="H3068" s="8">
        <v>36643</v>
      </c>
      <c r="I3068" s="7">
        <v>143909.76000000001</v>
      </c>
      <c r="J3068" s="8">
        <v>4</v>
      </c>
      <c r="K3068" s="7">
        <v>7632.97</v>
      </c>
      <c r="L3068" s="8">
        <v>11220</v>
      </c>
      <c r="M3068" s="7">
        <v>2178205.71</v>
      </c>
      <c r="N3068" s="8">
        <v>690784</v>
      </c>
    </row>
    <row r="3069" spans="1:14" x14ac:dyDescent="0.25">
      <c r="A3069" s="5">
        <v>45785</v>
      </c>
      <c r="B3069" s="8" t="s">
        <v>33</v>
      </c>
      <c r="C3069" s="7">
        <v>765844.15</v>
      </c>
      <c r="D3069" s="8">
        <v>625509</v>
      </c>
      <c r="E3069" s="7">
        <v>1162508.74</v>
      </c>
      <c r="F3069" s="8">
        <v>17408</v>
      </c>
      <c r="G3069" s="7">
        <v>57659.85</v>
      </c>
      <c r="H3069" s="8">
        <v>36643</v>
      </c>
      <c r="I3069" s="7">
        <v>135066.07999999999</v>
      </c>
      <c r="J3069" s="8">
        <v>4</v>
      </c>
      <c r="K3069" s="7">
        <v>6074.31</v>
      </c>
      <c r="L3069" s="8">
        <v>11220</v>
      </c>
      <c r="M3069" s="7">
        <v>2127153.13</v>
      </c>
      <c r="N3069" s="8">
        <v>690784</v>
      </c>
    </row>
    <row r="3070" spans="1:14" x14ac:dyDescent="0.25">
      <c r="A3070" s="5">
        <v>45785</v>
      </c>
      <c r="B3070" s="8" t="s">
        <v>34</v>
      </c>
      <c r="C3070" s="7">
        <v>771449.84</v>
      </c>
      <c r="D3070" s="8">
        <v>625509</v>
      </c>
      <c r="E3070" s="7">
        <v>1135079.5</v>
      </c>
      <c r="F3070" s="8">
        <v>17408</v>
      </c>
      <c r="G3070" s="7">
        <v>55579.3</v>
      </c>
      <c r="H3070" s="8">
        <v>36643</v>
      </c>
      <c r="I3070" s="7">
        <v>155571.39000000001</v>
      </c>
      <c r="J3070" s="8">
        <v>4</v>
      </c>
      <c r="K3070" s="7">
        <v>13618.17</v>
      </c>
      <c r="L3070" s="8">
        <v>11220</v>
      </c>
      <c r="M3070" s="7">
        <v>2131298.2000000002</v>
      </c>
      <c r="N3070" s="8">
        <v>690784</v>
      </c>
    </row>
    <row r="3071" spans="1:14" x14ac:dyDescent="0.25">
      <c r="A3071" s="5">
        <v>45785</v>
      </c>
      <c r="B3071" s="8" t="s">
        <v>35</v>
      </c>
      <c r="C3071" s="7">
        <v>764434.18</v>
      </c>
      <c r="D3071" s="8">
        <v>625509</v>
      </c>
      <c r="E3071" s="7">
        <v>1084137.58</v>
      </c>
      <c r="F3071" s="8">
        <v>17408</v>
      </c>
      <c r="G3071" s="7">
        <v>54709.39</v>
      </c>
      <c r="H3071" s="8">
        <v>36643</v>
      </c>
      <c r="I3071" s="7">
        <v>163169.75</v>
      </c>
      <c r="J3071" s="8">
        <v>4</v>
      </c>
      <c r="K3071" s="7">
        <v>33238.43</v>
      </c>
      <c r="L3071" s="8">
        <v>11220</v>
      </c>
      <c r="M3071" s="7">
        <v>2099689.33</v>
      </c>
      <c r="N3071" s="8">
        <v>690784</v>
      </c>
    </row>
    <row r="3072" spans="1:14" x14ac:dyDescent="0.25">
      <c r="A3072" s="5">
        <v>45785</v>
      </c>
      <c r="B3072" s="8" t="s">
        <v>36</v>
      </c>
      <c r="C3072" s="7">
        <v>684365.13</v>
      </c>
      <c r="D3072" s="8">
        <v>625509</v>
      </c>
      <c r="E3072" s="7">
        <v>1025888.27</v>
      </c>
      <c r="F3072" s="8">
        <v>17408</v>
      </c>
      <c r="G3072" s="7">
        <v>51127.53</v>
      </c>
      <c r="H3072" s="8">
        <v>36643</v>
      </c>
      <c r="I3072" s="7">
        <v>172692.79</v>
      </c>
      <c r="J3072" s="8">
        <v>4</v>
      </c>
      <c r="K3072" s="7">
        <v>33115.949999999997</v>
      </c>
      <c r="L3072" s="8">
        <v>11220</v>
      </c>
      <c r="M3072" s="7">
        <v>1967189.67</v>
      </c>
      <c r="N3072" s="8">
        <v>690784</v>
      </c>
    </row>
    <row r="3073" spans="1:14" x14ac:dyDescent="0.25">
      <c r="A3073" s="5">
        <v>45785</v>
      </c>
      <c r="B3073" s="8" t="s">
        <v>37</v>
      </c>
      <c r="C3073" s="7">
        <v>579186.67000000004</v>
      </c>
      <c r="D3073" s="8">
        <v>625509</v>
      </c>
      <c r="E3073" s="7">
        <v>983582.98</v>
      </c>
      <c r="F3073" s="8">
        <v>17408</v>
      </c>
      <c r="G3073" s="7">
        <v>48871.87</v>
      </c>
      <c r="H3073" s="8">
        <v>36643</v>
      </c>
      <c r="I3073" s="7">
        <v>179141.34</v>
      </c>
      <c r="J3073" s="8">
        <v>4</v>
      </c>
      <c r="K3073" s="7">
        <v>39437.39</v>
      </c>
      <c r="L3073" s="8">
        <v>11220</v>
      </c>
      <c r="M3073" s="7">
        <v>1830220.25</v>
      </c>
      <c r="N3073" s="8">
        <v>690784</v>
      </c>
    </row>
    <row r="3074" spans="1:14" x14ac:dyDescent="0.25">
      <c r="A3074" s="5">
        <v>45785</v>
      </c>
      <c r="B3074" s="8" t="s">
        <v>38</v>
      </c>
      <c r="C3074" s="7">
        <v>501506.03</v>
      </c>
      <c r="D3074" s="8">
        <v>621534</v>
      </c>
      <c r="E3074" s="7">
        <v>955795.45</v>
      </c>
      <c r="F3074" s="8">
        <v>17361</v>
      </c>
      <c r="G3074" s="7">
        <v>47435.62</v>
      </c>
      <c r="H3074" s="8">
        <v>36462</v>
      </c>
      <c r="I3074" s="7">
        <v>174120.03</v>
      </c>
      <c r="J3074" s="8">
        <v>4</v>
      </c>
      <c r="K3074" s="7">
        <v>42857.2</v>
      </c>
      <c r="L3074" s="8">
        <v>11220</v>
      </c>
      <c r="M3074" s="7">
        <v>1721714.33</v>
      </c>
      <c r="N3074" s="8">
        <v>686581</v>
      </c>
    </row>
    <row r="3075" spans="1:14" x14ac:dyDescent="0.25">
      <c r="A3075" s="5">
        <v>45786</v>
      </c>
      <c r="B3075" s="8" t="s">
        <v>15</v>
      </c>
      <c r="C3075" s="7">
        <v>455709.25</v>
      </c>
      <c r="D3075" s="8">
        <v>621533</v>
      </c>
      <c r="E3075" s="7">
        <v>936751.68</v>
      </c>
      <c r="F3075" s="8">
        <v>17433</v>
      </c>
      <c r="G3075" s="7">
        <v>46675.360000000001</v>
      </c>
      <c r="H3075" s="8">
        <v>36505</v>
      </c>
      <c r="I3075" s="7">
        <v>174977.54</v>
      </c>
      <c r="J3075" s="8">
        <v>4</v>
      </c>
      <c r="K3075" s="7">
        <v>38010.85</v>
      </c>
      <c r="L3075" s="8">
        <v>11220</v>
      </c>
      <c r="M3075" s="7">
        <v>1652124.68</v>
      </c>
      <c r="N3075" s="8">
        <v>686695</v>
      </c>
    </row>
    <row r="3076" spans="1:14" x14ac:dyDescent="0.25">
      <c r="A3076" s="5">
        <v>45786</v>
      </c>
      <c r="B3076" s="8" t="s">
        <v>16</v>
      </c>
      <c r="C3076" s="7">
        <v>433209.32</v>
      </c>
      <c r="D3076" s="8">
        <v>621533</v>
      </c>
      <c r="E3076" s="7">
        <v>925225.26</v>
      </c>
      <c r="F3076" s="8">
        <v>17433</v>
      </c>
      <c r="G3076" s="7">
        <v>46126.93</v>
      </c>
      <c r="H3076" s="8">
        <v>36505</v>
      </c>
      <c r="I3076" s="7">
        <v>163498.85</v>
      </c>
      <c r="J3076" s="8">
        <v>4</v>
      </c>
      <c r="K3076" s="7">
        <v>35856.44</v>
      </c>
      <c r="L3076" s="8">
        <v>11220</v>
      </c>
      <c r="M3076" s="7">
        <v>1603916.8</v>
      </c>
      <c r="N3076" s="8">
        <v>686695</v>
      </c>
    </row>
    <row r="3077" spans="1:14" x14ac:dyDescent="0.25">
      <c r="A3077" s="5">
        <v>45786</v>
      </c>
      <c r="B3077" s="8" t="s">
        <v>17</v>
      </c>
      <c r="C3077" s="7">
        <v>426847.67</v>
      </c>
      <c r="D3077" s="8">
        <v>621533</v>
      </c>
      <c r="E3077" s="7">
        <v>919505.8</v>
      </c>
      <c r="F3077" s="8">
        <v>17433</v>
      </c>
      <c r="G3077" s="7">
        <v>46021.91</v>
      </c>
      <c r="H3077" s="8">
        <v>36505</v>
      </c>
      <c r="I3077" s="7">
        <v>150077.60999999999</v>
      </c>
      <c r="J3077" s="8">
        <v>4</v>
      </c>
      <c r="K3077" s="7">
        <v>35671.120000000003</v>
      </c>
      <c r="L3077" s="8">
        <v>11220</v>
      </c>
      <c r="M3077" s="7">
        <v>1578124.11</v>
      </c>
      <c r="N3077" s="8">
        <v>686695</v>
      </c>
    </row>
    <row r="3078" spans="1:14" x14ac:dyDescent="0.25">
      <c r="A3078" s="5">
        <v>45786</v>
      </c>
      <c r="B3078" s="8" t="s">
        <v>18</v>
      </c>
      <c r="C3078" s="7">
        <v>436236.82</v>
      </c>
      <c r="D3078" s="8">
        <v>621533</v>
      </c>
      <c r="E3078" s="7">
        <v>934271.96</v>
      </c>
      <c r="F3078" s="8">
        <v>17433</v>
      </c>
      <c r="G3078" s="7">
        <v>46294.41</v>
      </c>
      <c r="H3078" s="8">
        <v>36505</v>
      </c>
      <c r="I3078" s="7">
        <v>119509.26</v>
      </c>
      <c r="J3078" s="8">
        <v>4</v>
      </c>
      <c r="K3078" s="7">
        <v>34635.01</v>
      </c>
      <c r="L3078" s="8">
        <v>11220</v>
      </c>
      <c r="M3078" s="7">
        <v>1570947.46</v>
      </c>
      <c r="N3078" s="8">
        <v>686695</v>
      </c>
    </row>
    <row r="3079" spans="1:14" x14ac:dyDescent="0.25">
      <c r="A3079" s="5">
        <v>45786</v>
      </c>
      <c r="B3079" s="8" t="s">
        <v>19</v>
      </c>
      <c r="C3079" s="7">
        <v>476512.01</v>
      </c>
      <c r="D3079" s="8">
        <v>621533</v>
      </c>
      <c r="E3079" s="7">
        <v>979777.21</v>
      </c>
      <c r="F3079" s="8">
        <v>17433</v>
      </c>
      <c r="G3079" s="7">
        <v>48274.22</v>
      </c>
      <c r="H3079" s="8">
        <v>36505</v>
      </c>
      <c r="I3079" s="7">
        <v>120782.78</v>
      </c>
      <c r="J3079" s="8">
        <v>4</v>
      </c>
      <c r="K3079" s="7">
        <v>37692.449999999997</v>
      </c>
      <c r="L3079" s="8">
        <v>11220</v>
      </c>
      <c r="M3079" s="7">
        <v>1663038.67</v>
      </c>
      <c r="N3079" s="8">
        <v>686695</v>
      </c>
    </row>
    <row r="3080" spans="1:14" x14ac:dyDescent="0.25">
      <c r="A3080" s="5">
        <v>45786</v>
      </c>
      <c r="B3080" s="8" t="s">
        <v>20</v>
      </c>
      <c r="C3080" s="7">
        <v>559229.34</v>
      </c>
      <c r="D3080" s="8">
        <v>621533</v>
      </c>
      <c r="E3080" s="7">
        <v>1055074.28</v>
      </c>
      <c r="F3080" s="8">
        <v>17433</v>
      </c>
      <c r="G3080" s="7">
        <v>49145.57</v>
      </c>
      <c r="H3080" s="8">
        <v>36505</v>
      </c>
      <c r="I3080" s="7">
        <v>126487.97</v>
      </c>
      <c r="J3080" s="8">
        <v>4</v>
      </c>
      <c r="K3080" s="7">
        <v>19781.91</v>
      </c>
      <c r="L3080" s="8">
        <v>11220</v>
      </c>
      <c r="M3080" s="7">
        <v>1809719.07</v>
      </c>
      <c r="N3080" s="8">
        <v>686695</v>
      </c>
    </row>
    <row r="3081" spans="1:14" x14ac:dyDescent="0.25">
      <c r="A3081" s="5">
        <v>45786</v>
      </c>
      <c r="B3081" s="8" t="s">
        <v>21</v>
      </c>
      <c r="C3081" s="7">
        <v>602371.1</v>
      </c>
      <c r="D3081" s="8">
        <v>621533</v>
      </c>
      <c r="E3081" s="7">
        <v>1132757.4099999999</v>
      </c>
      <c r="F3081" s="8">
        <v>17433</v>
      </c>
      <c r="G3081" s="7">
        <v>51698.23</v>
      </c>
      <c r="H3081" s="8">
        <v>36505</v>
      </c>
      <c r="I3081" s="7">
        <v>143233.41</v>
      </c>
      <c r="J3081" s="8">
        <v>4</v>
      </c>
      <c r="K3081" s="7">
        <v>5214.1099999999997</v>
      </c>
      <c r="L3081" s="8">
        <v>11220</v>
      </c>
      <c r="M3081" s="7">
        <v>1935274.26</v>
      </c>
      <c r="N3081" s="8">
        <v>686695</v>
      </c>
    </row>
    <row r="3082" spans="1:14" x14ac:dyDescent="0.25">
      <c r="A3082" s="5">
        <v>45786</v>
      </c>
      <c r="B3082" s="8" t="s">
        <v>22</v>
      </c>
      <c r="C3082" s="7">
        <v>594022.88</v>
      </c>
      <c r="D3082" s="8">
        <v>621533</v>
      </c>
      <c r="E3082" s="7">
        <v>1209360.0900000001</v>
      </c>
      <c r="F3082" s="8">
        <v>17433</v>
      </c>
      <c r="G3082" s="7">
        <v>58300.17</v>
      </c>
      <c r="H3082" s="8">
        <v>36505</v>
      </c>
      <c r="I3082" s="7">
        <v>140746.07</v>
      </c>
      <c r="J3082" s="8">
        <v>4</v>
      </c>
      <c r="K3082" s="7">
        <v>3958.49</v>
      </c>
      <c r="L3082" s="8">
        <v>11220</v>
      </c>
      <c r="M3082" s="7">
        <v>2006387.7</v>
      </c>
      <c r="N3082" s="8">
        <v>686695</v>
      </c>
    </row>
    <row r="3083" spans="1:14" x14ac:dyDescent="0.25">
      <c r="A3083" s="5">
        <v>45786</v>
      </c>
      <c r="B3083" s="8" t="s">
        <v>23</v>
      </c>
      <c r="C3083" s="7">
        <v>578046.54</v>
      </c>
      <c r="D3083" s="8">
        <v>621533</v>
      </c>
      <c r="E3083" s="7">
        <v>1245387.75</v>
      </c>
      <c r="F3083" s="8">
        <v>17433</v>
      </c>
      <c r="G3083" s="7">
        <v>64442.27</v>
      </c>
      <c r="H3083" s="8">
        <v>36505</v>
      </c>
      <c r="I3083" s="7">
        <v>132376.38</v>
      </c>
      <c r="J3083" s="8">
        <v>4</v>
      </c>
      <c r="K3083" s="7">
        <v>2255.21</v>
      </c>
      <c r="L3083" s="8">
        <v>11220</v>
      </c>
      <c r="M3083" s="7">
        <v>2022508.15</v>
      </c>
      <c r="N3083" s="8">
        <v>686695</v>
      </c>
    </row>
    <row r="3084" spans="1:14" x14ac:dyDescent="0.25">
      <c r="A3084" s="5">
        <v>45786</v>
      </c>
      <c r="B3084" s="8" t="s">
        <v>24</v>
      </c>
      <c r="C3084" s="7">
        <v>562591.92000000004</v>
      </c>
      <c r="D3084" s="8">
        <v>621533</v>
      </c>
      <c r="E3084" s="7">
        <v>1262931.93</v>
      </c>
      <c r="F3084" s="8">
        <v>17433</v>
      </c>
      <c r="G3084" s="7">
        <v>68501.820000000007</v>
      </c>
      <c r="H3084" s="8">
        <v>36505</v>
      </c>
      <c r="I3084" s="7">
        <v>152094.75</v>
      </c>
      <c r="J3084" s="8">
        <v>4</v>
      </c>
      <c r="K3084" s="7">
        <v>-2305.62</v>
      </c>
      <c r="L3084" s="8">
        <v>11220</v>
      </c>
      <c r="M3084" s="7">
        <v>2043814.8</v>
      </c>
      <c r="N3084" s="8">
        <v>686695</v>
      </c>
    </row>
    <row r="3085" spans="1:14" x14ac:dyDescent="0.25">
      <c r="A3085" s="5">
        <v>45786</v>
      </c>
      <c r="B3085" s="8" t="s">
        <v>25</v>
      </c>
      <c r="C3085" s="7">
        <v>551227.61</v>
      </c>
      <c r="D3085" s="8">
        <v>621533</v>
      </c>
      <c r="E3085" s="7">
        <v>1272794.6200000001</v>
      </c>
      <c r="F3085" s="8">
        <v>17433</v>
      </c>
      <c r="G3085" s="7">
        <v>70135.97</v>
      </c>
      <c r="H3085" s="8">
        <v>36505</v>
      </c>
      <c r="I3085" s="7">
        <v>138120.64000000001</v>
      </c>
      <c r="J3085" s="8">
        <v>4</v>
      </c>
      <c r="K3085" s="7">
        <v>-1464.09</v>
      </c>
      <c r="L3085" s="8">
        <v>11220</v>
      </c>
      <c r="M3085" s="7">
        <v>2030814.75</v>
      </c>
      <c r="N3085" s="8">
        <v>686695</v>
      </c>
    </row>
    <row r="3086" spans="1:14" x14ac:dyDescent="0.25">
      <c r="A3086" s="5">
        <v>45786</v>
      </c>
      <c r="B3086" s="8" t="s">
        <v>26</v>
      </c>
      <c r="C3086" s="7">
        <v>545019.22</v>
      </c>
      <c r="D3086" s="8">
        <v>621533</v>
      </c>
      <c r="E3086" s="7">
        <v>1284188.49</v>
      </c>
      <c r="F3086" s="8">
        <v>17433</v>
      </c>
      <c r="G3086" s="7">
        <v>70036.55</v>
      </c>
      <c r="H3086" s="8">
        <v>36505</v>
      </c>
      <c r="I3086" s="7">
        <v>116717.77</v>
      </c>
      <c r="J3086" s="8">
        <v>4</v>
      </c>
      <c r="K3086" s="7">
        <v>-34.18</v>
      </c>
      <c r="L3086" s="8">
        <v>11220</v>
      </c>
      <c r="M3086" s="7">
        <v>2015927.85</v>
      </c>
      <c r="N3086" s="8">
        <v>686695</v>
      </c>
    </row>
    <row r="3087" spans="1:14" x14ac:dyDescent="0.25">
      <c r="A3087" s="5">
        <v>45786</v>
      </c>
      <c r="B3087" s="8" t="s">
        <v>27</v>
      </c>
      <c r="C3087" s="7">
        <v>536777.91</v>
      </c>
      <c r="D3087" s="8">
        <v>621533</v>
      </c>
      <c r="E3087" s="7">
        <v>1291224.56</v>
      </c>
      <c r="F3087" s="8">
        <v>17433</v>
      </c>
      <c r="G3087" s="7">
        <v>70291.19</v>
      </c>
      <c r="H3087" s="8">
        <v>36505</v>
      </c>
      <c r="I3087" s="7">
        <v>96475.79</v>
      </c>
      <c r="J3087" s="8">
        <v>4</v>
      </c>
      <c r="K3087" s="7">
        <v>-2586.31</v>
      </c>
      <c r="L3087" s="8">
        <v>11220</v>
      </c>
      <c r="M3087" s="7">
        <v>1992183.14</v>
      </c>
      <c r="N3087" s="8">
        <v>686695</v>
      </c>
    </row>
    <row r="3088" spans="1:14" x14ac:dyDescent="0.25">
      <c r="A3088" s="5">
        <v>45786</v>
      </c>
      <c r="B3088" s="8" t="s">
        <v>28</v>
      </c>
      <c r="C3088" s="7">
        <v>534774.89</v>
      </c>
      <c r="D3088" s="8">
        <v>621533</v>
      </c>
      <c r="E3088" s="7">
        <v>1282106.22</v>
      </c>
      <c r="F3088" s="8">
        <v>17433</v>
      </c>
      <c r="G3088" s="7">
        <v>70599.679999999993</v>
      </c>
      <c r="H3088" s="8">
        <v>36505</v>
      </c>
      <c r="I3088" s="7">
        <v>113359.81</v>
      </c>
      <c r="J3088" s="8">
        <v>4</v>
      </c>
      <c r="K3088" s="7">
        <v>-2502.3200000000002</v>
      </c>
      <c r="L3088" s="8">
        <v>11220</v>
      </c>
      <c r="M3088" s="7">
        <v>1998338.28</v>
      </c>
      <c r="N3088" s="8">
        <v>686695</v>
      </c>
    </row>
    <row r="3089" spans="1:14" x14ac:dyDescent="0.25">
      <c r="A3089" s="5">
        <v>45786</v>
      </c>
      <c r="B3089" s="8" t="s">
        <v>29</v>
      </c>
      <c r="C3089" s="7">
        <v>556717.03</v>
      </c>
      <c r="D3089" s="8">
        <v>621533</v>
      </c>
      <c r="E3089" s="7">
        <v>1258043.18</v>
      </c>
      <c r="F3089" s="8">
        <v>17433</v>
      </c>
      <c r="G3089" s="7">
        <v>70229.88</v>
      </c>
      <c r="H3089" s="8">
        <v>36505</v>
      </c>
      <c r="I3089" s="7">
        <v>141639.62</v>
      </c>
      <c r="J3089" s="8">
        <v>4</v>
      </c>
      <c r="K3089" s="7">
        <v>-2060.59</v>
      </c>
      <c r="L3089" s="8">
        <v>11220</v>
      </c>
      <c r="M3089" s="7">
        <v>2024569.12</v>
      </c>
      <c r="N3089" s="8">
        <v>686695</v>
      </c>
    </row>
    <row r="3090" spans="1:14" x14ac:dyDescent="0.25">
      <c r="A3090" s="5">
        <v>45786</v>
      </c>
      <c r="B3090" s="8" t="s">
        <v>30</v>
      </c>
      <c r="C3090" s="7">
        <v>600609.82999999996</v>
      </c>
      <c r="D3090" s="8">
        <v>621533</v>
      </c>
      <c r="E3090" s="7">
        <v>1219679.52</v>
      </c>
      <c r="F3090" s="8">
        <v>17433</v>
      </c>
      <c r="G3090" s="7">
        <v>67907.12</v>
      </c>
      <c r="H3090" s="8">
        <v>36505</v>
      </c>
      <c r="I3090" s="7">
        <v>134495.34</v>
      </c>
      <c r="J3090" s="8">
        <v>4</v>
      </c>
      <c r="K3090" s="7">
        <v>-546.89</v>
      </c>
      <c r="L3090" s="8">
        <v>11220</v>
      </c>
      <c r="M3090" s="7">
        <v>2022144.92</v>
      </c>
      <c r="N3090" s="8">
        <v>686695</v>
      </c>
    </row>
    <row r="3091" spans="1:14" x14ac:dyDescent="0.25">
      <c r="A3091" s="5">
        <v>45786</v>
      </c>
      <c r="B3091" s="8" t="s">
        <v>31</v>
      </c>
      <c r="C3091" s="7">
        <v>645069.36</v>
      </c>
      <c r="D3091" s="8">
        <v>621533</v>
      </c>
      <c r="E3091" s="7">
        <v>1192341.1100000001</v>
      </c>
      <c r="F3091" s="8">
        <v>17433</v>
      </c>
      <c r="G3091" s="7">
        <v>63252.34</v>
      </c>
      <c r="H3091" s="8">
        <v>36505</v>
      </c>
      <c r="I3091" s="7">
        <v>138940.60999999999</v>
      </c>
      <c r="J3091" s="8">
        <v>4</v>
      </c>
      <c r="K3091" s="7">
        <v>2065.83</v>
      </c>
      <c r="L3091" s="8">
        <v>11220</v>
      </c>
      <c r="M3091" s="7">
        <v>2041669.25</v>
      </c>
      <c r="N3091" s="8">
        <v>686695</v>
      </c>
    </row>
    <row r="3092" spans="1:14" x14ac:dyDescent="0.25">
      <c r="A3092" s="5">
        <v>45786</v>
      </c>
      <c r="B3092" s="8" t="s">
        <v>32</v>
      </c>
      <c r="C3092" s="7">
        <v>664292.91</v>
      </c>
      <c r="D3092" s="8">
        <v>621533</v>
      </c>
      <c r="E3092" s="7">
        <v>1154781.03</v>
      </c>
      <c r="F3092" s="8">
        <v>17433</v>
      </c>
      <c r="G3092" s="7">
        <v>59424.36</v>
      </c>
      <c r="H3092" s="8">
        <v>36505</v>
      </c>
      <c r="I3092" s="7">
        <v>137293.39000000001</v>
      </c>
      <c r="J3092" s="8">
        <v>4</v>
      </c>
      <c r="K3092" s="7">
        <v>4284.42</v>
      </c>
      <c r="L3092" s="8">
        <v>11220</v>
      </c>
      <c r="M3092" s="7">
        <v>2020076.11</v>
      </c>
      <c r="N3092" s="8">
        <v>686695</v>
      </c>
    </row>
    <row r="3093" spans="1:14" x14ac:dyDescent="0.25">
      <c r="A3093" s="5">
        <v>45786</v>
      </c>
      <c r="B3093" s="8" t="s">
        <v>33</v>
      </c>
      <c r="C3093" s="7">
        <v>663963.12</v>
      </c>
      <c r="D3093" s="8">
        <v>621533</v>
      </c>
      <c r="E3093" s="7">
        <v>1120018.76</v>
      </c>
      <c r="F3093" s="8">
        <v>17433</v>
      </c>
      <c r="G3093" s="7">
        <v>56242.03</v>
      </c>
      <c r="H3093" s="8">
        <v>36505</v>
      </c>
      <c r="I3093" s="7">
        <v>137023.76</v>
      </c>
      <c r="J3093" s="8">
        <v>4</v>
      </c>
      <c r="K3093" s="7">
        <v>4137.87</v>
      </c>
      <c r="L3093" s="8">
        <v>11220</v>
      </c>
      <c r="M3093" s="7">
        <v>1981385.54</v>
      </c>
      <c r="N3093" s="8">
        <v>686695</v>
      </c>
    </row>
    <row r="3094" spans="1:14" x14ac:dyDescent="0.25">
      <c r="A3094" s="5">
        <v>45786</v>
      </c>
      <c r="B3094" s="8" t="s">
        <v>34</v>
      </c>
      <c r="C3094" s="7">
        <v>670642.91</v>
      </c>
      <c r="D3094" s="8">
        <v>621533</v>
      </c>
      <c r="E3094" s="7">
        <v>1087270.17</v>
      </c>
      <c r="F3094" s="8">
        <v>17433</v>
      </c>
      <c r="G3094" s="7">
        <v>54160.09</v>
      </c>
      <c r="H3094" s="8">
        <v>36505</v>
      </c>
      <c r="I3094" s="7">
        <v>136548.26999999999</v>
      </c>
      <c r="J3094" s="8">
        <v>4</v>
      </c>
      <c r="K3094" s="7">
        <v>7822.98</v>
      </c>
      <c r="L3094" s="8">
        <v>11220</v>
      </c>
      <c r="M3094" s="7">
        <v>1956444.42</v>
      </c>
      <c r="N3094" s="8">
        <v>686695</v>
      </c>
    </row>
    <row r="3095" spans="1:14" x14ac:dyDescent="0.25">
      <c r="A3095" s="5">
        <v>45786</v>
      </c>
      <c r="B3095" s="8" t="s">
        <v>35</v>
      </c>
      <c r="C3095" s="7">
        <v>687735.18</v>
      </c>
      <c r="D3095" s="8">
        <v>621533</v>
      </c>
      <c r="E3095" s="7">
        <v>1050777.1399999999</v>
      </c>
      <c r="F3095" s="8">
        <v>17433</v>
      </c>
      <c r="G3095" s="7">
        <v>54780.480000000003</v>
      </c>
      <c r="H3095" s="8">
        <v>36505</v>
      </c>
      <c r="I3095" s="7">
        <v>140863.76</v>
      </c>
      <c r="J3095" s="8">
        <v>4</v>
      </c>
      <c r="K3095" s="7">
        <v>29367.38</v>
      </c>
      <c r="L3095" s="8">
        <v>11220</v>
      </c>
      <c r="M3095" s="7">
        <v>1963523.94</v>
      </c>
      <c r="N3095" s="8">
        <v>686695</v>
      </c>
    </row>
    <row r="3096" spans="1:14" x14ac:dyDescent="0.25">
      <c r="A3096" s="5">
        <v>45786</v>
      </c>
      <c r="B3096" s="8" t="s">
        <v>36</v>
      </c>
      <c r="C3096" s="7">
        <v>652377.51</v>
      </c>
      <c r="D3096" s="8">
        <v>621533</v>
      </c>
      <c r="E3096" s="7">
        <v>1000771.89</v>
      </c>
      <c r="F3096" s="8">
        <v>17433</v>
      </c>
      <c r="G3096" s="7">
        <v>51770.5</v>
      </c>
      <c r="H3096" s="8">
        <v>36505</v>
      </c>
      <c r="I3096" s="7">
        <v>134036.72</v>
      </c>
      <c r="J3096" s="8">
        <v>4</v>
      </c>
      <c r="K3096" s="7">
        <v>33111.01</v>
      </c>
      <c r="L3096" s="8">
        <v>11220</v>
      </c>
      <c r="M3096" s="7">
        <v>1872067.63</v>
      </c>
      <c r="N3096" s="8">
        <v>686695</v>
      </c>
    </row>
    <row r="3097" spans="1:14" x14ac:dyDescent="0.25">
      <c r="A3097" s="5">
        <v>45786</v>
      </c>
      <c r="B3097" s="8" t="s">
        <v>37</v>
      </c>
      <c r="C3097" s="7">
        <v>583876.34</v>
      </c>
      <c r="D3097" s="8">
        <v>621533</v>
      </c>
      <c r="E3097" s="7">
        <v>957683.1</v>
      </c>
      <c r="F3097" s="8">
        <v>17433</v>
      </c>
      <c r="G3097" s="7">
        <v>49722.85</v>
      </c>
      <c r="H3097" s="8">
        <v>36505</v>
      </c>
      <c r="I3097" s="7">
        <v>126099.68</v>
      </c>
      <c r="J3097" s="8">
        <v>4</v>
      </c>
      <c r="K3097" s="7">
        <v>34100.519999999997</v>
      </c>
      <c r="L3097" s="8">
        <v>11220</v>
      </c>
      <c r="M3097" s="7">
        <v>1751482.49</v>
      </c>
      <c r="N3097" s="8">
        <v>686695</v>
      </c>
    </row>
    <row r="3098" spans="1:14" x14ac:dyDescent="0.25">
      <c r="A3098" s="5">
        <v>45786</v>
      </c>
      <c r="B3098" s="8" t="s">
        <v>38</v>
      </c>
      <c r="C3098" s="7">
        <v>521224.93</v>
      </c>
      <c r="D3098" s="8">
        <v>613039</v>
      </c>
      <c r="E3098" s="7">
        <v>929598.51</v>
      </c>
      <c r="F3098" s="8">
        <v>17359</v>
      </c>
      <c r="G3098" s="7">
        <v>48365.89</v>
      </c>
      <c r="H3098" s="8">
        <v>36135</v>
      </c>
      <c r="I3098" s="7">
        <v>145481.89000000001</v>
      </c>
      <c r="J3098" s="8">
        <v>4</v>
      </c>
      <c r="K3098" s="7">
        <v>37448.839999999997</v>
      </c>
      <c r="L3098" s="8">
        <v>11218</v>
      </c>
      <c r="M3098" s="7">
        <v>1682120.06</v>
      </c>
      <c r="N3098" s="8">
        <v>677755</v>
      </c>
    </row>
    <row r="3099" spans="1:14" x14ac:dyDescent="0.25">
      <c r="A3099" s="5">
        <v>45787</v>
      </c>
      <c r="B3099" s="8" t="s">
        <v>15</v>
      </c>
      <c r="C3099" s="7">
        <v>479180.28</v>
      </c>
      <c r="D3099" s="8">
        <v>613041</v>
      </c>
      <c r="E3099" s="7">
        <v>908515.4</v>
      </c>
      <c r="F3099" s="8">
        <v>17359</v>
      </c>
      <c r="G3099" s="7">
        <v>47375.61</v>
      </c>
      <c r="H3099" s="8">
        <v>36132</v>
      </c>
      <c r="I3099" s="7">
        <v>156351.79</v>
      </c>
      <c r="J3099" s="8">
        <v>4</v>
      </c>
      <c r="K3099" s="7">
        <v>34562.19</v>
      </c>
      <c r="L3099" s="8">
        <v>11218</v>
      </c>
      <c r="M3099" s="7">
        <v>1625985.27</v>
      </c>
      <c r="N3099" s="8">
        <v>677754</v>
      </c>
    </row>
    <row r="3100" spans="1:14" x14ac:dyDescent="0.25">
      <c r="A3100" s="5">
        <v>45787</v>
      </c>
      <c r="B3100" s="8" t="s">
        <v>16</v>
      </c>
      <c r="C3100" s="7">
        <v>456802.97</v>
      </c>
      <c r="D3100" s="8">
        <v>613041</v>
      </c>
      <c r="E3100" s="7">
        <v>893373.54</v>
      </c>
      <c r="F3100" s="8">
        <v>17359</v>
      </c>
      <c r="G3100" s="7">
        <v>46756.92</v>
      </c>
      <c r="H3100" s="8">
        <v>36132</v>
      </c>
      <c r="I3100" s="7">
        <v>149119.54999999999</v>
      </c>
      <c r="J3100" s="8">
        <v>4</v>
      </c>
      <c r="K3100" s="7">
        <v>34651.99</v>
      </c>
      <c r="L3100" s="8">
        <v>11218</v>
      </c>
      <c r="M3100" s="7">
        <v>1580704.97</v>
      </c>
      <c r="N3100" s="8">
        <v>677754</v>
      </c>
    </row>
    <row r="3101" spans="1:14" x14ac:dyDescent="0.25">
      <c r="A3101" s="5">
        <v>45787</v>
      </c>
      <c r="B3101" s="8" t="s">
        <v>17</v>
      </c>
      <c r="C3101" s="7">
        <v>448174.94</v>
      </c>
      <c r="D3101" s="8">
        <v>613041</v>
      </c>
      <c r="E3101" s="7">
        <v>892049.18</v>
      </c>
      <c r="F3101" s="8">
        <v>17359</v>
      </c>
      <c r="G3101" s="7">
        <v>46545.91</v>
      </c>
      <c r="H3101" s="8">
        <v>36132</v>
      </c>
      <c r="I3101" s="7">
        <v>128569.9</v>
      </c>
      <c r="J3101" s="8">
        <v>4</v>
      </c>
      <c r="K3101" s="7">
        <v>35836.839999999997</v>
      </c>
      <c r="L3101" s="8">
        <v>11218</v>
      </c>
      <c r="M3101" s="7">
        <v>1551176.77</v>
      </c>
      <c r="N3101" s="8">
        <v>677754</v>
      </c>
    </row>
    <row r="3102" spans="1:14" x14ac:dyDescent="0.25">
      <c r="A3102" s="5">
        <v>45787</v>
      </c>
      <c r="B3102" s="8" t="s">
        <v>18</v>
      </c>
      <c r="C3102" s="7">
        <v>450763.43</v>
      </c>
      <c r="D3102" s="8">
        <v>613041</v>
      </c>
      <c r="E3102" s="7">
        <v>894289.78</v>
      </c>
      <c r="F3102" s="8">
        <v>17359</v>
      </c>
      <c r="G3102" s="7">
        <v>46518.48</v>
      </c>
      <c r="H3102" s="8">
        <v>36132</v>
      </c>
      <c r="I3102" s="7">
        <v>111677.05</v>
      </c>
      <c r="J3102" s="8">
        <v>4</v>
      </c>
      <c r="K3102" s="7">
        <v>33929.15</v>
      </c>
      <c r="L3102" s="8">
        <v>11218</v>
      </c>
      <c r="M3102" s="7">
        <v>1537177.89</v>
      </c>
      <c r="N3102" s="8">
        <v>677754</v>
      </c>
    </row>
    <row r="3103" spans="1:14" x14ac:dyDescent="0.25">
      <c r="A3103" s="5">
        <v>45787</v>
      </c>
      <c r="B3103" s="8" t="s">
        <v>19</v>
      </c>
      <c r="C3103" s="7">
        <v>469147.58</v>
      </c>
      <c r="D3103" s="8">
        <v>613041</v>
      </c>
      <c r="E3103" s="7">
        <v>915456.12</v>
      </c>
      <c r="F3103" s="8">
        <v>17359</v>
      </c>
      <c r="G3103" s="7">
        <v>47663.12</v>
      </c>
      <c r="H3103" s="8">
        <v>36132</v>
      </c>
      <c r="I3103" s="7">
        <v>131279.74</v>
      </c>
      <c r="J3103" s="8">
        <v>4</v>
      </c>
      <c r="K3103" s="7">
        <v>35113.379999999997</v>
      </c>
      <c r="L3103" s="8">
        <v>11218</v>
      </c>
      <c r="M3103" s="7">
        <v>1598659.94</v>
      </c>
      <c r="N3103" s="8">
        <v>677754</v>
      </c>
    </row>
    <row r="3104" spans="1:14" x14ac:dyDescent="0.25">
      <c r="A3104" s="5">
        <v>45787</v>
      </c>
      <c r="B3104" s="8" t="s">
        <v>20</v>
      </c>
      <c r="C3104" s="7">
        <v>511784.2</v>
      </c>
      <c r="D3104" s="8">
        <v>613041</v>
      </c>
      <c r="E3104" s="7">
        <v>944194.99</v>
      </c>
      <c r="F3104" s="8">
        <v>17359</v>
      </c>
      <c r="G3104" s="7">
        <v>46378.13</v>
      </c>
      <c r="H3104" s="8">
        <v>36132</v>
      </c>
      <c r="I3104" s="7">
        <v>131629.25</v>
      </c>
      <c r="J3104" s="8">
        <v>4</v>
      </c>
      <c r="K3104" s="7">
        <v>21914.19</v>
      </c>
      <c r="L3104" s="8">
        <v>11218</v>
      </c>
      <c r="M3104" s="7">
        <v>1655900.76</v>
      </c>
      <c r="N3104" s="8">
        <v>677754</v>
      </c>
    </row>
    <row r="3105" spans="1:14" x14ac:dyDescent="0.25">
      <c r="A3105" s="5">
        <v>45787</v>
      </c>
      <c r="B3105" s="8" t="s">
        <v>21</v>
      </c>
      <c r="C3105" s="7">
        <v>575287.32999999996</v>
      </c>
      <c r="D3105" s="8">
        <v>613041</v>
      </c>
      <c r="E3105" s="7">
        <v>971973.66</v>
      </c>
      <c r="F3105" s="8">
        <v>17359</v>
      </c>
      <c r="G3105" s="7">
        <v>45136.13</v>
      </c>
      <c r="H3105" s="8">
        <v>36132</v>
      </c>
      <c r="I3105" s="7">
        <v>136540.19</v>
      </c>
      <c r="J3105" s="8">
        <v>4</v>
      </c>
      <c r="K3105" s="7">
        <v>6010.43</v>
      </c>
      <c r="L3105" s="8">
        <v>11218</v>
      </c>
      <c r="M3105" s="7">
        <v>1734947.74</v>
      </c>
      <c r="N3105" s="8">
        <v>677754</v>
      </c>
    </row>
    <row r="3106" spans="1:14" x14ac:dyDescent="0.25">
      <c r="A3106" s="5">
        <v>45787</v>
      </c>
      <c r="B3106" s="8" t="s">
        <v>22</v>
      </c>
      <c r="C3106" s="7">
        <v>621552.64000000001</v>
      </c>
      <c r="D3106" s="8">
        <v>613041</v>
      </c>
      <c r="E3106" s="7">
        <v>997365.2</v>
      </c>
      <c r="F3106" s="8">
        <v>17359</v>
      </c>
      <c r="G3106" s="7">
        <v>48096.52</v>
      </c>
      <c r="H3106" s="8">
        <v>36132</v>
      </c>
      <c r="I3106" s="7">
        <v>136370.1</v>
      </c>
      <c r="J3106" s="8">
        <v>4</v>
      </c>
      <c r="K3106" s="7">
        <v>4502</v>
      </c>
      <c r="L3106" s="8">
        <v>11218</v>
      </c>
      <c r="M3106" s="7">
        <v>1807886.46</v>
      </c>
      <c r="N3106" s="8">
        <v>677754</v>
      </c>
    </row>
    <row r="3107" spans="1:14" x14ac:dyDescent="0.25">
      <c r="A3107" s="5">
        <v>45787</v>
      </c>
      <c r="B3107" s="8" t="s">
        <v>23</v>
      </c>
      <c r="C3107" s="7">
        <v>633400.68000000005</v>
      </c>
      <c r="D3107" s="8">
        <v>613041</v>
      </c>
      <c r="E3107" s="7">
        <v>1026472.31</v>
      </c>
      <c r="F3107" s="8">
        <v>17359</v>
      </c>
      <c r="G3107" s="7">
        <v>52132.84</v>
      </c>
      <c r="H3107" s="8">
        <v>36132</v>
      </c>
      <c r="I3107" s="7">
        <v>139396.18</v>
      </c>
      <c r="J3107" s="8">
        <v>4</v>
      </c>
      <c r="K3107" s="7">
        <v>2900.74</v>
      </c>
      <c r="L3107" s="8">
        <v>11218</v>
      </c>
      <c r="M3107" s="7">
        <v>1854302.75</v>
      </c>
      <c r="N3107" s="8">
        <v>677754</v>
      </c>
    </row>
    <row r="3108" spans="1:14" x14ac:dyDescent="0.25">
      <c r="A3108" s="5">
        <v>45787</v>
      </c>
      <c r="B3108" s="8" t="s">
        <v>24</v>
      </c>
      <c r="C3108" s="7">
        <v>625267.82999999996</v>
      </c>
      <c r="D3108" s="8">
        <v>613041</v>
      </c>
      <c r="E3108" s="7">
        <v>1050494.32</v>
      </c>
      <c r="F3108" s="8">
        <v>17359</v>
      </c>
      <c r="G3108" s="7">
        <v>56038.03</v>
      </c>
      <c r="H3108" s="8">
        <v>36132</v>
      </c>
      <c r="I3108" s="7">
        <v>145322.63</v>
      </c>
      <c r="J3108" s="8">
        <v>4</v>
      </c>
      <c r="K3108" s="7">
        <v>-896.77</v>
      </c>
      <c r="L3108" s="8">
        <v>11218</v>
      </c>
      <c r="M3108" s="7">
        <v>1876226.04</v>
      </c>
      <c r="N3108" s="8">
        <v>677754</v>
      </c>
    </row>
    <row r="3109" spans="1:14" x14ac:dyDescent="0.25">
      <c r="A3109" s="5">
        <v>45787</v>
      </c>
      <c r="B3109" s="8" t="s">
        <v>25</v>
      </c>
      <c r="C3109" s="7">
        <v>616845.11</v>
      </c>
      <c r="D3109" s="8">
        <v>613041</v>
      </c>
      <c r="E3109" s="7">
        <v>1061574.01</v>
      </c>
      <c r="F3109" s="8">
        <v>17359</v>
      </c>
      <c r="G3109" s="7">
        <v>57949.46</v>
      </c>
      <c r="H3109" s="8">
        <v>36132</v>
      </c>
      <c r="I3109" s="7">
        <v>122045.99</v>
      </c>
      <c r="J3109" s="8">
        <v>4</v>
      </c>
      <c r="K3109" s="7">
        <v>-3188.7</v>
      </c>
      <c r="L3109" s="8">
        <v>11218</v>
      </c>
      <c r="M3109" s="7">
        <v>1855225.87</v>
      </c>
      <c r="N3109" s="8">
        <v>677754</v>
      </c>
    </row>
    <row r="3110" spans="1:14" x14ac:dyDescent="0.25">
      <c r="A3110" s="5">
        <v>45787</v>
      </c>
      <c r="B3110" s="8" t="s">
        <v>26</v>
      </c>
      <c r="C3110" s="7">
        <v>610768.65</v>
      </c>
      <c r="D3110" s="8">
        <v>613041</v>
      </c>
      <c r="E3110" s="7">
        <v>1054636.2</v>
      </c>
      <c r="F3110" s="8">
        <v>17359</v>
      </c>
      <c r="G3110" s="7">
        <v>58758.61</v>
      </c>
      <c r="H3110" s="8">
        <v>36132</v>
      </c>
      <c r="I3110" s="7">
        <v>123420.06</v>
      </c>
      <c r="J3110" s="8">
        <v>4</v>
      </c>
      <c r="K3110" s="7">
        <v>-8361.7099999999991</v>
      </c>
      <c r="L3110" s="8">
        <v>11218</v>
      </c>
      <c r="M3110" s="7">
        <v>1839221.81</v>
      </c>
      <c r="N3110" s="8">
        <v>677754</v>
      </c>
    </row>
    <row r="3111" spans="1:14" x14ac:dyDescent="0.25">
      <c r="A3111" s="5">
        <v>45787</v>
      </c>
      <c r="B3111" s="8" t="s">
        <v>27</v>
      </c>
      <c r="C3111" s="7">
        <v>610337.54</v>
      </c>
      <c r="D3111" s="8">
        <v>613041</v>
      </c>
      <c r="E3111" s="7">
        <v>1071799.45</v>
      </c>
      <c r="F3111" s="8">
        <v>17359</v>
      </c>
      <c r="G3111" s="7">
        <v>59657.82</v>
      </c>
      <c r="H3111" s="8">
        <v>36132</v>
      </c>
      <c r="I3111" s="7">
        <v>145496.74</v>
      </c>
      <c r="J3111" s="8">
        <v>4</v>
      </c>
      <c r="K3111" s="7">
        <v>-1580.14</v>
      </c>
      <c r="L3111" s="8">
        <v>11218</v>
      </c>
      <c r="M3111" s="7">
        <v>1885711.41</v>
      </c>
      <c r="N3111" s="8">
        <v>677754</v>
      </c>
    </row>
    <row r="3112" spans="1:14" x14ac:dyDescent="0.25">
      <c r="A3112" s="5">
        <v>45787</v>
      </c>
      <c r="B3112" s="8" t="s">
        <v>28</v>
      </c>
      <c r="C3112" s="7">
        <v>621394.55000000005</v>
      </c>
      <c r="D3112" s="8">
        <v>613041</v>
      </c>
      <c r="E3112" s="7">
        <v>1079303.8400000001</v>
      </c>
      <c r="F3112" s="8">
        <v>17359</v>
      </c>
      <c r="G3112" s="7">
        <v>60417.36</v>
      </c>
      <c r="H3112" s="8">
        <v>36132</v>
      </c>
      <c r="I3112" s="7">
        <v>143338.23999999999</v>
      </c>
      <c r="J3112" s="8">
        <v>4</v>
      </c>
      <c r="K3112" s="7">
        <v>-1093.21</v>
      </c>
      <c r="L3112" s="8">
        <v>11218</v>
      </c>
      <c r="M3112" s="7">
        <v>1903360.78</v>
      </c>
      <c r="N3112" s="8">
        <v>677754</v>
      </c>
    </row>
    <row r="3113" spans="1:14" x14ac:dyDescent="0.25">
      <c r="A3113" s="5">
        <v>45787</v>
      </c>
      <c r="B3113" s="8" t="s">
        <v>29</v>
      </c>
      <c r="C3113" s="7">
        <v>646209.25</v>
      </c>
      <c r="D3113" s="8">
        <v>613041</v>
      </c>
      <c r="E3113" s="7">
        <v>1084235.58</v>
      </c>
      <c r="F3113" s="8">
        <v>17359</v>
      </c>
      <c r="G3113" s="7">
        <v>61114.46</v>
      </c>
      <c r="H3113" s="8">
        <v>36132</v>
      </c>
      <c r="I3113" s="7">
        <v>121662.45</v>
      </c>
      <c r="J3113" s="8">
        <v>4</v>
      </c>
      <c r="K3113" s="7">
        <v>677.01</v>
      </c>
      <c r="L3113" s="8">
        <v>11218</v>
      </c>
      <c r="M3113" s="7">
        <v>1913898.75</v>
      </c>
      <c r="N3113" s="8">
        <v>677754</v>
      </c>
    </row>
    <row r="3114" spans="1:14" x14ac:dyDescent="0.25">
      <c r="A3114" s="5">
        <v>45787</v>
      </c>
      <c r="B3114" s="8" t="s">
        <v>30</v>
      </c>
      <c r="C3114" s="7">
        <v>675483.93</v>
      </c>
      <c r="D3114" s="8">
        <v>613041</v>
      </c>
      <c r="E3114" s="7">
        <v>1087631.78</v>
      </c>
      <c r="F3114" s="8">
        <v>17359</v>
      </c>
      <c r="G3114" s="7">
        <v>60350.67</v>
      </c>
      <c r="H3114" s="8">
        <v>36132</v>
      </c>
      <c r="I3114" s="7">
        <v>117560.89</v>
      </c>
      <c r="J3114" s="8">
        <v>4</v>
      </c>
      <c r="K3114" s="7">
        <v>3673.86</v>
      </c>
      <c r="L3114" s="8">
        <v>11218</v>
      </c>
      <c r="M3114" s="7">
        <v>1944701.13</v>
      </c>
      <c r="N3114" s="8">
        <v>677754</v>
      </c>
    </row>
    <row r="3115" spans="1:14" x14ac:dyDescent="0.25">
      <c r="A3115" s="5">
        <v>45787</v>
      </c>
      <c r="B3115" s="8" t="s">
        <v>31</v>
      </c>
      <c r="C3115" s="7">
        <v>701964.55</v>
      </c>
      <c r="D3115" s="8">
        <v>613041</v>
      </c>
      <c r="E3115" s="7">
        <v>1080945.17</v>
      </c>
      <c r="F3115" s="8">
        <v>17359</v>
      </c>
      <c r="G3115" s="7">
        <v>58733.67</v>
      </c>
      <c r="H3115" s="8">
        <v>36132</v>
      </c>
      <c r="I3115" s="7">
        <v>121399.64</v>
      </c>
      <c r="J3115" s="8">
        <v>4</v>
      </c>
      <c r="K3115" s="7">
        <v>6275.03</v>
      </c>
      <c r="L3115" s="8">
        <v>11218</v>
      </c>
      <c r="M3115" s="7">
        <v>1969318.06</v>
      </c>
      <c r="N3115" s="8">
        <v>677754</v>
      </c>
    </row>
    <row r="3116" spans="1:14" x14ac:dyDescent="0.25">
      <c r="A3116" s="5">
        <v>45787</v>
      </c>
      <c r="B3116" s="8" t="s">
        <v>32</v>
      </c>
      <c r="C3116" s="7">
        <v>713237.92</v>
      </c>
      <c r="D3116" s="8">
        <v>613041</v>
      </c>
      <c r="E3116" s="7">
        <v>1075196.6200000001</v>
      </c>
      <c r="F3116" s="8">
        <v>17359</v>
      </c>
      <c r="G3116" s="7">
        <v>56757.36</v>
      </c>
      <c r="H3116" s="8">
        <v>36132</v>
      </c>
      <c r="I3116" s="7">
        <v>130485.23</v>
      </c>
      <c r="J3116" s="8">
        <v>4</v>
      </c>
      <c r="K3116" s="7">
        <v>10404.379999999999</v>
      </c>
      <c r="L3116" s="8">
        <v>11218</v>
      </c>
      <c r="M3116" s="7">
        <v>1986081.51</v>
      </c>
      <c r="N3116" s="8">
        <v>677754</v>
      </c>
    </row>
    <row r="3117" spans="1:14" x14ac:dyDescent="0.25">
      <c r="A3117" s="5">
        <v>45787</v>
      </c>
      <c r="B3117" s="8" t="s">
        <v>33</v>
      </c>
      <c r="C3117" s="7">
        <v>710499.82</v>
      </c>
      <c r="D3117" s="8">
        <v>613041</v>
      </c>
      <c r="E3117" s="7">
        <v>1050049.3</v>
      </c>
      <c r="F3117" s="8">
        <v>17359</v>
      </c>
      <c r="G3117" s="7">
        <v>54902.9</v>
      </c>
      <c r="H3117" s="8">
        <v>36132</v>
      </c>
      <c r="I3117" s="7">
        <v>125141.13</v>
      </c>
      <c r="J3117" s="8">
        <v>4</v>
      </c>
      <c r="K3117" s="7">
        <v>9698.52</v>
      </c>
      <c r="L3117" s="8">
        <v>11218</v>
      </c>
      <c r="M3117" s="7">
        <v>1950291.67</v>
      </c>
      <c r="N3117" s="8">
        <v>677754</v>
      </c>
    </row>
    <row r="3118" spans="1:14" x14ac:dyDescent="0.25">
      <c r="A3118" s="5">
        <v>45787</v>
      </c>
      <c r="B3118" s="8" t="s">
        <v>34</v>
      </c>
      <c r="C3118" s="7">
        <v>712222.88</v>
      </c>
      <c r="D3118" s="8">
        <v>613041</v>
      </c>
      <c r="E3118" s="7">
        <v>1030266.54</v>
      </c>
      <c r="F3118" s="8">
        <v>17359</v>
      </c>
      <c r="G3118" s="7">
        <v>54426.33</v>
      </c>
      <c r="H3118" s="8">
        <v>36132</v>
      </c>
      <c r="I3118" s="7">
        <v>132539.92000000001</v>
      </c>
      <c r="J3118" s="8">
        <v>4</v>
      </c>
      <c r="K3118" s="7">
        <v>16176.13</v>
      </c>
      <c r="L3118" s="8">
        <v>11218</v>
      </c>
      <c r="M3118" s="7">
        <v>1945631.8</v>
      </c>
      <c r="N3118" s="8">
        <v>677754</v>
      </c>
    </row>
    <row r="3119" spans="1:14" x14ac:dyDescent="0.25">
      <c r="A3119" s="5">
        <v>45787</v>
      </c>
      <c r="B3119" s="8" t="s">
        <v>35</v>
      </c>
      <c r="C3119" s="7">
        <v>717498.09</v>
      </c>
      <c r="D3119" s="8">
        <v>613041</v>
      </c>
      <c r="E3119" s="7">
        <v>992020.27</v>
      </c>
      <c r="F3119" s="8">
        <v>17359</v>
      </c>
      <c r="G3119" s="7">
        <v>55172.9</v>
      </c>
      <c r="H3119" s="8">
        <v>36132</v>
      </c>
      <c r="I3119" s="7">
        <v>129029.75999999999</v>
      </c>
      <c r="J3119" s="8">
        <v>4</v>
      </c>
      <c r="K3119" s="7">
        <v>32957.599999999999</v>
      </c>
      <c r="L3119" s="8">
        <v>11218</v>
      </c>
      <c r="M3119" s="7">
        <v>1926678.62</v>
      </c>
      <c r="N3119" s="8">
        <v>677754</v>
      </c>
    </row>
    <row r="3120" spans="1:14" x14ac:dyDescent="0.25">
      <c r="A3120" s="5">
        <v>45787</v>
      </c>
      <c r="B3120" s="8" t="s">
        <v>36</v>
      </c>
      <c r="C3120" s="7">
        <v>675529.54</v>
      </c>
      <c r="D3120" s="8">
        <v>613041</v>
      </c>
      <c r="E3120" s="7">
        <v>951803.31</v>
      </c>
      <c r="F3120" s="8">
        <v>17359</v>
      </c>
      <c r="G3120" s="7">
        <v>52208.53</v>
      </c>
      <c r="H3120" s="8">
        <v>36132</v>
      </c>
      <c r="I3120" s="7">
        <v>127760.01</v>
      </c>
      <c r="J3120" s="8">
        <v>4</v>
      </c>
      <c r="K3120" s="7">
        <v>41255.370000000003</v>
      </c>
      <c r="L3120" s="8">
        <v>11218</v>
      </c>
      <c r="M3120" s="7">
        <v>1848556.76</v>
      </c>
      <c r="N3120" s="8">
        <v>677754</v>
      </c>
    </row>
    <row r="3121" spans="1:14" x14ac:dyDescent="0.25">
      <c r="A3121" s="5">
        <v>45787</v>
      </c>
      <c r="B3121" s="8" t="s">
        <v>37</v>
      </c>
      <c r="C3121" s="7">
        <v>601137.07999999996</v>
      </c>
      <c r="D3121" s="8">
        <v>613041</v>
      </c>
      <c r="E3121" s="7">
        <v>916247.42</v>
      </c>
      <c r="F3121" s="8">
        <v>17359</v>
      </c>
      <c r="G3121" s="7">
        <v>49953.86</v>
      </c>
      <c r="H3121" s="8">
        <v>36132</v>
      </c>
      <c r="I3121" s="7">
        <v>118936.99</v>
      </c>
      <c r="J3121" s="8">
        <v>4</v>
      </c>
      <c r="K3121" s="7">
        <v>42827.72</v>
      </c>
      <c r="L3121" s="8">
        <v>11218</v>
      </c>
      <c r="M3121" s="7">
        <v>1729103.07</v>
      </c>
      <c r="N3121" s="8">
        <v>677754</v>
      </c>
    </row>
    <row r="3122" spans="1:14" x14ac:dyDescent="0.25">
      <c r="A3122" s="5">
        <v>45787</v>
      </c>
      <c r="B3122" s="8" t="s">
        <v>38</v>
      </c>
      <c r="C3122" s="7">
        <v>527309.79</v>
      </c>
      <c r="D3122" s="8">
        <v>625429</v>
      </c>
      <c r="E3122" s="7">
        <v>891667.97</v>
      </c>
      <c r="F3122" s="8">
        <v>17486</v>
      </c>
      <c r="G3122" s="7">
        <v>48356.24</v>
      </c>
      <c r="H3122" s="8">
        <v>36636</v>
      </c>
      <c r="I3122" s="7">
        <v>116177.75</v>
      </c>
      <c r="J3122" s="8">
        <v>4</v>
      </c>
      <c r="K3122" s="7">
        <v>36463.11</v>
      </c>
      <c r="L3122" s="8">
        <v>11218</v>
      </c>
      <c r="M3122" s="7">
        <v>1619974.86</v>
      </c>
      <c r="N3122" s="8">
        <v>690773</v>
      </c>
    </row>
    <row r="3123" spans="1:14" x14ac:dyDescent="0.25">
      <c r="A3123" s="5">
        <v>45788</v>
      </c>
      <c r="B3123" s="8" t="s">
        <v>15</v>
      </c>
      <c r="C3123" s="7">
        <v>472382.11</v>
      </c>
      <c r="D3123" s="8">
        <v>625426</v>
      </c>
      <c r="E3123" s="7">
        <v>879633.15</v>
      </c>
      <c r="F3123" s="8">
        <v>17484</v>
      </c>
      <c r="G3123" s="7">
        <v>47245.18</v>
      </c>
      <c r="H3123" s="8">
        <v>36636</v>
      </c>
      <c r="I3123" s="7">
        <v>126510.16</v>
      </c>
      <c r="J3123" s="8">
        <v>4</v>
      </c>
      <c r="K3123" s="7">
        <v>39521.32</v>
      </c>
      <c r="L3123" s="8">
        <v>11218</v>
      </c>
      <c r="M3123" s="7">
        <v>1565291.92</v>
      </c>
      <c r="N3123" s="8">
        <v>690768</v>
      </c>
    </row>
    <row r="3124" spans="1:14" x14ac:dyDescent="0.25">
      <c r="A3124" s="5">
        <v>45788</v>
      </c>
      <c r="B3124" s="8" t="s">
        <v>16</v>
      </c>
      <c r="C3124" s="7">
        <v>439245.58</v>
      </c>
      <c r="D3124" s="8">
        <v>625426</v>
      </c>
      <c r="E3124" s="7">
        <v>867292.51</v>
      </c>
      <c r="F3124" s="8">
        <v>17484</v>
      </c>
      <c r="G3124" s="7">
        <v>46374.16</v>
      </c>
      <c r="H3124" s="8">
        <v>36636</v>
      </c>
      <c r="I3124" s="7">
        <v>114516.66</v>
      </c>
      <c r="J3124" s="8">
        <v>4</v>
      </c>
      <c r="K3124" s="7">
        <v>34739.68</v>
      </c>
      <c r="L3124" s="8">
        <v>11218</v>
      </c>
      <c r="M3124" s="7">
        <v>1502168.59</v>
      </c>
      <c r="N3124" s="8">
        <v>690768</v>
      </c>
    </row>
    <row r="3125" spans="1:14" x14ac:dyDescent="0.25">
      <c r="A3125" s="5">
        <v>45788</v>
      </c>
      <c r="B3125" s="8" t="s">
        <v>17</v>
      </c>
      <c r="C3125" s="7">
        <v>421625.92</v>
      </c>
      <c r="D3125" s="8">
        <v>625426</v>
      </c>
      <c r="E3125" s="7">
        <v>860463.18</v>
      </c>
      <c r="F3125" s="8">
        <v>17484</v>
      </c>
      <c r="G3125" s="7">
        <v>45916.85</v>
      </c>
      <c r="H3125" s="8">
        <v>36636</v>
      </c>
      <c r="I3125" s="7">
        <v>112200.16</v>
      </c>
      <c r="J3125" s="8">
        <v>4</v>
      </c>
      <c r="K3125" s="7">
        <v>39646.839999999997</v>
      </c>
      <c r="L3125" s="8">
        <v>11218</v>
      </c>
      <c r="M3125" s="7">
        <v>1479852.95</v>
      </c>
      <c r="N3125" s="8">
        <v>690768</v>
      </c>
    </row>
    <row r="3126" spans="1:14" x14ac:dyDescent="0.25">
      <c r="A3126" s="5">
        <v>45788</v>
      </c>
      <c r="B3126" s="8" t="s">
        <v>18</v>
      </c>
      <c r="C3126" s="7">
        <v>415410.62</v>
      </c>
      <c r="D3126" s="8">
        <v>625426</v>
      </c>
      <c r="E3126" s="7">
        <v>861575.74</v>
      </c>
      <c r="F3126" s="8">
        <v>17484</v>
      </c>
      <c r="G3126" s="7">
        <v>45733.16</v>
      </c>
      <c r="H3126" s="8">
        <v>36636</v>
      </c>
      <c r="I3126" s="7">
        <v>115123.7</v>
      </c>
      <c r="J3126" s="8">
        <v>4</v>
      </c>
      <c r="K3126" s="7">
        <v>42275.76</v>
      </c>
      <c r="L3126" s="8">
        <v>11218</v>
      </c>
      <c r="M3126" s="7">
        <v>1480118.98</v>
      </c>
      <c r="N3126" s="8">
        <v>690768</v>
      </c>
    </row>
    <row r="3127" spans="1:14" x14ac:dyDescent="0.25">
      <c r="A3127" s="5">
        <v>45788</v>
      </c>
      <c r="B3127" s="8" t="s">
        <v>19</v>
      </c>
      <c r="C3127" s="7">
        <v>423139.29</v>
      </c>
      <c r="D3127" s="8">
        <v>625426</v>
      </c>
      <c r="E3127" s="7">
        <v>866875.54</v>
      </c>
      <c r="F3127" s="8">
        <v>17484</v>
      </c>
      <c r="G3127" s="7">
        <v>46078.8</v>
      </c>
      <c r="H3127" s="8">
        <v>36636</v>
      </c>
      <c r="I3127" s="7">
        <v>124795.15</v>
      </c>
      <c r="J3127" s="8">
        <v>4</v>
      </c>
      <c r="K3127" s="7">
        <v>36072.03</v>
      </c>
      <c r="L3127" s="8">
        <v>11218</v>
      </c>
      <c r="M3127" s="7">
        <v>1496960.81</v>
      </c>
      <c r="N3127" s="8">
        <v>690768</v>
      </c>
    </row>
    <row r="3128" spans="1:14" x14ac:dyDescent="0.25">
      <c r="A3128" s="5">
        <v>45788</v>
      </c>
      <c r="B3128" s="8" t="s">
        <v>20</v>
      </c>
      <c r="C3128" s="7">
        <v>451176.93</v>
      </c>
      <c r="D3128" s="8">
        <v>625426</v>
      </c>
      <c r="E3128" s="7">
        <v>880241.6</v>
      </c>
      <c r="F3128" s="8">
        <v>17484</v>
      </c>
      <c r="G3128" s="7">
        <v>44106.2</v>
      </c>
      <c r="H3128" s="8">
        <v>36636</v>
      </c>
      <c r="I3128" s="7">
        <v>121311.95</v>
      </c>
      <c r="J3128" s="8">
        <v>4</v>
      </c>
      <c r="K3128" s="7">
        <v>22644.37</v>
      </c>
      <c r="L3128" s="8">
        <v>11218</v>
      </c>
      <c r="M3128" s="7">
        <v>1519481.05</v>
      </c>
      <c r="N3128" s="8">
        <v>690768</v>
      </c>
    </row>
    <row r="3129" spans="1:14" x14ac:dyDescent="0.25">
      <c r="A3129" s="5">
        <v>45788</v>
      </c>
      <c r="B3129" s="8" t="s">
        <v>21</v>
      </c>
      <c r="C3129" s="7">
        <v>513282.91</v>
      </c>
      <c r="D3129" s="8">
        <v>625426</v>
      </c>
      <c r="E3129" s="7">
        <v>893760.3</v>
      </c>
      <c r="F3129" s="8">
        <v>17484</v>
      </c>
      <c r="G3129" s="7">
        <v>42424.72</v>
      </c>
      <c r="H3129" s="8">
        <v>36636</v>
      </c>
      <c r="I3129" s="7">
        <v>127123.5</v>
      </c>
      <c r="J3129" s="8">
        <v>4</v>
      </c>
      <c r="K3129" s="7">
        <v>9125.4699999999993</v>
      </c>
      <c r="L3129" s="8">
        <v>11218</v>
      </c>
      <c r="M3129" s="7">
        <v>1585716.9</v>
      </c>
      <c r="N3129" s="8">
        <v>690768</v>
      </c>
    </row>
    <row r="3130" spans="1:14" x14ac:dyDescent="0.25">
      <c r="A3130" s="5">
        <v>45788</v>
      </c>
      <c r="B3130" s="8" t="s">
        <v>22</v>
      </c>
      <c r="C3130" s="7">
        <v>583118.32999999996</v>
      </c>
      <c r="D3130" s="8">
        <v>625426</v>
      </c>
      <c r="E3130" s="7">
        <v>906954.32</v>
      </c>
      <c r="F3130" s="8">
        <v>17484</v>
      </c>
      <c r="G3130" s="7">
        <v>43668.78</v>
      </c>
      <c r="H3130" s="8">
        <v>36636</v>
      </c>
      <c r="I3130" s="7">
        <v>132126.67000000001</v>
      </c>
      <c r="J3130" s="8">
        <v>4</v>
      </c>
      <c r="K3130" s="7">
        <v>2527.06</v>
      </c>
      <c r="L3130" s="8">
        <v>11218</v>
      </c>
      <c r="M3130" s="7">
        <v>1668395.16</v>
      </c>
      <c r="N3130" s="8">
        <v>690768</v>
      </c>
    </row>
    <row r="3131" spans="1:14" x14ac:dyDescent="0.25">
      <c r="A3131" s="5">
        <v>45788</v>
      </c>
      <c r="B3131" s="8" t="s">
        <v>23</v>
      </c>
      <c r="C3131" s="7">
        <v>629229.07999999996</v>
      </c>
      <c r="D3131" s="8">
        <v>625426</v>
      </c>
      <c r="E3131" s="7">
        <v>948005.04</v>
      </c>
      <c r="F3131" s="8">
        <v>17484</v>
      </c>
      <c r="G3131" s="7">
        <v>46456.74</v>
      </c>
      <c r="H3131" s="8">
        <v>36636</v>
      </c>
      <c r="I3131" s="7">
        <v>111517.03</v>
      </c>
      <c r="J3131" s="8">
        <v>4</v>
      </c>
      <c r="K3131" s="7">
        <v>4765.8500000000004</v>
      </c>
      <c r="L3131" s="8">
        <v>11218</v>
      </c>
      <c r="M3131" s="7">
        <v>1739973.74</v>
      </c>
      <c r="N3131" s="8">
        <v>690768</v>
      </c>
    </row>
    <row r="3132" spans="1:14" x14ac:dyDescent="0.25">
      <c r="A3132" s="5">
        <v>45788</v>
      </c>
      <c r="B3132" s="8" t="s">
        <v>24</v>
      </c>
      <c r="C3132" s="7">
        <v>648473.43999999994</v>
      </c>
      <c r="D3132" s="8">
        <v>625426</v>
      </c>
      <c r="E3132" s="7">
        <v>986956.18</v>
      </c>
      <c r="F3132" s="8">
        <v>17484</v>
      </c>
      <c r="G3132" s="7">
        <v>49868.2</v>
      </c>
      <c r="H3132" s="8">
        <v>36636</v>
      </c>
      <c r="I3132" s="7">
        <v>122922.14</v>
      </c>
      <c r="J3132" s="8">
        <v>4</v>
      </c>
      <c r="K3132" s="7">
        <v>2473.88</v>
      </c>
      <c r="L3132" s="8">
        <v>11218</v>
      </c>
      <c r="M3132" s="7">
        <v>1810693.84</v>
      </c>
      <c r="N3132" s="8">
        <v>690768</v>
      </c>
    </row>
    <row r="3133" spans="1:14" x14ac:dyDescent="0.25">
      <c r="A3133" s="5">
        <v>45788</v>
      </c>
      <c r="B3133" s="8" t="s">
        <v>25</v>
      </c>
      <c r="C3133" s="7">
        <v>661350.87</v>
      </c>
      <c r="D3133" s="8">
        <v>625426</v>
      </c>
      <c r="E3133" s="7">
        <v>1014616.1</v>
      </c>
      <c r="F3133" s="8">
        <v>17484</v>
      </c>
      <c r="G3133" s="7">
        <v>52998.45</v>
      </c>
      <c r="H3133" s="8">
        <v>36636</v>
      </c>
      <c r="I3133" s="7">
        <v>139090.76999999999</v>
      </c>
      <c r="J3133" s="8">
        <v>4</v>
      </c>
      <c r="K3133" s="7">
        <v>282.95</v>
      </c>
      <c r="L3133" s="8">
        <v>11218</v>
      </c>
      <c r="M3133" s="7">
        <v>1868339.14</v>
      </c>
      <c r="N3133" s="8">
        <v>690768</v>
      </c>
    </row>
    <row r="3134" spans="1:14" x14ac:dyDescent="0.25">
      <c r="A3134" s="5">
        <v>45788</v>
      </c>
      <c r="B3134" s="8" t="s">
        <v>26</v>
      </c>
      <c r="C3134" s="7">
        <v>680639.24</v>
      </c>
      <c r="D3134" s="8">
        <v>625426</v>
      </c>
      <c r="E3134" s="7">
        <v>1039563.09</v>
      </c>
      <c r="F3134" s="8">
        <v>17484</v>
      </c>
      <c r="G3134" s="7">
        <v>55457.15</v>
      </c>
      <c r="H3134" s="8">
        <v>36636</v>
      </c>
      <c r="I3134" s="7">
        <v>145452.64000000001</v>
      </c>
      <c r="J3134" s="8">
        <v>4</v>
      </c>
      <c r="K3134" s="7">
        <v>-941.07</v>
      </c>
      <c r="L3134" s="8">
        <v>11218</v>
      </c>
      <c r="M3134" s="7">
        <v>1920171.05</v>
      </c>
      <c r="N3134" s="8">
        <v>690768</v>
      </c>
    </row>
    <row r="3135" spans="1:14" x14ac:dyDescent="0.25">
      <c r="A3135" s="5">
        <v>45788</v>
      </c>
      <c r="B3135" s="8" t="s">
        <v>27</v>
      </c>
      <c r="C3135" s="7">
        <v>711786.02</v>
      </c>
      <c r="D3135" s="8">
        <v>625426</v>
      </c>
      <c r="E3135" s="7">
        <v>1058192.3999999999</v>
      </c>
      <c r="F3135" s="8">
        <v>17484</v>
      </c>
      <c r="G3135" s="7">
        <v>57120.62</v>
      </c>
      <c r="H3135" s="8">
        <v>36636</v>
      </c>
      <c r="I3135" s="7">
        <v>152570.72</v>
      </c>
      <c r="J3135" s="8">
        <v>4</v>
      </c>
      <c r="K3135" s="7">
        <v>1141.44</v>
      </c>
      <c r="L3135" s="8">
        <v>11218</v>
      </c>
      <c r="M3135" s="7">
        <v>1980811.2</v>
      </c>
      <c r="N3135" s="8">
        <v>690768</v>
      </c>
    </row>
    <row r="3136" spans="1:14" x14ac:dyDescent="0.25">
      <c r="A3136" s="5">
        <v>45788</v>
      </c>
      <c r="B3136" s="8" t="s">
        <v>28</v>
      </c>
      <c r="C3136" s="7">
        <v>754177.69</v>
      </c>
      <c r="D3136" s="8">
        <v>625426</v>
      </c>
      <c r="E3136" s="7">
        <v>1062590.82</v>
      </c>
      <c r="F3136" s="8">
        <v>17484</v>
      </c>
      <c r="G3136" s="7">
        <v>58897.05</v>
      </c>
      <c r="H3136" s="8">
        <v>36636</v>
      </c>
      <c r="I3136" s="7">
        <v>136186.14000000001</v>
      </c>
      <c r="J3136" s="8">
        <v>4</v>
      </c>
      <c r="K3136" s="7">
        <v>-1118.5</v>
      </c>
      <c r="L3136" s="8">
        <v>11218</v>
      </c>
      <c r="M3136" s="7">
        <v>2010733.2</v>
      </c>
      <c r="N3136" s="8">
        <v>690768</v>
      </c>
    </row>
    <row r="3137" spans="1:14" x14ac:dyDescent="0.25">
      <c r="A3137" s="5">
        <v>45788</v>
      </c>
      <c r="B3137" s="8" t="s">
        <v>29</v>
      </c>
      <c r="C3137" s="7">
        <v>813730.5</v>
      </c>
      <c r="D3137" s="8">
        <v>625426</v>
      </c>
      <c r="E3137" s="7">
        <v>1075286.78</v>
      </c>
      <c r="F3137" s="8">
        <v>17484</v>
      </c>
      <c r="G3137" s="7">
        <v>60650.25</v>
      </c>
      <c r="H3137" s="8">
        <v>36636</v>
      </c>
      <c r="I3137" s="7">
        <v>152664.21</v>
      </c>
      <c r="J3137" s="8">
        <v>4</v>
      </c>
      <c r="K3137" s="7">
        <v>1965.88</v>
      </c>
      <c r="L3137" s="8">
        <v>11218</v>
      </c>
      <c r="M3137" s="7">
        <v>2104297.62</v>
      </c>
      <c r="N3137" s="8">
        <v>690768</v>
      </c>
    </row>
    <row r="3138" spans="1:14" x14ac:dyDescent="0.25">
      <c r="A3138" s="5">
        <v>45788</v>
      </c>
      <c r="B3138" s="8" t="s">
        <v>30</v>
      </c>
      <c r="C3138" s="7">
        <v>886572.25</v>
      </c>
      <c r="D3138" s="8">
        <v>625426</v>
      </c>
      <c r="E3138" s="7">
        <v>1087036.3799999999</v>
      </c>
      <c r="F3138" s="8">
        <v>17484</v>
      </c>
      <c r="G3138" s="7">
        <v>61638.720000000001</v>
      </c>
      <c r="H3138" s="8">
        <v>36636</v>
      </c>
      <c r="I3138" s="7">
        <v>141668.32</v>
      </c>
      <c r="J3138" s="8">
        <v>4</v>
      </c>
      <c r="K3138" s="7">
        <v>4399.96</v>
      </c>
      <c r="L3138" s="8">
        <v>11218</v>
      </c>
      <c r="M3138" s="7">
        <v>2181315.63</v>
      </c>
      <c r="N3138" s="8">
        <v>690768</v>
      </c>
    </row>
    <row r="3139" spans="1:14" x14ac:dyDescent="0.25">
      <c r="A3139" s="5">
        <v>45788</v>
      </c>
      <c r="B3139" s="8" t="s">
        <v>31</v>
      </c>
      <c r="C3139" s="7">
        <v>955730.18</v>
      </c>
      <c r="D3139" s="8">
        <v>625426</v>
      </c>
      <c r="E3139" s="7">
        <v>1076774.6599999999</v>
      </c>
      <c r="F3139" s="8">
        <v>17484</v>
      </c>
      <c r="G3139" s="7">
        <v>61851.34</v>
      </c>
      <c r="H3139" s="8">
        <v>36636</v>
      </c>
      <c r="I3139" s="7">
        <v>134407.10999999999</v>
      </c>
      <c r="J3139" s="8">
        <v>4</v>
      </c>
      <c r="K3139" s="7">
        <v>3714.27</v>
      </c>
      <c r="L3139" s="8">
        <v>11218</v>
      </c>
      <c r="M3139" s="7">
        <v>2232477.56</v>
      </c>
      <c r="N3139" s="8">
        <v>690768</v>
      </c>
    </row>
    <row r="3140" spans="1:14" x14ac:dyDescent="0.25">
      <c r="A3140" s="5">
        <v>45788</v>
      </c>
      <c r="B3140" s="8" t="s">
        <v>32</v>
      </c>
      <c r="C3140" s="7">
        <v>993749.75</v>
      </c>
      <c r="D3140" s="8">
        <v>625426</v>
      </c>
      <c r="E3140" s="7">
        <v>1065310.83</v>
      </c>
      <c r="F3140" s="8">
        <v>17484</v>
      </c>
      <c r="G3140" s="7">
        <v>61206.07</v>
      </c>
      <c r="H3140" s="8">
        <v>36636</v>
      </c>
      <c r="I3140" s="7">
        <v>115386.51</v>
      </c>
      <c r="J3140" s="8">
        <v>4</v>
      </c>
      <c r="K3140" s="7">
        <v>4232.74</v>
      </c>
      <c r="L3140" s="8">
        <v>11218</v>
      </c>
      <c r="M3140" s="7">
        <v>2239885.9</v>
      </c>
      <c r="N3140" s="8">
        <v>690768</v>
      </c>
    </row>
    <row r="3141" spans="1:14" x14ac:dyDescent="0.25">
      <c r="A3141" s="5">
        <v>45788</v>
      </c>
      <c r="B3141" s="8" t="s">
        <v>33</v>
      </c>
      <c r="C3141" s="7">
        <v>1004878.74</v>
      </c>
      <c r="D3141" s="8">
        <v>625426</v>
      </c>
      <c r="E3141" s="7">
        <v>1052677.3799999999</v>
      </c>
      <c r="F3141" s="8">
        <v>17484</v>
      </c>
      <c r="G3141" s="7">
        <v>59656.58</v>
      </c>
      <c r="H3141" s="8">
        <v>36636</v>
      </c>
      <c r="I3141" s="7">
        <v>120007.93</v>
      </c>
      <c r="J3141" s="8">
        <v>4</v>
      </c>
      <c r="K3141" s="7">
        <v>8872.1299999999992</v>
      </c>
      <c r="L3141" s="8">
        <v>11218</v>
      </c>
      <c r="M3141" s="7">
        <v>2246092.7599999998</v>
      </c>
      <c r="N3141" s="8">
        <v>690768</v>
      </c>
    </row>
    <row r="3142" spans="1:14" x14ac:dyDescent="0.25">
      <c r="A3142" s="5">
        <v>45788</v>
      </c>
      <c r="B3142" s="8" t="s">
        <v>34</v>
      </c>
      <c r="C3142" s="7">
        <v>990778.36</v>
      </c>
      <c r="D3142" s="8">
        <v>625426</v>
      </c>
      <c r="E3142" s="7">
        <v>1019371.28</v>
      </c>
      <c r="F3142" s="8">
        <v>17484</v>
      </c>
      <c r="G3142" s="7">
        <v>56878.98</v>
      </c>
      <c r="H3142" s="8">
        <v>36636</v>
      </c>
      <c r="I3142" s="7">
        <v>133936.17000000001</v>
      </c>
      <c r="J3142" s="8">
        <v>4</v>
      </c>
      <c r="K3142" s="7">
        <v>11777.29</v>
      </c>
      <c r="L3142" s="8">
        <v>11218</v>
      </c>
      <c r="M3142" s="7">
        <v>2212742.08</v>
      </c>
      <c r="N3142" s="8">
        <v>690768</v>
      </c>
    </row>
    <row r="3143" spans="1:14" x14ac:dyDescent="0.25">
      <c r="A3143" s="5">
        <v>45788</v>
      </c>
      <c r="B3143" s="8" t="s">
        <v>35</v>
      </c>
      <c r="C3143" s="7">
        <v>973822.46</v>
      </c>
      <c r="D3143" s="8">
        <v>625426</v>
      </c>
      <c r="E3143" s="7">
        <v>992524.57</v>
      </c>
      <c r="F3143" s="8">
        <v>17484</v>
      </c>
      <c r="G3143" s="7">
        <v>57029.62</v>
      </c>
      <c r="H3143" s="8">
        <v>36636</v>
      </c>
      <c r="I3143" s="7">
        <v>134950.66</v>
      </c>
      <c r="J3143" s="8">
        <v>4</v>
      </c>
      <c r="K3143" s="7">
        <v>39907.919999999998</v>
      </c>
      <c r="L3143" s="8">
        <v>11218</v>
      </c>
      <c r="M3143" s="7">
        <v>2198235.23</v>
      </c>
      <c r="N3143" s="8">
        <v>690768</v>
      </c>
    </row>
    <row r="3144" spans="1:14" x14ac:dyDescent="0.25">
      <c r="A3144" s="5">
        <v>45788</v>
      </c>
      <c r="B3144" s="8" t="s">
        <v>36</v>
      </c>
      <c r="C3144" s="7">
        <v>869313.08</v>
      </c>
      <c r="D3144" s="8">
        <v>625426</v>
      </c>
      <c r="E3144" s="7">
        <v>958354.49</v>
      </c>
      <c r="F3144" s="8">
        <v>17484</v>
      </c>
      <c r="G3144" s="7">
        <v>53775.519999999997</v>
      </c>
      <c r="H3144" s="8">
        <v>36636</v>
      </c>
      <c r="I3144" s="7">
        <v>136150.10999999999</v>
      </c>
      <c r="J3144" s="8">
        <v>4</v>
      </c>
      <c r="K3144" s="7">
        <v>38272.76</v>
      </c>
      <c r="L3144" s="8">
        <v>11218</v>
      </c>
      <c r="M3144" s="7">
        <v>2055865.96</v>
      </c>
      <c r="N3144" s="8">
        <v>690768</v>
      </c>
    </row>
    <row r="3145" spans="1:14" x14ac:dyDescent="0.25">
      <c r="A3145" s="5">
        <v>45788</v>
      </c>
      <c r="B3145" s="8" t="s">
        <v>37</v>
      </c>
      <c r="C3145" s="7">
        <v>727088.06</v>
      </c>
      <c r="D3145" s="8">
        <v>625426</v>
      </c>
      <c r="E3145" s="7">
        <v>943261.87</v>
      </c>
      <c r="F3145" s="8">
        <v>17484</v>
      </c>
      <c r="G3145" s="7">
        <v>51355.839999999997</v>
      </c>
      <c r="H3145" s="8">
        <v>36636</v>
      </c>
      <c r="I3145" s="7">
        <v>133752.97</v>
      </c>
      <c r="J3145" s="8">
        <v>4</v>
      </c>
      <c r="K3145" s="7">
        <v>42171.09</v>
      </c>
      <c r="L3145" s="8">
        <v>11218</v>
      </c>
      <c r="M3145" s="7">
        <v>1897629.83</v>
      </c>
      <c r="N3145" s="8">
        <v>690768</v>
      </c>
    </row>
    <row r="3146" spans="1:14" x14ac:dyDescent="0.25">
      <c r="A3146" s="5">
        <v>45788</v>
      </c>
      <c r="B3146" s="8" t="s">
        <v>38</v>
      </c>
      <c r="C3146" s="7">
        <v>612194.84</v>
      </c>
      <c r="D3146" s="8">
        <v>625572</v>
      </c>
      <c r="E3146" s="7">
        <v>925662.66</v>
      </c>
      <c r="F3146" s="8">
        <v>17485</v>
      </c>
      <c r="G3146" s="7">
        <v>49561.05</v>
      </c>
      <c r="H3146" s="8">
        <v>36647</v>
      </c>
      <c r="I3146" s="7">
        <v>131561.96</v>
      </c>
      <c r="J3146" s="8">
        <v>4</v>
      </c>
      <c r="K3146" s="7">
        <v>42197.3</v>
      </c>
      <c r="L3146" s="8">
        <v>11219</v>
      </c>
      <c r="M3146" s="7">
        <v>1761177.81</v>
      </c>
      <c r="N3146" s="8">
        <v>690927</v>
      </c>
    </row>
    <row r="3147" spans="1:14" x14ac:dyDescent="0.25">
      <c r="A3147" s="5">
        <v>45789</v>
      </c>
      <c r="B3147" s="8" t="s">
        <v>15</v>
      </c>
      <c r="C3147" s="7">
        <v>535212.49</v>
      </c>
      <c r="D3147" s="8">
        <v>625573</v>
      </c>
      <c r="E3147" s="7">
        <v>922453.71</v>
      </c>
      <c r="F3147" s="8">
        <v>17485</v>
      </c>
      <c r="G3147" s="7">
        <v>48305.760000000002</v>
      </c>
      <c r="H3147" s="8">
        <v>36645</v>
      </c>
      <c r="I3147" s="7">
        <v>124640.93</v>
      </c>
      <c r="J3147" s="8">
        <v>4</v>
      </c>
      <c r="K3147" s="7">
        <v>43246.27</v>
      </c>
      <c r="L3147" s="8">
        <v>11219</v>
      </c>
      <c r="M3147" s="7">
        <v>1673859.16</v>
      </c>
      <c r="N3147" s="8">
        <v>690926</v>
      </c>
    </row>
    <row r="3148" spans="1:14" x14ac:dyDescent="0.25">
      <c r="A3148" s="5">
        <v>45789</v>
      </c>
      <c r="B3148" s="8" t="s">
        <v>16</v>
      </c>
      <c r="C3148" s="7">
        <v>486347.88</v>
      </c>
      <c r="D3148" s="8">
        <v>625573</v>
      </c>
      <c r="E3148" s="7">
        <v>914323.75</v>
      </c>
      <c r="F3148" s="8">
        <v>17485</v>
      </c>
      <c r="G3148" s="7">
        <v>47445.24</v>
      </c>
      <c r="H3148" s="8">
        <v>36645</v>
      </c>
      <c r="I3148" s="7">
        <v>123584.61</v>
      </c>
      <c r="J3148" s="8">
        <v>4</v>
      </c>
      <c r="K3148" s="7">
        <v>38890.5</v>
      </c>
      <c r="L3148" s="8">
        <v>11219</v>
      </c>
      <c r="M3148" s="7">
        <v>1610591.98</v>
      </c>
      <c r="N3148" s="8">
        <v>690926</v>
      </c>
    </row>
    <row r="3149" spans="1:14" x14ac:dyDescent="0.25">
      <c r="A3149" s="5">
        <v>45789</v>
      </c>
      <c r="B3149" s="8" t="s">
        <v>17</v>
      </c>
      <c r="C3149" s="7">
        <v>457319.53</v>
      </c>
      <c r="D3149" s="8">
        <v>625573</v>
      </c>
      <c r="E3149" s="7">
        <v>922425.03</v>
      </c>
      <c r="F3149" s="8">
        <v>17485</v>
      </c>
      <c r="G3149" s="7">
        <v>46890.26</v>
      </c>
      <c r="H3149" s="8">
        <v>36645</v>
      </c>
      <c r="I3149" s="7">
        <v>132191.42000000001</v>
      </c>
      <c r="J3149" s="8">
        <v>4</v>
      </c>
      <c r="K3149" s="7">
        <v>39872.980000000003</v>
      </c>
      <c r="L3149" s="8">
        <v>11219</v>
      </c>
      <c r="M3149" s="7">
        <v>1598699.22</v>
      </c>
      <c r="N3149" s="8">
        <v>690926</v>
      </c>
    </row>
    <row r="3150" spans="1:14" x14ac:dyDescent="0.25">
      <c r="A3150" s="5">
        <v>45789</v>
      </c>
      <c r="B3150" s="8" t="s">
        <v>18</v>
      </c>
      <c r="C3150" s="7">
        <v>447937.85</v>
      </c>
      <c r="D3150" s="8">
        <v>625573</v>
      </c>
      <c r="E3150" s="7">
        <v>949945.9</v>
      </c>
      <c r="F3150" s="8">
        <v>17485</v>
      </c>
      <c r="G3150" s="7">
        <v>46862.95</v>
      </c>
      <c r="H3150" s="8">
        <v>36645</v>
      </c>
      <c r="I3150" s="7">
        <v>138306.6</v>
      </c>
      <c r="J3150" s="8">
        <v>4</v>
      </c>
      <c r="K3150" s="7">
        <v>35140.699999999997</v>
      </c>
      <c r="L3150" s="8">
        <v>11219</v>
      </c>
      <c r="M3150" s="7">
        <v>1618194</v>
      </c>
      <c r="N3150" s="8">
        <v>690926</v>
      </c>
    </row>
    <row r="3151" spans="1:14" x14ac:dyDescent="0.25">
      <c r="A3151" s="5">
        <v>45789</v>
      </c>
      <c r="B3151" s="8" t="s">
        <v>19</v>
      </c>
      <c r="C3151" s="7">
        <v>468272.24</v>
      </c>
      <c r="D3151" s="8">
        <v>625573</v>
      </c>
      <c r="E3151" s="7">
        <v>1008771.67</v>
      </c>
      <c r="F3151" s="8">
        <v>17485</v>
      </c>
      <c r="G3151" s="7">
        <v>48542.41</v>
      </c>
      <c r="H3151" s="8">
        <v>36645</v>
      </c>
      <c r="I3151" s="7">
        <v>130041.99</v>
      </c>
      <c r="J3151" s="8">
        <v>4</v>
      </c>
      <c r="K3151" s="7">
        <v>36301.660000000003</v>
      </c>
      <c r="L3151" s="8">
        <v>11219</v>
      </c>
      <c r="M3151" s="7">
        <v>1691929.97</v>
      </c>
      <c r="N3151" s="8">
        <v>690926</v>
      </c>
    </row>
    <row r="3152" spans="1:14" x14ac:dyDescent="0.25">
      <c r="A3152" s="5">
        <v>45789</v>
      </c>
      <c r="B3152" s="8" t="s">
        <v>20</v>
      </c>
      <c r="C3152" s="7">
        <v>530205.93000000005</v>
      </c>
      <c r="D3152" s="8">
        <v>625573</v>
      </c>
      <c r="E3152" s="7">
        <v>1110555.28</v>
      </c>
      <c r="F3152" s="8">
        <v>17485</v>
      </c>
      <c r="G3152" s="7">
        <v>50571.07</v>
      </c>
      <c r="H3152" s="8">
        <v>36645</v>
      </c>
      <c r="I3152" s="7">
        <v>109156.19</v>
      </c>
      <c r="J3152" s="8">
        <v>4</v>
      </c>
      <c r="K3152" s="7">
        <v>25180.99</v>
      </c>
      <c r="L3152" s="8">
        <v>11219</v>
      </c>
      <c r="M3152" s="7">
        <v>1825669.46</v>
      </c>
      <c r="N3152" s="8">
        <v>690926</v>
      </c>
    </row>
    <row r="3153" spans="1:14" x14ac:dyDescent="0.25">
      <c r="A3153" s="5">
        <v>45789</v>
      </c>
      <c r="B3153" s="8" t="s">
        <v>21</v>
      </c>
      <c r="C3153" s="7">
        <v>561269.18999999994</v>
      </c>
      <c r="D3153" s="8">
        <v>625573</v>
      </c>
      <c r="E3153" s="7">
        <v>1221482.17</v>
      </c>
      <c r="F3153" s="8">
        <v>17485</v>
      </c>
      <c r="G3153" s="7">
        <v>53368.5</v>
      </c>
      <c r="H3153" s="8">
        <v>36645</v>
      </c>
      <c r="I3153" s="7">
        <v>83494</v>
      </c>
      <c r="J3153" s="8">
        <v>4</v>
      </c>
      <c r="K3153" s="7">
        <v>10466.01</v>
      </c>
      <c r="L3153" s="8">
        <v>11219</v>
      </c>
      <c r="M3153" s="7">
        <v>1930079.87</v>
      </c>
      <c r="N3153" s="8">
        <v>690926</v>
      </c>
    </row>
    <row r="3154" spans="1:14" x14ac:dyDescent="0.25">
      <c r="A3154" s="5">
        <v>45789</v>
      </c>
      <c r="B3154" s="8" t="s">
        <v>22</v>
      </c>
      <c r="C3154" s="7">
        <v>557030.02</v>
      </c>
      <c r="D3154" s="8">
        <v>625573</v>
      </c>
      <c r="E3154" s="7">
        <v>1298694.2</v>
      </c>
      <c r="F3154" s="8">
        <v>17485</v>
      </c>
      <c r="G3154" s="7">
        <v>60568.39</v>
      </c>
      <c r="H3154" s="8">
        <v>36645</v>
      </c>
      <c r="I3154" s="7">
        <v>75023.02</v>
      </c>
      <c r="J3154" s="8">
        <v>4</v>
      </c>
      <c r="K3154" s="7">
        <v>6625.11</v>
      </c>
      <c r="L3154" s="8">
        <v>11219</v>
      </c>
      <c r="M3154" s="7">
        <v>1997940.74</v>
      </c>
      <c r="N3154" s="8">
        <v>690926</v>
      </c>
    </row>
    <row r="3155" spans="1:14" x14ac:dyDescent="0.25">
      <c r="A3155" s="5">
        <v>45789</v>
      </c>
      <c r="B3155" s="8" t="s">
        <v>23</v>
      </c>
      <c r="C3155" s="7">
        <v>567919.72</v>
      </c>
      <c r="D3155" s="8">
        <v>625573</v>
      </c>
      <c r="E3155" s="7">
        <v>1360066.04</v>
      </c>
      <c r="F3155" s="8">
        <v>17485</v>
      </c>
      <c r="G3155" s="7">
        <v>68731.08</v>
      </c>
      <c r="H3155" s="8">
        <v>36645</v>
      </c>
      <c r="I3155" s="7">
        <v>88467.19</v>
      </c>
      <c r="J3155" s="8">
        <v>4</v>
      </c>
      <c r="K3155" s="7">
        <v>6162.2</v>
      </c>
      <c r="L3155" s="8">
        <v>11219</v>
      </c>
      <c r="M3155" s="7">
        <v>2091346.23</v>
      </c>
      <c r="N3155" s="8">
        <v>690926</v>
      </c>
    </row>
    <row r="3156" spans="1:14" x14ac:dyDescent="0.25">
      <c r="A3156" s="5">
        <v>45789</v>
      </c>
      <c r="B3156" s="8" t="s">
        <v>24</v>
      </c>
      <c r="C3156" s="7">
        <v>584750.80000000005</v>
      </c>
      <c r="D3156" s="8">
        <v>625573</v>
      </c>
      <c r="E3156" s="7">
        <v>1400683.03</v>
      </c>
      <c r="F3156" s="8">
        <v>17485</v>
      </c>
      <c r="G3156" s="7">
        <v>74138.789999999994</v>
      </c>
      <c r="H3156" s="8">
        <v>36645</v>
      </c>
      <c r="I3156" s="7">
        <v>85995.22</v>
      </c>
      <c r="J3156" s="8">
        <v>4</v>
      </c>
      <c r="K3156" s="7">
        <v>3064.64</v>
      </c>
      <c r="L3156" s="8">
        <v>11219</v>
      </c>
      <c r="M3156" s="7">
        <v>2148632.48</v>
      </c>
      <c r="N3156" s="8">
        <v>690926</v>
      </c>
    </row>
    <row r="3157" spans="1:14" x14ac:dyDescent="0.25">
      <c r="A3157" s="5">
        <v>45789</v>
      </c>
      <c r="B3157" s="8" t="s">
        <v>25</v>
      </c>
      <c r="C3157" s="7">
        <v>617007.9</v>
      </c>
      <c r="D3157" s="8">
        <v>625573</v>
      </c>
      <c r="E3157" s="7">
        <v>1432353.12</v>
      </c>
      <c r="F3157" s="8">
        <v>17485</v>
      </c>
      <c r="G3157" s="7">
        <v>77873.320000000007</v>
      </c>
      <c r="H3157" s="8">
        <v>36645</v>
      </c>
      <c r="I3157" s="7">
        <v>79513.149999999994</v>
      </c>
      <c r="J3157" s="8">
        <v>4</v>
      </c>
      <c r="K3157" s="7">
        <v>5778.74</v>
      </c>
      <c r="L3157" s="8">
        <v>11219</v>
      </c>
      <c r="M3157" s="7">
        <v>2212526.23</v>
      </c>
      <c r="N3157" s="8">
        <v>690926</v>
      </c>
    </row>
    <row r="3158" spans="1:14" x14ac:dyDescent="0.25">
      <c r="A3158" s="5">
        <v>45789</v>
      </c>
      <c r="B3158" s="8" t="s">
        <v>26</v>
      </c>
      <c r="C3158" s="7">
        <v>641745.63</v>
      </c>
      <c r="D3158" s="8">
        <v>625573</v>
      </c>
      <c r="E3158" s="7">
        <v>1429574.15</v>
      </c>
      <c r="F3158" s="8">
        <v>17485</v>
      </c>
      <c r="G3158" s="7">
        <v>78889.960000000006</v>
      </c>
      <c r="H3158" s="8">
        <v>36645</v>
      </c>
      <c r="I3158" s="7">
        <v>74681.070000000007</v>
      </c>
      <c r="J3158" s="8">
        <v>4</v>
      </c>
      <c r="K3158" s="7">
        <v>5953.13</v>
      </c>
      <c r="L3158" s="8">
        <v>11219</v>
      </c>
      <c r="M3158" s="7">
        <v>2230843.94</v>
      </c>
      <c r="N3158" s="8">
        <v>690926</v>
      </c>
    </row>
    <row r="3159" spans="1:14" x14ac:dyDescent="0.25">
      <c r="A3159" s="5">
        <v>45789</v>
      </c>
      <c r="B3159" s="8" t="s">
        <v>27</v>
      </c>
      <c r="C3159" s="7">
        <v>644449.06999999995</v>
      </c>
      <c r="D3159" s="8">
        <v>625573</v>
      </c>
      <c r="E3159" s="7">
        <v>1425599.28</v>
      </c>
      <c r="F3159" s="8">
        <v>17485</v>
      </c>
      <c r="G3159" s="7">
        <v>77910.61</v>
      </c>
      <c r="H3159" s="8">
        <v>36645</v>
      </c>
      <c r="I3159" s="7">
        <v>78029.710000000006</v>
      </c>
      <c r="J3159" s="8">
        <v>4</v>
      </c>
      <c r="K3159" s="7">
        <v>6638.54</v>
      </c>
      <c r="L3159" s="8">
        <v>11219</v>
      </c>
      <c r="M3159" s="7">
        <v>2232627.21</v>
      </c>
      <c r="N3159" s="8">
        <v>690926</v>
      </c>
    </row>
    <row r="3160" spans="1:14" x14ac:dyDescent="0.25">
      <c r="A3160" s="5">
        <v>45789</v>
      </c>
      <c r="B3160" s="8" t="s">
        <v>28</v>
      </c>
      <c r="C3160" s="7">
        <v>639058.06000000006</v>
      </c>
      <c r="D3160" s="8">
        <v>625573</v>
      </c>
      <c r="E3160" s="7">
        <v>1395447.14</v>
      </c>
      <c r="F3160" s="8">
        <v>17485</v>
      </c>
      <c r="G3160" s="7">
        <v>76690.559999999998</v>
      </c>
      <c r="H3160" s="8">
        <v>36645</v>
      </c>
      <c r="I3160" s="7">
        <v>84670.53</v>
      </c>
      <c r="J3160" s="8">
        <v>4</v>
      </c>
      <c r="K3160" s="7">
        <v>5974.58</v>
      </c>
      <c r="L3160" s="8">
        <v>11219</v>
      </c>
      <c r="M3160" s="7">
        <v>2201840.87</v>
      </c>
      <c r="N3160" s="8">
        <v>690926</v>
      </c>
    </row>
    <row r="3161" spans="1:14" x14ac:dyDescent="0.25">
      <c r="A3161" s="5">
        <v>45789</v>
      </c>
      <c r="B3161" s="8" t="s">
        <v>29</v>
      </c>
      <c r="C3161" s="7">
        <v>657073.43000000005</v>
      </c>
      <c r="D3161" s="8">
        <v>625573</v>
      </c>
      <c r="E3161" s="7">
        <v>1356445.6</v>
      </c>
      <c r="F3161" s="8">
        <v>17485</v>
      </c>
      <c r="G3161" s="7">
        <v>74987.44</v>
      </c>
      <c r="H3161" s="8">
        <v>36645</v>
      </c>
      <c r="I3161" s="7">
        <v>110480.89</v>
      </c>
      <c r="J3161" s="8">
        <v>4</v>
      </c>
      <c r="K3161" s="7">
        <v>9160.9599999999991</v>
      </c>
      <c r="L3161" s="8">
        <v>11219</v>
      </c>
      <c r="M3161" s="7">
        <v>2208148.3199999998</v>
      </c>
      <c r="N3161" s="8">
        <v>690926</v>
      </c>
    </row>
    <row r="3162" spans="1:14" x14ac:dyDescent="0.25">
      <c r="A3162" s="5">
        <v>45789</v>
      </c>
      <c r="B3162" s="8" t="s">
        <v>30</v>
      </c>
      <c r="C3162" s="7">
        <v>716346.82</v>
      </c>
      <c r="D3162" s="8">
        <v>625573</v>
      </c>
      <c r="E3162" s="7">
        <v>1308994.06</v>
      </c>
      <c r="F3162" s="8">
        <v>17485</v>
      </c>
      <c r="G3162" s="7">
        <v>71336.87</v>
      </c>
      <c r="H3162" s="8">
        <v>36645</v>
      </c>
      <c r="I3162" s="7">
        <v>114544.4</v>
      </c>
      <c r="J3162" s="8">
        <v>4</v>
      </c>
      <c r="K3162" s="7">
        <v>8655.3799999999992</v>
      </c>
      <c r="L3162" s="8">
        <v>11219</v>
      </c>
      <c r="M3162" s="7">
        <v>2219877.5299999998</v>
      </c>
      <c r="N3162" s="8">
        <v>690926</v>
      </c>
    </row>
    <row r="3163" spans="1:14" x14ac:dyDescent="0.25">
      <c r="A3163" s="5">
        <v>45789</v>
      </c>
      <c r="B3163" s="8" t="s">
        <v>31</v>
      </c>
      <c r="C3163" s="7">
        <v>785556.3</v>
      </c>
      <c r="D3163" s="8">
        <v>625573</v>
      </c>
      <c r="E3163" s="7">
        <v>1258879.23</v>
      </c>
      <c r="F3163" s="8">
        <v>17485</v>
      </c>
      <c r="G3163" s="7">
        <v>64286.68</v>
      </c>
      <c r="H3163" s="8">
        <v>36645</v>
      </c>
      <c r="I3163" s="7">
        <v>110360.68</v>
      </c>
      <c r="J3163" s="8">
        <v>4</v>
      </c>
      <c r="K3163" s="7">
        <v>9995.75</v>
      </c>
      <c r="L3163" s="8">
        <v>11219</v>
      </c>
      <c r="M3163" s="7">
        <v>2229078.64</v>
      </c>
      <c r="N3163" s="8">
        <v>690926</v>
      </c>
    </row>
    <row r="3164" spans="1:14" x14ac:dyDescent="0.25">
      <c r="A3164" s="5">
        <v>45789</v>
      </c>
      <c r="B3164" s="8" t="s">
        <v>32</v>
      </c>
      <c r="C3164" s="7">
        <v>820254.62</v>
      </c>
      <c r="D3164" s="8">
        <v>625573</v>
      </c>
      <c r="E3164" s="7">
        <v>1207671.56</v>
      </c>
      <c r="F3164" s="8">
        <v>17485</v>
      </c>
      <c r="G3164" s="7">
        <v>59360.54</v>
      </c>
      <c r="H3164" s="8">
        <v>36645</v>
      </c>
      <c r="I3164" s="7">
        <v>101020.85</v>
      </c>
      <c r="J3164" s="8">
        <v>4</v>
      </c>
      <c r="K3164" s="7">
        <v>9148.82</v>
      </c>
      <c r="L3164" s="8">
        <v>11219</v>
      </c>
      <c r="M3164" s="7">
        <v>2197456.39</v>
      </c>
      <c r="N3164" s="8">
        <v>690926</v>
      </c>
    </row>
    <row r="3165" spans="1:14" x14ac:dyDescent="0.25">
      <c r="A3165" s="5">
        <v>45789</v>
      </c>
      <c r="B3165" s="8" t="s">
        <v>33</v>
      </c>
      <c r="C3165" s="7">
        <v>828990.11</v>
      </c>
      <c r="D3165" s="8">
        <v>625573</v>
      </c>
      <c r="E3165" s="7">
        <v>1180641.53</v>
      </c>
      <c r="F3165" s="8">
        <v>17485</v>
      </c>
      <c r="G3165" s="7">
        <v>56642.559999999998</v>
      </c>
      <c r="H3165" s="8">
        <v>36645</v>
      </c>
      <c r="I3165" s="7">
        <v>102213.75</v>
      </c>
      <c r="J3165" s="8">
        <v>4</v>
      </c>
      <c r="K3165" s="7">
        <v>11592</v>
      </c>
      <c r="L3165" s="8">
        <v>11219</v>
      </c>
      <c r="M3165" s="7">
        <v>2180079.9500000002</v>
      </c>
      <c r="N3165" s="8">
        <v>690926</v>
      </c>
    </row>
    <row r="3166" spans="1:14" x14ac:dyDescent="0.25">
      <c r="A3166" s="5">
        <v>45789</v>
      </c>
      <c r="B3166" s="8" t="s">
        <v>34</v>
      </c>
      <c r="C3166" s="7">
        <v>840583.21</v>
      </c>
      <c r="D3166" s="8">
        <v>625573</v>
      </c>
      <c r="E3166" s="7">
        <v>1152939.08</v>
      </c>
      <c r="F3166" s="8">
        <v>17485</v>
      </c>
      <c r="G3166" s="7">
        <v>54929.69</v>
      </c>
      <c r="H3166" s="8">
        <v>36645</v>
      </c>
      <c r="I3166" s="7">
        <v>107876.87</v>
      </c>
      <c r="J3166" s="8">
        <v>4</v>
      </c>
      <c r="K3166" s="7">
        <v>13755.84</v>
      </c>
      <c r="L3166" s="8">
        <v>11219</v>
      </c>
      <c r="M3166" s="7">
        <v>2170084.69</v>
      </c>
      <c r="N3166" s="8">
        <v>690926</v>
      </c>
    </row>
    <row r="3167" spans="1:14" x14ac:dyDescent="0.25">
      <c r="A3167" s="5">
        <v>45789</v>
      </c>
      <c r="B3167" s="8" t="s">
        <v>35</v>
      </c>
      <c r="C3167" s="7">
        <v>832286.07</v>
      </c>
      <c r="D3167" s="8">
        <v>625573</v>
      </c>
      <c r="E3167" s="7">
        <v>1121652.07</v>
      </c>
      <c r="F3167" s="8">
        <v>17485</v>
      </c>
      <c r="G3167" s="7">
        <v>54951</v>
      </c>
      <c r="H3167" s="8">
        <v>36645</v>
      </c>
      <c r="I3167" s="7">
        <v>114287.12</v>
      </c>
      <c r="J3167" s="8">
        <v>4</v>
      </c>
      <c r="K3167" s="7">
        <v>37892.81</v>
      </c>
      <c r="L3167" s="8">
        <v>11219</v>
      </c>
      <c r="M3167" s="7">
        <v>2161069.0699999998</v>
      </c>
      <c r="N3167" s="8">
        <v>690926</v>
      </c>
    </row>
    <row r="3168" spans="1:14" x14ac:dyDescent="0.25">
      <c r="A3168" s="5">
        <v>45789</v>
      </c>
      <c r="B3168" s="8" t="s">
        <v>36</v>
      </c>
      <c r="C3168" s="7">
        <v>747879.14</v>
      </c>
      <c r="D3168" s="8">
        <v>625573</v>
      </c>
      <c r="E3168" s="7">
        <v>1078023.96</v>
      </c>
      <c r="F3168" s="8">
        <v>17485</v>
      </c>
      <c r="G3168" s="7">
        <v>52202.04</v>
      </c>
      <c r="H3168" s="8">
        <v>36645</v>
      </c>
      <c r="I3168" s="7">
        <v>113438.43</v>
      </c>
      <c r="J3168" s="8">
        <v>4</v>
      </c>
      <c r="K3168" s="7">
        <v>38718.36</v>
      </c>
      <c r="L3168" s="8">
        <v>11219</v>
      </c>
      <c r="M3168" s="7">
        <v>2030261.93</v>
      </c>
      <c r="N3168" s="8">
        <v>690926</v>
      </c>
    </row>
    <row r="3169" spans="1:14" x14ac:dyDescent="0.25">
      <c r="A3169" s="5">
        <v>45789</v>
      </c>
      <c r="B3169" s="8" t="s">
        <v>37</v>
      </c>
      <c r="C3169" s="7">
        <v>632831.51</v>
      </c>
      <c r="D3169" s="8">
        <v>625573</v>
      </c>
      <c r="E3169" s="7">
        <v>1042879.42</v>
      </c>
      <c r="F3169" s="8">
        <v>17485</v>
      </c>
      <c r="G3169" s="7">
        <v>50022.400000000001</v>
      </c>
      <c r="H3169" s="8">
        <v>36645</v>
      </c>
      <c r="I3169" s="7">
        <v>115086.16</v>
      </c>
      <c r="J3169" s="8">
        <v>4</v>
      </c>
      <c r="K3169" s="7">
        <v>39735.339999999997</v>
      </c>
      <c r="L3169" s="8">
        <v>11219</v>
      </c>
      <c r="M3169" s="7">
        <v>1880554.83</v>
      </c>
      <c r="N3169" s="8">
        <v>690926</v>
      </c>
    </row>
    <row r="3170" spans="1:14" x14ac:dyDescent="0.25">
      <c r="A3170" s="5">
        <v>45789</v>
      </c>
      <c r="B3170" s="8" t="s">
        <v>38</v>
      </c>
      <c r="C3170" s="7">
        <v>542344.69999999995</v>
      </c>
      <c r="D3170" s="8">
        <v>625427</v>
      </c>
      <c r="E3170" s="7">
        <v>1018735.52</v>
      </c>
      <c r="F3170" s="8">
        <v>17494</v>
      </c>
      <c r="G3170" s="7">
        <v>48369.91</v>
      </c>
      <c r="H3170" s="8">
        <v>36639</v>
      </c>
      <c r="I3170" s="7">
        <v>118460.5</v>
      </c>
      <c r="J3170" s="8">
        <v>4</v>
      </c>
      <c r="K3170" s="7">
        <v>35140.959999999999</v>
      </c>
      <c r="L3170" s="8">
        <v>11215</v>
      </c>
      <c r="M3170" s="7">
        <v>1763051.59</v>
      </c>
      <c r="N3170" s="8">
        <v>690779</v>
      </c>
    </row>
    <row r="3171" spans="1:14" x14ac:dyDescent="0.25">
      <c r="A3171" s="5">
        <v>45790</v>
      </c>
      <c r="B3171" s="8" t="s">
        <v>15</v>
      </c>
      <c r="C3171" s="7">
        <v>484047.51</v>
      </c>
      <c r="D3171" s="8">
        <v>626436</v>
      </c>
      <c r="E3171" s="7">
        <v>994731.74</v>
      </c>
      <c r="F3171" s="8">
        <v>17458</v>
      </c>
      <c r="G3171" s="7">
        <v>47408.83</v>
      </c>
      <c r="H3171" s="8">
        <v>37040</v>
      </c>
      <c r="I3171" s="7">
        <v>115356.79</v>
      </c>
      <c r="J3171" s="8">
        <v>4</v>
      </c>
      <c r="K3171" s="7">
        <v>40950.03</v>
      </c>
      <c r="L3171" s="8">
        <v>11215</v>
      </c>
      <c r="M3171" s="7">
        <v>1682494.9</v>
      </c>
      <c r="N3171" s="8">
        <v>692153</v>
      </c>
    </row>
    <row r="3172" spans="1:14" x14ac:dyDescent="0.25">
      <c r="A3172" s="5">
        <v>45790</v>
      </c>
      <c r="B3172" s="8" t="s">
        <v>16</v>
      </c>
      <c r="C3172" s="7">
        <v>451147.76</v>
      </c>
      <c r="D3172" s="8">
        <v>626436</v>
      </c>
      <c r="E3172" s="7">
        <v>983261.36</v>
      </c>
      <c r="F3172" s="8">
        <v>17458</v>
      </c>
      <c r="G3172" s="7">
        <v>46838.98</v>
      </c>
      <c r="H3172" s="8">
        <v>37040</v>
      </c>
      <c r="I3172" s="7">
        <v>105799.49</v>
      </c>
      <c r="J3172" s="8">
        <v>4</v>
      </c>
      <c r="K3172" s="7">
        <v>39607.06</v>
      </c>
      <c r="L3172" s="8">
        <v>11215</v>
      </c>
      <c r="M3172" s="7">
        <v>1626654.65</v>
      </c>
      <c r="N3172" s="8">
        <v>692153</v>
      </c>
    </row>
    <row r="3173" spans="1:14" x14ac:dyDescent="0.25">
      <c r="A3173" s="5">
        <v>45790</v>
      </c>
      <c r="B3173" s="8" t="s">
        <v>17</v>
      </c>
      <c r="C3173" s="7">
        <v>434391.9</v>
      </c>
      <c r="D3173" s="8">
        <v>626436</v>
      </c>
      <c r="E3173" s="7">
        <v>980019.73</v>
      </c>
      <c r="F3173" s="8">
        <v>17458</v>
      </c>
      <c r="G3173" s="7">
        <v>46615.13</v>
      </c>
      <c r="H3173" s="8">
        <v>37040</v>
      </c>
      <c r="I3173" s="7">
        <v>113969.87</v>
      </c>
      <c r="J3173" s="8">
        <v>4</v>
      </c>
      <c r="K3173" s="7">
        <v>36382.910000000003</v>
      </c>
      <c r="L3173" s="8">
        <v>11215</v>
      </c>
      <c r="M3173" s="7">
        <v>1611379.54</v>
      </c>
      <c r="N3173" s="8">
        <v>692153</v>
      </c>
    </row>
    <row r="3174" spans="1:14" x14ac:dyDescent="0.25">
      <c r="A3174" s="5">
        <v>45790</v>
      </c>
      <c r="B3174" s="8" t="s">
        <v>18</v>
      </c>
      <c r="C3174" s="7">
        <v>434098.9</v>
      </c>
      <c r="D3174" s="8">
        <v>626436</v>
      </c>
      <c r="E3174" s="7">
        <v>999794.84</v>
      </c>
      <c r="F3174" s="8">
        <v>17458</v>
      </c>
      <c r="G3174" s="7">
        <v>46835.43</v>
      </c>
      <c r="H3174" s="8">
        <v>37040</v>
      </c>
      <c r="I3174" s="7">
        <v>116719.28</v>
      </c>
      <c r="J3174" s="8">
        <v>4</v>
      </c>
      <c r="K3174" s="7">
        <v>33076.06</v>
      </c>
      <c r="L3174" s="8">
        <v>11215</v>
      </c>
      <c r="M3174" s="7">
        <v>1630524.51</v>
      </c>
      <c r="N3174" s="8">
        <v>692153</v>
      </c>
    </row>
    <row r="3175" spans="1:14" x14ac:dyDescent="0.25">
      <c r="A3175" s="5">
        <v>45790</v>
      </c>
      <c r="B3175" s="8" t="s">
        <v>19</v>
      </c>
      <c r="C3175" s="7">
        <v>461879.58</v>
      </c>
      <c r="D3175" s="8">
        <v>626436</v>
      </c>
      <c r="E3175" s="7">
        <v>1065565.3700000001</v>
      </c>
      <c r="F3175" s="8">
        <v>17458</v>
      </c>
      <c r="G3175" s="7">
        <v>48602.85</v>
      </c>
      <c r="H3175" s="8">
        <v>37040</v>
      </c>
      <c r="I3175" s="7">
        <v>121833.07</v>
      </c>
      <c r="J3175" s="8">
        <v>4</v>
      </c>
      <c r="K3175" s="7">
        <v>37254.57</v>
      </c>
      <c r="L3175" s="8">
        <v>11215</v>
      </c>
      <c r="M3175" s="7">
        <v>1735135.44</v>
      </c>
      <c r="N3175" s="8">
        <v>692153</v>
      </c>
    </row>
    <row r="3176" spans="1:14" x14ac:dyDescent="0.25">
      <c r="A3176" s="5">
        <v>45790</v>
      </c>
      <c r="B3176" s="8" t="s">
        <v>20</v>
      </c>
      <c r="C3176" s="7">
        <v>530726.93000000005</v>
      </c>
      <c r="D3176" s="8">
        <v>626436</v>
      </c>
      <c r="E3176" s="7">
        <v>1174276.04</v>
      </c>
      <c r="F3176" s="8">
        <v>17458</v>
      </c>
      <c r="G3176" s="7">
        <v>50560.05</v>
      </c>
      <c r="H3176" s="8">
        <v>37040</v>
      </c>
      <c r="I3176" s="7">
        <v>111759.45</v>
      </c>
      <c r="J3176" s="8">
        <v>4</v>
      </c>
      <c r="K3176" s="7">
        <v>25505.78</v>
      </c>
      <c r="L3176" s="8">
        <v>11215</v>
      </c>
      <c r="M3176" s="7">
        <v>1892828.25</v>
      </c>
      <c r="N3176" s="8">
        <v>692153</v>
      </c>
    </row>
    <row r="3177" spans="1:14" x14ac:dyDescent="0.25">
      <c r="A3177" s="5">
        <v>45790</v>
      </c>
      <c r="B3177" s="8" t="s">
        <v>21</v>
      </c>
      <c r="C3177" s="7">
        <v>564055.81999999995</v>
      </c>
      <c r="D3177" s="8">
        <v>626436</v>
      </c>
      <c r="E3177" s="7">
        <v>1276840.78</v>
      </c>
      <c r="F3177" s="8">
        <v>17458</v>
      </c>
      <c r="G3177" s="7">
        <v>53404.52</v>
      </c>
      <c r="H3177" s="8">
        <v>37040</v>
      </c>
      <c r="I3177" s="7">
        <v>87779.77</v>
      </c>
      <c r="J3177" s="8">
        <v>4</v>
      </c>
      <c r="K3177" s="7">
        <v>8582.35</v>
      </c>
      <c r="L3177" s="8">
        <v>11215</v>
      </c>
      <c r="M3177" s="7">
        <v>1990663.24</v>
      </c>
      <c r="N3177" s="8">
        <v>692153</v>
      </c>
    </row>
    <row r="3178" spans="1:14" x14ac:dyDescent="0.25">
      <c r="A3178" s="5">
        <v>45790</v>
      </c>
      <c r="B3178" s="8" t="s">
        <v>22</v>
      </c>
      <c r="C3178" s="7">
        <v>556980.67000000004</v>
      </c>
      <c r="D3178" s="8">
        <v>626436</v>
      </c>
      <c r="E3178" s="7">
        <v>1352509.33</v>
      </c>
      <c r="F3178" s="8">
        <v>17458</v>
      </c>
      <c r="G3178" s="7">
        <v>61615.97</v>
      </c>
      <c r="H3178" s="8">
        <v>37040</v>
      </c>
      <c r="I3178" s="7">
        <v>86962.58</v>
      </c>
      <c r="J3178" s="8">
        <v>4</v>
      </c>
      <c r="K3178" s="7">
        <v>5283.69</v>
      </c>
      <c r="L3178" s="8">
        <v>11215</v>
      </c>
      <c r="M3178" s="7">
        <v>2063352.24</v>
      </c>
      <c r="N3178" s="8">
        <v>692153</v>
      </c>
    </row>
    <row r="3179" spans="1:14" x14ac:dyDescent="0.25">
      <c r="A3179" s="5">
        <v>45790</v>
      </c>
      <c r="B3179" s="8" t="s">
        <v>23</v>
      </c>
      <c r="C3179" s="7">
        <v>557261.6</v>
      </c>
      <c r="D3179" s="8">
        <v>626436</v>
      </c>
      <c r="E3179" s="7">
        <v>1407687.25</v>
      </c>
      <c r="F3179" s="8">
        <v>17458</v>
      </c>
      <c r="G3179" s="7">
        <v>69915.06</v>
      </c>
      <c r="H3179" s="8">
        <v>37040</v>
      </c>
      <c r="I3179" s="7">
        <v>94117.95</v>
      </c>
      <c r="J3179" s="8">
        <v>4</v>
      </c>
      <c r="K3179" s="7">
        <v>5220.24</v>
      </c>
      <c r="L3179" s="8">
        <v>11215</v>
      </c>
      <c r="M3179" s="7">
        <v>2134202.1</v>
      </c>
      <c r="N3179" s="8">
        <v>692153</v>
      </c>
    </row>
    <row r="3180" spans="1:14" x14ac:dyDescent="0.25">
      <c r="A3180" s="5">
        <v>45790</v>
      </c>
      <c r="B3180" s="8" t="s">
        <v>24</v>
      </c>
      <c r="C3180" s="7">
        <v>569499.84</v>
      </c>
      <c r="D3180" s="8">
        <v>626436</v>
      </c>
      <c r="E3180" s="7">
        <v>1434305.82</v>
      </c>
      <c r="F3180" s="8">
        <v>17458</v>
      </c>
      <c r="G3180" s="7">
        <v>75546.94</v>
      </c>
      <c r="H3180" s="8">
        <v>37040</v>
      </c>
      <c r="I3180" s="7">
        <v>80703.259999999995</v>
      </c>
      <c r="J3180" s="8">
        <v>4</v>
      </c>
      <c r="K3180" s="7">
        <v>3635.73</v>
      </c>
      <c r="L3180" s="8">
        <v>11215</v>
      </c>
      <c r="M3180" s="7">
        <v>2163691.59</v>
      </c>
      <c r="N3180" s="8">
        <v>692153</v>
      </c>
    </row>
    <row r="3181" spans="1:14" x14ac:dyDescent="0.25">
      <c r="A3181" s="5">
        <v>45790</v>
      </c>
      <c r="B3181" s="8" t="s">
        <v>25</v>
      </c>
      <c r="C3181" s="7">
        <v>593091.38</v>
      </c>
      <c r="D3181" s="8">
        <v>626436</v>
      </c>
      <c r="E3181" s="7">
        <v>1437412.45</v>
      </c>
      <c r="F3181" s="8">
        <v>17458</v>
      </c>
      <c r="G3181" s="7">
        <v>79322.64</v>
      </c>
      <c r="H3181" s="8">
        <v>37040</v>
      </c>
      <c r="I3181" s="7">
        <v>83091.83</v>
      </c>
      <c r="J3181" s="8">
        <v>4</v>
      </c>
      <c r="K3181" s="7">
        <v>1837.49</v>
      </c>
      <c r="L3181" s="8">
        <v>11215</v>
      </c>
      <c r="M3181" s="7">
        <v>2194755.79</v>
      </c>
      <c r="N3181" s="8">
        <v>692153</v>
      </c>
    </row>
    <row r="3182" spans="1:14" x14ac:dyDescent="0.25">
      <c r="A3182" s="5">
        <v>45790</v>
      </c>
      <c r="B3182" s="8" t="s">
        <v>26</v>
      </c>
      <c r="C3182" s="7">
        <v>619588.91</v>
      </c>
      <c r="D3182" s="8">
        <v>626436</v>
      </c>
      <c r="E3182" s="7">
        <v>1455456.75</v>
      </c>
      <c r="F3182" s="8">
        <v>17458</v>
      </c>
      <c r="G3182" s="7">
        <v>80724.86</v>
      </c>
      <c r="H3182" s="8">
        <v>37040</v>
      </c>
      <c r="I3182" s="7">
        <v>82658.66</v>
      </c>
      <c r="J3182" s="8">
        <v>4</v>
      </c>
      <c r="K3182" s="7">
        <v>3443.07</v>
      </c>
      <c r="L3182" s="8">
        <v>11215</v>
      </c>
      <c r="M3182" s="7">
        <v>2241872.25</v>
      </c>
      <c r="N3182" s="8">
        <v>692153</v>
      </c>
    </row>
    <row r="3183" spans="1:14" x14ac:dyDescent="0.25">
      <c r="A3183" s="5">
        <v>45790</v>
      </c>
      <c r="B3183" s="8" t="s">
        <v>27</v>
      </c>
      <c r="C3183" s="7">
        <v>640890.03</v>
      </c>
      <c r="D3183" s="8">
        <v>626436</v>
      </c>
      <c r="E3183" s="7">
        <v>1461274.57</v>
      </c>
      <c r="F3183" s="8">
        <v>17458</v>
      </c>
      <c r="G3183" s="7">
        <v>81863.69</v>
      </c>
      <c r="H3183" s="8">
        <v>37040</v>
      </c>
      <c r="I3183" s="7">
        <v>79052.25</v>
      </c>
      <c r="J3183" s="8">
        <v>4</v>
      </c>
      <c r="K3183" s="7">
        <v>2114.54</v>
      </c>
      <c r="L3183" s="8">
        <v>11215</v>
      </c>
      <c r="M3183" s="7">
        <v>2265195.08</v>
      </c>
      <c r="N3183" s="8">
        <v>692153</v>
      </c>
    </row>
    <row r="3184" spans="1:14" x14ac:dyDescent="0.25">
      <c r="A3184" s="5">
        <v>45790</v>
      </c>
      <c r="B3184" s="8" t="s">
        <v>28</v>
      </c>
      <c r="C3184" s="7">
        <v>668141.78</v>
      </c>
      <c r="D3184" s="8">
        <v>626436</v>
      </c>
      <c r="E3184" s="7">
        <v>1448925.59</v>
      </c>
      <c r="F3184" s="8">
        <v>17458</v>
      </c>
      <c r="G3184" s="7">
        <v>83725.73</v>
      </c>
      <c r="H3184" s="8">
        <v>37040</v>
      </c>
      <c r="I3184" s="7">
        <v>78784.639999999999</v>
      </c>
      <c r="J3184" s="8">
        <v>4</v>
      </c>
      <c r="K3184" s="7">
        <v>-1302.48</v>
      </c>
      <c r="L3184" s="8">
        <v>11215</v>
      </c>
      <c r="M3184" s="7">
        <v>2278275.2599999998</v>
      </c>
      <c r="N3184" s="8">
        <v>692153</v>
      </c>
    </row>
    <row r="3185" spans="1:14" x14ac:dyDescent="0.25">
      <c r="A3185" s="5">
        <v>45790</v>
      </c>
      <c r="B3185" s="8" t="s">
        <v>29</v>
      </c>
      <c r="C3185" s="7">
        <v>736281.3</v>
      </c>
      <c r="D3185" s="8">
        <v>626436</v>
      </c>
      <c r="E3185" s="7">
        <v>1430268.05</v>
      </c>
      <c r="F3185" s="8">
        <v>17458</v>
      </c>
      <c r="G3185" s="7">
        <v>85394.97</v>
      </c>
      <c r="H3185" s="8">
        <v>37040</v>
      </c>
      <c r="I3185" s="7">
        <v>80741.81</v>
      </c>
      <c r="J3185" s="8">
        <v>4</v>
      </c>
      <c r="K3185" s="7">
        <v>1600.73</v>
      </c>
      <c r="L3185" s="8">
        <v>11215</v>
      </c>
      <c r="M3185" s="7">
        <v>2334286.86</v>
      </c>
      <c r="N3185" s="8">
        <v>692153</v>
      </c>
    </row>
    <row r="3186" spans="1:14" x14ac:dyDescent="0.25">
      <c r="A3186" s="5">
        <v>45790</v>
      </c>
      <c r="B3186" s="8" t="s">
        <v>30</v>
      </c>
      <c r="C3186" s="7">
        <v>831392.72</v>
      </c>
      <c r="D3186" s="8">
        <v>626436</v>
      </c>
      <c r="E3186" s="7">
        <v>1389098.92</v>
      </c>
      <c r="F3186" s="8">
        <v>17458</v>
      </c>
      <c r="G3186" s="7">
        <v>83471.289999999994</v>
      </c>
      <c r="H3186" s="8">
        <v>37040</v>
      </c>
      <c r="I3186" s="7">
        <v>90225.53</v>
      </c>
      <c r="J3186" s="8">
        <v>4</v>
      </c>
      <c r="K3186" s="7">
        <v>3914.91</v>
      </c>
      <c r="L3186" s="8">
        <v>11215</v>
      </c>
      <c r="M3186" s="7">
        <v>2398103.37</v>
      </c>
      <c r="N3186" s="8">
        <v>692153</v>
      </c>
    </row>
    <row r="3187" spans="1:14" x14ac:dyDescent="0.25">
      <c r="A3187" s="5">
        <v>45790</v>
      </c>
      <c r="B3187" s="8" t="s">
        <v>31</v>
      </c>
      <c r="C3187" s="7">
        <v>917513.05</v>
      </c>
      <c r="D3187" s="8">
        <v>626436</v>
      </c>
      <c r="E3187" s="7">
        <v>1326194.58</v>
      </c>
      <c r="F3187" s="8">
        <v>17458</v>
      </c>
      <c r="G3187" s="7">
        <v>75763.67</v>
      </c>
      <c r="H3187" s="8">
        <v>37040</v>
      </c>
      <c r="I3187" s="7">
        <v>100187.53</v>
      </c>
      <c r="J3187" s="8">
        <v>4</v>
      </c>
      <c r="K3187" s="7">
        <v>3187.37</v>
      </c>
      <c r="L3187" s="8">
        <v>11215</v>
      </c>
      <c r="M3187" s="7">
        <v>2422846.2000000002</v>
      </c>
      <c r="N3187" s="8">
        <v>692153</v>
      </c>
    </row>
    <row r="3188" spans="1:14" x14ac:dyDescent="0.25">
      <c r="A3188" s="5">
        <v>45790</v>
      </c>
      <c r="B3188" s="8" t="s">
        <v>32</v>
      </c>
      <c r="C3188" s="7">
        <v>930703.53</v>
      </c>
      <c r="D3188" s="8">
        <v>626436</v>
      </c>
      <c r="E3188" s="7">
        <v>1256521.08</v>
      </c>
      <c r="F3188" s="8">
        <v>17458</v>
      </c>
      <c r="G3188" s="7">
        <v>66892.009999999995</v>
      </c>
      <c r="H3188" s="8">
        <v>37040</v>
      </c>
      <c r="I3188" s="7">
        <v>95715.54</v>
      </c>
      <c r="J3188" s="8">
        <v>4</v>
      </c>
      <c r="K3188" s="7">
        <v>5265.78</v>
      </c>
      <c r="L3188" s="8">
        <v>11215</v>
      </c>
      <c r="M3188" s="7">
        <v>2355097.94</v>
      </c>
      <c r="N3188" s="8">
        <v>692153</v>
      </c>
    </row>
    <row r="3189" spans="1:14" x14ac:dyDescent="0.25">
      <c r="A3189" s="5">
        <v>45790</v>
      </c>
      <c r="B3189" s="8" t="s">
        <v>33</v>
      </c>
      <c r="C3189" s="7">
        <v>903820.24</v>
      </c>
      <c r="D3189" s="8">
        <v>626436</v>
      </c>
      <c r="E3189" s="7">
        <v>1199857.03</v>
      </c>
      <c r="F3189" s="8">
        <v>17458</v>
      </c>
      <c r="G3189" s="7">
        <v>60678.400000000001</v>
      </c>
      <c r="H3189" s="8">
        <v>37040</v>
      </c>
      <c r="I3189" s="7">
        <v>96123.01</v>
      </c>
      <c r="J3189" s="8">
        <v>4</v>
      </c>
      <c r="K3189" s="7">
        <v>7739.93</v>
      </c>
      <c r="L3189" s="8">
        <v>11215</v>
      </c>
      <c r="M3189" s="7">
        <v>2268218.61</v>
      </c>
      <c r="N3189" s="8">
        <v>692153</v>
      </c>
    </row>
    <row r="3190" spans="1:14" x14ac:dyDescent="0.25">
      <c r="A3190" s="5">
        <v>45790</v>
      </c>
      <c r="B3190" s="8" t="s">
        <v>34</v>
      </c>
      <c r="C3190" s="7">
        <v>887178.87</v>
      </c>
      <c r="D3190" s="8">
        <v>626436</v>
      </c>
      <c r="E3190" s="7">
        <v>1170676.8700000001</v>
      </c>
      <c r="F3190" s="8">
        <v>17458</v>
      </c>
      <c r="G3190" s="7">
        <v>57478.46</v>
      </c>
      <c r="H3190" s="8">
        <v>37040</v>
      </c>
      <c r="I3190" s="7">
        <v>94617.9</v>
      </c>
      <c r="J3190" s="8">
        <v>4</v>
      </c>
      <c r="K3190" s="7">
        <v>11826.88</v>
      </c>
      <c r="L3190" s="8">
        <v>11215</v>
      </c>
      <c r="M3190" s="7">
        <v>2221778.98</v>
      </c>
      <c r="N3190" s="8">
        <v>692153</v>
      </c>
    </row>
    <row r="3191" spans="1:14" x14ac:dyDescent="0.25">
      <c r="A3191" s="5">
        <v>45790</v>
      </c>
      <c r="B3191" s="8" t="s">
        <v>35</v>
      </c>
      <c r="C3191" s="7">
        <v>864071.62</v>
      </c>
      <c r="D3191" s="8">
        <v>626436</v>
      </c>
      <c r="E3191" s="7">
        <v>1132334.04</v>
      </c>
      <c r="F3191" s="8">
        <v>17458</v>
      </c>
      <c r="G3191" s="7">
        <v>56745.599999999999</v>
      </c>
      <c r="H3191" s="8">
        <v>37040</v>
      </c>
      <c r="I3191" s="7">
        <v>99340.86</v>
      </c>
      <c r="J3191" s="8">
        <v>4</v>
      </c>
      <c r="K3191" s="7">
        <v>28733.71</v>
      </c>
      <c r="L3191" s="8">
        <v>11215</v>
      </c>
      <c r="M3191" s="7">
        <v>2181225.83</v>
      </c>
      <c r="N3191" s="8">
        <v>692153</v>
      </c>
    </row>
    <row r="3192" spans="1:14" x14ac:dyDescent="0.25">
      <c r="A3192" s="5">
        <v>45790</v>
      </c>
      <c r="B3192" s="8" t="s">
        <v>36</v>
      </c>
      <c r="C3192" s="7">
        <v>772571.79</v>
      </c>
      <c r="D3192" s="8">
        <v>626436</v>
      </c>
      <c r="E3192" s="7">
        <v>1083712.1399999999</v>
      </c>
      <c r="F3192" s="8">
        <v>17458</v>
      </c>
      <c r="G3192" s="7">
        <v>53149.88</v>
      </c>
      <c r="H3192" s="8">
        <v>37040</v>
      </c>
      <c r="I3192" s="7">
        <v>99703.71</v>
      </c>
      <c r="J3192" s="8">
        <v>4</v>
      </c>
      <c r="K3192" s="7">
        <v>30112.21</v>
      </c>
      <c r="L3192" s="8">
        <v>11215</v>
      </c>
      <c r="M3192" s="7">
        <v>2039249.73</v>
      </c>
      <c r="N3192" s="8">
        <v>692153</v>
      </c>
    </row>
    <row r="3193" spans="1:14" x14ac:dyDescent="0.25">
      <c r="A3193" s="5">
        <v>45790</v>
      </c>
      <c r="B3193" s="8" t="s">
        <v>37</v>
      </c>
      <c r="C3193" s="7">
        <v>652986.72</v>
      </c>
      <c r="D3193" s="8">
        <v>626436</v>
      </c>
      <c r="E3193" s="7">
        <v>1048841.33</v>
      </c>
      <c r="F3193" s="8">
        <v>17458</v>
      </c>
      <c r="G3193" s="7">
        <v>50772.69</v>
      </c>
      <c r="H3193" s="8">
        <v>37040</v>
      </c>
      <c r="I3193" s="7">
        <v>77956.37</v>
      </c>
      <c r="J3193" s="8">
        <v>4</v>
      </c>
      <c r="K3193" s="7">
        <v>31173.42</v>
      </c>
      <c r="L3193" s="8">
        <v>11215</v>
      </c>
      <c r="M3193" s="7">
        <v>1861730.53</v>
      </c>
      <c r="N3193" s="8">
        <v>692153</v>
      </c>
    </row>
    <row r="3194" spans="1:14" x14ac:dyDescent="0.25">
      <c r="A3194" s="5">
        <v>45790</v>
      </c>
      <c r="B3194" s="8" t="s">
        <v>38</v>
      </c>
      <c r="C3194" s="7">
        <v>557195.22</v>
      </c>
      <c r="D3194" s="8">
        <v>626455</v>
      </c>
      <c r="E3194" s="7">
        <v>1013465.07</v>
      </c>
      <c r="F3194" s="8">
        <v>17452</v>
      </c>
      <c r="G3194" s="7">
        <v>49068.86</v>
      </c>
      <c r="H3194" s="8">
        <v>37028</v>
      </c>
      <c r="I3194" s="7">
        <v>88256.02</v>
      </c>
      <c r="J3194" s="8">
        <v>4</v>
      </c>
      <c r="K3194" s="7">
        <v>37964.19</v>
      </c>
      <c r="L3194" s="8">
        <v>11208</v>
      </c>
      <c r="M3194" s="7">
        <v>1745949.36</v>
      </c>
      <c r="N3194" s="8">
        <v>692147</v>
      </c>
    </row>
    <row r="3195" spans="1:14" x14ac:dyDescent="0.25">
      <c r="A3195" s="5">
        <v>45791</v>
      </c>
      <c r="B3195" s="8" t="s">
        <v>15</v>
      </c>
      <c r="C3195" s="7">
        <v>492953.86</v>
      </c>
      <c r="D3195" s="8">
        <v>626359</v>
      </c>
      <c r="E3195" s="7">
        <v>987605.06</v>
      </c>
      <c r="F3195" s="8">
        <v>17446</v>
      </c>
      <c r="G3195" s="7">
        <v>47917.7</v>
      </c>
      <c r="H3195" s="8">
        <v>37026</v>
      </c>
      <c r="I3195" s="7">
        <v>80787.42</v>
      </c>
      <c r="J3195" s="8">
        <v>4</v>
      </c>
      <c r="K3195" s="7">
        <v>44214.01</v>
      </c>
      <c r="L3195" s="8">
        <v>11209</v>
      </c>
      <c r="M3195" s="7">
        <v>1653478.05</v>
      </c>
      <c r="N3195" s="8">
        <v>692044</v>
      </c>
    </row>
    <row r="3196" spans="1:14" x14ac:dyDescent="0.25">
      <c r="A3196" s="5">
        <v>45791</v>
      </c>
      <c r="B3196" s="8" t="s">
        <v>16</v>
      </c>
      <c r="C3196" s="7">
        <v>454617.5</v>
      </c>
      <c r="D3196" s="8">
        <v>626359</v>
      </c>
      <c r="E3196" s="7">
        <v>970101.59</v>
      </c>
      <c r="F3196" s="8">
        <v>17446</v>
      </c>
      <c r="G3196" s="7">
        <v>47116.12</v>
      </c>
      <c r="H3196" s="8">
        <v>37026</v>
      </c>
      <c r="I3196" s="7">
        <v>87937.51</v>
      </c>
      <c r="J3196" s="8">
        <v>4</v>
      </c>
      <c r="K3196" s="7">
        <v>41956.17</v>
      </c>
      <c r="L3196" s="8">
        <v>11209</v>
      </c>
      <c r="M3196" s="7">
        <v>1601728.89</v>
      </c>
      <c r="N3196" s="8">
        <v>692044</v>
      </c>
    </row>
    <row r="3197" spans="1:14" x14ac:dyDescent="0.25">
      <c r="A3197" s="5">
        <v>45791</v>
      </c>
      <c r="B3197" s="8" t="s">
        <v>17</v>
      </c>
      <c r="C3197" s="7">
        <v>434245.32</v>
      </c>
      <c r="D3197" s="8">
        <v>626359</v>
      </c>
      <c r="E3197" s="7">
        <v>969241.59</v>
      </c>
      <c r="F3197" s="8">
        <v>17446</v>
      </c>
      <c r="G3197" s="7">
        <v>46693.91</v>
      </c>
      <c r="H3197" s="8">
        <v>37026</v>
      </c>
      <c r="I3197" s="7">
        <v>119655.66</v>
      </c>
      <c r="J3197" s="8">
        <v>4</v>
      </c>
      <c r="K3197" s="7">
        <v>37778.06</v>
      </c>
      <c r="L3197" s="8">
        <v>11209</v>
      </c>
      <c r="M3197" s="7">
        <v>1607614.54</v>
      </c>
      <c r="N3197" s="8">
        <v>692044</v>
      </c>
    </row>
    <row r="3198" spans="1:14" x14ac:dyDescent="0.25">
      <c r="A3198" s="5">
        <v>45791</v>
      </c>
      <c r="B3198" s="8" t="s">
        <v>18</v>
      </c>
      <c r="C3198" s="7">
        <v>431534.06</v>
      </c>
      <c r="D3198" s="8">
        <v>626359</v>
      </c>
      <c r="E3198" s="7">
        <v>989751.07</v>
      </c>
      <c r="F3198" s="8">
        <v>17446</v>
      </c>
      <c r="G3198" s="7">
        <v>46822.44</v>
      </c>
      <c r="H3198" s="8">
        <v>37026</v>
      </c>
      <c r="I3198" s="7">
        <v>112745.21</v>
      </c>
      <c r="J3198" s="8">
        <v>4</v>
      </c>
      <c r="K3198" s="7">
        <v>39216.71</v>
      </c>
      <c r="L3198" s="8">
        <v>11209</v>
      </c>
      <c r="M3198" s="7">
        <v>1620069.49</v>
      </c>
      <c r="N3198" s="8">
        <v>692044</v>
      </c>
    </row>
    <row r="3199" spans="1:14" x14ac:dyDescent="0.25">
      <c r="A3199" s="5">
        <v>45791</v>
      </c>
      <c r="B3199" s="8" t="s">
        <v>19</v>
      </c>
      <c r="C3199" s="7">
        <v>458602.62</v>
      </c>
      <c r="D3199" s="8">
        <v>626359</v>
      </c>
      <c r="E3199" s="7">
        <v>1048017.31</v>
      </c>
      <c r="F3199" s="8">
        <v>17446</v>
      </c>
      <c r="G3199" s="7">
        <v>48653.18</v>
      </c>
      <c r="H3199" s="8">
        <v>37026</v>
      </c>
      <c r="I3199" s="7">
        <v>120844.02</v>
      </c>
      <c r="J3199" s="8">
        <v>4</v>
      </c>
      <c r="K3199" s="7">
        <v>31559.03</v>
      </c>
      <c r="L3199" s="8">
        <v>11209</v>
      </c>
      <c r="M3199" s="7">
        <v>1707676.16</v>
      </c>
      <c r="N3199" s="8">
        <v>692044</v>
      </c>
    </row>
    <row r="3200" spans="1:14" x14ac:dyDescent="0.25">
      <c r="A3200" s="5">
        <v>45791</v>
      </c>
      <c r="B3200" s="8" t="s">
        <v>20</v>
      </c>
      <c r="C3200" s="7">
        <v>525809.32999999996</v>
      </c>
      <c r="D3200" s="8">
        <v>626359</v>
      </c>
      <c r="E3200" s="7">
        <v>1147787.6599999999</v>
      </c>
      <c r="F3200" s="8">
        <v>17446</v>
      </c>
      <c r="G3200" s="7">
        <v>50071.23</v>
      </c>
      <c r="H3200" s="8">
        <v>37026</v>
      </c>
      <c r="I3200" s="7">
        <v>102564.5</v>
      </c>
      <c r="J3200" s="8">
        <v>4</v>
      </c>
      <c r="K3200" s="7">
        <v>22938.53</v>
      </c>
      <c r="L3200" s="8">
        <v>11209</v>
      </c>
      <c r="M3200" s="7">
        <v>1849171.25</v>
      </c>
      <c r="N3200" s="8">
        <v>692044</v>
      </c>
    </row>
    <row r="3201" spans="1:14" x14ac:dyDescent="0.25">
      <c r="A3201" s="5">
        <v>45791</v>
      </c>
      <c r="B3201" s="8" t="s">
        <v>21</v>
      </c>
      <c r="C3201" s="7">
        <v>556800.05000000005</v>
      </c>
      <c r="D3201" s="8">
        <v>626359</v>
      </c>
      <c r="E3201" s="7">
        <v>1247913.52</v>
      </c>
      <c r="F3201" s="8">
        <v>17446</v>
      </c>
      <c r="G3201" s="7">
        <v>52937.99</v>
      </c>
      <c r="H3201" s="8">
        <v>37026</v>
      </c>
      <c r="I3201" s="7">
        <v>91993.97</v>
      </c>
      <c r="J3201" s="8">
        <v>4</v>
      </c>
      <c r="K3201" s="7">
        <v>9415.64</v>
      </c>
      <c r="L3201" s="8">
        <v>11209</v>
      </c>
      <c r="M3201" s="7">
        <v>1959061.17</v>
      </c>
      <c r="N3201" s="8">
        <v>692044</v>
      </c>
    </row>
    <row r="3202" spans="1:14" x14ac:dyDescent="0.25">
      <c r="A3202" s="5">
        <v>45791</v>
      </c>
      <c r="B3202" s="8" t="s">
        <v>22</v>
      </c>
      <c r="C3202" s="7">
        <v>549881.38</v>
      </c>
      <c r="D3202" s="8">
        <v>626359</v>
      </c>
      <c r="E3202" s="7">
        <v>1325784.5900000001</v>
      </c>
      <c r="F3202" s="8">
        <v>17446</v>
      </c>
      <c r="G3202" s="7">
        <v>60721.47</v>
      </c>
      <c r="H3202" s="8">
        <v>37026</v>
      </c>
      <c r="I3202" s="7">
        <v>108897.9</v>
      </c>
      <c r="J3202" s="8">
        <v>4</v>
      </c>
      <c r="K3202" s="7">
        <v>6507.85</v>
      </c>
      <c r="L3202" s="8">
        <v>11209</v>
      </c>
      <c r="M3202" s="7">
        <v>2051793.19</v>
      </c>
      <c r="N3202" s="8">
        <v>692044</v>
      </c>
    </row>
    <row r="3203" spans="1:14" x14ac:dyDescent="0.25">
      <c r="A3203" s="5">
        <v>45791</v>
      </c>
      <c r="B3203" s="8" t="s">
        <v>23</v>
      </c>
      <c r="C3203" s="7">
        <v>553001.37</v>
      </c>
      <c r="D3203" s="8">
        <v>626359</v>
      </c>
      <c r="E3203" s="7">
        <v>1376666.92</v>
      </c>
      <c r="F3203" s="8">
        <v>17446</v>
      </c>
      <c r="G3203" s="7">
        <v>69141.91</v>
      </c>
      <c r="H3203" s="8">
        <v>37026</v>
      </c>
      <c r="I3203" s="7">
        <v>113376.18</v>
      </c>
      <c r="J3203" s="8">
        <v>4</v>
      </c>
      <c r="K3203" s="7">
        <v>1353.28</v>
      </c>
      <c r="L3203" s="8">
        <v>11209</v>
      </c>
      <c r="M3203" s="7">
        <v>2113539.66</v>
      </c>
      <c r="N3203" s="8">
        <v>692044</v>
      </c>
    </row>
    <row r="3204" spans="1:14" x14ac:dyDescent="0.25">
      <c r="A3204" s="5">
        <v>45791</v>
      </c>
      <c r="B3204" s="8" t="s">
        <v>24</v>
      </c>
      <c r="C3204" s="7">
        <v>564490.76</v>
      </c>
      <c r="D3204" s="8">
        <v>626359</v>
      </c>
      <c r="E3204" s="7">
        <v>1419708.29</v>
      </c>
      <c r="F3204" s="8">
        <v>17446</v>
      </c>
      <c r="G3204" s="7">
        <v>75425.240000000005</v>
      </c>
      <c r="H3204" s="8">
        <v>37026</v>
      </c>
      <c r="I3204" s="7">
        <v>114909.51</v>
      </c>
      <c r="J3204" s="8">
        <v>4</v>
      </c>
      <c r="K3204" s="7">
        <v>2629.99</v>
      </c>
      <c r="L3204" s="8">
        <v>11209</v>
      </c>
      <c r="M3204" s="7">
        <v>2177163.79</v>
      </c>
      <c r="N3204" s="8">
        <v>692044</v>
      </c>
    </row>
    <row r="3205" spans="1:14" x14ac:dyDescent="0.25">
      <c r="A3205" s="5">
        <v>45791</v>
      </c>
      <c r="B3205" s="8" t="s">
        <v>25</v>
      </c>
      <c r="C3205" s="7">
        <v>578289.35</v>
      </c>
      <c r="D3205" s="8">
        <v>626359</v>
      </c>
      <c r="E3205" s="7">
        <v>1437547.8</v>
      </c>
      <c r="F3205" s="8">
        <v>17446</v>
      </c>
      <c r="G3205" s="7">
        <v>78358.86</v>
      </c>
      <c r="H3205" s="8">
        <v>37026</v>
      </c>
      <c r="I3205" s="7">
        <v>112218.8</v>
      </c>
      <c r="J3205" s="8">
        <v>4</v>
      </c>
      <c r="K3205" s="7">
        <v>5903</v>
      </c>
      <c r="L3205" s="8">
        <v>11209</v>
      </c>
      <c r="M3205" s="7">
        <v>2212317.81</v>
      </c>
      <c r="N3205" s="8">
        <v>692044</v>
      </c>
    </row>
    <row r="3206" spans="1:14" x14ac:dyDescent="0.25">
      <c r="A3206" s="5">
        <v>45791</v>
      </c>
      <c r="B3206" s="8" t="s">
        <v>26</v>
      </c>
      <c r="C3206" s="7">
        <v>594744.75</v>
      </c>
      <c r="D3206" s="8">
        <v>626359</v>
      </c>
      <c r="E3206" s="7">
        <v>1432615.16</v>
      </c>
      <c r="F3206" s="8">
        <v>17446</v>
      </c>
      <c r="G3206" s="7">
        <v>78471.38</v>
      </c>
      <c r="H3206" s="8">
        <v>37026</v>
      </c>
      <c r="I3206" s="7">
        <v>111131.47</v>
      </c>
      <c r="J3206" s="8">
        <v>4</v>
      </c>
      <c r="K3206" s="7">
        <v>4614.1000000000004</v>
      </c>
      <c r="L3206" s="8">
        <v>11209</v>
      </c>
      <c r="M3206" s="7">
        <v>2221576.86</v>
      </c>
      <c r="N3206" s="8">
        <v>692044</v>
      </c>
    </row>
    <row r="3207" spans="1:14" x14ac:dyDescent="0.25">
      <c r="A3207" s="5">
        <v>45791</v>
      </c>
      <c r="B3207" s="8" t="s">
        <v>27</v>
      </c>
      <c r="C3207" s="7">
        <v>599804.87</v>
      </c>
      <c r="D3207" s="8">
        <v>626359</v>
      </c>
      <c r="E3207" s="7">
        <v>1425631.06</v>
      </c>
      <c r="F3207" s="8">
        <v>17446</v>
      </c>
      <c r="G3207" s="7">
        <v>78291.08</v>
      </c>
      <c r="H3207" s="8">
        <v>37026</v>
      </c>
      <c r="I3207" s="7">
        <v>116535.8</v>
      </c>
      <c r="J3207" s="8">
        <v>4</v>
      </c>
      <c r="K3207" s="7">
        <v>2902.01</v>
      </c>
      <c r="L3207" s="8">
        <v>11209</v>
      </c>
      <c r="M3207" s="7">
        <v>2223164.8199999998</v>
      </c>
      <c r="N3207" s="8">
        <v>692044</v>
      </c>
    </row>
    <row r="3208" spans="1:14" x14ac:dyDescent="0.25">
      <c r="A3208" s="5">
        <v>45791</v>
      </c>
      <c r="B3208" s="8" t="s">
        <v>28</v>
      </c>
      <c r="C3208" s="7">
        <v>602875.74</v>
      </c>
      <c r="D3208" s="8">
        <v>626359</v>
      </c>
      <c r="E3208" s="7">
        <v>1409139.05</v>
      </c>
      <c r="F3208" s="8">
        <v>17446</v>
      </c>
      <c r="G3208" s="7">
        <v>78434.929999999993</v>
      </c>
      <c r="H3208" s="8">
        <v>37026</v>
      </c>
      <c r="I3208" s="7">
        <v>130813.29</v>
      </c>
      <c r="J3208" s="8">
        <v>4</v>
      </c>
      <c r="K3208" s="7">
        <v>3528.17</v>
      </c>
      <c r="L3208" s="8">
        <v>11209</v>
      </c>
      <c r="M3208" s="7">
        <v>2224791.1800000002</v>
      </c>
      <c r="N3208" s="8">
        <v>692044</v>
      </c>
    </row>
    <row r="3209" spans="1:14" x14ac:dyDescent="0.25">
      <c r="A3209" s="5">
        <v>45791</v>
      </c>
      <c r="B3209" s="8" t="s">
        <v>29</v>
      </c>
      <c r="C3209" s="7">
        <v>653231.81000000006</v>
      </c>
      <c r="D3209" s="8">
        <v>626359</v>
      </c>
      <c r="E3209" s="7">
        <v>1385980.22</v>
      </c>
      <c r="F3209" s="8">
        <v>17446</v>
      </c>
      <c r="G3209" s="7">
        <v>79900.88</v>
      </c>
      <c r="H3209" s="8">
        <v>37026</v>
      </c>
      <c r="I3209" s="7">
        <v>128038.17</v>
      </c>
      <c r="J3209" s="8">
        <v>4</v>
      </c>
      <c r="K3209" s="7">
        <v>-1056.3699999999999</v>
      </c>
      <c r="L3209" s="8">
        <v>11209</v>
      </c>
      <c r="M3209" s="7">
        <v>2246094.71</v>
      </c>
      <c r="N3209" s="8">
        <v>692044</v>
      </c>
    </row>
    <row r="3210" spans="1:14" x14ac:dyDescent="0.25">
      <c r="A3210" s="5">
        <v>45791</v>
      </c>
      <c r="B3210" s="8" t="s">
        <v>30</v>
      </c>
      <c r="C3210" s="7">
        <v>756238.49</v>
      </c>
      <c r="D3210" s="8">
        <v>626359</v>
      </c>
      <c r="E3210" s="7">
        <v>1375283.26</v>
      </c>
      <c r="F3210" s="8">
        <v>17446</v>
      </c>
      <c r="G3210" s="7">
        <v>80003.02</v>
      </c>
      <c r="H3210" s="8">
        <v>37026</v>
      </c>
      <c r="I3210" s="7">
        <v>130424.24</v>
      </c>
      <c r="J3210" s="8">
        <v>4</v>
      </c>
      <c r="K3210" s="7">
        <v>2630.3</v>
      </c>
      <c r="L3210" s="8">
        <v>11209</v>
      </c>
      <c r="M3210" s="7">
        <v>2344579.31</v>
      </c>
      <c r="N3210" s="8">
        <v>692044</v>
      </c>
    </row>
    <row r="3211" spans="1:14" x14ac:dyDescent="0.25">
      <c r="A3211" s="5">
        <v>45791</v>
      </c>
      <c r="B3211" s="8" t="s">
        <v>31</v>
      </c>
      <c r="C3211" s="7">
        <v>858218.68</v>
      </c>
      <c r="D3211" s="8">
        <v>626359</v>
      </c>
      <c r="E3211" s="7">
        <v>1355911.18</v>
      </c>
      <c r="F3211" s="8">
        <v>17446</v>
      </c>
      <c r="G3211" s="7">
        <v>74631.03</v>
      </c>
      <c r="H3211" s="8">
        <v>37026</v>
      </c>
      <c r="I3211" s="7">
        <v>127640.56</v>
      </c>
      <c r="J3211" s="8">
        <v>4</v>
      </c>
      <c r="K3211" s="7">
        <v>5649.45</v>
      </c>
      <c r="L3211" s="8">
        <v>11209</v>
      </c>
      <c r="M3211" s="7">
        <v>2422050.9</v>
      </c>
      <c r="N3211" s="8">
        <v>692044</v>
      </c>
    </row>
    <row r="3212" spans="1:14" x14ac:dyDescent="0.25">
      <c r="A3212" s="5">
        <v>45791</v>
      </c>
      <c r="B3212" s="8" t="s">
        <v>32</v>
      </c>
      <c r="C3212" s="7">
        <v>911836.65</v>
      </c>
      <c r="D3212" s="8">
        <v>626359</v>
      </c>
      <c r="E3212" s="7">
        <v>1318277.6499999999</v>
      </c>
      <c r="F3212" s="8">
        <v>17446</v>
      </c>
      <c r="G3212" s="7">
        <v>69888.14</v>
      </c>
      <c r="H3212" s="8">
        <v>37026</v>
      </c>
      <c r="I3212" s="7">
        <v>128127.65</v>
      </c>
      <c r="J3212" s="8">
        <v>4</v>
      </c>
      <c r="K3212" s="7">
        <v>9130.2199999999993</v>
      </c>
      <c r="L3212" s="8">
        <v>11209</v>
      </c>
      <c r="M3212" s="7">
        <v>2437260.31</v>
      </c>
      <c r="N3212" s="8">
        <v>692044</v>
      </c>
    </row>
    <row r="3213" spans="1:14" x14ac:dyDescent="0.25">
      <c r="A3213" s="5">
        <v>45791</v>
      </c>
      <c r="B3213" s="8" t="s">
        <v>33</v>
      </c>
      <c r="C3213" s="7">
        <v>917676.09</v>
      </c>
      <c r="D3213" s="8">
        <v>626359</v>
      </c>
      <c r="E3213" s="7">
        <v>1262699.5</v>
      </c>
      <c r="F3213" s="8">
        <v>17446</v>
      </c>
      <c r="G3213" s="7">
        <v>64941.33</v>
      </c>
      <c r="H3213" s="8">
        <v>37026</v>
      </c>
      <c r="I3213" s="7">
        <v>129662.49</v>
      </c>
      <c r="J3213" s="8">
        <v>4</v>
      </c>
      <c r="K3213" s="7">
        <v>7339.9</v>
      </c>
      <c r="L3213" s="8">
        <v>11209</v>
      </c>
      <c r="M3213" s="7">
        <v>2382319.31</v>
      </c>
      <c r="N3213" s="8">
        <v>692044</v>
      </c>
    </row>
    <row r="3214" spans="1:14" x14ac:dyDescent="0.25">
      <c r="A3214" s="5">
        <v>45791</v>
      </c>
      <c r="B3214" s="8" t="s">
        <v>34</v>
      </c>
      <c r="C3214" s="7">
        <v>918574.17</v>
      </c>
      <c r="D3214" s="8">
        <v>626359</v>
      </c>
      <c r="E3214" s="7">
        <v>1225421.72</v>
      </c>
      <c r="F3214" s="8">
        <v>17446</v>
      </c>
      <c r="G3214" s="7">
        <v>60890.6</v>
      </c>
      <c r="H3214" s="8">
        <v>37026</v>
      </c>
      <c r="I3214" s="7">
        <v>130079.27</v>
      </c>
      <c r="J3214" s="8">
        <v>4</v>
      </c>
      <c r="K3214" s="7">
        <v>13326.76</v>
      </c>
      <c r="L3214" s="8">
        <v>11209</v>
      </c>
      <c r="M3214" s="7">
        <v>2348292.52</v>
      </c>
      <c r="N3214" s="8">
        <v>692044</v>
      </c>
    </row>
    <row r="3215" spans="1:14" x14ac:dyDescent="0.25">
      <c r="A3215" s="5">
        <v>45791</v>
      </c>
      <c r="B3215" s="8" t="s">
        <v>35</v>
      </c>
      <c r="C3215" s="7">
        <v>914414.48</v>
      </c>
      <c r="D3215" s="8">
        <v>626359</v>
      </c>
      <c r="E3215" s="7">
        <v>1180063.05</v>
      </c>
      <c r="F3215" s="8">
        <v>17446</v>
      </c>
      <c r="G3215" s="7">
        <v>59477.54</v>
      </c>
      <c r="H3215" s="8">
        <v>37026</v>
      </c>
      <c r="I3215" s="7">
        <v>137920.04999999999</v>
      </c>
      <c r="J3215" s="8">
        <v>4</v>
      </c>
      <c r="K3215" s="7">
        <v>37489.42</v>
      </c>
      <c r="L3215" s="8">
        <v>11209</v>
      </c>
      <c r="M3215" s="7">
        <v>2329364.54</v>
      </c>
      <c r="N3215" s="8">
        <v>692044</v>
      </c>
    </row>
    <row r="3216" spans="1:14" x14ac:dyDescent="0.25">
      <c r="A3216" s="5">
        <v>45791</v>
      </c>
      <c r="B3216" s="8" t="s">
        <v>36</v>
      </c>
      <c r="C3216" s="7">
        <v>827443.02</v>
      </c>
      <c r="D3216" s="8">
        <v>626359</v>
      </c>
      <c r="E3216" s="7">
        <v>1122301.3400000001</v>
      </c>
      <c r="F3216" s="8">
        <v>17446</v>
      </c>
      <c r="G3216" s="7">
        <v>55087.33</v>
      </c>
      <c r="H3216" s="8">
        <v>37026</v>
      </c>
      <c r="I3216" s="7">
        <v>130960.71</v>
      </c>
      <c r="J3216" s="8">
        <v>4</v>
      </c>
      <c r="K3216" s="7">
        <v>36425.269999999997</v>
      </c>
      <c r="L3216" s="8">
        <v>11209</v>
      </c>
      <c r="M3216" s="7">
        <v>2172217.67</v>
      </c>
      <c r="N3216" s="8">
        <v>692044</v>
      </c>
    </row>
    <row r="3217" spans="1:14" x14ac:dyDescent="0.25">
      <c r="A3217" s="5">
        <v>45791</v>
      </c>
      <c r="B3217" s="8" t="s">
        <v>37</v>
      </c>
      <c r="C3217" s="7">
        <v>700594.29</v>
      </c>
      <c r="D3217" s="8">
        <v>626359</v>
      </c>
      <c r="E3217" s="7">
        <v>1079644.3799999999</v>
      </c>
      <c r="F3217" s="8">
        <v>17446</v>
      </c>
      <c r="G3217" s="7">
        <v>52330.82</v>
      </c>
      <c r="H3217" s="8">
        <v>37026</v>
      </c>
      <c r="I3217" s="7">
        <v>140113.82999999999</v>
      </c>
      <c r="J3217" s="8">
        <v>4</v>
      </c>
      <c r="K3217" s="7">
        <v>43427.96</v>
      </c>
      <c r="L3217" s="8">
        <v>11209</v>
      </c>
      <c r="M3217" s="7">
        <v>2016111.28</v>
      </c>
      <c r="N3217" s="8">
        <v>692044</v>
      </c>
    </row>
    <row r="3218" spans="1:14" x14ac:dyDescent="0.25">
      <c r="A3218" s="5">
        <v>45791</v>
      </c>
      <c r="B3218" s="8" t="s">
        <v>38</v>
      </c>
      <c r="C3218" s="7">
        <v>594663.80000000005</v>
      </c>
      <c r="D3218" s="8">
        <v>626364</v>
      </c>
      <c r="E3218" s="7">
        <v>1048550.8</v>
      </c>
      <c r="F3218" s="8">
        <v>17450</v>
      </c>
      <c r="G3218" s="7">
        <v>50229.49</v>
      </c>
      <c r="H3218" s="8">
        <v>37029</v>
      </c>
      <c r="I3218" s="7">
        <v>121867.07</v>
      </c>
      <c r="J3218" s="8">
        <v>4</v>
      </c>
      <c r="K3218" s="7">
        <v>40458.480000000003</v>
      </c>
      <c r="L3218" s="8">
        <v>11209</v>
      </c>
      <c r="M3218" s="7">
        <v>1855769.64</v>
      </c>
      <c r="N3218" s="8">
        <v>692056</v>
      </c>
    </row>
    <row r="3219" spans="1:14" x14ac:dyDescent="0.25">
      <c r="A3219" s="5">
        <v>45792</v>
      </c>
      <c r="B3219" s="8" t="s">
        <v>15</v>
      </c>
      <c r="C3219" s="7">
        <v>523397.24</v>
      </c>
      <c r="D3219" s="8">
        <v>626354</v>
      </c>
      <c r="E3219" s="7">
        <v>1022550.48</v>
      </c>
      <c r="F3219" s="8">
        <v>17447</v>
      </c>
      <c r="G3219" s="7">
        <v>48875.53</v>
      </c>
      <c r="H3219" s="8">
        <v>37029</v>
      </c>
      <c r="I3219" s="7">
        <v>133664.51999999999</v>
      </c>
      <c r="J3219" s="8">
        <v>4</v>
      </c>
      <c r="K3219" s="7">
        <v>47607.56</v>
      </c>
      <c r="L3219" s="8">
        <v>11209</v>
      </c>
      <c r="M3219" s="7">
        <v>1776095.33</v>
      </c>
      <c r="N3219" s="8">
        <v>692043</v>
      </c>
    </row>
    <row r="3220" spans="1:14" x14ac:dyDescent="0.25">
      <c r="A3220" s="5">
        <v>45792</v>
      </c>
      <c r="B3220" s="8" t="s">
        <v>16</v>
      </c>
      <c r="C3220" s="7">
        <v>480720.13</v>
      </c>
      <c r="D3220" s="8">
        <v>626354</v>
      </c>
      <c r="E3220" s="7">
        <v>1003778.28</v>
      </c>
      <c r="F3220" s="8">
        <v>17447</v>
      </c>
      <c r="G3220" s="7">
        <v>47928.71</v>
      </c>
      <c r="H3220" s="8">
        <v>37029</v>
      </c>
      <c r="I3220" s="7">
        <v>144896.51999999999</v>
      </c>
      <c r="J3220" s="8">
        <v>4</v>
      </c>
      <c r="K3220" s="7">
        <v>40265.379999999997</v>
      </c>
      <c r="L3220" s="8">
        <v>11209</v>
      </c>
      <c r="M3220" s="7">
        <v>1717589.02</v>
      </c>
      <c r="N3220" s="8">
        <v>692043</v>
      </c>
    </row>
    <row r="3221" spans="1:14" x14ac:dyDescent="0.25">
      <c r="A3221" s="5">
        <v>45792</v>
      </c>
      <c r="B3221" s="8" t="s">
        <v>17</v>
      </c>
      <c r="C3221" s="7">
        <v>455960.04</v>
      </c>
      <c r="D3221" s="8">
        <v>626354</v>
      </c>
      <c r="E3221" s="7">
        <v>993502.93</v>
      </c>
      <c r="F3221" s="8">
        <v>17447</v>
      </c>
      <c r="G3221" s="7">
        <v>47428.39</v>
      </c>
      <c r="H3221" s="8">
        <v>37029</v>
      </c>
      <c r="I3221" s="7">
        <v>155661.32999999999</v>
      </c>
      <c r="J3221" s="8">
        <v>4</v>
      </c>
      <c r="K3221" s="7">
        <v>34934.449999999997</v>
      </c>
      <c r="L3221" s="8">
        <v>11209</v>
      </c>
      <c r="M3221" s="7">
        <v>1687487.14</v>
      </c>
      <c r="N3221" s="8">
        <v>692043</v>
      </c>
    </row>
    <row r="3222" spans="1:14" x14ac:dyDescent="0.25">
      <c r="A3222" s="5">
        <v>45792</v>
      </c>
      <c r="B3222" s="8" t="s">
        <v>18</v>
      </c>
      <c r="C3222" s="7">
        <v>448938.56</v>
      </c>
      <c r="D3222" s="8">
        <v>626354</v>
      </c>
      <c r="E3222" s="7">
        <v>1011340.45</v>
      </c>
      <c r="F3222" s="8">
        <v>17447</v>
      </c>
      <c r="G3222" s="7">
        <v>47384.24</v>
      </c>
      <c r="H3222" s="8">
        <v>37029</v>
      </c>
      <c r="I3222" s="7">
        <v>149007.91</v>
      </c>
      <c r="J3222" s="8">
        <v>4</v>
      </c>
      <c r="K3222" s="7">
        <v>33313.61</v>
      </c>
      <c r="L3222" s="8">
        <v>11209</v>
      </c>
      <c r="M3222" s="7">
        <v>1689984.77</v>
      </c>
      <c r="N3222" s="8">
        <v>692043</v>
      </c>
    </row>
    <row r="3223" spans="1:14" x14ac:dyDescent="0.25">
      <c r="A3223" s="5">
        <v>45792</v>
      </c>
      <c r="B3223" s="8" t="s">
        <v>19</v>
      </c>
      <c r="C3223" s="7">
        <v>472279.79</v>
      </c>
      <c r="D3223" s="8">
        <v>626354</v>
      </c>
      <c r="E3223" s="7">
        <v>1079348.99</v>
      </c>
      <c r="F3223" s="8">
        <v>17447</v>
      </c>
      <c r="G3223" s="7">
        <v>49091.03</v>
      </c>
      <c r="H3223" s="8">
        <v>37029</v>
      </c>
      <c r="I3223" s="7">
        <v>147819.04</v>
      </c>
      <c r="J3223" s="8">
        <v>4</v>
      </c>
      <c r="K3223" s="7">
        <v>40190.51</v>
      </c>
      <c r="L3223" s="8">
        <v>11209</v>
      </c>
      <c r="M3223" s="7">
        <v>1788729.36</v>
      </c>
      <c r="N3223" s="8">
        <v>692043</v>
      </c>
    </row>
    <row r="3224" spans="1:14" x14ac:dyDescent="0.25">
      <c r="A3224" s="5">
        <v>45792</v>
      </c>
      <c r="B3224" s="8" t="s">
        <v>20</v>
      </c>
      <c r="C3224" s="7">
        <v>537636.94999999995</v>
      </c>
      <c r="D3224" s="8">
        <v>626354</v>
      </c>
      <c r="E3224" s="7">
        <v>1175754.01</v>
      </c>
      <c r="F3224" s="8">
        <v>17447</v>
      </c>
      <c r="G3224" s="7">
        <v>50030.400000000001</v>
      </c>
      <c r="H3224" s="8">
        <v>37029</v>
      </c>
      <c r="I3224" s="7">
        <v>150179.9</v>
      </c>
      <c r="J3224" s="8">
        <v>4</v>
      </c>
      <c r="K3224" s="7">
        <v>25509.72</v>
      </c>
      <c r="L3224" s="8">
        <v>11209</v>
      </c>
      <c r="M3224" s="7">
        <v>1939110.98</v>
      </c>
      <c r="N3224" s="8">
        <v>692043</v>
      </c>
    </row>
    <row r="3225" spans="1:14" x14ac:dyDescent="0.25">
      <c r="A3225" s="5">
        <v>45792</v>
      </c>
      <c r="B3225" s="8" t="s">
        <v>21</v>
      </c>
      <c r="C3225" s="7">
        <v>575656.27</v>
      </c>
      <c r="D3225" s="8">
        <v>626354</v>
      </c>
      <c r="E3225" s="7">
        <v>1281937.3899999999</v>
      </c>
      <c r="F3225" s="8">
        <v>17447</v>
      </c>
      <c r="G3225" s="7">
        <v>53704.72</v>
      </c>
      <c r="H3225" s="8">
        <v>37029</v>
      </c>
      <c r="I3225" s="7">
        <v>145852.29999999999</v>
      </c>
      <c r="J3225" s="8">
        <v>4</v>
      </c>
      <c r="K3225" s="7">
        <v>9858.31</v>
      </c>
      <c r="L3225" s="8">
        <v>11209</v>
      </c>
      <c r="M3225" s="7">
        <v>2067008.99</v>
      </c>
      <c r="N3225" s="8">
        <v>692043</v>
      </c>
    </row>
    <row r="3226" spans="1:14" x14ac:dyDescent="0.25">
      <c r="A3226" s="5">
        <v>45792</v>
      </c>
      <c r="B3226" s="8" t="s">
        <v>22</v>
      </c>
      <c r="C3226" s="7">
        <v>588435.02</v>
      </c>
      <c r="D3226" s="8">
        <v>626354</v>
      </c>
      <c r="E3226" s="7">
        <v>1370848.9</v>
      </c>
      <c r="F3226" s="8">
        <v>17447</v>
      </c>
      <c r="G3226" s="7">
        <v>63586.75</v>
      </c>
      <c r="H3226" s="8">
        <v>37029</v>
      </c>
      <c r="I3226" s="7">
        <v>158284.25</v>
      </c>
      <c r="J3226" s="8">
        <v>4</v>
      </c>
      <c r="K3226" s="7">
        <v>6698.58</v>
      </c>
      <c r="L3226" s="8">
        <v>11209</v>
      </c>
      <c r="M3226" s="7">
        <v>2187853.5</v>
      </c>
      <c r="N3226" s="8">
        <v>692043</v>
      </c>
    </row>
    <row r="3227" spans="1:14" x14ac:dyDescent="0.25">
      <c r="A3227" s="5">
        <v>45792</v>
      </c>
      <c r="B3227" s="8" t="s">
        <v>23</v>
      </c>
      <c r="C3227" s="7">
        <v>619094.42000000004</v>
      </c>
      <c r="D3227" s="8">
        <v>626354</v>
      </c>
      <c r="E3227" s="7">
        <v>1440958.6</v>
      </c>
      <c r="F3227" s="8">
        <v>17447</v>
      </c>
      <c r="G3227" s="7">
        <v>74345.48</v>
      </c>
      <c r="H3227" s="8">
        <v>37029</v>
      </c>
      <c r="I3227" s="7">
        <v>151155.07999999999</v>
      </c>
      <c r="J3227" s="8">
        <v>4</v>
      </c>
      <c r="K3227" s="7">
        <v>5399.52</v>
      </c>
      <c r="L3227" s="8">
        <v>11209</v>
      </c>
      <c r="M3227" s="7">
        <v>2290953.1</v>
      </c>
      <c r="N3227" s="8">
        <v>692043</v>
      </c>
    </row>
    <row r="3228" spans="1:14" x14ac:dyDescent="0.25">
      <c r="A3228" s="5">
        <v>45792</v>
      </c>
      <c r="B3228" s="8" t="s">
        <v>24</v>
      </c>
      <c r="C3228" s="7">
        <v>671731.17</v>
      </c>
      <c r="D3228" s="8">
        <v>626354</v>
      </c>
      <c r="E3228" s="7">
        <v>1518448.76</v>
      </c>
      <c r="F3228" s="8">
        <v>17447</v>
      </c>
      <c r="G3228" s="7">
        <v>84302.85</v>
      </c>
      <c r="H3228" s="8">
        <v>37029</v>
      </c>
      <c r="I3228" s="7">
        <v>142805.79999999999</v>
      </c>
      <c r="J3228" s="8">
        <v>4</v>
      </c>
      <c r="K3228" s="7">
        <v>3280.72</v>
      </c>
      <c r="L3228" s="8">
        <v>11209</v>
      </c>
      <c r="M3228" s="7">
        <v>2420569.2999999998</v>
      </c>
      <c r="N3228" s="8">
        <v>692043</v>
      </c>
    </row>
    <row r="3229" spans="1:14" x14ac:dyDescent="0.25">
      <c r="A3229" s="5">
        <v>45792</v>
      </c>
      <c r="B3229" s="8" t="s">
        <v>25</v>
      </c>
      <c r="C3229" s="7">
        <v>744317.24</v>
      </c>
      <c r="D3229" s="8">
        <v>626354</v>
      </c>
      <c r="E3229" s="7">
        <v>1564443.46</v>
      </c>
      <c r="F3229" s="8">
        <v>17447</v>
      </c>
      <c r="G3229" s="7">
        <v>91880.35</v>
      </c>
      <c r="H3229" s="8">
        <v>37029</v>
      </c>
      <c r="I3229" s="7">
        <v>146750.88</v>
      </c>
      <c r="J3229" s="8">
        <v>4</v>
      </c>
      <c r="K3229" s="7">
        <v>2614.4899999999998</v>
      </c>
      <c r="L3229" s="8">
        <v>11209</v>
      </c>
      <c r="M3229" s="7">
        <v>2550006.42</v>
      </c>
      <c r="N3229" s="8">
        <v>692043</v>
      </c>
    </row>
    <row r="3230" spans="1:14" x14ac:dyDescent="0.25">
      <c r="A3230" s="5">
        <v>45792</v>
      </c>
      <c r="B3230" s="8" t="s">
        <v>26</v>
      </c>
      <c r="C3230" s="7">
        <v>827851.96</v>
      </c>
      <c r="D3230" s="8">
        <v>626354</v>
      </c>
      <c r="E3230" s="7">
        <v>1590278.57</v>
      </c>
      <c r="F3230" s="8">
        <v>17447</v>
      </c>
      <c r="G3230" s="7">
        <v>97096.2</v>
      </c>
      <c r="H3230" s="8">
        <v>37029</v>
      </c>
      <c r="I3230" s="7">
        <v>145287.6</v>
      </c>
      <c r="J3230" s="8">
        <v>4</v>
      </c>
      <c r="K3230" s="7">
        <v>1346.09</v>
      </c>
      <c r="L3230" s="8">
        <v>11209</v>
      </c>
      <c r="M3230" s="7">
        <v>2661860.42</v>
      </c>
      <c r="N3230" s="8">
        <v>692043</v>
      </c>
    </row>
    <row r="3231" spans="1:14" x14ac:dyDescent="0.25">
      <c r="A3231" s="5">
        <v>45792</v>
      </c>
      <c r="B3231" s="8" t="s">
        <v>27</v>
      </c>
      <c r="C3231" s="7">
        <v>917528.45</v>
      </c>
      <c r="D3231" s="8">
        <v>626354</v>
      </c>
      <c r="E3231" s="7">
        <v>1616725.63</v>
      </c>
      <c r="F3231" s="8">
        <v>17447</v>
      </c>
      <c r="G3231" s="7">
        <v>101489.69</v>
      </c>
      <c r="H3231" s="8">
        <v>37029</v>
      </c>
      <c r="I3231" s="7">
        <v>137333.43</v>
      </c>
      <c r="J3231" s="8">
        <v>4</v>
      </c>
      <c r="K3231" s="7">
        <v>567.52</v>
      </c>
      <c r="L3231" s="8">
        <v>11209</v>
      </c>
      <c r="M3231" s="7">
        <v>2773644.72</v>
      </c>
      <c r="N3231" s="8">
        <v>692043</v>
      </c>
    </row>
    <row r="3232" spans="1:14" x14ac:dyDescent="0.25">
      <c r="A3232" s="5">
        <v>45792</v>
      </c>
      <c r="B3232" s="8" t="s">
        <v>28</v>
      </c>
      <c r="C3232" s="7">
        <v>979803.85</v>
      </c>
      <c r="D3232" s="8">
        <v>626354</v>
      </c>
      <c r="E3232" s="7">
        <v>1618997.17</v>
      </c>
      <c r="F3232" s="8">
        <v>17447</v>
      </c>
      <c r="G3232" s="7">
        <v>103654.76</v>
      </c>
      <c r="H3232" s="8">
        <v>37029</v>
      </c>
      <c r="I3232" s="7">
        <v>134077.26999999999</v>
      </c>
      <c r="J3232" s="8">
        <v>4</v>
      </c>
      <c r="K3232" s="7">
        <v>5422.36</v>
      </c>
      <c r="L3232" s="8">
        <v>11209</v>
      </c>
      <c r="M3232" s="7">
        <v>2841955.41</v>
      </c>
      <c r="N3232" s="8">
        <v>692043</v>
      </c>
    </row>
    <row r="3233" spans="1:14" x14ac:dyDescent="0.25">
      <c r="A3233" s="5">
        <v>45792</v>
      </c>
      <c r="B3233" s="8" t="s">
        <v>29</v>
      </c>
      <c r="C3233" s="7">
        <v>1071453.25</v>
      </c>
      <c r="D3233" s="8">
        <v>626354</v>
      </c>
      <c r="E3233" s="7">
        <v>1587946.29</v>
      </c>
      <c r="F3233" s="8">
        <v>17447</v>
      </c>
      <c r="G3233" s="7">
        <v>104692.68</v>
      </c>
      <c r="H3233" s="8">
        <v>37029</v>
      </c>
      <c r="I3233" s="7">
        <v>137670.59</v>
      </c>
      <c r="J3233" s="8">
        <v>4</v>
      </c>
      <c r="K3233" s="7">
        <v>5103.22</v>
      </c>
      <c r="L3233" s="8">
        <v>11209</v>
      </c>
      <c r="M3233" s="7">
        <v>2906866.03</v>
      </c>
      <c r="N3233" s="8">
        <v>692043</v>
      </c>
    </row>
    <row r="3234" spans="1:14" x14ac:dyDescent="0.25">
      <c r="A3234" s="5">
        <v>45792</v>
      </c>
      <c r="B3234" s="8" t="s">
        <v>30</v>
      </c>
      <c r="C3234" s="7">
        <v>1185525.48</v>
      </c>
      <c r="D3234" s="8">
        <v>626354</v>
      </c>
      <c r="E3234" s="7">
        <v>1541936.15</v>
      </c>
      <c r="F3234" s="8">
        <v>17447</v>
      </c>
      <c r="G3234" s="7">
        <v>102377.56</v>
      </c>
      <c r="H3234" s="8">
        <v>37029</v>
      </c>
      <c r="I3234" s="7">
        <v>159065.41</v>
      </c>
      <c r="J3234" s="8">
        <v>4</v>
      </c>
      <c r="K3234" s="7">
        <v>3897.95</v>
      </c>
      <c r="L3234" s="8">
        <v>11209</v>
      </c>
      <c r="M3234" s="7">
        <v>2992802.55</v>
      </c>
      <c r="N3234" s="8">
        <v>692043</v>
      </c>
    </row>
    <row r="3235" spans="1:14" x14ac:dyDescent="0.25">
      <c r="A3235" s="5">
        <v>45792</v>
      </c>
      <c r="B3235" s="8" t="s">
        <v>31</v>
      </c>
      <c r="C3235" s="7">
        <v>1284345.52</v>
      </c>
      <c r="D3235" s="8">
        <v>626354</v>
      </c>
      <c r="E3235" s="7">
        <v>1497351.41</v>
      </c>
      <c r="F3235" s="8">
        <v>17447</v>
      </c>
      <c r="G3235" s="7">
        <v>94664.4</v>
      </c>
      <c r="H3235" s="8">
        <v>37029</v>
      </c>
      <c r="I3235" s="7">
        <v>138972.07999999999</v>
      </c>
      <c r="J3235" s="8">
        <v>4</v>
      </c>
      <c r="K3235" s="7">
        <v>5869.82</v>
      </c>
      <c r="L3235" s="8">
        <v>11209</v>
      </c>
      <c r="M3235" s="7">
        <v>3021203.23</v>
      </c>
      <c r="N3235" s="8">
        <v>692043</v>
      </c>
    </row>
    <row r="3236" spans="1:14" x14ac:dyDescent="0.25">
      <c r="A3236" s="5">
        <v>45792</v>
      </c>
      <c r="B3236" s="8" t="s">
        <v>32</v>
      </c>
      <c r="C3236" s="7">
        <v>1323416.28</v>
      </c>
      <c r="D3236" s="8">
        <v>626354</v>
      </c>
      <c r="E3236" s="7">
        <v>1453225.49</v>
      </c>
      <c r="F3236" s="8">
        <v>17447</v>
      </c>
      <c r="G3236" s="7">
        <v>86930.85</v>
      </c>
      <c r="H3236" s="8">
        <v>37029</v>
      </c>
      <c r="I3236" s="7">
        <v>134146.04</v>
      </c>
      <c r="J3236" s="8">
        <v>4</v>
      </c>
      <c r="K3236" s="7">
        <v>11224.46</v>
      </c>
      <c r="L3236" s="8">
        <v>11209</v>
      </c>
      <c r="M3236" s="7">
        <v>3008943.12</v>
      </c>
      <c r="N3236" s="8">
        <v>692043</v>
      </c>
    </row>
    <row r="3237" spans="1:14" x14ac:dyDescent="0.25">
      <c r="A3237" s="5">
        <v>45792</v>
      </c>
      <c r="B3237" s="8" t="s">
        <v>33</v>
      </c>
      <c r="C3237" s="7">
        <v>1293695.49</v>
      </c>
      <c r="D3237" s="8">
        <v>626354</v>
      </c>
      <c r="E3237" s="7">
        <v>1400479.6</v>
      </c>
      <c r="F3237" s="8">
        <v>17447</v>
      </c>
      <c r="G3237" s="7">
        <v>79220.14</v>
      </c>
      <c r="H3237" s="8">
        <v>37029</v>
      </c>
      <c r="I3237" s="7">
        <v>140070.24</v>
      </c>
      <c r="J3237" s="8">
        <v>4</v>
      </c>
      <c r="K3237" s="7">
        <v>11076.5</v>
      </c>
      <c r="L3237" s="8">
        <v>11209</v>
      </c>
      <c r="M3237" s="7">
        <v>2924541.97</v>
      </c>
      <c r="N3237" s="8">
        <v>692043</v>
      </c>
    </row>
    <row r="3238" spans="1:14" x14ac:dyDescent="0.25">
      <c r="A3238" s="5">
        <v>45792</v>
      </c>
      <c r="B3238" s="8" t="s">
        <v>34</v>
      </c>
      <c r="C3238" s="7">
        <v>1290417.19</v>
      </c>
      <c r="D3238" s="8">
        <v>626354</v>
      </c>
      <c r="E3238" s="7">
        <v>1362397.15</v>
      </c>
      <c r="F3238" s="8">
        <v>17447</v>
      </c>
      <c r="G3238" s="7">
        <v>74650.73</v>
      </c>
      <c r="H3238" s="8">
        <v>37029</v>
      </c>
      <c r="I3238" s="7">
        <v>137437.75</v>
      </c>
      <c r="J3238" s="8">
        <v>4</v>
      </c>
      <c r="K3238" s="7">
        <v>16973.439999999999</v>
      </c>
      <c r="L3238" s="8">
        <v>11209</v>
      </c>
      <c r="M3238" s="7">
        <v>2881876.26</v>
      </c>
      <c r="N3238" s="8">
        <v>692043</v>
      </c>
    </row>
    <row r="3239" spans="1:14" x14ac:dyDescent="0.25">
      <c r="A3239" s="5">
        <v>45792</v>
      </c>
      <c r="B3239" s="8" t="s">
        <v>35</v>
      </c>
      <c r="C3239" s="7">
        <v>1276264.2</v>
      </c>
      <c r="D3239" s="8">
        <v>626354</v>
      </c>
      <c r="E3239" s="7">
        <v>1312200.74</v>
      </c>
      <c r="F3239" s="8">
        <v>17447</v>
      </c>
      <c r="G3239" s="7">
        <v>71623.039999999994</v>
      </c>
      <c r="H3239" s="8">
        <v>37029</v>
      </c>
      <c r="I3239" s="7">
        <v>143918.04999999999</v>
      </c>
      <c r="J3239" s="8">
        <v>4</v>
      </c>
      <c r="K3239" s="7">
        <v>47062.79</v>
      </c>
      <c r="L3239" s="8">
        <v>11209</v>
      </c>
      <c r="M3239" s="7">
        <v>2851068.82</v>
      </c>
      <c r="N3239" s="8">
        <v>692043</v>
      </c>
    </row>
    <row r="3240" spans="1:14" x14ac:dyDescent="0.25">
      <c r="A3240" s="5">
        <v>45792</v>
      </c>
      <c r="B3240" s="8" t="s">
        <v>36</v>
      </c>
      <c r="C3240" s="7">
        <v>1179115</v>
      </c>
      <c r="D3240" s="8">
        <v>626354</v>
      </c>
      <c r="E3240" s="7">
        <v>1240266.78</v>
      </c>
      <c r="F3240" s="8">
        <v>17447</v>
      </c>
      <c r="G3240" s="7">
        <v>66240.2</v>
      </c>
      <c r="H3240" s="8">
        <v>37029</v>
      </c>
      <c r="I3240" s="7">
        <v>123914.95</v>
      </c>
      <c r="J3240" s="8">
        <v>4</v>
      </c>
      <c r="K3240" s="7">
        <v>41430.300000000003</v>
      </c>
      <c r="L3240" s="8">
        <v>11209</v>
      </c>
      <c r="M3240" s="7">
        <v>2650967.23</v>
      </c>
      <c r="N3240" s="8">
        <v>692043</v>
      </c>
    </row>
    <row r="3241" spans="1:14" x14ac:dyDescent="0.25">
      <c r="A3241" s="5">
        <v>45792</v>
      </c>
      <c r="B3241" s="8" t="s">
        <v>37</v>
      </c>
      <c r="C3241" s="7">
        <v>1037376.42</v>
      </c>
      <c r="D3241" s="8">
        <v>626354</v>
      </c>
      <c r="E3241" s="7">
        <v>1189988.8600000001</v>
      </c>
      <c r="F3241" s="8">
        <v>17447</v>
      </c>
      <c r="G3241" s="7">
        <v>62888.68</v>
      </c>
      <c r="H3241" s="8">
        <v>37029</v>
      </c>
      <c r="I3241" s="7">
        <v>117802.55</v>
      </c>
      <c r="J3241" s="8">
        <v>4</v>
      </c>
      <c r="K3241" s="7">
        <v>34702.720000000001</v>
      </c>
      <c r="L3241" s="8">
        <v>11209</v>
      </c>
      <c r="M3241" s="7">
        <v>2442759.23</v>
      </c>
      <c r="N3241" s="8">
        <v>692043</v>
      </c>
    </row>
    <row r="3242" spans="1:14" x14ac:dyDescent="0.25">
      <c r="A3242" s="5">
        <v>45792</v>
      </c>
      <c r="B3242" s="8" t="s">
        <v>38</v>
      </c>
      <c r="C3242" s="7">
        <v>904758.23</v>
      </c>
      <c r="D3242" s="8">
        <v>621989</v>
      </c>
      <c r="E3242" s="7">
        <v>1158185.96</v>
      </c>
      <c r="F3242" s="8">
        <v>17412</v>
      </c>
      <c r="G3242" s="7">
        <v>59884.61</v>
      </c>
      <c r="H3242" s="8">
        <v>36828</v>
      </c>
      <c r="I3242" s="7">
        <v>124541.13</v>
      </c>
      <c r="J3242" s="8">
        <v>4</v>
      </c>
      <c r="K3242" s="7">
        <v>46986.03</v>
      </c>
      <c r="L3242" s="8">
        <v>11209</v>
      </c>
      <c r="M3242" s="7">
        <v>2294355.96</v>
      </c>
      <c r="N3242" s="8">
        <v>687442</v>
      </c>
    </row>
    <row r="3243" spans="1:14" x14ac:dyDescent="0.25">
      <c r="A3243" s="5">
        <v>45793</v>
      </c>
      <c r="B3243" s="8" t="s">
        <v>15</v>
      </c>
      <c r="C3243" s="7">
        <v>811590.7</v>
      </c>
      <c r="D3243" s="8">
        <v>621993</v>
      </c>
      <c r="E3243" s="7">
        <v>1126438.3</v>
      </c>
      <c r="F3243" s="8">
        <v>17410</v>
      </c>
      <c r="G3243" s="7">
        <v>58105.75</v>
      </c>
      <c r="H3243" s="8">
        <v>36828</v>
      </c>
      <c r="I3243" s="7">
        <v>114767.37</v>
      </c>
      <c r="J3243" s="8">
        <v>4</v>
      </c>
      <c r="K3243" s="7">
        <v>40590.720000000001</v>
      </c>
      <c r="L3243" s="8">
        <v>11209</v>
      </c>
      <c r="M3243" s="7">
        <v>2151492.84</v>
      </c>
      <c r="N3243" s="8">
        <v>687444</v>
      </c>
    </row>
    <row r="3244" spans="1:14" x14ac:dyDescent="0.25">
      <c r="A3244" s="5">
        <v>45793</v>
      </c>
      <c r="B3244" s="8" t="s">
        <v>16</v>
      </c>
      <c r="C3244" s="7">
        <v>747155.29</v>
      </c>
      <c r="D3244" s="8">
        <v>621993</v>
      </c>
      <c r="E3244" s="7">
        <v>1097375.51</v>
      </c>
      <c r="F3244" s="8">
        <v>17410</v>
      </c>
      <c r="G3244" s="7">
        <v>56701.39</v>
      </c>
      <c r="H3244" s="8">
        <v>36828</v>
      </c>
      <c r="I3244" s="7">
        <v>116393.96</v>
      </c>
      <c r="J3244" s="8">
        <v>4</v>
      </c>
      <c r="K3244" s="7">
        <v>37733.78</v>
      </c>
      <c r="L3244" s="8">
        <v>11209</v>
      </c>
      <c r="M3244" s="7">
        <v>2055359.93</v>
      </c>
      <c r="N3244" s="8">
        <v>687444</v>
      </c>
    </row>
    <row r="3245" spans="1:14" x14ac:dyDescent="0.25">
      <c r="A3245" s="5">
        <v>45793</v>
      </c>
      <c r="B3245" s="8" t="s">
        <v>17</v>
      </c>
      <c r="C3245" s="7">
        <v>697610.34</v>
      </c>
      <c r="D3245" s="8">
        <v>621993</v>
      </c>
      <c r="E3245" s="7">
        <v>1079588.1299999999</v>
      </c>
      <c r="F3245" s="8">
        <v>17410</v>
      </c>
      <c r="G3245" s="7">
        <v>55500.86</v>
      </c>
      <c r="H3245" s="8">
        <v>36828</v>
      </c>
      <c r="I3245" s="7">
        <v>117047.35</v>
      </c>
      <c r="J3245" s="8">
        <v>4</v>
      </c>
      <c r="K3245" s="7">
        <v>32025.4</v>
      </c>
      <c r="L3245" s="8">
        <v>11209</v>
      </c>
      <c r="M3245" s="7">
        <v>1981772.08</v>
      </c>
      <c r="N3245" s="8">
        <v>687444</v>
      </c>
    </row>
    <row r="3246" spans="1:14" x14ac:dyDescent="0.25">
      <c r="A3246" s="5">
        <v>45793</v>
      </c>
      <c r="B3246" s="8" t="s">
        <v>18</v>
      </c>
      <c r="C3246" s="7">
        <v>653917.32999999996</v>
      </c>
      <c r="D3246" s="8">
        <v>621993</v>
      </c>
      <c r="E3246" s="7">
        <v>1093776.3500000001</v>
      </c>
      <c r="F3246" s="8">
        <v>17410</v>
      </c>
      <c r="G3246" s="7">
        <v>54677.09</v>
      </c>
      <c r="H3246" s="8">
        <v>36828</v>
      </c>
      <c r="I3246" s="7">
        <v>148671.51999999999</v>
      </c>
      <c r="J3246" s="8">
        <v>4</v>
      </c>
      <c r="K3246" s="7">
        <v>38060.94</v>
      </c>
      <c r="L3246" s="8">
        <v>11209</v>
      </c>
      <c r="M3246" s="7">
        <v>1989103.23</v>
      </c>
      <c r="N3246" s="8">
        <v>687444</v>
      </c>
    </row>
    <row r="3247" spans="1:14" x14ac:dyDescent="0.25">
      <c r="A3247" s="5">
        <v>45793</v>
      </c>
      <c r="B3247" s="8" t="s">
        <v>19</v>
      </c>
      <c r="C3247" s="7">
        <v>640117.19999999995</v>
      </c>
      <c r="D3247" s="8">
        <v>621993</v>
      </c>
      <c r="E3247" s="7">
        <v>1149048.07</v>
      </c>
      <c r="F3247" s="8">
        <v>17410</v>
      </c>
      <c r="G3247" s="7">
        <v>55564.59</v>
      </c>
      <c r="H3247" s="8">
        <v>36828</v>
      </c>
      <c r="I3247" s="7">
        <v>150212.15</v>
      </c>
      <c r="J3247" s="8">
        <v>4</v>
      </c>
      <c r="K3247" s="7">
        <v>30726.77</v>
      </c>
      <c r="L3247" s="8">
        <v>11209</v>
      </c>
      <c r="M3247" s="7">
        <v>2025668.78</v>
      </c>
      <c r="N3247" s="8">
        <v>687444</v>
      </c>
    </row>
    <row r="3248" spans="1:14" x14ac:dyDescent="0.25">
      <c r="A3248" s="5">
        <v>45793</v>
      </c>
      <c r="B3248" s="8" t="s">
        <v>20</v>
      </c>
      <c r="C3248" s="7">
        <v>673084.12</v>
      </c>
      <c r="D3248" s="8">
        <v>621993</v>
      </c>
      <c r="E3248" s="7">
        <v>1242620.93</v>
      </c>
      <c r="F3248" s="8">
        <v>17410</v>
      </c>
      <c r="G3248" s="7">
        <v>55934.76</v>
      </c>
      <c r="H3248" s="8">
        <v>36828</v>
      </c>
      <c r="I3248" s="7">
        <v>148224.75</v>
      </c>
      <c r="J3248" s="8">
        <v>4</v>
      </c>
      <c r="K3248" s="7">
        <v>24327.3</v>
      </c>
      <c r="L3248" s="8">
        <v>11209</v>
      </c>
      <c r="M3248" s="7">
        <v>2144191.86</v>
      </c>
      <c r="N3248" s="8">
        <v>687444</v>
      </c>
    </row>
    <row r="3249" spans="1:14" x14ac:dyDescent="0.25">
      <c r="A3249" s="5">
        <v>45793</v>
      </c>
      <c r="B3249" s="8" t="s">
        <v>21</v>
      </c>
      <c r="C3249" s="7">
        <v>714222.07999999996</v>
      </c>
      <c r="D3249" s="8">
        <v>621993</v>
      </c>
      <c r="E3249" s="7">
        <v>1341181.08</v>
      </c>
      <c r="F3249" s="8">
        <v>17410</v>
      </c>
      <c r="G3249" s="7">
        <v>60942.86</v>
      </c>
      <c r="H3249" s="8">
        <v>36828</v>
      </c>
      <c r="I3249" s="7">
        <v>133222.79999999999</v>
      </c>
      <c r="J3249" s="8">
        <v>4</v>
      </c>
      <c r="K3249" s="7">
        <v>7647.87</v>
      </c>
      <c r="L3249" s="8">
        <v>11209</v>
      </c>
      <c r="M3249" s="7">
        <v>2257216.69</v>
      </c>
      <c r="N3249" s="8">
        <v>687444</v>
      </c>
    </row>
    <row r="3250" spans="1:14" x14ac:dyDescent="0.25">
      <c r="A3250" s="5">
        <v>45793</v>
      </c>
      <c r="B3250" s="8" t="s">
        <v>22</v>
      </c>
      <c r="C3250" s="7">
        <v>753934.38</v>
      </c>
      <c r="D3250" s="8">
        <v>621993</v>
      </c>
      <c r="E3250" s="7">
        <v>1425275.27</v>
      </c>
      <c r="F3250" s="8">
        <v>17410</v>
      </c>
      <c r="G3250" s="7">
        <v>72348.7</v>
      </c>
      <c r="H3250" s="8">
        <v>36828</v>
      </c>
      <c r="I3250" s="7">
        <v>134406.37</v>
      </c>
      <c r="J3250" s="8">
        <v>4</v>
      </c>
      <c r="K3250" s="7">
        <v>5107.97</v>
      </c>
      <c r="L3250" s="8">
        <v>11209</v>
      </c>
      <c r="M3250" s="7">
        <v>2391072.69</v>
      </c>
      <c r="N3250" s="8">
        <v>687444</v>
      </c>
    </row>
    <row r="3251" spans="1:14" x14ac:dyDescent="0.25">
      <c r="A3251" s="5">
        <v>45793</v>
      </c>
      <c r="B3251" s="8" t="s">
        <v>23</v>
      </c>
      <c r="C3251" s="7">
        <v>790355.43</v>
      </c>
      <c r="D3251" s="8">
        <v>621993</v>
      </c>
      <c r="E3251" s="7">
        <v>1487797.64</v>
      </c>
      <c r="F3251" s="8">
        <v>17410</v>
      </c>
      <c r="G3251" s="7">
        <v>82850.58</v>
      </c>
      <c r="H3251" s="8">
        <v>36828</v>
      </c>
      <c r="I3251" s="7">
        <v>147064.59</v>
      </c>
      <c r="J3251" s="8">
        <v>4</v>
      </c>
      <c r="K3251" s="7">
        <v>4921.4799999999996</v>
      </c>
      <c r="L3251" s="8">
        <v>11209</v>
      </c>
      <c r="M3251" s="7">
        <v>2512989.7200000002</v>
      </c>
      <c r="N3251" s="8">
        <v>687444</v>
      </c>
    </row>
    <row r="3252" spans="1:14" x14ac:dyDescent="0.25">
      <c r="A3252" s="5">
        <v>45793</v>
      </c>
      <c r="B3252" s="8" t="s">
        <v>24</v>
      </c>
      <c r="C3252" s="7">
        <v>784618.08</v>
      </c>
      <c r="D3252" s="8">
        <v>621993</v>
      </c>
      <c r="E3252" s="7">
        <v>1515816.42</v>
      </c>
      <c r="F3252" s="8">
        <v>17410</v>
      </c>
      <c r="G3252" s="7">
        <v>87683.47</v>
      </c>
      <c r="H3252" s="8">
        <v>36828</v>
      </c>
      <c r="I3252" s="7">
        <v>154355.26</v>
      </c>
      <c r="J3252" s="8">
        <v>4</v>
      </c>
      <c r="K3252" s="7">
        <v>7428.04</v>
      </c>
      <c r="L3252" s="8">
        <v>11209</v>
      </c>
      <c r="M3252" s="7">
        <v>2549901.27</v>
      </c>
      <c r="N3252" s="8">
        <v>687444</v>
      </c>
    </row>
    <row r="3253" spans="1:14" x14ac:dyDescent="0.25">
      <c r="A3253" s="5">
        <v>45793</v>
      </c>
      <c r="B3253" s="8" t="s">
        <v>25</v>
      </c>
      <c r="C3253" s="7">
        <v>786500.05</v>
      </c>
      <c r="D3253" s="8">
        <v>621993</v>
      </c>
      <c r="E3253" s="7">
        <v>1513120.8</v>
      </c>
      <c r="F3253" s="8">
        <v>17410</v>
      </c>
      <c r="G3253" s="7">
        <v>88987.51</v>
      </c>
      <c r="H3253" s="8">
        <v>36828</v>
      </c>
      <c r="I3253" s="7">
        <v>155189.32999999999</v>
      </c>
      <c r="J3253" s="8">
        <v>4</v>
      </c>
      <c r="K3253" s="7">
        <v>8021.66</v>
      </c>
      <c r="L3253" s="8">
        <v>11209</v>
      </c>
      <c r="M3253" s="7">
        <v>2551819.35</v>
      </c>
      <c r="N3253" s="8">
        <v>687444</v>
      </c>
    </row>
    <row r="3254" spans="1:14" x14ac:dyDescent="0.25">
      <c r="A3254" s="5">
        <v>45793</v>
      </c>
      <c r="B3254" s="8" t="s">
        <v>26</v>
      </c>
      <c r="C3254" s="7">
        <v>821894.05</v>
      </c>
      <c r="D3254" s="8">
        <v>621993</v>
      </c>
      <c r="E3254" s="7">
        <v>1513129.51</v>
      </c>
      <c r="F3254" s="8">
        <v>17410</v>
      </c>
      <c r="G3254" s="7">
        <v>90264.9</v>
      </c>
      <c r="H3254" s="8">
        <v>36828</v>
      </c>
      <c r="I3254" s="7">
        <v>137036.32999999999</v>
      </c>
      <c r="J3254" s="8">
        <v>4</v>
      </c>
      <c r="K3254" s="7">
        <v>8478</v>
      </c>
      <c r="L3254" s="8">
        <v>11209</v>
      </c>
      <c r="M3254" s="7">
        <v>2570802.79</v>
      </c>
      <c r="N3254" s="8">
        <v>687444</v>
      </c>
    </row>
    <row r="3255" spans="1:14" x14ac:dyDescent="0.25">
      <c r="A3255" s="5">
        <v>45793</v>
      </c>
      <c r="B3255" s="8" t="s">
        <v>27</v>
      </c>
      <c r="C3255" s="7">
        <v>855713.37</v>
      </c>
      <c r="D3255" s="8">
        <v>621993</v>
      </c>
      <c r="E3255" s="7">
        <v>1505470.61</v>
      </c>
      <c r="F3255" s="8">
        <v>17410</v>
      </c>
      <c r="G3255" s="7">
        <v>91038.93</v>
      </c>
      <c r="H3255" s="8">
        <v>36828</v>
      </c>
      <c r="I3255" s="7">
        <v>142170.51999999999</v>
      </c>
      <c r="J3255" s="8">
        <v>4</v>
      </c>
      <c r="K3255" s="7">
        <v>5751.35</v>
      </c>
      <c r="L3255" s="8">
        <v>11209</v>
      </c>
      <c r="M3255" s="7">
        <v>2600144.7799999998</v>
      </c>
      <c r="N3255" s="8">
        <v>687444</v>
      </c>
    </row>
    <row r="3256" spans="1:14" x14ac:dyDescent="0.25">
      <c r="A3256" s="5">
        <v>45793</v>
      </c>
      <c r="B3256" s="8" t="s">
        <v>28</v>
      </c>
      <c r="C3256" s="7">
        <v>917836.53</v>
      </c>
      <c r="D3256" s="8">
        <v>621993</v>
      </c>
      <c r="E3256" s="7">
        <v>1467740.7</v>
      </c>
      <c r="F3256" s="8">
        <v>17410</v>
      </c>
      <c r="G3256" s="7">
        <v>93300.47</v>
      </c>
      <c r="H3256" s="8">
        <v>36828</v>
      </c>
      <c r="I3256" s="7">
        <v>156610.79999999999</v>
      </c>
      <c r="J3256" s="8">
        <v>4</v>
      </c>
      <c r="K3256" s="7">
        <v>-1882.55</v>
      </c>
      <c r="L3256" s="8">
        <v>11209</v>
      </c>
      <c r="M3256" s="7">
        <v>2633605.9500000002</v>
      </c>
      <c r="N3256" s="8">
        <v>687444</v>
      </c>
    </row>
    <row r="3257" spans="1:14" x14ac:dyDescent="0.25">
      <c r="A3257" s="5">
        <v>45793</v>
      </c>
      <c r="B3257" s="8" t="s">
        <v>29</v>
      </c>
      <c r="C3257" s="7">
        <v>1025686.27</v>
      </c>
      <c r="D3257" s="8">
        <v>621993</v>
      </c>
      <c r="E3257" s="7">
        <v>1459196.78</v>
      </c>
      <c r="F3257" s="8">
        <v>17410</v>
      </c>
      <c r="G3257" s="7">
        <v>94956.39</v>
      </c>
      <c r="H3257" s="8">
        <v>36828</v>
      </c>
      <c r="I3257" s="7">
        <v>149185.56</v>
      </c>
      <c r="J3257" s="8">
        <v>4</v>
      </c>
      <c r="K3257" s="7">
        <v>938.41</v>
      </c>
      <c r="L3257" s="8">
        <v>11209</v>
      </c>
      <c r="M3257" s="7">
        <v>2729963.41</v>
      </c>
      <c r="N3257" s="8">
        <v>687444</v>
      </c>
    </row>
    <row r="3258" spans="1:14" x14ac:dyDescent="0.25">
      <c r="A3258" s="5">
        <v>45793</v>
      </c>
      <c r="B3258" s="8" t="s">
        <v>30</v>
      </c>
      <c r="C3258" s="7">
        <v>1153348.94</v>
      </c>
      <c r="D3258" s="8">
        <v>621993</v>
      </c>
      <c r="E3258" s="7">
        <v>1439028.82</v>
      </c>
      <c r="F3258" s="8">
        <v>17410</v>
      </c>
      <c r="G3258" s="7">
        <v>94044.09</v>
      </c>
      <c r="H3258" s="8">
        <v>36828</v>
      </c>
      <c r="I3258" s="7">
        <v>157191.13</v>
      </c>
      <c r="J3258" s="8">
        <v>4</v>
      </c>
      <c r="K3258" s="7">
        <v>3933.02</v>
      </c>
      <c r="L3258" s="8">
        <v>11209</v>
      </c>
      <c r="M3258" s="7">
        <v>2847546</v>
      </c>
      <c r="N3258" s="8">
        <v>687444</v>
      </c>
    </row>
    <row r="3259" spans="1:14" x14ac:dyDescent="0.25">
      <c r="A3259" s="5">
        <v>45793</v>
      </c>
      <c r="B3259" s="8" t="s">
        <v>31</v>
      </c>
      <c r="C3259" s="7">
        <v>1208341.3</v>
      </c>
      <c r="D3259" s="8">
        <v>621993</v>
      </c>
      <c r="E3259" s="7">
        <v>1402352.28</v>
      </c>
      <c r="F3259" s="8">
        <v>17410</v>
      </c>
      <c r="G3259" s="7">
        <v>86652.88</v>
      </c>
      <c r="H3259" s="8">
        <v>36828</v>
      </c>
      <c r="I3259" s="7">
        <v>150622.88</v>
      </c>
      <c r="J3259" s="8">
        <v>4</v>
      </c>
      <c r="K3259" s="7">
        <v>9769.44</v>
      </c>
      <c r="L3259" s="8">
        <v>11209</v>
      </c>
      <c r="M3259" s="7">
        <v>2857738.78</v>
      </c>
      <c r="N3259" s="8">
        <v>687444</v>
      </c>
    </row>
    <row r="3260" spans="1:14" x14ac:dyDescent="0.25">
      <c r="A3260" s="5">
        <v>45793</v>
      </c>
      <c r="B3260" s="8" t="s">
        <v>32</v>
      </c>
      <c r="C3260" s="7">
        <v>1177864.67</v>
      </c>
      <c r="D3260" s="8">
        <v>621993</v>
      </c>
      <c r="E3260" s="7">
        <v>1330909.01</v>
      </c>
      <c r="F3260" s="8">
        <v>17410</v>
      </c>
      <c r="G3260" s="7">
        <v>77987.66</v>
      </c>
      <c r="H3260" s="8">
        <v>36828</v>
      </c>
      <c r="I3260" s="7">
        <v>155850.06</v>
      </c>
      <c r="J3260" s="8">
        <v>4</v>
      </c>
      <c r="K3260" s="7">
        <v>6387.71</v>
      </c>
      <c r="L3260" s="8">
        <v>11209</v>
      </c>
      <c r="M3260" s="7">
        <v>2748999.11</v>
      </c>
      <c r="N3260" s="8">
        <v>687444</v>
      </c>
    </row>
    <row r="3261" spans="1:14" x14ac:dyDescent="0.25">
      <c r="A3261" s="5">
        <v>45793</v>
      </c>
      <c r="B3261" s="8" t="s">
        <v>33</v>
      </c>
      <c r="C3261" s="7">
        <v>1131522.3</v>
      </c>
      <c r="D3261" s="8">
        <v>621993</v>
      </c>
      <c r="E3261" s="7">
        <v>1293988.98</v>
      </c>
      <c r="F3261" s="8">
        <v>17410</v>
      </c>
      <c r="G3261" s="7">
        <v>72753.429999999993</v>
      </c>
      <c r="H3261" s="8">
        <v>36828</v>
      </c>
      <c r="I3261" s="7">
        <v>163731.16</v>
      </c>
      <c r="J3261" s="8">
        <v>4</v>
      </c>
      <c r="K3261" s="7">
        <v>9653.5499999999993</v>
      </c>
      <c r="L3261" s="8">
        <v>11209</v>
      </c>
      <c r="M3261" s="7">
        <v>2671649.42</v>
      </c>
      <c r="N3261" s="8">
        <v>687444</v>
      </c>
    </row>
    <row r="3262" spans="1:14" x14ac:dyDescent="0.25">
      <c r="A3262" s="5">
        <v>45793</v>
      </c>
      <c r="B3262" s="8" t="s">
        <v>34</v>
      </c>
      <c r="C3262" s="7">
        <v>1124350.46</v>
      </c>
      <c r="D3262" s="8">
        <v>621993</v>
      </c>
      <c r="E3262" s="7">
        <v>1267313.1200000001</v>
      </c>
      <c r="F3262" s="8">
        <v>17410</v>
      </c>
      <c r="G3262" s="7">
        <v>71581.77</v>
      </c>
      <c r="H3262" s="8">
        <v>36828</v>
      </c>
      <c r="I3262" s="7">
        <v>155413.63</v>
      </c>
      <c r="J3262" s="8">
        <v>4</v>
      </c>
      <c r="K3262" s="7">
        <v>17689.7</v>
      </c>
      <c r="L3262" s="8">
        <v>11209</v>
      </c>
      <c r="M3262" s="7">
        <v>2636348.6800000002</v>
      </c>
      <c r="N3262" s="8">
        <v>687444</v>
      </c>
    </row>
    <row r="3263" spans="1:14" x14ac:dyDescent="0.25">
      <c r="A3263" s="5">
        <v>45793</v>
      </c>
      <c r="B3263" s="8" t="s">
        <v>35</v>
      </c>
      <c r="C3263" s="7">
        <v>1058310.3799999999</v>
      </c>
      <c r="D3263" s="8">
        <v>621993</v>
      </c>
      <c r="E3263" s="7">
        <v>1206542.31</v>
      </c>
      <c r="F3263" s="8">
        <v>17410</v>
      </c>
      <c r="G3263" s="7">
        <v>66698.8</v>
      </c>
      <c r="H3263" s="8">
        <v>36828</v>
      </c>
      <c r="I3263" s="7">
        <v>152680.6</v>
      </c>
      <c r="J3263" s="8">
        <v>4</v>
      </c>
      <c r="K3263" s="7">
        <v>41000.910000000003</v>
      </c>
      <c r="L3263" s="8">
        <v>11209</v>
      </c>
      <c r="M3263" s="7">
        <v>2525233</v>
      </c>
      <c r="N3263" s="8">
        <v>687444</v>
      </c>
    </row>
    <row r="3264" spans="1:14" x14ac:dyDescent="0.25">
      <c r="A3264" s="5">
        <v>45793</v>
      </c>
      <c r="B3264" s="8" t="s">
        <v>36</v>
      </c>
      <c r="C3264" s="7">
        <v>951492.94</v>
      </c>
      <c r="D3264" s="8">
        <v>621993</v>
      </c>
      <c r="E3264" s="7">
        <v>1134938.75</v>
      </c>
      <c r="F3264" s="8">
        <v>17410</v>
      </c>
      <c r="G3264" s="7">
        <v>61302.16</v>
      </c>
      <c r="H3264" s="8">
        <v>36828</v>
      </c>
      <c r="I3264" s="7">
        <v>167824.66</v>
      </c>
      <c r="J3264" s="8">
        <v>4</v>
      </c>
      <c r="K3264" s="7">
        <v>42855.61</v>
      </c>
      <c r="L3264" s="8">
        <v>11209</v>
      </c>
      <c r="M3264" s="7">
        <v>2358414.12</v>
      </c>
      <c r="N3264" s="8">
        <v>687444</v>
      </c>
    </row>
    <row r="3265" spans="1:14" x14ac:dyDescent="0.25">
      <c r="A3265" s="5">
        <v>45793</v>
      </c>
      <c r="B3265" s="8" t="s">
        <v>37</v>
      </c>
      <c r="C3265" s="7">
        <v>830682.84</v>
      </c>
      <c r="D3265" s="8">
        <v>621993</v>
      </c>
      <c r="E3265" s="7">
        <v>1074986.23</v>
      </c>
      <c r="F3265" s="8">
        <v>17410</v>
      </c>
      <c r="G3265" s="7">
        <v>57512.53</v>
      </c>
      <c r="H3265" s="8">
        <v>36828</v>
      </c>
      <c r="I3265" s="7">
        <v>138769.24</v>
      </c>
      <c r="J3265" s="8">
        <v>4</v>
      </c>
      <c r="K3265" s="7">
        <v>35288.26</v>
      </c>
      <c r="L3265" s="8">
        <v>11209</v>
      </c>
      <c r="M3265" s="7">
        <v>2137239.1</v>
      </c>
      <c r="N3265" s="8">
        <v>687444</v>
      </c>
    </row>
    <row r="3266" spans="1:14" x14ac:dyDescent="0.25">
      <c r="A3266" s="5">
        <v>45793</v>
      </c>
      <c r="B3266" s="8" t="s">
        <v>38</v>
      </c>
      <c r="C3266" s="7">
        <v>723713.15</v>
      </c>
      <c r="D3266" s="8">
        <v>619886</v>
      </c>
      <c r="E3266" s="7">
        <v>1032015.85</v>
      </c>
      <c r="F3266" s="8">
        <v>17399</v>
      </c>
      <c r="G3266" s="7">
        <v>55185.120000000003</v>
      </c>
      <c r="H3266" s="8">
        <v>36742</v>
      </c>
      <c r="I3266" s="7">
        <v>133485.10999999999</v>
      </c>
      <c r="J3266" s="8">
        <v>4</v>
      </c>
      <c r="K3266" s="7">
        <v>39879.78</v>
      </c>
      <c r="L3266" s="8">
        <v>11209</v>
      </c>
      <c r="M3266" s="7">
        <v>1984279.01</v>
      </c>
      <c r="N3266" s="8">
        <v>685240</v>
      </c>
    </row>
    <row r="3267" spans="1:14" x14ac:dyDescent="0.25">
      <c r="A3267" s="5">
        <v>45794</v>
      </c>
      <c r="B3267" s="8" t="s">
        <v>15</v>
      </c>
      <c r="C3267" s="7">
        <v>633296.35</v>
      </c>
      <c r="D3267" s="8">
        <v>619741</v>
      </c>
      <c r="E3267" s="7">
        <v>1007495.96</v>
      </c>
      <c r="F3267" s="8">
        <v>17397</v>
      </c>
      <c r="G3267" s="7">
        <v>53054.16</v>
      </c>
      <c r="H3267" s="8">
        <v>36742</v>
      </c>
      <c r="I3267" s="7">
        <v>132390.49</v>
      </c>
      <c r="J3267" s="8">
        <v>4</v>
      </c>
      <c r="K3267" s="7">
        <v>42112.39</v>
      </c>
      <c r="L3267" s="8">
        <v>11209</v>
      </c>
      <c r="M3267" s="7">
        <v>1868349.35</v>
      </c>
      <c r="N3267" s="8">
        <v>685093</v>
      </c>
    </row>
    <row r="3268" spans="1:14" x14ac:dyDescent="0.25">
      <c r="A3268" s="5">
        <v>45794</v>
      </c>
      <c r="B3268" s="8" t="s">
        <v>16</v>
      </c>
      <c r="C3268" s="7">
        <v>571903.69999999995</v>
      </c>
      <c r="D3268" s="8">
        <v>619741</v>
      </c>
      <c r="E3268" s="7">
        <v>988640.1</v>
      </c>
      <c r="F3268" s="8">
        <v>17397</v>
      </c>
      <c r="G3268" s="7">
        <v>51514.84</v>
      </c>
      <c r="H3268" s="8">
        <v>36742</v>
      </c>
      <c r="I3268" s="7">
        <v>139150.75</v>
      </c>
      <c r="J3268" s="8">
        <v>4</v>
      </c>
      <c r="K3268" s="7">
        <v>40654.49</v>
      </c>
      <c r="L3268" s="8">
        <v>11209</v>
      </c>
      <c r="M3268" s="7">
        <v>1791863.88</v>
      </c>
      <c r="N3268" s="8">
        <v>685093</v>
      </c>
    </row>
    <row r="3269" spans="1:14" x14ac:dyDescent="0.25">
      <c r="A3269" s="5">
        <v>45794</v>
      </c>
      <c r="B3269" s="8" t="s">
        <v>17</v>
      </c>
      <c r="C3269" s="7">
        <v>528097.88</v>
      </c>
      <c r="D3269" s="8">
        <v>619741</v>
      </c>
      <c r="E3269" s="7">
        <v>973973.03</v>
      </c>
      <c r="F3269" s="8">
        <v>17397</v>
      </c>
      <c r="G3269" s="7">
        <v>50311.5</v>
      </c>
      <c r="H3269" s="8">
        <v>36742</v>
      </c>
      <c r="I3269" s="7">
        <v>129869.11</v>
      </c>
      <c r="J3269" s="8">
        <v>4</v>
      </c>
      <c r="K3269" s="7">
        <v>33914.42</v>
      </c>
      <c r="L3269" s="8">
        <v>11209</v>
      </c>
      <c r="M3269" s="7">
        <v>1716165.94</v>
      </c>
      <c r="N3269" s="8">
        <v>685093</v>
      </c>
    </row>
    <row r="3270" spans="1:14" x14ac:dyDescent="0.25">
      <c r="A3270" s="5">
        <v>45794</v>
      </c>
      <c r="B3270" s="8" t="s">
        <v>18</v>
      </c>
      <c r="C3270" s="7">
        <v>499840.11</v>
      </c>
      <c r="D3270" s="8">
        <v>619741</v>
      </c>
      <c r="E3270" s="7">
        <v>973870.04</v>
      </c>
      <c r="F3270" s="8">
        <v>17397</v>
      </c>
      <c r="G3270" s="7">
        <v>49698.07</v>
      </c>
      <c r="H3270" s="8">
        <v>36742</v>
      </c>
      <c r="I3270" s="7">
        <v>137052.21</v>
      </c>
      <c r="J3270" s="8">
        <v>4</v>
      </c>
      <c r="K3270" s="7">
        <v>40634.160000000003</v>
      </c>
      <c r="L3270" s="8">
        <v>11209</v>
      </c>
      <c r="M3270" s="7">
        <v>1701094.59</v>
      </c>
      <c r="N3270" s="8">
        <v>685093</v>
      </c>
    </row>
    <row r="3271" spans="1:14" x14ac:dyDescent="0.25">
      <c r="A3271" s="5">
        <v>45794</v>
      </c>
      <c r="B3271" s="8" t="s">
        <v>19</v>
      </c>
      <c r="C3271" s="7">
        <v>488320.72</v>
      </c>
      <c r="D3271" s="8">
        <v>619741</v>
      </c>
      <c r="E3271" s="7">
        <v>993390.11</v>
      </c>
      <c r="F3271" s="8">
        <v>17397</v>
      </c>
      <c r="G3271" s="7">
        <v>50349.120000000003</v>
      </c>
      <c r="H3271" s="8">
        <v>36742</v>
      </c>
      <c r="I3271" s="7">
        <v>134315.15</v>
      </c>
      <c r="J3271" s="8">
        <v>4</v>
      </c>
      <c r="K3271" s="7">
        <v>38207.06</v>
      </c>
      <c r="L3271" s="8">
        <v>11209</v>
      </c>
      <c r="M3271" s="7">
        <v>1704582.16</v>
      </c>
      <c r="N3271" s="8">
        <v>685093</v>
      </c>
    </row>
    <row r="3272" spans="1:14" x14ac:dyDescent="0.25">
      <c r="A3272" s="5">
        <v>45794</v>
      </c>
      <c r="B3272" s="8" t="s">
        <v>20</v>
      </c>
      <c r="C3272" s="7">
        <v>503093.16</v>
      </c>
      <c r="D3272" s="8">
        <v>619741</v>
      </c>
      <c r="E3272" s="7">
        <v>1020505.29</v>
      </c>
      <c r="F3272" s="8">
        <v>17397</v>
      </c>
      <c r="G3272" s="7">
        <v>48364.32</v>
      </c>
      <c r="H3272" s="8">
        <v>36742</v>
      </c>
      <c r="I3272" s="7">
        <v>133199.35999999999</v>
      </c>
      <c r="J3272" s="8">
        <v>4</v>
      </c>
      <c r="K3272" s="7">
        <v>22637.21</v>
      </c>
      <c r="L3272" s="8">
        <v>11209</v>
      </c>
      <c r="M3272" s="7">
        <v>1727799.34</v>
      </c>
      <c r="N3272" s="8">
        <v>685093</v>
      </c>
    </row>
    <row r="3273" spans="1:14" x14ac:dyDescent="0.25">
      <c r="A3273" s="5">
        <v>45794</v>
      </c>
      <c r="B3273" s="8" t="s">
        <v>21</v>
      </c>
      <c r="C3273" s="7">
        <v>567893.06000000006</v>
      </c>
      <c r="D3273" s="8">
        <v>619741</v>
      </c>
      <c r="E3273" s="7">
        <v>1056832.77</v>
      </c>
      <c r="F3273" s="8">
        <v>17397</v>
      </c>
      <c r="G3273" s="7">
        <v>48513.82</v>
      </c>
      <c r="H3273" s="8">
        <v>36742</v>
      </c>
      <c r="I3273" s="7">
        <v>121385.28</v>
      </c>
      <c r="J3273" s="8">
        <v>4</v>
      </c>
      <c r="K3273" s="7">
        <v>8349.33</v>
      </c>
      <c r="L3273" s="8">
        <v>11209</v>
      </c>
      <c r="M3273" s="7">
        <v>1802974.26</v>
      </c>
      <c r="N3273" s="8">
        <v>685093</v>
      </c>
    </row>
    <row r="3274" spans="1:14" x14ac:dyDescent="0.25">
      <c r="A3274" s="5">
        <v>45794</v>
      </c>
      <c r="B3274" s="8" t="s">
        <v>22</v>
      </c>
      <c r="C3274" s="7">
        <v>663721.72</v>
      </c>
      <c r="D3274" s="8">
        <v>619741</v>
      </c>
      <c r="E3274" s="7">
        <v>1107841.9099999999</v>
      </c>
      <c r="F3274" s="8">
        <v>17397</v>
      </c>
      <c r="G3274" s="7">
        <v>54153.39</v>
      </c>
      <c r="H3274" s="8">
        <v>36742</v>
      </c>
      <c r="I3274" s="7">
        <v>123488.08</v>
      </c>
      <c r="J3274" s="8">
        <v>4</v>
      </c>
      <c r="K3274" s="7">
        <v>10709.42</v>
      </c>
      <c r="L3274" s="8">
        <v>11209</v>
      </c>
      <c r="M3274" s="7">
        <v>1959914.52</v>
      </c>
      <c r="N3274" s="8">
        <v>685093</v>
      </c>
    </row>
    <row r="3275" spans="1:14" x14ac:dyDescent="0.25">
      <c r="A3275" s="5">
        <v>45794</v>
      </c>
      <c r="B3275" s="8" t="s">
        <v>23</v>
      </c>
      <c r="C3275" s="7">
        <v>733582.05</v>
      </c>
      <c r="D3275" s="8">
        <v>619741</v>
      </c>
      <c r="E3275" s="7">
        <v>1139503.54</v>
      </c>
      <c r="F3275" s="8">
        <v>17397</v>
      </c>
      <c r="G3275" s="7">
        <v>60629.36</v>
      </c>
      <c r="H3275" s="8">
        <v>36742</v>
      </c>
      <c r="I3275" s="7">
        <v>124713.49</v>
      </c>
      <c r="J3275" s="8">
        <v>4</v>
      </c>
      <c r="K3275" s="7">
        <v>8750.41</v>
      </c>
      <c r="L3275" s="8">
        <v>11209</v>
      </c>
      <c r="M3275" s="7">
        <v>2067178.85</v>
      </c>
      <c r="N3275" s="8">
        <v>685093</v>
      </c>
    </row>
    <row r="3276" spans="1:14" x14ac:dyDescent="0.25">
      <c r="A3276" s="5">
        <v>45794</v>
      </c>
      <c r="B3276" s="8" t="s">
        <v>24</v>
      </c>
      <c r="C3276" s="7">
        <v>759194.71</v>
      </c>
      <c r="D3276" s="8">
        <v>619741</v>
      </c>
      <c r="E3276" s="7">
        <v>1151194.58</v>
      </c>
      <c r="F3276" s="8">
        <v>17397</v>
      </c>
      <c r="G3276" s="7">
        <v>65200.26</v>
      </c>
      <c r="H3276" s="8">
        <v>36742</v>
      </c>
      <c r="I3276" s="7">
        <v>126064.13</v>
      </c>
      <c r="J3276" s="8">
        <v>4</v>
      </c>
      <c r="K3276" s="7">
        <v>7259.84</v>
      </c>
      <c r="L3276" s="8">
        <v>11209</v>
      </c>
      <c r="M3276" s="7">
        <v>2108913.52</v>
      </c>
      <c r="N3276" s="8">
        <v>685093</v>
      </c>
    </row>
    <row r="3277" spans="1:14" x14ac:dyDescent="0.25">
      <c r="A3277" s="5">
        <v>45794</v>
      </c>
      <c r="B3277" s="8" t="s">
        <v>25</v>
      </c>
      <c r="C3277" s="7">
        <v>785103.25</v>
      </c>
      <c r="D3277" s="8">
        <v>619741</v>
      </c>
      <c r="E3277" s="7">
        <v>1149853.43</v>
      </c>
      <c r="F3277" s="8">
        <v>17397</v>
      </c>
      <c r="G3277" s="7">
        <v>68378.820000000007</v>
      </c>
      <c r="H3277" s="8">
        <v>36742</v>
      </c>
      <c r="I3277" s="7">
        <v>125917.49</v>
      </c>
      <c r="J3277" s="8">
        <v>4</v>
      </c>
      <c r="K3277" s="7">
        <v>1535.95</v>
      </c>
      <c r="L3277" s="8">
        <v>11209</v>
      </c>
      <c r="M3277" s="7">
        <v>2130788.94</v>
      </c>
      <c r="N3277" s="8">
        <v>685093</v>
      </c>
    </row>
    <row r="3278" spans="1:14" x14ac:dyDescent="0.25">
      <c r="A3278" s="5">
        <v>45794</v>
      </c>
      <c r="B3278" s="8" t="s">
        <v>26</v>
      </c>
      <c r="C3278" s="7">
        <v>808671.96</v>
      </c>
      <c r="D3278" s="8">
        <v>619741</v>
      </c>
      <c r="E3278" s="7">
        <v>1153835.28</v>
      </c>
      <c r="F3278" s="8">
        <v>17397</v>
      </c>
      <c r="G3278" s="7">
        <v>69925.14</v>
      </c>
      <c r="H3278" s="8">
        <v>36742</v>
      </c>
      <c r="I3278" s="7">
        <v>123138.84</v>
      </c>
      <c r="J3278" s="8">
        <v>4</v>
      </c>
      <c r="K3278" s="7">
        <v>3350.47</v>
      </c>
      <c r="L3278" s="8">
        <v>11209</v>
      </c>
      <c r="M3278" s="7">
        <v>2158921.69</v>
      </c>
      <c r="N3278" s="8">
        <v>685093</v>
      </c>
    </row>
    <row r="3279" spans="1:14" x14ac:dyDescent="0.25">
      <c r="A3279" s="5">
        <v>45794</v>
      </c>
      <c r="B3279" s="8" t="s">
        <v>27</v>
      </c>
      <c r="C3279" s="7">
        <v>828444.32</v>
      </c>
      <c r="D3279" s="8">
        <v>619741</v>
      </c>
      <c r="E3279" s="7">
        <v>1148084.28</v>
      </c>
      <c r="F3279" s="8">
        <v>17397</v>
      </c>
      <c r="G3279" s="7">
        <v>70434</v>
      </c>
      <c r="H3279" s="8">
        <v>36742</v>
      </c>
      <c r="I3279" s="7">
        <v>119578.03</v>
      </c>
      <c r="J3279" s="8">
        <v>4</v>
      </c>
      <c r="K3279" s="7">
        <v>-1330.65</v>
      </c>
      <c r="L3279" s="8">
        <v>11209</v>
      </c>
      <c r="M3279" s="7">
        <v>2165209.98</v>
      </c>
      <c r="N3279" s="8">
        <v>685093</v>
      </c>
    </row>
    <row r="3280" spans="1:14" x14ac:dyDescent="0.25">
      <c r="A3280" s="5">
        <v>45794</v>
      </c>
      <c r="B3280" s="8" t="s">
        <v>28</v>
      </c>
      <c r="C3280" s="7">
        <v>854429.88</v>
      </c>
      <c r="D3280" s="8">
        <v>619741</v>
      </c>
      <c r="E3280" s="7">
        <v>1152551.3500000001</v>
      </c>
      <c r="F3280" s="8">
        <v>17397</v>
      </c>
      <c r="G3280" s="7">
        <v>70756.289999999994</v>
      </c>
      <c r="H3280" s="8">
        <v>36742</v>
      </c>
      <c r="I3280" s="7">
        <v>115787.17</v>
      </c>
      <c r="J3280" s="8">
        <v>4</v>
      </c>
      <c r="K3280" s="7">
        <v>1195.75</v>
      </c>
      <c r="L3280" s="8">
        <v>11209</v>
      </c>
      <c r="M3280" s="7">
        <v>2194720.44</v>
      </c>
      <c r="N3280" s="8">
        <v>685093</v>
      </c>
    </row>
    <row r="3281" spans="1:14" x14ac:dyDescent="0.25">
      <c r="A3281" s="5">
        <v>45794</v>
      </c>
      <c r="B3281" s="8" t="s">
        <v>29</v>
      </c>
      <c r="C3281" s="7">
        <v>891009.29</v>
      </c>
      <c r="D3281" s="8">
        <v>619741</v>
      </c>
      <c r="E3281" s="7">
        <v>1152910.69</v>
      </c>
      <c r="F3281" s="8">
        <v>17397</v>
      </c>
      <c r="G3281" s="7">
        <v>70871.09</v>
      </c>
      <c r="H3281" s="8">
        <v>36742</v>
      </c>
      <c r="I3281" s="7">
        <v>116300.97</v>
      </c>
      <c r="J3281" s="8">
        <v>4</v>
      </c>
      <c r="K3281" s="7">
        <v>2919.74</v>
      </c>
      <c r="L3281" s="8">
        <v>11209</v>
      </c>
      <c r="M3281" s="7">
        <v>2234011.7799999998</v>
      </c>
      <c r="N3281" s="8">
        <v>685093</v>
      </c>
    </row>
    <row r="3282" spans="1:14" x14ac:dyDescent="0.25">
      <c r="A3282" s="5">
        <v>45794</v>
      </c>
      <c r="B3282" s="8" t="s">
        <v>30</v>
      </c>
      <c r="C3282" s="7">
        <v>927512.55</v>
      </c>
      <c r="D3282" s="8">
        <v>619741</v>
      </c>
      <c r="E3282" s="7">
        <v>1153751.6399999999</v>
      </c>
      <c r="F3282" s="8">
        <v>17397</v>
      </c>
      <c r="G3282" s="7">
        <v>70349.070000000007</v>
      </c>
      <c r="H3282" s="8">
        <v>36742</v>
      </c>
      <c r="I3282" s="7">
        <v>117487.58</v>
      </c>
      <c r="J3282" s="8">
        <v>4</v>
      </c>
      <c r="K3282" s="7">
        <v>5164.57</v>
      </c>
      <c r="L3282" s="8">
        <v>11209</v>
      </c>
      <c r="M3282" s="7">
        <v>2274265.41</v>
      </c>
      <c r="N3282" s="8">
        <v>685093</v>
      </c>
    </row>
    <row r="3283" spans="1:14" x14ac:dyDescent="0.25">
      <c r="A3283" s="5">
        <v>45794</v>
      </c>
      <c r="B3283" s="8" t="s">
        <v>31</v>
      </c>
      <c r="C3283" s="7">
        <v>937963.62</v>
      </c>
      <c r="D3283" s="8">
        <v>619741</v>
      </c>
      <c r="E3283" s="7">
        <v>1144528.55</v>
      </c>
      <c r="F3283" s="8">
        <v>17397</v>
      </c>
      <c r="G3283" s="7">
        <v>67735.09</v>
      </c>
      <c r="H3283" s="8">
        <v>36742</v>
      </c>
      <c r="I3283" s="7">
        <v>111961.03</v>
      </c>
      <c r="J3283" s="8">
        <v>4</v>
      </c>
      <c r="K3283" s="7">
        <v>6117.29</v>
      </c>
      <c r="L3283" s="8">
        <v>11209</v>
      </c>
      <c r="M3283" s="7">
        <v>2268305.58</v>
      </c>
      <c r="N3283" s="8">
        <v>685093</v>
      </c>
    </row>
    <row r="3284" spans="1:14" x14ac:dyDescent="0.25">
      <c r="A3284" s="5">
        <v>45794</v>
      </c>
      <c r="B3284" s="8" t="s">
        <v>32</v>
      </c>
      <c r="C3284" s="7">
        <v>916373.22</v>
      </c>
      <c r="D3284" s="8">
        <v>619741</v>
      </c>
      <c r="E3284" s="7">
        <v>1129322.06</v>
      </c>
      <c r="F3284" s="8">
        <v>17397</v>
      </c>
      <c r="G3284" s="7">
        <v>64654.32</v>
      </c>
      <c r="H3284" s="8">
        <v>36742</v>
      </c>
      <c r="I3284" s="7">
        <v>117745.61</v>
      </c>
      <c r="J3284" s="8">
        <v>4</v>
      </c>
      <c r="K3284" s="7">
        <v>7890.64</v>
      </c>
      <c r="L3284" s="8">
        <v>11209</v>
      </c>
      <c r="M3284" s="7">
        <v>2235985.85</v>
      </c>
      <c r="N3284" s="8">
        <v>685093</v>
      </c>
    </row>
    <row r="3285" spans="1:14" x14ac:dyDescent="0.25">
      <c r="A3285" s="5">
        <v>45794</v>
      </c>
      <c r="B3285" s="8" t="s">
        <v>33</v>
      </c>
      <c r="C3285" s="7">
        <v>872299.4</v>
      </c>
      <c r="D3285" s="8">
        <v>619741</v>
      </c>
      <c r="E3285" s="7">
        <v>1098280.3700000001</v>
      </c>
      <c r="F3285" s="8">
        <v>17397</v>
      </c>
      <c r="G3285" s="7">
        <v>61049.56</v>
      </c>
      <c r="H3285" s="8">
        <v>36742</v>
      </c>
      <c r="I3285" s="7">
        <v>115159.74</v>
      </c>
      <c r="J3285" s="8">
        <v>4</v>
      </c>
      <c r="K3285" s="7">
        <v>7181.14</v>
      </c>
      <c r="L3285" s="8">
        <v>11209</v>
      </c>
      <c r="M3285" s="7">
        <v>2153970.21</v>
      </c>
      <c r="N3285" s="8">
        <v>685093</v>
      </c>
    </row>
    <row r="3286" spans="1:14" x14ac:dyDescent="0.25">
      <c r="A3286" s="5">
        <v>45794</v>
      </c>
      <c r="B3286" s="8" t="s">
        <v>34</v>
      </c>
      <c r="C3286" s="7">
        <v>835835.33</v>
      </c>
      <c r="D3286" s="8">
        <v>619741</v>
      </c>
      <c r="E3286" s="7">
        <v>1069961.78</v>
      </c>
      <c r="F3286" s="8">
        <v>17397</v>
      </c>
      <c r="G3286" s="7">
        <v>58478.48</v>
      </c>
      <c r="H3286" s="8">
        <v>36742</v>
      </c>
      <c r="I3286" s="7">
        <v>113694.69</v>
      </c>
      <c r="J3286" s="8">
        <v>4</v>
      </c>
      <c r="K3286" s="7">
        <v>11915.92</v>
      </c>
      <c r="L3286" s="8">
        <v>11209</v>
      </c>
      <c r="M3286" s="7">
        <v>2089886.2</v>
      </c>
      <c r="N3286" s="8">
        <v>685093</v>
      </c>
    </row>
    <row r="3287" spans="1:14" x14ac:dyDescent="0.25">
      <c r="A3287" s="5">
        <v>45794</v>
      </c>
      <c r="B3287" s="8" t="s">
        <v>35</v>
      </c>
      <c r="C3287" s="7">
        <v>822844.18</v>
      </c>
      <c r="D3287" s="8">
        <v>619741</v>
      </c>
      <c r="E3287" s="7">
        <v>1038955.19</v>
      </c>
      <c r="F3287" s="8">
        <v>17397</v>
      </c>
      <c r="G3287" s="7">
        <v>59278.53</v>
      </c>
      <c r="H3287" s="8">
        <v>36742</v>
      </c>
      <c r="I3287" s="7">
        <v>117921.49</v>
      </c>
      <c r="J3287" s="8">
        <v>4</v>
      </c>
      <c r="K3287" s="7">
        <v>27519.49</v>
      </c>
      <c r="L3287" s="8">
        <v>11209</v>
      </c>
      <c r="M3287" s="7">
        <v>2066518.88</v>
      </c>
      <c r="N3287" s="8">
        <v>685093</v>
      </c>
    </row>
    <row r="3288" spans="1:14" x14ac:dyDescent="0.25">
      <c r="A3288" s="5">
        <v>45794</v>
      </c>
      <c r="B3288" s="8" t="s">
        <v>36</v>
      </c>
      <c r="C3288" s="7">
        <v>773803.43</v>
      </c>
      <c r="D3288" s="8">
        <v>619741</v>
      </c>
      <c r="E3288" s="7">
        <v>1001009.78</v>
      </c>
      <c r="F3288" s="8">
        <v>17397</v>
      </c>
      <c r="G3288" s="7">
        <v>56086.75</v>
      </c>
      <c r="H3288" s="8">
        <v>36742</v>
      </c>
      <c r="I3288" s="7">
        <v>119138.08</v>
      </c>
      <c r="J3288" s="8">
        <v>4</v>
      </c>
      <c r="K3288" s="7">
        <v>31816.32</v>
      </c>
      <c r="L3288" s="8">
        <v>11209</v>
      </c>
      <c r="M3288" s="7">
        <v>1981854.36</v>
      </c>
      <c r="N3288" s="8">
        <v>685093</v>
      </c>
    </row>
    <row r="3289" spans="1:14" x14ac:dyDescent="0.25">
      <c r="A3289" s="5">
        <v>45794</v>
      </c>
      <c r="B3289" s="8" t="s">
        <v>37</v>
      </c>
      <c r="C3289" s="7">
        <v>684108.37</v>
      </c>
      <c r="D3289" s="8">
        <v>619741</v>
      </c>
      <c r="E3289" s="7">
        <v>964988.94</v>
      </c>
      <c r="F3289" s="8">
        <v>17397</v>
      </c>
      <c r="G3289" s="7">
        <v>53156.29</v>
      </c>
      <c r="H3289" s="8">
        <v>36742</v>
      </c>
      <c r="I3289" s="7">
        <v>116231.67</v>
      </c>
      <c r="J3289" s="8">
        <v>4</v>
      </c>
      <c r="K3289" s="7">
        <v>30156.16</v>
      </c>
      <c r="L3289" s="8">
        <v>11209</v>
      </c>
      <c r="M3289" s="7">
        <v>1848641.43</v>
      </c>
      <c r="N3289" s="8">
        <v>685093</v>
      </c>
    </row>
    <row r="3290" spans="1:14" x14ac:dyDescent="0.25">
      <c r="A3290" s="5">
        <v>45794</v>
      </c>
      <c r="B3290" s="8" t="s">
        <v>38</v>
      </c>
      <c r="C3290" s="7">
        <v>593581.36</v>
      </c>
      <c r="D3290" s="8">
        <v>626191</v>
      </c>
      <c r="E3290" s="7">
        <v>941960.69</v>
      </c>
      <c r="F3290" s="8">
        <v>17445</v>
      </c>
      <c r="G3290" s="7">
        <v>50980.03</v>
      </c>
      <c r="H3290" s="8">
        <v>37009</v>
      </c>
      <c r="I3290" s="7">
        <v>110424.17</v>
      </c>
      <c r="J3290" s="8">
        <v>4</v>
      </c>
      <c r="K3290" s="7">
        <v>31572.1</v>
      </c>
      <c r="L3290" s="8">
        <v>11210</v>
      </c>
      <c r="M3290" s="7">
        <v>1728518.35</v>
      </c>
      <c r="N3290" s="8">
        <v>691859</v>
      </c>
    </row>
    <row r="3291" spans="1:14" x14ac:dyDescent="0.25">
      <c r="A3291" s="5">
        <v>45795</v>
      </c>
      <c r="B3291" s="8" t="s">
        <v>15</v>
      </c>
      <c r="C3291" s="7">
        <v>524230.2</v>
      </c>
      <c r="D3291" s="8">
        <v>626164</v>
      </c>
      <c r="E3291" s="7">
        <v>928070.62</v>
      </c>
      <c r="F3291" s="8">
        <v>17444</v>
      </c>
      <c r="G3291" s="7">
        <v>49553.16</v>
      </c>
      <c r="H3291" s="8">
        <v>37007</v>
      </c>
      <c r="I3291" s="7">
        <v>116126.6</v>
      </c>
      <c r="J3291" s="8">
        <v>4</v>
      </c>
      <c r="K3291" s="7">
        <v>32227.33</v>
      </c>
      <c r="L3291" s="8">
        <v>11210</v>
      </c>
      <c r="M3291" s="7">
        <v>1650207.91</v>
      </c>
      <c r="N3291" s="8">
        <v>691829</v>
      </c>
    </row>
    <row r="3292" spans="1:14" x14ac:dyDescent="0.25">
      <c r="A3292" s="5">
        <v>45795</v>
      </c>
      <c r="B3292" s="8" t="s">
        <v>16</v>
      </c>
      <c r="C3292" s="7">
        <v>478859.19</v>
      </c>
      <c r="D3292" s="8">
        <v>626164</v>
      </c>
      <c r="E3292" s="7">
        <v>914692.52</v>
      </c>
      <c r="F3292" s="8">
        <v>17444</v>
      </c>
      <c r="G3292" s="7">
        <v>48355.22</v>
      </c>
      <c r="H3292" s="8">
        <v>37007</v>
      </c>
      <c r="I3292" s="7">
        <v>107529.62</v>
      </c>
      <c r="J3292" s="8">
        <v>4</v>
      </c>
      <c r="K3292" s="7">
        <v>33050.639999999999</v>
      </c>
      <c r="L3292" s="8">
        <v>11210</v>
      </c>
      <c r="M3292" s="7">
        <v>1582487.19</v>
      </c>
      <c r="N3292" s="8">
        <v>691829</v>
      </c>
    </row>
    <row r="3293" spans="1:14" x14ac:dyDescent="0.25">
      <c r="A3293" s="5">
        <v>45795</v>
      </c>
      <c r="B3293" s="8" t="s">
        <v>17</v>
      </c>
      <c r="C3293" s="7">
        <v>450007.05</v>
      </c>
      <c r="D3293" s="8">
        <v>626164</v>
      </c>
      <c r="E3293" s="7">
        <v>902568.91</v>
      </c>
      <c r="F3293" s="8">
        <v>17444</v>
      </c>
      <c r="G3293" s="7">
        <v>47613.09</v>
      </c>
      <c r="H3293" s="8">
        <v>37007</v>
      </c>
      <c r="I3293" s="7">
        <v>118077.98</v>
      </c>
      <c r="J3293" s="8">
        <v>4</v>
      </c>
      <c r="K3293" s="7">
        <v>34242.230000000003</v>
      </c>
      <c r="L3293" s="8">
        <v>11210</v>
      </c>
      <c r="M3293" s="7">
        <v>1552509.26</v>
      </c>
      <c r="N3293" s="8">
        <v>691829</v>
      </c>
    </row>
    <row r="3294" spans="1:14" x14ac:dyDescent="0.25">
      <c r="A3294" s="5">
        <v>45795</v>
      </c>
      <c r="B3294" s="8" t="s">
        <v>18</v>
      </c>
      <c r="C3294" s="7">
        <v>432801.75</v>
      </c>
      <c r="D3294" s="8">
        <v>626164</v>
      </c>
      <c r="E3294" s="7">
        <v>902070.43</v>
      </c>
      <c r="F3294" s="8">
        <v>17444</v>
      </c>
      <c r="G3294" s="7">
        <v>47096.51</v>
      </c>
      <c r="H3294" s="8">
        <v>37007</v>
      </c>
      <c r="I3294" s="7">
        <v>117541.5</v>
      </c>
      <c r="J3294" s="8">
        <v>4</v>
      </c>
      <c r="K3294" s="7">
        <v>25820.13</v>
      </c>
      <c r="L3294" s="8">
        <v>11210</v>
      </c>
      <c r="M3294" s="7">
        <v>1525330.32</v>
      </c>
      <c r="N3294" s="8">
        <v>691829</v>
      </c>
    </row>
    <row r="3295" spans="1:14" x14ac:dyDescent="0.25">
      <c r="A3295" s="5">
        <v>45795</v>
      </c>
      <c r="B3295" s="8" t="s">
        <v>19</v>
      </c>
      <c r="C3295" s="7">
        <v>429494.37</v>
      </c>
      <c r="D3295" s="8">
        <v>626164</v>
      </c>
      <c r="E3295" s="7">
        <v>910619.69</v>
      </c>
      <c r="F3295" s="8">
        <v>17444</v>
      </c>
      <c r="G3295" s="7">
        <v>47372.43</v>
      </c>
      <c r="H3295" s="8">
        <v>37007</v>
      </c>
      <c r="I3295" s="7">
        <v>116570.6</v>
      </c>
      <c r="J3295" s="8">
        <v>4</v>
      </c>
      <c r="K3295" s="7">
        <v>30516.33</v>
      </c>
      <c r="L3295" s="8">
        <v>11210</v>
      </c>
      <c r="M3295" s="7">
        <v>1534573.42</v>
      </c>
      <c r="N3295" s="8">
        <v>691829</v>
      </c>
    </row>
    <row r="3296" spans="1:14" x14ac:dyDescent="0.25">
      <c r="A3296" s="5">
        <v>45795</v>
      </c>
      <c r="B3296" s="8" t="s">
        <v>20</v>
      </c>
      <c r="C3296" s="7">
        <v>446766.98</v>
      </c>
      <c r="D3296" s="8">
        <v>626164</v>
      </c>
      <c r="E3296" s="7">
        <v>919494.54</v>
      </c>
      <c r="F3296" s="8">
        <v>17444</v>
      </c>
      <c r="G3296" s="7">
        <v>44667.64</v>
      </c>
      <c r="H3296" s="8">
        <v>37007</v>
      </c>
      <c r="I3296" s="7">
        <v>121598.47</v>
      </c>
      <c r="J3296" s="8">
        <v>4</v>
      </c>
      <c r="K3296" s="7">
        <v>16039.09</v>
      </c>
      <c r="L3296" s="8">
        <v>11210</v>
      </c>
      <c r="M3296" s="7">
        <v>1548566.72</v>
      </c>
      <c r="N3296" s="8">
        <v>691829</v>
      </c>
    </row>
    <row r="3297" spans="1:14" x14ac:dyDescent="0.25">
      <c r="A3297" s="5">
        <v>45795</v>
      </c>
      <c r="B3297" s="8" t="s">
        <v>21</v>
      </c>
      <c r="C3297" s="7">
        <v>503133.27</v>
      </c>
      <c r="D3297" s="8">
        <v>626164</v>
      </c>
      <c r="E3297" s="7">
        <v>941323.93</v>
      </c>
      <c r="F3297" s="8">
        <v>17444</v>
      </c>
      <c r="G3297" s="7">
        <v>43925.919999999998</v>
      </c>
      <c r="H3297" s="8">
        <v>37007</v>
      </c>
      <c r="I3297" s="7">
        <v>144018.10999999999</v>
      </c>
      <c r="J3297" s="8">
        <v>4</v>
      </c>
      <c r="K3297" s="7">
        <v>8205.59</v>
      </c>
      <c r="L3297" s="8">
        <v>11210</v>
      </c>
      <c r="M3297" s="7">
        <v>1640606.82</v>
      </c>
      <c r="N3297" s="8">
        <v>691829</v>
      </c>
    </row>
    <row r="3298" spans="1:14" x14ac:dyDescent="0.25">
      <c r="A3298" s="5">
        <v>45795</v>
      </c>
      <c r="B3298" s="8" t="s">
        <v>22</v>
      </c>
      <c r="C3298" s="7">
        <v>584029.75</v>
      </c>
      <c r="D3298" s="8">
        <v>626164</v>
      </c>
      <c r="E3298" s="7">
        <v>963118.97</v>
      </c>
      <c r="F3298" s="8">
        <v>17444</v>
      </c>
      <c r="G3298" s="7">
        <v>46257.279999999999</v>
      </c>
      <c r="H3298" s="8">
        <v>37007</v>
      </c>
      <c r="I3298" s="7">
        <v>146748.10999999999</v>
      </c>
      <c r="J3298" s="8">
        <v>4</v>
      </c>
      <c r="K3298" s="7">
        <v>1818.77</v>
      </c>
      <c r="L3298" s="8">
        <v>11210</v>
      </c>
      <c r="M3298" s="7">
        <v>1741972.88</v>
      </c>
      <c r="N3298" s="8">
        <v>691829</v>
      </c>
    </row>
    <row r="3299" spans="1:14" x14ac:dyDescent="0.25">
      <c r="A3299" s="5">
        <v>45795</v>
      </c>
      <c r="B3299" s="8" t="s">
        <v>23</v>
      </c>
      <c r="C3299" s="7">
        <v>650532.69999999995</v>
      </c>
      <c r="D3299" s="8">
        <v>626164</v>
      </c>
      <c r="E3299" s="7">
        <v>1001917.7</v>
      </c>
      <c r="F3299" s="8">
        <v>17444</v>
      </c>
      <c r="G3299" s="7">
        <v>50411.59</v>
      </c>
      <c r="H3299" s="8">
        <v>37007</v>
      </c>
      <c r="I3299" s="7">
        <v>146534.43</v>
      </c>
      <c r="J3299" s="8">
        <v>4</v>
      </c>
      <c r="K3299" s="7">
        <v>3603.01</v>
      </c>
      <c r="L3299" s="8">
        <v>11210</v>
      </c>
      <c r="M3299" s="7">
        <v>1852999.43</v>
      </c>
      <c r="N3299" s="8">
        <v>691829</v>
      </c>
    </row>
    <row r="3300" spans="1:14" x14ac:dyDescent="0.25">
      <c r="A3300" s="5">
        <v>45795</v>
      </c>
      <c r="B3300" s="8" t="s">
        <v>24</v>
      </c>
      <c r="C3300" s="7">
        <v>692098.83</v>
      </c>
      <c r="D3300" s="8">
        <v>626164</v>
      </c>
      <c r="E3300" s="7">
        <v>1032647.13</v>
      </c>
      <c r="F3300" s="8">
        <v>17444</v>
      </c>
      <c r="G3300" s="7">
        <v>54611.44</v>
      </c>
      <c r="H3300" s="8">
        <v>37007</v>
      </c>
      <c r="I3300" s="7">
        <v>139126.31</v>
      </c>
      <c r="J3300" s="8">
        <v>4</v>
      </c>
      <c r="K3300" s="7">
        <v>-490.79</v>
      </c>
      <c r="L3300" s="8">
        <v>11210</v>
      </c>
      <c r="M3300" s="7">
        <v>1917992.92</v>
      </c>
      <c r="N3300" s="8">
        <v>691829</v>
      </c>
    </row>
    <row r="3301" spans="1:14" x14ac:dyDescent="0.25">
      <c r="A3301" s="5">
        <v>45795</v>
      </c>
      <c r="B3301" s="8" t="s">
        <v>25</v>
      </c>
      <c r="C3301" s="7">
        <v>722505.54</v>
      </c>
      <c r="D3301" s="8">
        <v>626164</v>
      </c>
      <c r="E3301" s="7">
        <v>1049226.5900000001</v>
      </c>
      <c r="F3301" s="8">
        <v>17444</v>
      </c>
      <c r="G3301" s="7">
        <v>57970.26</v>
      </c>
      <c r="H3301" s="8">
        <v>37007</v>
      </c>
      <c r="I3301" s="7">
        <v>131884.75</v>
      </c>
      <c r="J3301" s="8">
        <v>4</v>
      </c>
      <c r="K3301" s="7">
        <v>-3800.79</v>
      </c>
      <c r="L3301" s="8">
        <v>11210</v>
      </c>
      <c r="M3301" s="7">
        <v>1957786.35</v>
      </c>
      <c r="N3301" s="8">
        <v>691829</v>
      </c>
    </row>
    <row r="3302" spans="1:14" x14ac:dyDescent="0.25">
      <c r="A3302" s="5">
        <v>45795</v>
      </c>
      <c r="B3302" s="8" t="s">
        <v>26</v>
      </c>
      <c r="C3302" s="7">
        <v>752542.75</v>
      </c>
      <c r="D3302" s="8">
        <v>626164</v>
      </c>
      <c r="E3302" s="7">
        <v>1068749.96</v>
      </c>
      <c r="F3302" s="8">
        <v>17444</v>
      </c>
      <c r="G3302" s="7">
        <v>60370.31</v>
      </c>
      <c r="H3302" s="8">
        <v>37007</v>
      </c>
      <c r="I3302" s="7">
        <v>123415.52</v>
      </c>
      <c r="J3302" s="8">
        <v>4</v>
      </c>
      <c r="K3302" s="7">
        <v>-2730.06</v>
      </c>
      <c r="L3302" s="8">
        <v>11210</v>
      </c>
      <c r="M3302" s="7">
        <v>2002348.48</v>
      </c>
      <c r="N3302" s="8">
        <v>691829</v>
      </c>
    </row>
    <row r="3303" spans="1:14" x14ac:dyDescent="0.25">
      <c r="A3303" s="5">
        <v>45795</v>
      </c>
      <c r="B3303" s="8" t="s">
        <v>27</v>
      </c>
      <c r="C3303" s="7">
        <v>786567.58</v>
      </c>
      <c r="D3303" s="8">
        <v>626164</v>
      </c>
      <c r="E3303" s="7">
        <v>1079133.67</v>
      </c>
      <c r="F3303" s="8">
        <v>17444</v>
      </c>
      <c r="G3303" s="7">
        <v>61724.67</v>
      </c>
      <c r="H3303" s="8">
        <v>37007</v>
      </c>
      <c r="I3303" s="7">
        <v>133651.67000000001</v>
      </c>
      <c r="J3303" s="8">
        <v>4</v>
      </c>
      <c r="K3303" s="7">
        <v>-5058.8900000000003</v>
      </c>
      <c r="L3303" s="8">
        <v>11210</v>
      </c>
      <c r="M3303" s="7">
        <v>2056018.7</v>
      </c>
      <c r="N3303" s="8">
        <v>691829</v>
      </c>
    </row>
    <row r="3304" spans="1:14" x14ac:dyDescent="0.25">
      <c r="A3304" s="5">
        <v>45795</v>
      </c>
      <c r="B3304" s="8" t="s">
        <v>28</v>
      </c>
      <c r="C3304" s="7">
        <v>832888.43</v>
      </c>
      <c r="D3304" s="8">
        <v>626164</v>
      </c>
      <c r="E3304" s="7">
        <v>1088951.1299999999</v>
      </c>
      <c r="F3304" s="8">
        <v>17444</v>
      </c>
      <c r="G3304" s="7">
        <v>63577.32</v>
      </c>
      <c r="H3304" s="8">
        <v>37007</v>
      </c>
      <c r="I3304" s="7">
        <v>131860.57</v>
      </c>
      <c r="J3304" s="8">
        <v>4</v>
      </c>
      <c r="K3304" s="7">
        <v>-4592.8</v>
      </c>
      <c r="L3304" s="8">
        <v>11210</v>
      </c>
      <c r="M3304" s="7">
        <v>2112684.65</v>
      </c>
      <c r="N3304" s="8">
        <v>691829</v>
      </c>
    </row>
    <row r="3305" spans="1:14" x14ac:dyDescent="0.25">
      <c r="A3305" s="5">
        <v>45795</v>
      </c>
      <c r="B3305" s="8" t="s">
        <v>29</v>
      </c>
      <c r="C3305" s="7">
        <v>897719.4</v>
      </c>
      <c r="D3305" s="8">
        <v>626164</v>
      </c>
      <c r="E3305" s="7">
        <v>1105154.42</v>
      </c>
      <c r="F3305" s="8">
        <v>17444</v>
      </c>
      <c r="G3305" s="7">
        <v>65307.040000000001</v>
      </c>
      <c r="H3305" s="8">
        <v>37007</v>
      </c>
      <c r="I3305" s="7">
        <v>122793.88</v>
      </c>
      <c r="J3305" s="8">
        <v>4</v>
      </c>
      <c r="K3305" s="7">
        <v>-1632.75</v>
      </c>
      <c r="L3305" s="8">
        <v>11210</v>
      </c>
      <c r="M3305" s="7">
        <v>2189341.9900000002</v>
      </c>
      <c r="N3305" s="8">
        <v>691829</v>
      </c>
    </row>
    <row r="3306" spans="1:14" x14ac:dyDescent="0.25">
      <c r="A3306" s="5">
        <v>45795</v>
      </c>
      <c r="B3306" s="8" t="s">
        <v>30</v>
      </c>
      <c r="C3306" s="7">
        <v>976053.26</v>
      </c>
      <c r="D3306" s="8">
        <v>626164</v>
      </c>
      <c r="E3306" s="7">
        <v>1111595.1599999999</v>
      </c>
      <c r="F3306" s="8">
        <v>17444</v>
      </c>
      <c r="G3306" s="7">
        <v>66367.39</v>
      </c>
      <c r="H3306" s="8">
        <v>37007</v>
      </c>
      <c r="I3306" s="7">
        <v>121017.38</v>
      </c>
      <c r="J3306" s="8">
        <v>4</v>
      </c>
      <c r="K3306" s="7">
        <v>-1079.21</v>
      </c>
      <c r="L3306" s="8">
        <v>11210</v>
      </c>
      <c r="M3306" s="7">
        <v>2273953.98</v>
      </c>
      <c r="N3306" s="8">
        <v>691829</v>
      </c>
    </row>
    <row r="3307" spans="1:14" x14ac:dyDescent="0.25">
      <c r="A3307" s="5">
        <v>45795</v>
      </c>
      <c r="B3307" s="8" t="s">
        <v>31</v>
      </c>
      <c r="C3307" s="7">
        <v>1054624.6599999999</v>
      </c>
      <c r="D3307" s="8">
        <v>626164</v>
      </c>
      <c r="E3307" s="7">
        <v>1116189.52</v>
      </c>
      <c r="F3307" s="8">
        <v>17444</v>
      </c>
      <c r="G3307" s="7">
        <v>66401.850000000006</v>
      </c>
      <c r="H3307" s="8">
        <v>37007</v>
      </c>
      <c r="I3307" s="7">
        <v>119508.49</v>
      </c>
      <c r="J3307" s="8">
        <v>4</v>
      </c>
      <c r="K3307" s="7">
        <v>2076.38</v>
      </c>
      <c r="L3307" s="8">
        <v>11210</v>
      </c>
      <c r="M3307" s="7">
        <v>2358800.9</v>
      </c>
      <c r="N3307" s="8">
        <v>691829</v>
      </c>
    </row>
    <row r="3308" spans="1:14" x14ac:dyDescent="0.25">
      <c r="A3308" s="5">
        <v>45795</v>
      </c>
      <c r="B3308" s="8" t="s">
        <v>32</v>
      </c>
      <c r="C3308" s="7">
        <v>1088986.74</v>
      </c>
      <c r="D3308" s="8">
        <v>626164</v>
      </c>
      <c r="E3308" s="7">
        <v>1106050.22</v>
      </c>
      <c r="F3308" s="8">
        <v>17444</v>
      </c>
      <c r="G3308" s="7">
        <v>65247.89</v>
      </c>
      <c r="H3308" s="8">
        <v>37007</v>
      </c>
      <c r="I3308" s="7">
        <v>118298.71</v>
      </c>
      <c r="J3308" s="8">
        <v>4</v>
      </c>
      <c r="K3308" s="7">
        <v>3574.48</v>
      </c>
      <c r="L3308" s="8">
        <v>11210</v>
      </c>
      <c r="M3308" s="7">
        <v>2382158.04</v>
      </c>
      <c r="N3308" s="8">
        <v>691829</v>
      </c>
    </row>
    <row r="3309" spans="1:14" x14ac:dyDescent="0.25">
      <c r="A3309" s="5">
        <v>45795</v>
      </c>
      <c r="B3309" s="8" t="s">
        <v>33</v>
      </c>
      <c r="C3309" s="7">
        <v>1072241.99</v>
      </c>
      <c r="D3309" s="8">
        <v>626164</v>
      </c>
      <c r="E3309" s="7">
        <v>1082090.44</v>
      </c>
      <c r="F3309" s="8">
        <v>17444</v>
      </c>
      <c r="G3309" s="7">
        <v>62362.04</v>
      </c>
      <c r="H3309" s="8">
        <v>37007</v>
      </c>
      <c r="I3309" s="7">
        <v>115302.1</v>
      </c>
      <c r="J3309" s="8">
        <v>4</v>
      </c>
      <c r="K3309" s="7">
        <v>4629.6000000000004</v>
      </c>
      <c r="L3309" s="8">
        <v>11210</v>
      </c>
      <c r="M3309" s="7">
        <v>2336626.17</v>
      </c>
      <c r="N3309" s="8">
        <v>691829</v>
      </c>
    </row>
    <row r="3310" spans="1:14" x14ac:dyDescent="0.25">
      <c r="A3310" s="5">
        <v>45795</v>
      </c>
      <c r="B3310" s="8" t="s">
        <v>34</v>
      </c>
      <c r="C3310" s="7">
        <v>1022002.42</v>
      </c>
      <c r="D3310" s="8">
        <v>626164</v>
      </c>
      <c r="E3310" s="7">
        <v>1048482.08</v>
      </c>
      <c r="F3310" s="8">
        <v>17444</v>
      </c>
      <c r="G3310" s="7">
        <v>58635.67</v>
      </c>
      <c r="H3310" s="8">
        <v>37007</v>
      </c>
      <c r="I3310" s="7">
        <v>118216.31</v>
      </c>
      <c r="J3310" s="8">
        <v>4</v>
      </c>
      <c r="K3310" s="7">
        <v>8438.1</v>
      </c>
      <c r="L3310" s="8">
        <v>11210</v>
      </c>
      <c r="M3310" s="7">
        <v>2255774.58</v>
      </c>
      <c r="N3310" s="8">
        <v>691829</v>
      </c>
    </row>
    <row r="3311" spans="1:14" x14ac:dyDescent="0.25">
      <c r="A3311" s="5">
        <v>45795</v>
      </c>
      <c r="B3311" s="8" t="s">
        <v>35</v>
      </c>
      <c r="C3311" s="7">
        <v>969955.82</v>
      </c>
      <c r="D3311" s="8">
        <v>626164</v>
      </c>
      <c r="E3311" s="7">
        <v>1011463.39</v>
      </c>
      <c r="F3311" s="8">
        <v>17444</v>
      </c>
      <c r="G3311" s="7">
        <v>58114.66</v>
      </c>
      <c r="H3311" s="8">
        <v>37007</v>
      </c>
      <c r="I3311" s="7">
        <v>122525.51</v>
      </c>
      <c r="J3311" s="8">
        <v>4</v>
      </c>
      <c r="K3311" s="7">
        <v>28808.61</v>
      </c>
      <c r="L3311" s="8">
        <v>11210</v>
      </c>
      <c r="M3311" s="7">
        <v>2190867.9900000002</v>
      </c>
      <c r="N3311" s="8">
        <v>691829</v>
      </c>
    </row>
    <row r="3312" spans="1:14" x14ac:dyDescent="0.25">
      <c r="A3312" s="5">
        <v>45795</v>
      </c>
      <c r="B3312" s="8" t="s">
        <v>36</v>
      </c>
      <c r="C3312" s="7">
        <v>851364.25</v>
      </c>
      <c r="D3312" s="8">
        <v>626164</v>
      </c>
      <c r="E3312" s="7">
        <v>974526.69</v>
      </c>
      <c r="F3312" s="8">
        <v>17444</v>
      </c>
      <c r="G3312" s="7">
        <v>54510.48</v>
      </c>
      <c r="H3312" s="8">
        <v>37007</v>
      </c>
      <c r="I3312" s="7">
        <v>124452.95</v>
      </c>
      <c r="J3312" s="8">
        <v>4</v>
      </c>
      <c r="K3312" s="7">
        <v>37216.879999999997</v>
      </c>
      <c r="L3312" s="8">
        <v>11210</v>
      </c>
      <c r="M3312" s="7">
        <v>2042071.25</v>
      </c>
      <c r="N3312" s="8">
        <v>691829</v>
      </c>
    </row>
    <row r="3313" spans="1:14" x14ac:dyDescent="0.25">
      <c r="A3313" s="5">
        <v>45795</v>
      </c>
      <c r="B3313" s="8" t="s">
        <v>37</v>
      </c>
      <c r="C3313" s="7">
        <v>702672.04</v>
      </c>
      <c r="D3313" s="8">
        <v>626164</v>
      </c>
      <c r="E3313" s="7">
        <v>950202.85</v>
      </c>
      <c r="F3313" s="8">
        <v>17444</v>
      </c>
      <c r="G3313" s="7">
        <v>51720.12</v>
      </c>
      <c r="H3313" s="8">
        <v>37007</v>
      </c>
      <c r="I3313" s="7">
        <v>134941.84</v>
      </c>
      <c r="J3313" s="8">
        <v>4</v>
      </c>
      <c r="K3313" s="7">
        <v>32543.24</v>
      </c>
      <c r="L3313" s="8">
        <v>11210</v>
      </c>
      <c r="M3313" s="7">
        <v>1872080.09</v>
      </c>
      <c r="N3313" s="8">
        <v>691829</v>
      </c>
    </row>
    <row r="3314" spans="1:14" x14ac:dyDescent="0.25">
      <c r="A3314" s="5">
        <v>45795</v>
      </c>
      <c r="B3314" s="8" t="s">
        <v>38</v>
      </c>
      <c r="C3314" s="7">
        <v>585764.6</v>
      </c>
      <c r="D3314" s="8">
        <v>626275</v>
      </c>
      <c r="E3314" s="7">
        <v>934910.03</v>
      </c>
      <c r="F3314" s="8">
        <v>17451</v>
      </c>
      <c r="G3314" s="7">
        <v>49733.440000000002</v>
      </c>
      <c r="H3314" s="8">
        <v>37015</v>
      </c>
      <c r="I3314" s="7">
        <v>132360.25</v>
      </c>
      <c r="J3314" s="8">
        <v>4</v>
      </c>
      <c r="K3314" s="7">
        <v>34192.86</v>
      </c>
      <c r="L3314" s="8">
        <v>11213</v>
      </c>
      <c r="M3314" s="7">
        <v>1736961.18</v>
      </c>
      <c r="N3314" s="8">
        <v>691958</v>
      </c>
    </row>
    <row r="3315" spans="1:14" x14ac:dyDescent="0.25">
      <c r="A3315" s="5">
        <v>45796</v>
      </c>
      <c r="B3315" s="8" t="s">
        <v>15</v>
      </c>
      <c r="C3315" s="7">
        <v>510650.4</v>
      </c>
      <c r="D3315" s="8">
        <v>626267</v>
      </c>
      <c r="E3315" s="7">
        <v>929326.04</v>
      </c>
      <c r="F3315" s="8">
        <v>17441</v>
      </c>
      <c r="G3315" s="7">
        <v>48349.49</v>
      </c>
      <c r="H3315" s="8">
        <v>37014</v>
      </c>
      <c r="I3315" s="7">
        <v>138588.82</v>
      </c>
      <c r="J3315" s="8">
        <v>4</v>
      </c>
      <c r="K3315" s="7">
        <v>42235.31</v>
      </c>
      <c r="L3315" s="8">
        <v>11213</v>
      </c>
      <c r="M3315" s="7">
        <v>1669150.06</v>
      </c>
      <c r="N3315" s="8">
        <v>691939</v>
      </c>
    </row>
    <row r="3316" spans="1:14" x14ac:dyDescent="0.25">
      <c r="A3316" s="5">
        <v>45796</v>
      </c>
      <c r="B3316" s="8" t="s">
        <v>16</v>
      </c>
      <c r="C3316" s="7">
        <v>466664.23</v>
      </c>
      <c r="D3316" s="8">
        <v>626267</v>
      </c>
      <c r="E3316" s="7">
        <v>920450.36</v>
      </c>
      <c r="F3316" s="8">
        <v>17441</v>
      </c>
      <c r="G3316" s="7">
        <v>47403.9</v>
      </c>
      <c r="H3316" s="8">
        <v>37014</v>
      </c>
      <c r="I3316" s="7">
        <v>136776.03</v>
      </c>
      <c r="J3316" s="8">
        <v>4</v>
      </c>
      <c r="K3316" s="7">
        <v>33536.26</v>
      </c>
      <c r="L3316" s="8">
        <v>11213</v>
      </c>
      <c r="M3316" s="7">
        <v>1604830.78</v>
      </c>
      <c r="N3316" s="8">
        <v>691939</v>
      </c>
    </row>
    <row r="3317" spans="1:14" x14ac:dyDescent="0.25">
      <c r="A3317" s="5">
        <v>45796</v>
      </c>
      <c r="B3317" s="8" t="s">
        <v>17</v>
      </c>
      <c r="C3317" s="7">
        <v>441898.78</v>
      </c>
      <c r="D3317" s="8">
        <v>626267</v>
      </c>
      <c r="E3317" s="7">
        <v>921521.72</v>
      </c>
      <c r="F3317" s="8">
        <v>17441</v>
      </c>
      <c r="G3317" s="7">
        <v>46921.23</v>
      </c>
      <c r="H3317" s="8">
        <v>37014</v>
      </c>
      <c r="I3317" s="7">
        <v>129089.73</v>
      </c>
      <c r="J3317" s="8">
        <v>4</v>
      </c>
      <c r="K3317" s="7">
        <v>42427.42</v>
      </c>
      <c r="L3317" s="8">
        <v>11213</v>
      </c>
      <c r="M3317" s="7">
        <v>1581858.88</v>
      </c>
      <c r="N3317" s="8">
        <v>691939</v>
      </c>
    </row>
    <row r="3318" spans="1:14" x14ac:dyDescent="0.25">
      <c r="A3318" s="5">
        <v>45796</v>
      </c>
      <c r="B3318" s="8" t="s">
        <v>18</v>
      </c>
      <c r="C3318" s="7">
        <v>436018.49</v>
      </c>
      <c r="D3318" s="8">
        <v>626267</v>
      </c>
      <c r="E3318" s="7">
        <v>940957.05</v>
      </c>
      <c r="F3318" s="8">
        <v>17441</v>
      </c>
      <c r="G3318" s="7">
        <v>46810.1</v>
      </c>
      <c r="H3318" s="8">
        <v>37014</v>
      </c>
      <c r="I3318" s="7">
        <v>98866.86</v>
      </c>
      <c r="J3318" s="8">
        <v>4</v>
      </c>
      <c r="K3318" s="7">
        <v>35590.81</v>
      </c>
      <c r="L3318" s="8">
        <v>11213</v>
      </c>
      <c r="M3318" s="7">
        <v>1558243.31</v>
      </c>
      <c r="N3318" s="8">
        <v>691939</v>
      </c>
    </row>
    <row r="3319" spans="1:14" x14ac:dyDescent="0.25">
      <c r="A3319" s="5">
        <v>45796</v>
      </c>
      <c r="B3319" s="8" t="s">
        <v>19</v>
      </c>
      <c r="C3319" s="7">
        <v>459285.54</v>
      </c>
      <c r="D3319" s="8">
        <v>626267</v>
      </c>
      <c r="E3319" s="7">
        <v>1004759.06</v>
      </c>
      <c r="F3319" s="8">
        <v>17441</v>
      </c>
      <c r="G3319" s="7">
        <v>48466.49</v>
      </c>
      <c r="H3319" s="8">
        <v>37014</v>
      </c>
      <c r="I3319" s="7">
        <v>100717.69</v>
      </c>
      <c r="J3319" s="8">
        <v>4</v>
      </c>
      <c r="K3319" s="7">
        <v>35539.21</v>
      </c>
      <c r="L3319" s="8">
        <v>11213</v>
      </c>
      <c r="M3319" s="7">
        <v>1648767.99</v>
      </c>
      <c r="N3319" s="8">
        <v>691939</v>
      </c>
    </row>
    <row r="3320" spans="1:14" x14ac:dyDescent="0.25">
      <c r="A3320" s="5">
        <v>45796</v>
      </c>
      <c r="B3320" s="8" t="s">
        <v>20</v>
      </c>
      <c r="C3320" s="7">
        <v>520935.78</v>
      </c>
      <c r="D3320" s="8">
        <v>626267</v>
      </c>
      <c r="E3320" s="7">
        <v>1090463</v>
      </c>
      <c r="F3320" s="8">
        <v>17441</v>
      </c>
      <c r="G3320" s="7">
        <v>48719.32</v>
      </c>
      <c r="H3320" s="8">
        <v>37014</v>
      </c>
      <c r="I3320" s="7">
        <v>100706.35</v>
      </c>
      <c r="J3320" s="8">
        <v>4</v>
      </c>
      <c r="K3320" s="7">
        <v>19544.830000000002</v>
      </c>
      <c r="L3320" s="8">
        <v>11213</v>
      </c>
      <c r="M3320" s="7">
        <v>1780369.28</v>
      </c>
      <c r="N3320" s="8">
        <v>691939</v>
      </c>
    </row>
    <row r="3321" spans="1:14" x14ac:dyDescent="0.25">
      <c r="A3321" s="5">
        <v>45796</v>
      </c>
      <c r="B3321" s="8" t="s">
        <v>21</v>
      </c>
      <c r="C3321" s="7">
        <v>550248.02</v>
      </c>
      <c r="D3321" s="8">
        <v>626267</v>
      </c>
      <c r="E3321" s="7">
        <v>1185181.99</v>
      </c>
      <c r="F3321" s="8">
        <v>17441</v>
      </c>
      <c r="G3321" s="7">
        <v>52434.76</v>
      </c>
      <c r="H3321" s="8">
        <v>37014</v>
      </c>
      <c r="I3321" s="7">
        <v>95534.6</v>
      </c>
      <c r="J3321" s="8">
        <v>4</v>
      </c>
      <c r="K3321" s="7">
        <v>5823.07</v>
      </c>
      <c r="L3321" s="8">
        <v>11213</v>
      </c>
      <c r="M3321" s="7">
        <v>1889222.44</v>
      </c>
      <c r="N3321" s="8">
        <v>691939</v>
      </c>
    </row>
    <row r="3322" spans="1:14" x14ac:dyDescent="0.25">
      <c r="A3322" s="5">
        <v>45796</v>
      </c>
      <c r="B3322" s="8" t="s">
        <v>22</v>
      </c>
      <c r="C3322" s="7">
        <v>549391.43999999994</v>
      </c>
      <c r="D3322" s="8">
        <v>626267</v>
      </c>
      <c r="E3322" s="7">
        <v>1269184.79</v>
      </c>
      <c r="F3322" s="8">
        <v>17441</v>
      </c>
      <c r="G3322" s="7">
        <v>60819.3</v>
      </c>
      <c r="H3322" s="8">
        <v>37014</v>
      </c>
      <c r="I3322" s="7">
        <v>102823.52</v>
      </c>
      <c r="J3322" s="8">
        <v>4</v>
      </c>
      <c r="K3322" s="7">
        <v>4767.08</v>
      </c>
      <c r="L3322" s="8">
        <v>11213</v>
      </c>
      <c r="M3322" s="7">
        <v>1986986.13</v>
      </c>
      <c r="N3322" s="8">
        <v>691939</v>
      </c>
    </row>
    <row r="3323" spans="1:14" x14ac:dyDescent="0.25">
      <c r="A3323" s="5">
        <v>45796</v>
      </c>
      <c r="B3323" s="8" t="s">
        <v>23</v>
      </c>
      <c r="C3323" s="7">
        <v>550704.15</v>
      </c>
      <c r="D3323" s="8">
        <v>626267</v>
      </c>
      <c r="E3323" s="7">
        <v>1324043.79</v>
      </c>
      <c r="F3323" s="8">
        <v>17441</v>
      </c>
      <c r="G3323" s="7">
        <v>68363.490000000005</v>
      </c>
      <c r="H3323" s="8">
        <v>37014</v>
      </c>
      <c r="I3323" s="7">
        <v>89359.679999999993</v>
      </c>
      <c r="J3323" s="8">
        <v>4</v>
      </c>
      <c r="K3323" s="7">
        <v>213.17</v>
      </c>
      <c r="L3323" s="8">
        <v>11213</v>
      </c>
      <c r="M3323" s="7">
        <v>2032684.28</v>
      </c>
      <c r="N3323" s="8">
        <v>691939</v>
      </c>
    </row>
    <row r="3324" spans="1:14" x14ac:dyDescent="0.25">
      <c r="A3324" s="5">
        <v>45796</v>
      </c>
      <c r="B3324" s="8" t="s">
        <v>24</v>
      </c>
      <c r="C3324" s="7">
        <v>563083</v>
      </c>
      <c r="D3324" s="8">
        <v>626267</v>
      </c>
      <c r="E3324" s="7">
        <v>1377325.34</v>
      </c>
      <c r="F3324" s="8">
        <v>17441</v>
      </c>
      <c r="G3324" s="7">
        <v>74206.92</v>
      </c>
      <c r="H3324" s="8">
        <v>37014</v>
      </c>
      <c r="I3324" s="7">
        <v>91633.1</v>
      </c>
      <c r="J3324" s="8">
        <v>4</v>
      </c>
      <c r="K3324" s="7">
        <v>-900.88</v>
      </c>
      <c r="L3324" s="8">
        <v>11213</v>
      </c>
      <c r="M3324" s="7">
        <v>2105347.48</v>
      </c>
      <c r="N3324" s="8">
        <v>691939</v>
      </c>
    </row>
    <row r="3325" spans="1:14" x14ac:dyDescent="0.25">
      <c r="A3325" s="5">
        <v>45796</v>
      </c>
      <c r="B3325" s="8" t="s">
        <v>25</v>
      </c>
      <c r="C3325" s="7">
        <v>592871.61</v>
      </c>
      <c r="D3325" s="8">
        <v>626267</v>
      </c>
      <c r="E3325" s="7">
        <v>1417167.4</v>
      </c>
      <c r="F3325" s="8">
        <v>17441</v>
      </c>
      <c r="G3325" s="7">
        <v>79412.88</v>
      </c>
      <c r="H3325" s="8">
        <v>37014</v>
      </c>
      <c r="I3325" s="7">
        <v>98899.35</v>
      </c>
      <c r="J3325" s="8">
        <v>4</v>
      </c>
      <c r="K3325" s="7">
        <v>1795.45</v>
      </c>
      <c r="L3325" s="8">
        <v>11213</v>
      </c>
      <c r="M3325" s="7">
        <v>2190146.69</v>
      </c>
      <c r="N3325" s="8">
        <v>691939</v>
      </c>
    </row>
    <row r="3326" spans="1:14" x14ac:dyDescent="0.25">
      <c r="A3326" s="5">
        <v>45796</v>
      </c>
      <c r="B3326" s="8" t="s">
        <v>26</v>
      </c>
      <c r="C3326" s="7">
        <v>629357.85</v>
      </c>
      <c r="D3326" s="8">
        <v>626267</v>
      </c>
      <c r="E3326" s="7">
        <v>1432915.45</v>
      </c>
      <c r="F3326" s="8">
        <v>17441</v>
      </c>
      <c r="G3326" s="7">
        <v>82453.52</v>
      </c>
      <c r="H3326" s="8">
        <v>37014</v>
      </c>
      <c r="I3326" s="7">
        <v>101967.27</v>
      </c>
      <c r="J3326" s="8">
        <v>4</v>
      </c>
      <c r="K3326" s="7">
        <v>-1803.49</v>
      </c>
      <c r="L3326" s="8">
        <v>11213</v>
      </c>
      <c r="M3326" s="7">
        <v>2244890.6</v>
      </c>
      <c r="N3326" s="8">
        <v>691939</v>
      </c>
    </row>
    <row r="3327" spans="1:14" x14ac:dyDescent="0.25">
      <c r="A3327" s="5">
        <v>45796</v>
      </c>
      <c r="B3327" s="8" t="s">
        <v>27</v>
      </c>
      <c r="C3327" s="7">
        <v>675171.82</v>
      </c>
      <c r="D3327" s="8">
        <v>626267</v>
      </c>
      <c r="E3327" s="7">
        <v>1461866.79</v>
      </c>
      <c r="F3327" s="8">
        <v>17441</v>
      </c>
      <c r="G3327" s="7">
        <v>86068.77</v>
      </c>
      <c r="H3327" s="8">
        <v>37014</v>
      </c>
      <c r="I3327" s="7">
        <v>100028.49</v>
      </c>
      <c r="J3327" s="8">
        <v>4</v>
      </c>
      <c r="K3327" s="7">
        <v>-539.41999999999996</v>
      </c>
      <c r="L3327" s="8">
        <v>11213</v>
      </c>
      <c r="M3327" s="7">
        <v>2322596.4500000002</v>
      </c>
      <c r="N3327" s="8">
        <v>691939</v>
      </c>
    </row>
    <row r="3328" spans="1:14" x14ac:dyDescent="0.25">
      <c r="A3328" s="5">
        <v>45796</v>
      </c>
      <c r="B3328" s="8" t="s">
        <v>28</v>
      </c>
      <c r="C3328" s="7">
        <v>729824.59</v>
      </c>
      <c r="D3328" s="8">
        <v>626267</v>
      </c>
      <c r="E3328" s="7">
        <v>1463833.34</v>
      </c>
      <c r="F3328" s="8">
        <v>17441</v>
      </c>
      <c r="G3328" s="7">
        <v>89265.48</v>
      </c>
      <c r="H3328" s="8">
        <v>37014</v>
      </c>
      <c r="I3328" s="7">
        <v>95738.44</v>
      </c>
      <c r="J3328" s="8">
        <v>4</v>
      </c>
      <c r="K3328" s="7">
        <v>-1775.07</v>
      </c>
      <c r="L3328" s="8">
        <v>11213</v>
      </c>
      <c r="M3328" s="7">
        <v>2376886.7799999998</v>
      </c>
      <c r="N3328" s="8">
        <v>691939</v>
      </c>
    </row>
    <row r="3329" spans="1:14" x14ac:dyDescent="0.25">
      <c r="A3329" s="5">
        <v>45796</v>
      </c>
      <c r="B3329" s="8" t="s">
        <v>29</v>
      </c>
      <c r="C3329" s="7">
        <v>818138.06</v>
      </c>
      <c r="D3329" s="8">
        <v>626267</v>
      </c>
      <c r="E3329" s="7">
        <v>1447010.04</v>
      </c>
      <c r="F3329" s="8">
        <v>17441</v>
      </c>
      <c r="G3329" s="7">
        <v>91099.27</v>
      </c>
      <c r="H3329" s="8">
        <v>37014</v>
      </c>
      <c r="I3329" s="7">
        <v>87464.75</v>
      </c>
      <c r="J3329" s="8">
        <v>4</v>
      </c>
      <c r="K3329" s="7">
        <v>-638.03</v>
      </c>
      <c r="L3329" s="8">
        <v>11213</v>
      </c>
      <c r="M3329" s="7">
        <v>2443074.09</v>
      </c>
      <c r="N3329" s="8">
        <v>691939</v>
      </c>
    </row>
    <row r="3330" spans="1:14" x14ac:dyDescent="0.25">
      <c r="A3330" s="5">
        <v>45796</v>
      </c>
      <c r="B3330" s="8" t="s">
        <v>30</v>
      </c>
      <c r="C3330" s="7">
        <v>935257.36</v>
      </c>
      <c r="D3330" s="8">
        <v>626267</v>
      </c>
      <c r="E3330" s="7">
        <v>1402756.7</v>
      </c>
      <c r="F3330" s="8">
        <v>17441</v>
      </c>
      <c r="G3330" s="7">
        <v>89231.66</v>
      </c>
      <c r="H3330" s="8">
        <v>37014</v>
      </c>
      <c r="I3330" s="7">
        <v>87497.76</v>
      </c>
      <c r="J3330" s="8">
        <v>4</v>
      </c>
      <c r="K3330" s="7">
        <v>127.54</v>
      </c>
      <c r="L3330" s="8">
        <v>11213</v>
      </c>
      <c r="M3330" s="7">
        <v>2514871.02</v>
      </c>
      <c r="N3330" s="8">
        <v>691939</v>
      </c>
    </row>
    <row r="3331" spans="1:14" x14ac:dyDescent="0.25">
      <c r="A3331" s="5">
        <v>45796</v>
      </c>
      <c r="B3331" s="8" t="s">
        <v>31</v>
      </c>
      <c r="C3331" s="7">
        <v>1044715.25</v>
      </c>
      <c r="D3331" s="8">
        <v>626267</v>
      </c>
      <c r="E3331" s="7">
        <v>1350750.53</v>
      </c>
      <c r="F3331" s="8">
        <v>17441</v>
      </c>
      <c r="G3331" s="7">
        <v>81832.070000000007</v>
      </c>
      <c r="H3331" s="8">
        <v>37014</v>
      </c>
      <c r="I3331" s="7">
        <v>86225.22</v>
      </c>
      <c r="J3331" s="8">
        <v>4</v>
      </c>
      <c r="K3331" s="7">
        <v>1745.13</v>
      </c>
      <c r="L3331" s="8">
        <v>11213</v>
      </c>
      <c r="M3331" s="7">
        <v>2565268.2000000002</v>
      </c>
      <c r="N3331" s="8">
        <v>691939</v>
      </c>
    </row>
    <row r="3332" spans="1:14" x14ac:dyDescent="0.25">
      <c r="A3332" s="5">
        <v>45796</v>
      </c>
      <c r="B3332" s="8" t="s">
        <v>32</v>
      </c>
      <c r="C3332" s="7">
        <v>1095403.0900000001</v>
      </c>
      <c r="D3332" s="8">
        <v>626267</v>
      </c>
      <c r="E3332" s="7">
        <v>1304551.18</v>
      </c>
      <c r="F3332" s="8">
        <v>17441</v>
      </c>
      <c r="G3332" s="7">
        <v>75620.69</v>
      </c>
      <c r="H3332" s="8">
        <v>37014</v>
      </c>
      <c r="I3332" s="7">
        <v>84491.07</v>
      </c>
      <c r="J3332" s="8">
        <v>4</v>
      </c>
      <c r="K3332" s="7">
        <v>6358.53</v>
      </c>
      <c r="L3332" s="8">
        <v>11213</v>
      </c>
      <c r="M3332" s="7">
        <v>2566424.56</v>
      </c>
      <c r="N3332" s="8">
        <v>691939</v>
      </c>
    </row>
    <row r="3333" spans="1:14" x14ac:dyDescent="0.25">
      <c r="A3333" s="5">
        <v>45796</v>
      </c>
      <c r="B3333" s="8" t="s">
        <v>33</v>
      </c>
      <c r="C3333" s="7">
        <v>1079520.9099999999</v>
      </c>
      <c r="D3333" s="8">
        <v>626267</v>
      </c>
      <c r="E3333" s="7">
        <v>1260288.68</v>
      </c>
      <c r="F3333" s="8">
        <v>17441</v>
      </c>
      <c r="G3333" s="7">
        <v>70108.100000000006</v>
      </c>
      <c r="H3333" s="8">
        <v>37014</v>
      </c>
      <c r="I3333" s="7">
        <v>83602.570000000007</v>
      </c>
      <c r="J3333" s="8">
        <v>4</v>
      </c>
      <c r="K3333" s="7">
        <v>8310.68</v>
      </c>
      <c r="L3333" s="8">
        <v>11213</v>
      </c>
      <c r="M3333" s="7">
        <v>2501830.94</v>
      </c>
      <c r="N3333" s="8">
        <v>691939</v>
      </c>
    </row>
    <row r="3334" spans="1:14" x14ac:dyDescent="0.25">
      <c r="A3334" s="5">
        <v>45796</v>
      </c>
      <c r="B3334" s="8" t="s">
        <v>34</v>
      </c>
      <c r="C3334" s="7">
        <v>1030724.5</v>
      </c>
      <c r="D3334" s="8">
        <v>626267</v>
      </c>
      <c r="E3334" s="7">
        <v>1217418.67</v>
      </c>
      <c r="F3334" s="8">
        <v>17441</v>
      </c>
      <c r="G3334" s="7">
        <v>63955.46</v>
      </c>
      <c r="H3334" s="8">
        <v>37014</v>
      </c>
      <c r="I3334" s="7">
        <v>85128.1</v>
      </c>
      <c r="J3334" s="8">
        <v>4</v>
      </c>
      <c r="K3334" s="7">
        <v>14175.48</v>
      </c>
      <c r="L3334" s="8">
        <v>11213</v>
      </c>
      <c r="M3334" s="7">
        <v>2411402.21</v>
      </c>
      <c r="N3334" s="8">
        <v>691939</v>
      </c>
    </row>
    <row r="3335" spans="1:14" x14ac:dyDescent="0.25">
      <c r="A3335" s="5">
        <v>45796</v>
      </c>
      <c r="B3335" s="8" t="s">
        <v>35</v>
      </c>
      <c r="C3335" s="7">
        <v>993186.35</v>
      </c>
      <c r="D3335" s="8">
        <v>626267</v>
      </c>
      <c r="E3335" s="7">
        <v>1166753.08</v>
      </c>
      <c r="F3335" s="8">
        <v>17441</v>
      </c>
      <c r="G3335" s="7">
        <v>62131.21</v>
      </c>
      <c r="H3335" s="8">
        <v>37014</v>
      </c>
      <c r="I3335" s="7">
        <v>86711.82</v>
      </c>
      <c r="J3335" s="8">
        <v>4</v>
      </c>
      <c r="K3335" s="7">
        <v>37556.53</v>
      </c>
      <c r="L3335" s="8">
        <v>11213</v>
      </c>
      <c r="M3335" s="7">
        <v>2346338.9900000002</v>
      </c>
      <c r="N3335" s="8">
        <v>691939</v>
      </c>
    </row>
    <row r="3336" spans="1:14" x14ac:dyDescent="0.25">
      <c r="A3336" s="5">
        <v>45796</v>
      </c>
      <c r="B3336" s="8" t="s">
        <v>36</v>
      </c>
      <c r="C3336" s="7">
        <v>877306.61</v>
      </c>
      <c r="D3336" s="8">
        <v>626267</v>
      </c>
      <c r="E3336" s="7">
        <v>1113380.8899999999</v>
      </c>
      <c r="F3336" s="8">
        <v>17441</v>
      </c>
      <c r="G3336" s="7">
        <v>57432.49</v>
      </c>
      <c r="H3336" s="8">
        <v>37014</v>
      </c>
      <c r="I3336" s="7">
        <v>85159.84</v>
      </c>
      <c r="J3336" s="8">
        <v>4</v>
      </c>
      <c r="K3336" s="7">
        <v>38075.54</v>
      </c>
      <c r="L3336" s="8">
        <v>11213</v>
      </c>
      <c r="M3336" s="7">
        <v>2171355.37</v>
      </c>
      <c r="N3336" s="8">
        <v>691939</v>
      </c>
    </row>
    <row r="3337" spans="1:14" x14ac:dyDescent="0.25">
      <c r="A3337" s="5">
        <v>45796</v>
      </c>
      <c r="B3337" s="8" t="s">
        <v>37</v>
      </c>
      <c r="C3337" s="7">
        <v>731205.1</v>
      </c>
      <c r="D3337" s="8">
        <v>626267</v>
      </c>
      <c r="E3337" s="7">
        <v>1072054.94</v>
      </c>
      <c r="F3337" s="8">
        <v>17441</v>
      </c>
      <c r="G3337" s="7">
        <v>54087.08</v>
      </c>
      <c r="H3337" s="8">
        <v>37014</v>
      </c>
      <c r="I3337" s="7">
        <v>86887.96</v>
      </c>
      <c r="J3337" s="8">
        <v>4</v>
      </c>
      <c r="K3337" s="7">
        <v>42225.21</v>
      </c>
      <c r="L3337" s="8">
        <v>11213</v>
      </c>
      <c r="M3337" s="7">
        <v>1986460.29</v>
      </c>
      <c r="N3337" s="8">
        <v>691939</v>
      </c>
    </row>
    <row r="3338" spans="1:14" x14ac:dyDescent="0.25">
      <c r="A3338" s="5">
        <v>45796</v>
      </c>
      <c r="B3338" s="8" t="s">
        <v>38</v>
      </c>
      <c r="C3338" s="7">
        <v>613098.82999999996</v>
      </c>
      <c r="D3338" s="8">
        <v>626091</v>
      </c>
      <c r="E3338" s="7">
        <v>1038385.28</v>
      </c>
      <c r="F3338" s="8">
        <v>17450</v>
      </c>
      <c r="G3338" s="7">
        <v>51488.88</v>
      </c>
      <c r="H3338" s="8">
        <v>37024</v>
      </c>
      <c r="I3338" s="7">
        <v>88431.61</v>
      </c>
      <c r="J3338" s="8">
        <v>4</v>
      </c>
      <c r="K3338" s="7">
        <v>44398.64</v>
      </c>
      <c r="L3338" s="8">
        <v>11208</v>
      </c>
      <c r="M3338" s="7">
        <v>1835803.24</v>
      </c>
      <c r="N3338" s="8">
        <v>691777</v>
      </c>
    </row>
    <row r="3339" spans="1:14" x14ac:dyDescent="0.25">
      <c r="A3339" s="5">
        <v>45797</v>
      </c>
      <c r="B3339" s="8" t="s">
        <v>15</v>
      </c>
      <c r="C3339" s="7">
        <v>532205.21</v>
      </c>
      <c r="D3339" s="8">
        <v>626115</v>
      </c>
      <c r="E3339" s="7">
        <v>1005895.12</v>
      </c>
      <c r="F3339" s="8">
        <v>17447</v>
      </c>
      <c r="G3339" s="7">
        <v>49785.99</v>
      </c>
      <c r="H3339" s="8">
        <v>36913</v>
      </c>
      <c r="I3339" s="7">
        <v>87359.93</v>
      </c>
      <c r="J3339" s="8">
        <v>4</v>
      </c>
      <c r="K3339" s="7">
        <v>42272.07</v>
      </c>
      <c r="L3339" s="8">
        <v>11208</v>
      </c>
      <c r="M3339" s="7">
        <v>1717518.32</v>
      </c>
      <c r="N3339" s="8">
        <v>691687</v>
      </c>
    </row>
    <row r="3340" spans="1:14" x14ac:dyDescent="0.25">
      <c r="A3340" s="5">
        <v>45797</v>
      </c>
      <c r="B3340" s="8" t="s">
        <v>16</v>
      </c>
      <c r="C3340" s="7">
        <v>483197.6</v>
      </c>
      <c r="D3340" s="8">
        <v>626115</v>
      </c>
      <c r="E3340" s="7">
        <v>987872.16</v>
      </c>
      <c r="F3340" s="8">
        <v>17447</v>
      </c>
      <c r="G3340" s="7">
        <v>48512.24</v>
      </c>
      <c r="H3340" s="8">
        <v>36913</v>
      </c>
      <c r="I3340" s="7">
        <v>84190.96</v>
      </c>
      <c r="J3340" s="8">
        <v>4</v>
      </c>
      <c r="K3340" s="7">
        <v>39501.74</v>
      </c>
      <c r="L3340" s="8">
        <v>11208</v>
      </c>
      <c r="M3340" s="7">
        <v>1643274.7</v>
      </c>
      <c r="N3340" s="8">
        <v>691687</v>
      </c>
    </row>
    <row r="3341" spans="1:14" x14ac:dyDescent="0.25">
      <c r="A3341" s="5">
        <v>45797</v>
      </c>
      <c r="B3341" s="8" t="s">
        <v>17</v>
      </c>
      <c r="C3341" s="7">
        <v>454917.5</v>
      </c>
      <c r="D3341" s="8">
        <v>626115</v>
      </c>
      <c r="E3341" s="7">
        <v>979726.18</v>
      </c>
      <c r="F3341" s="8">
        <v>17447</v>
      </c>
      <c r="G3341" s="7">
        <v>47767.32</v>
      </c>
      <c r="H3341" s="8">
        <v>36913</v>
      </c>
      <c r="I3341" s="7">
        <v>84284.44</v>
      </c>
      <c r="J3341" s="8">
        <v>4</v>
      </c>
      <c r="K3341" s="7">
        <v>36653.74</v>
      </c>
      <c r="L3341" s="8">
        <v>11208</v>
      </c>
      <c r="M3341" s="7">
        <v>1603349.18</v>
      </c>
      <c r="N3341" s="8">
        <v>691687</v>
      </c>
    </row>
    <row r="3342" spans="1:14" x14ac:dyDescent="0.25">
      <c r="A3342" s="5">
        <v>45797</v>
      </c>
      <c r="B3342" s="8" t="s">
        <v>18</v>
      </c>
      <c r="C3342" s="7">
        <v>446118.23</v>
      </c>
      <c r="D3342" s="8">
        <v>626115</v>
      </c>
      <c r="E3342" s="7">
        <v>997630.52</v>
      </c>
      <c r="F3342" s="8">
        <v>17447</v>
      </c>
      <c r="G3342" s="7">
        <v>47808.38</v>
      </c>
      <c r="H3342" s="8">
        <v>36913</v>
      </c>
      <c r="I3342" s="7">
        <v>96266.1</v>
      </c>
      <c r="J3342" s="8">
        <v>4</v>
      </c>
      <c r="K3342" s="7">
        <v>33930.1</v>
      </c>
      <c r="L3342" s="8">
        <v>11208</v>
      </c>
      <c r="M3342" s="7">
        <v>1621753.33</v>
      </c>
      <c r="N3342" s="8">
        <v>691687</v>
      </c>
    </row>
    <row r="3343" spans="1:14" x14ac:dyDescent="0.25">
      <c r="A3343" s="5">
        <v>45797</v>
      </c>
      <c r="B3343" s="8" t="s">
        <v>19</v>
      </c>
      <c r="C3343" s="7">
        <v>465706.13</v>
      </c>
      <c r="D3343" s="8">
        <v>626115</v>
      </c>
      <c r="E3343" s="7">
        <v>1062264.8899999999</v>
      </c>
      <c r="F3343" s="8">
        <v>17447</v>
      </c>
      <c r="G3343" s="7">
        <v>49127.21</v>
      </c>
      <c r="H3343" s="8">
        <v>36913</v>
      </c>
      <c r="I3343" s="7">
        <v>100813.93</v>
      </c>
      <c r="J3343" s="8">
        <v>4</v>
      </c>
      <c r="K3343" s="7">
        <v>36415.769999999997</v>
      </c>
      <c r="L3343" s="8">
        <v>11208</v>
      </c>
      <c r="M3343" s="7">
        <v>1714327.93</v>
      </c>
      <c r="N3343" s="8">
        <v>691687</v>
      </c>
    </row>
    <row r="3344" spans="1:14" x14ac:dyDescent="0.25">
      <c r="A3344" s="5">
        <v>45797</v>
      </c>
      <c r="B3344" s="8" t="s">
        <v>20</v>
      </c>
      <c r="C3344" s="7">
        <v>525042.34</v>
      </c>
      <c r="D3344" s="8">
        <v>626115</v>
      </c>
      <c r="E3344" s="7">
        <v>1162978.26</v>
      </c>
      <c r="F3344" s="8">
        <v>17447</v>
      </c>
      <c r="G3344" s="7">
        <v>51607.06</v>
      </c>
      <c r="H3344" s="8">
        <v>36913</v>
      </c>
      <c r="I3344" s="7">
        <v>103797.94</v>
      </c>
      <c r="J3344" s="8">
        <v>4</v>
      </c>
      <c r="K3344" s="7">
        <v>28901.22</v>
      </c>
      <c r="L3344" s="8">
        <v>11208</v>
      </c>
      <c r="M3344" s="7">
        <v>1872326.82</v>
      </c>
      <c r="N3344" s="8">
        <v>691687</v>
      </c>
    </row>
    <row r="3345" spans="1:14" x14ac:dyDescent="0.25">
      <c r="A3345" s="5">
        <v>45797</v>
      </c>
      <c r="B3345" s="8" t="s">
        <v>21</v>
      </c>
      <c r="C3345" s="7">
        <v>556686.39</v>
      </c>
      <c r="D3345" s="8">
        <v>626115</v>
      </c>
      <c r="E3345" s="7">
        <v>1250830.67</v>
      </c>
      <c r="F3345" s="8">
        <v>17447</v>
      </c>
      <c r="G3345" s="7">
        <v>55998.35</v>
      </c>
      <c r="H3345" s="8">
        <v>36913</v>
      </c>
      <c r="I3345" s="7">
        <v>107867.76</v>
      </c>
      <c r="J3345" s="8">
        <v>4</v>
      </c>
      <c r="K3345" s="7">
        <v>11229.98</v>
      </c>
      <c r="L3345" s="8">
        <v>11208</v>
      </c>
      <c r="M3345" s="7">
        <v>1982613.15</v>
      </c>
      <c r="N3345" s="8">
        <v>691687</v>
      </c>
    </row>
    <row r="3346" spans="1:14" x14ac:dyDescent="0.25">
      <c r="A3346" s="5">
        <v>45797</v>
      </c>
      <c r="B3346" s="8" t="s">
        <v>22</v>
      </c>
      <c r="C3346" s="7">
        <v>548537.41</v>
      </c>
      <c r="D3346" s="8">
        <v>626115</v>
      </c>
      <c r="E3346" s="7">
        <v>1297846.19</v>
      </c>
      <c r="F3346" s="8">
        <v>17447</v>
      </c>
      <c r="G3346" s="7">
        <v>61633.05</v>
      </c>
      <c r="H3346" s="8">
        <v>36913</v>
      </c>
      <c r="I3346" s="7">
        <v>96860.54</v>
      </c>
      <c r="J3346" s="8">
        <v>4</v>
      </c>
      <c r="K3346" s="7">
        <v>10740.06</v>
      </c>
      <c r="L3346" s="8">
        <v>11208</v>
      </c>
      <c r="M3346" s="7">
        <v>2015617.25</v>
      </c>
      <c r="N3346" s="8">
        <v>691687</v>
      </c>
    </row>
    <row r="3347" spans="1:14" x14ac:dyDescent="0.25">
      <c r="A3347" s="5">
        <v>45797</v>
      </c>
      <c r="B3347" s="8" t="s">
        <v>23</v>
      </c>
      <c r="C3347" s="7">
        <v>550883.42000000004</v>
      </c>
      <c r="D3347" s="8">
        <v>626115</v>
      </c>
      <c r="E3347" s="7">
        <v>1325267.77</v>
      </c>
      <c r="F3347" s="8">
        <v>17447</v>
      </c>
      <c r="G3347" s="7">
        <v>67933.320000000007</v>
      </c>
      <c r="H3347" s="8">
        <v>36913</v>
      </c>
      <c r="I3347" s="7">
        <v>91337.53</v>
      </c>
      <c r="J3347" s="8">
        <v>4</v>
      </c>
      <c r="K3347" s="7">
        <v>7972.26</v>
      </c>
      <c r="L3347" s="8">
        <v>11208</v>
      </c>
      <c r="M3347" s="7">
        <v>2043394.3</v>
      </c>
      <c r="N3347" s="8">
        <v>691687</v>
      </c>
    </row>
    <row r="3348" spans="1:14" x14ac:dyDescent="0.25">
      <c r="A3348" s="5">
        <v>45797</v>
      </c>
      <c r="B3348" s="8" t="s">
        <v>24</v>
      </c>
      <c r="C3348" s="7">
        <v>557900.06999999995</v>
      </c>
      <c r="D3348" s="8">
        <v>626115</v>
      </c>
      <c r="E3348" s="7">
        <v>1353841.93</v>
      </c>
      <c r="F3348" s="8">
        <v>17447</v>
      </c>
      <c r="G3348" s="7">
        <v>71755.72</v>
      </c>
      <c r="H3348" s="8">
        <v>36913</v>
      </c>
      <c r="I3348" s="7">
        <v>96424.1</v>
      </c>
      <c r="J3348" s="8">
        <v>4</v>
      </c>
      <c r="K3348" s="7">
        <v>5053.07</v>
      </c>
      <c r="L3348" s="8">
        <v>11208</v>
      </c>
      <c r="M3348" s="7">
        <v>2084974.89</v>
      </c>
      <c r="N3348" s="8">
        <v>691687</v>
      </c>
    </row>
    <row r="3349" spans="1:14" x14ac:dyDescent="0.25">
      <c r="A3349" s="5">
        <v>45797</v>
      </c>
      <c r="B3349" s="8" t="s">
        <v>25</v>
      </c>
      <c r="C3349" s="7">
        <v>567413.13</v>
      </c>
      <c r="D3349" s="8">
        <v>626115</v>
      </c>
      <c r="E3349" s="7">
        <v>1357195.25</v>
      </c>
      <c r="F3349" s="8">
        <v>17447</v>
      </c>
      <c r="G3349" s="7">
        <v>73687.67</v>
      </c>
      <c r="H3349" s="8">
        <v>36913</v>
      </c>
      <c r="I3349" s="7">
        <v>83625.009999999995</v>
      </c>
      <c r="J3349" s="8">
        <v>4</v>
      </c>
      <c r="K3349" s="7">
        <v>3269.48</v>
      </c>
      <c r="L3349" s="8">
        <v>11208</v>
      </c>
      <c r="M3349" s="7">
        <v>2085190.54</v>
      </c>
      <c r="N3349" s="8">
        <v>691687</v>
      </c>
    </row>
    <row r="3350" spans="1:14" x14ac:dyDescent="0.25">
      <c r="A3350" s="5">
        <v>45797</v>
      </c>
      <c r="B3350" s="8" t="s">
        <v>26</v>
      </c>
      <c r="C3350" s="7">
        <v>573868.21</v>
      </c>
      <c r="D3350" s="8">
        <v>626115</v>
      </c>
      <c r="E3350" s="7">
        <v>1368814.28</v>
      </c>
      <c r="F3350" s="8">
        <v>17447</v>
      </c>
      <c r="G3350" s="7">
        <v>74203.92</v>
      </c>
      <c r="H3350" s="8">
        <v>36913</v>
      </c>
      <c r="I3350" s="7">
        <v>78199.77</v>
      </c>
      <c r="J3350" s="8">
        <v>4</v>
      </c>
      <c r="K3350" s="7">
        <v>3460.14</v>
      </c>
      <c r="L3350" s="8">
        <v>11208</v>
      </c>
      <c r="M3350" s="7">
        <v>2098546.3199999998</v>
      </c>
      <c r="N3350" s="8">
        <v>691687</v>
      </c>
    </row>
    <row r="3351" spans="1:14" x14ac:dyDescent="0.25">
      <c r="A3351" s="5">
        <v>45797</v>
      </c>
      <c r="B3351" s="8" t="s">
        <v>27</v>
      </c>
      <c r="C3351" s="7">
        <v>579084.52</v>
      </c>
      <c r="D3351" s="8">
        <v>626115</v>
      </c>
      <c r="E3351" s="7">
        <v>1379375.36</v>
      </c>
      <c r="F3351" s="8">
        <v>17447</v>
      </c>
      <c r="G3351" s="7">
        <v>74180.41</v>
      </c>
      <c r="H3351" s="8">
        <v>36913</v>
      </c>
      <c r="I3351" s="7">
        <v>82115.37</v>
      </c>
      <c r="J3351" s="8">
        <v>4</v>
      </c>
      <c r="K3351" s="7">
        <v>7188.25</v>
      </c>
      <c r="L3351" s="8">
        <v>11208</v>
      </c>
      <c r="M3351" s="7">
        <v>2121943.91</v>
      </c>
      <c r="N3351" s="8">
        <v>691687</v>
      </c>
    </row>
    <row r="3352" spans="1:14" x14ac:dyDescent="0.25">
      <c r="A3352" s="5">
        <v>45797</v>
      </c>
      <c r="B3352" s="8" t="s">
        <v>28</v>
      </c>
      <c r="C3352" s="7">
        <v>580720.53</v>
      </c>
      <c r="D3352" s="8">
        <v>626115</v>
      </c>
      <c r="E3352" s="7">
        <v>1358574.01</v>
      </c>
      <c r="F3352" s="8">
        <v>17447</v>
      </c>
      <c r="G3352" s="7">
        <v>73873.41</v>
      </c>
      <c r="H3352" s="8">
        <v>36913</v>
      </c>
      <c r="I3352" s="7">
        <v>81665.83</v>
      </c>
      <c r="J3352" s="8">
        <v>4</v>
      </c>
      <c r="K3352" s="7">
        <v>3935.91</v>
      </c>
      <c r="L3352" s="8">
        <v>11208</v>
      </c>
      <c r="M3352" s="7">
        <v>2098769.69</v>
      </c>
      <c r="N3352" s="8">
        <v>691687</v>
      </c>
    </row>
    <row r="3353" spans="1:14" x14ac:dyDescent="0.25">
      <c r="A3353" s="5">
        <v>45797</v>
      </c>
      <c r="B3353" s="8" t="s">
        <v>29</v>
      </c>
      <c r="C3353" s="7">
        <v>598345.12</v>
      </c>
      <c r="D3353" s="8">
        <v>626115</v>
      </c>
      <c r="E3353" s="7">
        <v>1323830.49</v>
      </c>
      <c r="F3353" s="8">
        <v>17447</v>
      </c>
      <c r="G3353" s="7">
        <v>72340.350000000006</v>
      </c>
      <c r="H3353" s="8">
        <v>36913</v>
      </c>
      <c r="I3353" s="7">
        <v>79576.86</v>
      </c>
      <c r="J3353" s="8">
        <v>4</v>
      </c>
      <c r="K3353" s="7">
        <v>4131.34</v>
      </c>
      <c r="L3353" s="8">
        <v>11208</v>
      </c>
      <c r="M3353" s="7">
        <v>2078224.16</v>
      </c>
      <c r="N3353" s="8">
        <v>691687</v>
      </c>
    </row>
    <row r="3354" spans="1:14" x14ac:dyDescent="0.25">
      <c r="A3354" s="5">
        <v>45797</v>
      </c>
      <c r="B3354" s="8" t="s">
        <v>30</v>
      </c>
      <c r="C3354" s="7">
        <v>638435</v>
      </c>
      <c r="D3354" s="8">
        <v>626115</v>
      </c>
      <c r="E3354" s="7">
        <v>1285878.8400000001</v>
      </c>
      <c r="F3354" s="8">
        <v>17447</v>
      </c>
      <c r="G3354" s="7">
        <v>69466.559999999998</v>
      </c>
      <c r="H3354" s="8">
        <v>36913</v>
      </c>
      <c r="I3354" s="7">
        <v>89554.23</v>
      </c>
      <c r="J3354" s="8">
        <v>4</v>
      </c>
      <c r="K3354" s="7">
        <v>1063.3699999999999</v>
      </c>
      <c r="L3354" s="8">
        <v>11208</v>
      </c>
      <c r="M3354" s="7">
        <v>2084398</v>
      </c>
      <c r="N3354" s="8">
        <v>691687</v>
      </c>
    </row>
    <row r="3355" spans="1:14" x14ac:dyDescent="0.25">
      <c r="A3355" s="5">
        <v>45797</v>
      </c>
      <c r="B3355" s="8" t="s">
        <v>31</v>
      </c>
      <c r="C3355" s="7">
        <v>699984.95</v>
      </c>
      <c r="D3355" s="8">
        <v>626115</v>
      </c>
      <c r="E3355" s="7">
        <v>1269100.79</v>
      </c>
      <c r="F3355" s="8">
        <v>17447</v>
      </c>
      <c r="G3355" s="7">
        <v>64135.3</v>
      </c>
      <c r="H3355" s="8">
        <v>36913</v>
      </c>
      <c r="I3355" s="7">
        <v>120259.65</v>
      </c>
      <c r="J3355" s="8">
        <v>4</v>
      </c>
      <c r="K3355" s="7">
        <v>6776.68</v>
      </c>
      <c r="L3355" s="8">
        <v>11208</v>
      </c>
      <c r="M3355" s="7">
        <v>2160257.37</v>
      </c>
      <c r="N3355" s="8">
        <v>691687</v>
      </c>
    </row>
    <row r="3356" spans="1:14" x14ac:dyDescent="0.25">
      <c r="A3356" s="5">
        <v>45797</v>
      </c>
      <c r="B3356" s="8" t="s">
        <v>32</v>
      </c>
      <c r="C3356" s="7">
        <v>738682.1</v>
      </c>
      <c r="D3356" s="8">
        <v>626115</v>
      </c>
      <c r="E3356" s="7">
        <v>1229494.6100000001</v>
      </c>
      <c r="F3356" s="8">
        <v>17447</v>
      </c>
      <c r="G3356" s="7">
        <v>60546.400000000001</v>
      </c>
      <c r="H3356" s="8">
        <v>36913</v>
      </c>
      <c r="I3356" s="7">
        <v>120486.69</v>
      </c>
      <c r="J3356" s="8">
        <v>4</v>
      </c>
      <c r="K3356" s="7">
        <v>1291.06</v>
      </c>
      <c r="L3356" s="8">
        <v>11208</v>
      </c>
      <c r="M3356" s="7">
        <v>2150500.86</v>
      </c>
      <c r="N3356" s="8">
        <v>691687</v>
      </c>
    </row>
    <row r="3357" spans="1:14" x14ac:dyDescent="0.25">
      <c r="A3357" s="5">
        <v>45797</v>
      </c>
      <c r="B3357" s="8" t="s">
        <v>33</v>
      </c>
      <c r="C3357" s="7">
        <v>753188.9</v>
      </c>
      <c r="D3357" s="8">
        <v>626115</v>
      </c>
      <c r="E3357" s="7">
        <v>1209823.73</v>
      </c>
      <c r="F3357" s="8">
        <v>17447</v>
      </c>
      <c r="G3357" s="7">
        <v>57265.33</v>
      </c>
      <c r="H3357" s="8">
        <v>36913</v>
      </c>
      <c r="I3357" s="7">
        <v>119785.66</v>
      </c>
      <c r="J3357" s="8">
        <v>4</v>
      </c>
      <c r="K3357" s="7">
        <v>4885.3999999999996</v>
      </c>
      <c r="L3357" s="8">
        <v>11208</v>
      </c>
      <c r="M3357" s="7">
        <v>2144949.02</v>
      </c>
      <c r="N3357" s="8">
        <v>691687</v>
      </c>
    </row>
    <row r="3358" spans="1:14" x14ac:dyDescent="0.25">
      <c r="A3358" s="5">
        <v>45797</v>
      </c>
      <c r="B3358" s="8" t="s">
        <v>34</v>
      </c>
      <c r="C3358" s="7">
        <v>768058.33</v>
      </c>
      <c r="D3358" s="8">
        <v>626115</v>
      </c>
      <c r="E3358" s="7">
        <v>1180558.46</v>
      </c>
      <c r="F3358" s="8">
        <v>17447</v>
      </c>
      <c r="G3358" s="7">
        <v>54785.43</v>
      </c>
      <c r="H3358" s="8">
        <v>36913</v>
      </c>
      <c r="I3358" s="7">
        <v>114246.77</v>
      </c>
      <c r="J3358" s="8">
        <v>4</v>
      </c>
      <c r="K3358" s="7">
        <v>7225.03</v>
      </c>
      <c r="L3358" s="8">
        <v>11208</v>
      </c>
      <c r="M3358" s="7">
        <v>2124874.02</v>
      </c>
      <c r="N3358" s="8">
        <v>691687</v>
      </c>
    </row>
    <row r="3359" spans="1:14" x14ac:dyDescent="0.25">
      <c r="A3359" s="5">
        <v>45797</v>
      </c>
      <c r="B3359" s="8" t="s">
        <v>35</v>
      </c>
      <c r="C3359" s="7">
        <v>772177.12</v>
      </c>
      <c r="D3359" s="8">
        <v>626115</v>
      </c>
      <c r="E3359" s="7">
        <v>1157203.08</v>
      </c>
      <c r="F3359" s="8">
        <v>17447</v>
      </c>
      <c r="G3359" s="7">
        <v>55448.07</v>
      </c>
      <c r="H3359" s="8">
        <v>36913</v>
      </c>
      <c r="I3359" s="7">
        <v>112085.75</v>
      </c>
      <c r="J3359" s="8">
        <v>4</v>
      </c>
      <c r="K3359" s="7">
        <v>28760.68</v>
      </c>
      <c r="L3359" s="8">
        <v>11208</v>
      </c>
      <c r="M3359" s="7">
        <v>2125674.7000000002</v>
      </c>
      <c r="N3359" s="8">
        <v>691687</v>
      </c>
    </row>
    <row r="3360" spans="1:14" x14ac:dyDescent="0.25">
      <c r="A3360" s="5">
        <v>45797</v>
      </c>
      <c r="B3360" s="8" t="s">
        <v>36</v>
      </c>
      <c r="C3360" s="7">
        <v>702666.11</v>
      </c>
      <c r="D3360" s="8">
        <v>626115</v>
      </c>
      <c r="E3360" s="7">
        <v>1112135.27</v>
      </c>
      <c r="F3360" s="8">
        <v>17447</v>
      </c>
      <c r="G3360" s="7">
        <v>52522.59</v>
      </c>
      <c r="H3360" s="8">
        <v>36913</v>
      </c>
      <c r="I3360" s="7">
        <v>102249.25</v>
      </c>
      <c r="J3360" s="8">
        <v>4</v>
      </c>
      <c r="K3360" s="7">
        <v>22179.1</v>
      </c>
      <c r="L3360" s="8">
        <v>11208</v>
      </c>
      <c r="M3360" s="7">
        <v>1991752.32</v>
      </c>
      <c r="N3360" s="8">
        <v>691687</v>
      </c>
    </row>
    <row r="3361" spans="1:14" x14ac:dyDescent="0.25">
      <c r="A3361" s="5">
        <v>45797</v>
      </c>
      <c r="B3361" s="8" t="s">
        <v>37</v>
      </c>
      <c r="C3361" s="7">
        <v>606083.49</v>
      </c>
      <c r="D3361" s="8">
        <v>626115</v>
      </c>
      <c r="E3361" s="7">
        <v>1077100.42</v>
      </c>
      <c r="F3361" s="8">
        <v>17447</v>
      </c>
      <c r="G3361" s="7">
        <v>50520.15</v>
      </c>
      <c r="H3361" s="8">
        <v>36913</v>
      </c>
      <c r="I3361" s="7">
        <v>120412.61</v>
      </c>
      <c r="J3361" s="8">
        <v>4</v>
      </c>
      <c r="K3361" s="7">
        <v>29804.84</v>
      </c>
      <c r="L3361" s="8">
        <v>11208</v>
      </c>
      <c r="M3361" s="7">
        <v>1883921.51</v>
      </c>
      <c r="N3361" s="8">
        <v>691687</v>
      </c>
    </row>
    <row r="3362" spans="1:14" x14ac:dyDescent="0.25">
      <c r="A3362" s="5">
        <v>45797</v>
      </c>
      <c r="B3362" s="8" t="s">
        <v>38</v>
      </c>
      <c r="C3362" s="7">
        <v>526873.17000000004</v>
      </c>
      <c r="D3362" s="8">
        <v>626130</v>
      </c>
      <c r="E3362" s="7">
        <v>1053548.04</v>
      </c>
      <c r="F3362" s="8">
        <v>17453</v>
      </c>
      <c r="G3362" s="7">
        <v>48906</v>
      </c>
      <c r="H3362" s="8">
        <v>36922</v>
      </c>
      <c r="I3362" s="7">
        <v>118187.32</v>
      </c>
      <c r="J3362" s="8">
        <v>4</v>
      </c>
      <c r="K3362" s="7">
        <v>36096.54</v>
      </c>
      <c r="L3362" s="8">
        <v>11207</v>
      </c>
      <c r="M3362" s="7">
        <v>1783611.07</v>
      </c>
      <c r="N3362" s="8">
        <v>691716</v>
      </c>
    </row>
    <row r="3363" spans="1:14" x14ac:dyDescent="0.25">
      <c r="A3363" s="5">
        <v>45798</v>
      </c>
      <c r="B3363" s="8" t="s">
        <v>15</v>
      </c>
      <c r="C3363" s="7">
        <v>475849.55</v>
      </c>
      <c r="D3363" s="8">
        <v>626121</v>
      </c>
      <c r="E3363" s="7">
        <v>1027822.43</v>
      </c>
      <c r="F3363" s="8">
        <v>17127</v>
      </c>
      <c r="G3363" s="7">
        <v>47898.5</v>
      </c>
      <c r="H3363" s="8">
        <v>35693</v>
      </c>
      <c r="I3363" s="7">
        <v>122389.43</v>
      </c>
      <c r="J3363" s="8">
        <v>4</v>
      </c>
      <c r="K3363" s="7">
        <v>35411.31</v>
      </c>
      <c r="L3363" s="8">
        <v>11207</v>
      </c>
      <c r="M3363" s="7">
        <v>1709371.22</v>
      </c>
      <c r="N3363" s="8">
        <v>690152</v>
      </c>
    </row>
    <row r="3364" spans="1:14" x14ac:dyDescent="0.25">
      <c r="A3364" s="5">
        <v>45798</v>
      </c>
      <c r="B3364" s="8" t="s">
        <v>16</v>
      </c>
      <c r="C3364" s="7">
        <v>445165.5</v>
      </c>
      <c r="D3364" s="8">
        <v>626121</v>
      </c>
      <c r="E3364" s="7">
        <v>1015013.81</v>
      </c>
      <c r="F3364" s="8">
        <v>17127</v>
      </c>
      <c r="G3364" s="7">
        <v>47300.63</v>
      </c>
      <c r="H3364" s="8">
        <v>35693</v>
      </c>
      <c r="I3364" s="7">
        <v>124142.75</v>
      </c>
      <c r="J3364" s="8">
        <v>4</v>
      </c>
      <c r="K3364" s="7">
        <v>30922.16</v>
      </c>
      <c r="L3364" s="8">
        <v>11207</v>
      </c>
      <c r="M3364" s="7">
        <v>1662544.85</v>
      </c>
      <c r="N3364" s="8">
        <v>690152</v>
      </c>
    </row>
    <row r="3365" spans="1:14" x14ac:dyDescent="0.25">
      <c r="A3365" s="5">
        <v>45798</v>
      </c>
      <c r="B3365" s="8" t="s">
        <v>17</v>
      </c>
      <c r="C3365" s="7">
        <v>430302.3</v>
      </c>
      <c r="D3365" s="8">
        <v>626121</v>
      </c>
      <c r="E3365" s="7">
        <v>1005244.26</v>
      </c>
      <c r="F3365" s="8">
        <v>17127</v>
      </c>
      <c r="G3365" s="7">
        <v>46973.52</v>
      </c>
      <c r="H3365" s="8">
        <v>35693</v>
      </c>
      <c r="I3365" s="7">
        <v>127740.09</v>
      </c>
      <c r="J3365" s="8">
        <v>4</v>
      </c>
      <c r="K3365" s="7">
        <v>38053.29</v>
      </c>
      <c r="L3365" s="8">
        <v>11207</v>
      </c>
      <c r="M3365" s="7">
        <v>1648313.46</v>
      </c>
      <c r="N3365" s="8">
        <v>690152</v>
      </c>
    </row>
    <row r="3366" spans="1:14" x14ac:dyDescent="0.25">
      <c r="A3366" s="5">
        <v>45798</v>
      </c>
      <c r="B3366" s="8" t="s">
        <v>18</v>
      </c>
      <c r="C3366" s="7">
        <v>428612.51</v>
      </c>
      <c r="D3366" s="8">
        <v>626121</v>
      </c>
      <c r="E3366" s="7">
        <v>1010863.96</v>
      </c>
      <c r="F3366" s="8">
        <v>17127</v>
      </c>
      <c r="G3366" s="7">
        <v>46966.23</v>
      </c>
      <c r="H3366" s="8">
        <v>35693</v>
      </c>
      <c r="I3366" s="7">
        <v>127374.96</v>
      </c>
      <c r="J3366" s="8">
        <v>4</v>
      </c>
      <c r="K3366" s="7">
        <v>34849.94</v>
      </c>
      <c r="L3366" s="8">
        <v>11207</v>
      </c>
      <c r="M3366" s="7">
        <v>1648667.6</v>
      </c>
      <c r="N3366" s="8">
        <v>690152</v>
      </c>
    </row>
    <row r="3367" spans="1:14" x14ac:dyDescent="0.25">
      <c r="A3367" s="5">
        <v>45798</v>
      </c>
      <c r="B3367" s="8" t="s">
        <v>19</v>
      </c>
      <c r="C3367" s="7">
        <v>456504.97</v>
      </c>
      <c r="D3367" s="8">
        <v>626121</v>
      </c>
      <c r="E3367" s="7">
        <v>1079251.3700000001</v>
      </c>
      <c r="F3367" s="8">
        <v>17127</v>
      </c>
      <c r="G3367" s="7">
        <v>48597.83</v>
      </c>
      <c r="H3367" s="8">
        <v>35693</v>
      </c>
      <c r="I3367" s="7">
        <v>132098.18</v>
      </c>
      <c r="J3367" s="8">
        <v>4</v>
      </c>
      <c r="K3367" s="7">
        <v>30785.05</v>
      </c>
      <c r="L3367" s="8">
        <v>11207</v>
      </c>
      <c r="M3367" s="7">
        <v>1747237.4</v>
      </c>
      <c r="N3367" s="8">
        <v>690152</v>
      </c>
    </row>
    <row r="3368" spans="1:14" x14ac:dyDescent="0.25">
      <c r="A3368" s="5">
        <v>45798</v>
      </c>
      <c r="B3368" s="8" t="s">
        <v>20</v>
      </c>
      <c r="C3368" s="7">
        <v>521162.53</v>
      </c>
      <c r="D3368" s="8">
        <v>626121</v>
      </c>
      <c r="E3368" s="7">
        <v>1185921.07</v>
      </c>
      <c r="F3368" s="8">
        <v>17127</v>
      </c>
      <c r="G3368" s="7">
        <v>50376.78</v>
      </c>
      <c r="H3368" s="8">
        <v>35693</v>
      </c>
      <c r="I3368" s="7">
        <v>126929.71</v>
      </c>
      <c r="J3368" s="8">
        <v>4</v>
      </c>
      <c r="K3368" s="7">
        <v>24598.080000000002</v>
      </c>
      <c r="L3368" s="8">
        <v>11207</v>
      </c>
      <c r="M3368" s="7">
        <v>1908988.17</v>
      </c>
      <c r="N3368" s="8">
        <v>690152</v>
      </c>
    </row>
    <row r="3369" spans="1:14" x14ac:dyDescent="0.25">
      <c r="A3369" s="5">
        <v>45798</v>
      </c>
      <c r="B3369" s="8" t="s">
        <v>21</v>
      </c>
      <c r="C3369" s="7">
        <v>551962.41</v>
      </c>
      <c r="D3369" s="8">
        <v>626121</v>
      </c>
      <c r="E3369" s="7">
        <v>1296467.4099999999</v>
      </c>
      <c r="F3369" s="8">
        <v>17127</v>
      </c>
      <c r="G3369" s="7">
        <v>53579.32</v>
      </c>
      <c r="H3369" s="8">
        <v>35693</v>
      </c>
      <c r="I3369" s="7">
        <v>127330.62</v>
      </c>
      <c r="J3369" s="8">
        <v>4</v>
      </c>
      <c r="K3369" s="7">
        <v>11711.27</v>
      </c>
      <c r="L3369" s="8">
        <v>11207</v>
      </c>
      <c r="M3369" s="7">
        <v>2041051.03</v>
      </c>
      <c r="N3369" s="8">
        <v>690152</v>
      </c>
    </row>
    <row r="3370" spans="1:14" x14ac:dyDescent="0.25">
      <c r="A3370" s="5">
        <v>45798</v>
      </c>
      <c r="B3370" s="8" t="s">
        <v>22</v>
      </c>
      <c r="C3370" s="7">
        <v>545476.53</v>
      </c>
      <c r="D3370" s="8">
        <v>626121</v>
      </c>
      <c r="E3370" s="7">
        <v>1362298.06</v>
      </c>
      <c r="F3370" s="8">
        <v>17127</v>
      </c>
      <c r="G3370" s="7">
        <v>61045.74</v>
      </c>
      <c r="H3370" s="8">
        <v>35693</v>
      </c>
      <c r="I3370" s="7">
        <v>127892.29</v>
      </c>
      <c r="J3370" s="8">
        <v>4</v>
      </c>
      <c r="K3370" s="7">
        <v>5979.36</v>
      </c>
      <c r="L3370" s="8">
        <v>11207</v>
      </c>
      <c r="M3370" s="7">
        <v>2102691.98</v>
      </c>
      <c r="N3370" s="8">
        <v>690152</v>
      </c>
    </row>
    <row r="3371" spans="1:14" x14ac:dyDescent="0.25">
      <c r="A3371" s="5">
        <v>45798</v>
      </c>
      <c r="B3371" s="8" t="s">
        <v>23</v>
      </c>
      <c r="C3371" s="7">
        <v>543895.18000000005</v>
      </c>
      <c r="D3371" s="8">
        <v>626121</v>
      </c>
      <c r="E3371" s="7">
        <v>1408722.31</v>
      </c>
      <c r="F3371" s="8">
        <v>17127</v>
      </c>
      <c r="G3371" s="7">
        <v>68214.149999999994</v>
      </c>
      <c r="H3371" s="8">
        <v>35693</v>
      </c>
      <c r="I3371" s="7">
        <v>123610.55</v>
      </c>
      <c r="J3371" s="8">
        <v>4</v>
      </c>
      <c r="K3371" s="7">
        <v>11109.49</v>
      </c>
      <c r="L3371" s="8">
        <v>11207</v>
      </c>
      <c r="M3371" s="7">
        <v>2155551.6800000002</v>
      </c>
      <c r="N3371" s="8">
        <v>690152</v>
      </c>
    </row>
    <row r="3372" spans="1:14" x14ac:dyDescent="0.25">
      <c r="A3372" s="5">
        <v>45798</v>
      </c>
      <c r="B3372" s="8" t="s">
        <v>24</v>
      </c>
      <c r="C3372" s="7">
        <v>549583.72</v>
      </c>
      <c r="D3372" s="8">
        <v>626121</v>
      </c>
      <c r="E3372" s="7">
        <v>1409620.79</v>
      </c>
      <c r="F3372" s="8">
        <v>17127</v>
      </c>
      <c r="G3372" s="7">
        <v>73570.84</v>
      </c>
      <c r="H3372" s="8">
        <v>35693</v>
      </c>
      <c r="I3372" s="7">
        <v>123690.42</v>
      </c>
      <c r="J3372" s="8">
        <v>4</v>
      </c>
      <c r="K3372" s="7">
        <v>4616.93</v>
      </c>
      <c r="L3372" s="8">
        <v>11207</v>
      </c>
      <c r="M3372" s="7">
        <v>2161082.7000000002</v>
      </c>
      <c r="N3372" s="8">
        <v>690152</v>
      </c>
    </row>
    <row r="3373" spans="1:14" x14ac:dyDescent="0.25">
      <c r="A3373" s="5">
        <v>45798</v>
      </c>
      <c r="B3373" s="8" t="s">
        <v>25</v>
      </c>
      <c r="C3373" s="7">
        <v>565375.17000000004</v>
      </c>
      <c r="D3373" s="8">
        <v>626121</v>
      </c>
      <c r="E3373" s="7">
        <v>1416148.55</v>
      </c>
      <c r="F3373" s="8">
        <v>17127</v>
      </c>
      <c r="G3373" s="7">
        <v>77115.64</v>
      </c>
      <c r="H3373" s="8">
        <v>35693</v>
      </c>
      <c r="I3373" s="7">
        <v>110023.48</v>
      </c>
      <c r="J3373" s="8">
        <v>4</v>
      </c>
      <c r="K3373" s="7">
        <v>2574.1999999999998</v>
      </c>
      <c r="L3373" s="8">
        <v>11207</v>
      </c>
      <c r="M3373" s="7">
        <v>2171237.04</v>
      </c>
      <c r="N3373" s="8">
        <v>690152</v>
      </c>
    </row>
    <row r="3374" spans="1:14" x14ac:dyDescent="0.25">
      <c r="A3374" s="5">
        <v>45798</v>
      </c>
      <c r="B3374" s="8" t="s">
        <v>26</v>
      </c>
      <c r="C3374" s="7">
        <v>576171.02</v>
      </c>
      <c r="D3374" s="8">
        <v>626121</v>
      </c>
      <c r="E3374" s="7">
        <v>1423453.28</v>
      </c>
      <c r="F3374" s="8">
        <v>17127</v>
      </c>
      <c r="G3374" s="7">
        <v>77815.960000000006</v>
      </c>
      <c r="H3374" s="8">
        <v>35693</v>
      </c>
      <c r="I3374" s="7">
        <v>123961.3</v>
      </c>
      <c r="J3374" s="8">
        <v>4</v>
      </c>
      <c r="K3374" s="7">
        <v>4215.9799999999996</v>
      </c>
      <c r="L3374" s="8">
        <v>11207</v>
      </c>
      <c r="M3374" s="7">
        <v>2205617.54</v>
      </c>
      <c r="N3374" s="8">
        <v>690152</v>
      </c>
    </row>
    <row r="3375" spans="1:14" x14ac:dyDescent="0.25">
      <c r="A3375" s="5">
        <v>45798</v>
      </c>
      <c r="B3375" s="8" t="s">
        <v>27</v>
      </c>
      <c r="C3375" s="7">
        <v>583100.84</v>
      </c>
      <c r="D3375" s="8">
        <v>626121</v>
      </c>
      <c r="E3375" s="7">
        <v>1428205.59</v>
      </c>
      <c r="F3375" s="8">
        <v>17127</v>
      </c>
      <c r="G3375" s="7">
        <v>78247.759999999995</v>
      </c>
      <c r="H3375" s="8">
        <v>35693</v>
      </c>
      <c r="I3375" s="7">
        <v>129797.78</v>
      </c>
      <c r="J3375" s="8">
        <v>4</v>
      </c>
      <c r="K3375" s="7">
        <v>3126.2</v>
      </c>
      <c r="L3375" s="8">
        <v>11207</v>
      </c>
      <c r="M3375" s="7">
        <v>2222478.17</v>
      </c>
      <c r="N3375" s="8">
        <v>690152</v>
      </c>
    </row>
    <row r="3376" spans="1:14" x14ac:dyDescent="0.25">
      <c r="A3376" s="5">
        <v>45798</v>
      </c>
      <c r="B3376" s="8" t="s">
        <v>28</v>
      </c>
      <c r="C3376" s="7">
        <v>589810.47</v>
      </c>
      <c r="D3376" s="8">
        <v>626121</v>
      </c>
      <c r="E3376" s="7">
        <v>1412787.34</v>
      </c>
      <c r="F3376" s="8">
        <v>17127</v>
      </c>
      <c r="G3376" s="7">
        <v>78831.850000000006</v>
      </c>
      <c r="H3376" s="8">
        <v>35693</v>
      </c>
      <c r="I3376" s="7">
        <v>135201.85999999999</v>
      </c>
      <c r="J3376" s="8">
        <v>4</v>
      </c>
      <c r="K3376" s="7">
        <v>2831.96</v>
      </c>
      <c r="L3376" s="8">
        <v>11207</v>
      </c>
      <c r="M3376" s="7">
        <v>2219463.48</v>
      </c>
      <c r="N3376" s="8">
        <v>690152</v>
      </c>
    </row>
    <row r="3377" spans="1:14" x14ac:dyDescent="0.25">
      <c r="A3377" s="5">
        <v>45798</v>
      </c>
      <c r="B3377" s="8" t="s">
        <v>29</v>
      </c>
      <c r="C3377" s="7">
        <v>607352.01</v>
      </c>
      <c r="D3377" s="8">
        <v>626121</v>
      </c>
      <c r="E3377" s="7">
        <v>1369593.25</v>
      </c>
      <c r="F3377" s="8">
        <v>17127</v>
      </c>
      <c r="G3377" s="7">
        <v>76684.94</v>
      </c>
      <c r="H3377" s="8">
        <v>35693</v>
      </c>
      <c r="I3377" s="7">
        <v>137646.38</v>
      </c>
      <c r="J3377" s="8">
        <v>4</v>
      </c>
      <c r="K3377" s="7">
        <v>4778.76</v>
      </c>
      <c r="L3377" s="8">
        <v>11207</v>
      </c>
      <c r="M3377" s="7">
        <v>2196055.34</v>
      </c>
      <c r="N3377" s="8">
        <v>690152</v>
      </c>
    </row>
    <row r="3378" spans="1:14" x14ac:dyDescent="0.25">
      <c r="A3378" s="5">
        <v>45798</v>
      </c>
      <c r="B3378" s="8" t="s">
        <v>30</v>
      </c>
      <c r="C3378" s="7">
        <v>646235.99</v>
      </c>
      <c r="D3378" s="8">
        <v>626121</v>
      </c>
      <c r="E3378" s="7">
        <v>1311393.6100000001</v>
      </c>
      <c r="F3378" s="8">
        <v>17127</v>
      </c>
      <c r="G3378" s="7">
        <v>71415.8</v>
      </c>
      <c r="H3378" s="8">
        <v>35693</v>
      </c>
      <c r="I3378" s="7">
        <v>146830.75</v>
      </c>
      <c r="J3378" s="8">
        <v>4</v>
      </c>
      <c r="K3378" s="7">
        <v>8653.9</v>
      </c>
      <c r="L3378" s="8">
        <v>11207</v>
      </c>
      <c r="M3378" s="7">
        <v>2184530.0499999998</v>
      </c>
      <c r="N3378" s="8">
        <v>690152</v>
      </c>
    </row>
    <row r="3379" spans="1:14" x14ac:dyDescent="0.25">
      <c r="A3379" s="5">
        <v>45798</v>
      </c>
      <c r="B3379" s="8" t="s">
        <v>31</v>
      </c>
      <c r="C3379" s="7">
        <v>695795.39</v>
      </c>
      <c r="D3379" s="8">
        <v>626121</v>
      </c>
      <c r="E3379" s="7">
        <v>1235458.03</v>
      </c>
      <c r="F3379" s="8">
        <v>17127</v>
      </c>
      <c r="G3379" s="7">
        <v>63529.31</v>
      </c>
      <c r="H3379" s="8">
        <v>35693</v>
      </c>
      <c r="I3379" s="7">
        <v>148182.66</v>
      </c>
      <c r="J3379" s="8">
        <v>4</v>
      </c>
      <c r="K3379" s="7">
        <v>7062.72</v>
      </c>
      <c r="L3379" s="8">
        <v>11207</v>
      </c>
      <c r="M3379" s="7">
        <v>2150028.11</v>
      </c>
      <c r="N3379" s="8">
        <v>690152</v>
      </c>
    </row>
    <row r="3380" spans="1:14" x14ac:dyDescent="0.25">
      <c r="A3380" s="5">
        <v>45798</v>
      </c>
      <c r="B3380" s="8" t="s">
        <v>32</v>
      </c>
      <c r="C3380" s="7">
        <v>721077.08</v>
      </c>
      <c r="D3380" s="8">
        <v>626121</v>
      </c>
      <c r="E3380" s="7">
        <v>1190607.81</v>
      </c>
      <c r="F3380" s="8">
        <v>17127</v>
      </c>
      <c r="G3380" s="7">
        <v>58682.04</v>
      </c>
      <c r="H3380" s="8">
        <v>35693</v>
      </c>
      <c r="I3380" s="7">
        <v>147686.25</v>
      </c>
      <c r="J3380" s="8">
        <v>4</v>
      </c>
      <c r="K3380" s="7">
        <v>7531.93</v>
      </c>
      <c r="L3380" s="8">
        <v>11207</v>
      </c>
      <c r="M3380" s="7">
        <v>2125585.11</v>
      </c>
      <c r="N3380" s="8">
        <v>690152</v>
      </c>
    </row>
    <row r="3381" spans="1:14" x14ac:dyDescent="0.25">
      <c r="A3381" s="5">
        <v>45798</v>
      </c>
      <c r="B3381" s="8" t="s">
        <v>33</v>
      </c>
      <c r="C3381" s="7">
        <v>730247.55</v>
      </c>
      <c r="D3381" s="8">
        <v>626121</v>
      </c>
      <c r="E3381" s="7">
        <v>1154635.5</v>
      </c>
      <c r="F3381" s="8">
        <v>17127</v>
      </c>
      <c r="G3381" s="7">
        <v>55790.19</v>
      </c>
      <c r="H3381" s="8">
        <v>35693</v>
      </c>
      <c r="I3381" s="7">
        <v>148355.51999999999</v>
      </c>
      <c r="J3381" s="8">
        <v>4</v>
      </c>
      <c r="K3381" s="7">
        <v>6382.45</v>
      </c>
      <c r="L3381" s="8">
        <v>11207</v>
      </c>
      <c r="M3381" s="7">
        <v>2095411.21</v>
      </c>
      <c r="N3381" s="8">
        <v>690152</v>
      </c>
    </row>
    <row r="3382" spans="1:14" x14ac:dyDescent="0.25">
      <c r="A3382" s="5">
        <v>45798</v>
      </c>
      <c r="B3382" s="8" t="s">
        <v>34</v>
      </c>
      <c r="C3382" s="7">
        <v>737787.63</v>
      </c>
      <c r="D3382" s="8">
        <v>626121</v>
      </c>
      <c r="E3382" s="7">
        <v>1137168.8999999999</v>
      </c>
      <c r="F3382" s="8">
        <v>17127</v>
      </c>
      <c r="G3382" s="7">
        <v>54139.97</v>
      </c>
      <c r="H3382" s="8">
        <v>35693</v>
      </c>
      <c r="I3382" s="7">
        <v>155429.5</v>
      </c>
      <c r="J3382" s="8">
        <v>4</v>
      </c>
      <c r="K3382" s="7">
        <v>12897.51</v>
      </c>
      <c r="L3382" s="8">
        <v>11207</v>
      </c>
      <c r="M3382" s="7">
        <v>2097423.5099999998</v>
      </c>
      <c r="N3382" s="8">
        <v>690152</v>
      </c>
    </row>
    <row r="3383" spans="1:14" x14ac:dyDescent="0.25">
      <c r="A3383" s="5">
        <v>45798</v>
      </c>
      <c r="B3383" s="8" t="s">
        <v>35</v>
      </c>
      <c r="C3383" s="7">
        <v>728623.46</v>
      </c>
      <c r="D3383" s="8">
        <v>626121</v>
      </c>
      <c r="E3383" s="7">
        <v>1103243.47</v>
      </c>
      <c r="F3383" s="8">
        <v>17127</v>
      </c>
      <c r="G3383" s="7">
        <v>54109.35</v>
      </c>
      <c r="H3383" s="8">
        <v>35693</v>
      </c>
      <c r="I3383" s="7">
        <v>157360.46</v>
      </c>
      <c r="J3383" s="8">
        <v>4</v>
      </c>
      <c r="K3383" s="7">
        <v>33407.82</v>
      </c>
      <c r="L3383" s="8">
        <v>11207</v>
      </c>
      <c r="M3383" s="7">
        <v>2076744.56</v>
      </c>
      <c r="N3383" s="8">
        <v>690152</v>
      </c>
    </row>
    <row r="3384" spans="1:14" x14ac:dyDescent="0.25">
      <c r="A3384" s="5">
        <v>45798</v>
      </c>
      <c r="B3384" s="8" t="s">
        <v>36</v>
      </c>
      <c r="C3384" s="7">
        <v>662792.44999999995</v>
      </c>
      <c r="D3384" s="8">
        <v>626121</v>
      </c>
      <c r="E3384" s="7">
        <v>1065668.01</v>
      </c>
      <c r="F3384" s="8">
        <v>17127</v>
      </c>
      <c r="G3384" s="7">
        <v>51294.76</v>
      </c>
      <c r="H3384" s="8">
        <v>35693</v>
      </c>
      <c r="I3384" s="7">
        <v>145073.91</v>
      </c>
      <c r="J3384" s="8">
        <v>4</v>
      </c>
      <c r="K3384" s="7">
        <v>37035.68</v>
      </c>
      <c r="L3384" s="8">
        <v>11207</v>
      </c>
      <c r="M3384" s="7">
        <v>1961864.81</v>
      </c>
      <c r="N3384" s="8">
        <v>690152</v>
      </c>
    </row>
    <row r="3385" spans="1:14" x14ac:dyDescent="0.25">
      <c r="A3385" s="5">
        <v>45798</v>
      </c>
      <c r="B3385" s="8" t="s">
        <v>37</v>
      </c>
      <c r="C3385" s="7">
        <v>574072.06999999995</v>
      </c>
      <c r="D3385" s="8">
        <v>626121</v>
      </c>
      <c r="E3385" s="7">
        <v>1030096.93</v>
      </c>
      <c r="F3385" s="8">
        <v>17127</v>
      </c>
      <c r="G3385" s="7">
        <v>49333.05</v>
      </c>
      <c r="H3385" s="8">
        <v>35693</v>
      </c>
      <c r="I3385" s="7">
        <v>171400.83</v>
      </c>
      <c r="J3385" s="8">
        <v>4</v>
      </c>
      <c r="K3385" s="7">
        <v>34616.01</v>
      </c>
      <c r="L3385" s="8">
        <v>11207</v>
      </c>
      <c r="M3385" s="7">
        <v>1859518.89</v>
      </c>
      <c r="N3385" s="8">
        <v>690152</v>
      </c>
    </row>
    <row r="3386" spans="1:14" x14ac:dyDescent="0.25">
      <c r="A3386" s="5">
        <v>45798</v>
      </c>
      <c r="B3386" s="8" t="s">
        <v>38</v>
      </c>
      <c r="C3386" s="7">
        <v>503370.74</v>
      </c>
      <c r="D3386" s="8">
        <v>626189</v>
      </c>
      <c r="E3386" s="7">
        <v>1005470.54</v>
      </c>
      <c r="F3386" s="8">
        <v>17138</v>
      </c>
      <c r="G3386" s="7">
        <v>48041.09</v>
      </c>
      <c r="H3386" s="8">
        <v>35697</v>
      </c>
      <c r="I3386" s="7">
        <v>173416.72</v>
      </c>
      <c r="J3386" s="8">
        <v>4</v>
      </c>
      <c r="K3386" s="7">
        <v>36838.35</v>
      </c>
      <c r="L3386" s="8">
        <v>11207</v>
      </c>
      <c r="M3386" s="7">
        <v>1767137.44</v>
      </c>
      <c r="N3386" s="8">
        <v>690235</v>
      </c>
    </row>
    <row r="3387" spans="1:14" x14ac:dyDescent="0.25">
      <c r="A3387" s="5">
        <v>45799</v>
      </c>
      <c r="B3387" s="8" t="s">
        <v>15</v>
      </c>
      <c r="C3387" s="7">
        <v>457244.27</v>
      </c>
      <c r="D3387" s="8">
        <v>626161</v>
      </c>
      <c r="E3387" s="7">
        <v>980772.27</v>
      </c>
      <c r="F3387" s="8">
        <v>17136</v>
      </c>
      <c r="G3387" s="7">
        <v>47070.02</v>
      </c>
      <c r="H3387" s="8">
        <v>34873</v>
      </c>
      <c r="I3387" s="7">
        <v>174821.79</v>
      </c>
      <c r="J3387" s="8">
        <v>4</v>
      </c>
      <c r="K3387" s="7">
        <v>33402.28</v>
      </c>
      <c r="L3387" s="8">
        <v>11207</v>
      </c>
      <c r="M3387" s="7">
        <v>1693310.63</v>
      </c>
      <c r="N3387" s="8">
        <v>689381</v>
      </c>
    </row>
    <row r="3388" spans="1:14" x14ac:dyDescent="0.25">
      <c r="A3388" s="5">
        <v>45799</v>
      </c>
      <c r="B3388" s="8" t="s">
        <v>16</v>
      </c>
      <c r="C3388" s="7">
        <v>432836.53</v>
      </c>
      <c r="D3388" s="8">
        <v>626161</v>
      </c>
      <c r="E3388" s="7">
        <v>967652.39</v>
      </c>
      <c r="F3388" s="8">
        <v>17136</v>
      </c>
      <c r="G3388" s="7">
        <v>46505.13</v>
      </c>
      <c r="H3388" s="8">
        <v>34873</v>
      </c>
      <c r="I3388" s="7">
        <v>177321.73</v>
      </c>
      <c r="J3388" s="8">
        <v>4</v>
      </c>
      <c r="K3388" s="7">
        <v>27226.63</v>
      </c>
      <c r="L3388" s="8">
        <v>11207</v>
      </c>
      <c r="M3388" s="7">
        <v>1651542.41</v>
      </c>
      <c r="N3388" s="8">
        <v>689381</v>
      </c>
    </row>
    <row r="3389" spans="1:14" x14ac:dyDescent="0.25">
      <c r="A3389" s="5">
        <v>45799</v>
      </c>
      <c r="B3389" s="8" t="s">
        <v>17</v>
      </c>
      <c r="C3389" s="7">
        <v>422476.67</v>
      </c>
      <c r="D3389" s="8">
        <v>626161</v>
      </c>
      <c r="E3389" s="7">
        <v>966292.65</v>
      </c>
      <c r="F3389" s="8">
        <v>17136</v>
      </c>
      <c r="G3389" s="7">
        <v>46290.74</v>
      </c>
      <c r="H3389" s="8">
        <v>34873</v>
      </c>
      <c r="I3389" s="7">
        <v>176727.04000000001</v>
      </c>
      <c r="J3389" s="8">
        <v>4</v>
      </c>
      <c r="K3389" s="7">
        <v>35360.94</v>
      </c>
      <c r="L3389" s="8">
        <v>11207</v>
      </c>
      <c r="M3389" s="7">
        <v>1647148.04</v>
      </c>
      <c r="N3389" s="8">
        <v>689381</v>
      </c>
    </row>
    <row r="3390" spans="1:14" x14ac:dyDescent="0.25">
      <c r="A3390" s="5">
        <v>45799</v>
      </c>
      <c r="B3390" s="8" t="s">
        <v>18</v>
      </c>
      <c r="C3390" s="7">
        <v>425715.08</v>
      </c>
      <c r="D3390" s="8">
        <v>626161</v>
      </c>
      <c r="E3390" s="7">
        <v>983715.03</v>
      </c>
      <c r="F3390" s="8">
        <v>17136</v>
      </c>
      <c r="G3390" s="7">
        <v>46384.26</v>
      </c>
      <c r="H3390" s="8">
        <v>34873</v>
      </c>
      <c r="I3390" s="7">
        <v>172861.09</v>
      </c>
      <c r="J3390" s="8">
        <v>4</v>
      </c>
      <c r="K3390" s="7">
        <v>29572.22</v>
      </c>
      <c r="L3390" s="8">
        <v>11207</v>
      </c>
      <c r="M3390" s="7">
        <v>1658247.68</v>
      </c>
      <c r="N3390" s="8">
        <v>689381</v>
      </c>
    </row>
    <row r="3391" spans="1:14" x14ac:dyDescent="0.25">
      <c r="A3391" s="5">
        <v>45799</v>
      </c>
      <c r="B3391" s="8" t="s">
        <v>19</v>
      </c>
      <c r="C3391" s="7">
        <v>455680.87</v>
      </c>
      <c r="D3391" s="8">
        <v>626161</v>
      </c>
      <c r="E3391" s="7">
        <v>1041943.14</v>
      </c>
      <c r="F3391" s="8">
        <v>17136</v>
      </c>
      <c r="G3391" s="7">
        <v>48124.3</v>
      </c>
      <c r="H3391" s="8">
        <v>34873</v>
      </c>
      <c r="I3391" s="7">
        <v>163599.87</v>
      </c>
      <c r="J3391" s="8">
        <v>4</v>
      </c>
      <c r="K3391" s="7">
        <v>33368.239999999998</v>
      </c>
      <c r="L3391" s="8">
        <v>11207</v>
      </c>
      <c r="M3391" s="7">
        <v>1742716.42</v>
      </c>
      <c r="N3391" s="8">
        <v>689381</v>
      </c>
    </row>
    <row r="3392" spans="1:14" x14ac:dyDescent="0.25">
      <c r="A3392" s="5">
        <v>45799</v>
      </c>
      <c r="B3392" s="8" t="s">
        <v>20</v>
      </c>
      <c r="C3392" s="7">
        <v>521552.83</v>
      </c>
      <c r="D3392" s="8">
        <v>626161</v>
      </c>
      <c r="E3392" s="7">
        <v>1133274.51</v>
      </c>
      <c r="F3392" s="8">
        <v>17136</v>
      </c>
      <c r="G3392" s="7">
        <v>49495.38</v>
      </c>
      <c r="H3392" s="8">
        <v>34873</v>
      </c>
      <c r="I3392" s="7">
        <v>169344.89</v>
      </c>
      <c r="J3392" s="8">
        <v>4</v>
      </c>
      <c r="K3392" s="7">
        <v>20416.150000000001</v>
      </c>
      <c r="L3392" s="8">
        <v>11207</v>
      </c>
      <c r="M3392" s="7">
        <v>1894083.76</v>
      </c>
      <c r="N3392" s="8">
        <v>689381</v>
      </c>
    </row>
    <row r="3393" spans="1:14" x14ac:dyDescent="0.25">
      <c r="A3393" s="5">
        <v>45799</v>
      </c>
      <c r="B3393" s="8" t="s">
        <v>21</v>
      </c>
      <c r="C3393" s="7">
        <v>558299.23</v>
      </c>
      <c r="D3393" s="8">
        <v>626161</v>
      </c>
      <c r="E3393" s="7">
        <v>1215474.29</v>
      </c>
      <c r="F3393" s="8">
        <v>17136</v>
      </c>
      <c r="G3393" s="7">
        <v>52395.040000000001</v>
      </c>
      <c r="H3393" s="8">
        <v>34873</v>
      </c>
      <c r="I3393" s="7">
        <v>167817.85</v>
      </c>
      <c r="J3393" s="8">
        <v>4</v>
      </c>
      <c r="K3393" s="7">
        <v>7883.46</v>
      </c>
      <c r="L3393" s="8">
        <v>11207</v>
      </c>
      <c r="M3393" s="7">
        <v>2001869.87</v>
      </c>
      <c r="N3393" s="8">
        <v>689381</v>
      </c>
    </row>
    <row r="3394" spans="1:14" x14ac:dyDescent="0.25">
      <c r="A3394" s="5">
        <v>45799</v>
      </c>
      <c r="B3394" s="8" t="s">
        <v>22</v>
      </c>
      <c r="C3394" s="7">
        <v>555072.09</v>
      </c>
      <c r="D3394" s="8">
        <v>626161</v>
      </c>
      <c r="E3394" s="7">
        <v>1270473.48</v>
      </c>
      <c r="F3394" s="8">
        <v>17136</v>
      </c>
      <c r="G3394" s="7">
        <v>59014.8</v>
      </c>
      <c r="H3394" s="8">
        <v>34873</v>
      </c>
      <c r="I3394" s="7">
        <v>178265.67</v>
      </c>
      <c r="J3394" s="8">
        <v>4</v>
      </c>
      <c r="K3394" s="7">
        <v>4926.26</v>
      </c>
      <c r="L3394" s="8">
        <v>11207</v>
      </c>
      <c r="M3394" s="7">
        <v>2067752.3</v>
      </c>
      <c r="N3394" s="8">
        <v>689381</v>
      </c>
    </row>
    <row r="3395" spans="1:14" x14ac:dyDescent="0.25">
      <c r="A3395" s="5">
        <v>45799</v>
      </c>
      <c r="B3395" s="8" t="s">
        <v>23</v>
      </c>
      <c r="C3395" s="7">
        <v>552439.09</v>
      </c>
      <c r="D3395" s="8">
        <v>626161</v>
      </c>
      <c r="E3395" s="7">
        <v>1301562.18</v>
      </c>
      <c r="F3395" s="8">
        <v>17136</v>
      </c>
      <c r="G3395" s="7">
        <v>65777.59</v>
      </c>
      <c r="H3395" s="8">
        <v>34873</v>
      </c>
      <c r="I3395" s="7">
        <v>163770.96</v>
      </c>
      <c r="J3395" s="8">
        <v>4</v>
      </c>
      <c r="K3395" s="7">
        <v>1925.71</v>
      </c>
      <c r="L3395" s="8">
        <v>11207</v>
      </c>
      <c r="M3395" s="7">
        <v>2085475.53</v>
      </c>
      <c r="N3395" s="8">
        <v>689381</v>
      </c>
    </row>
    <row r="3396" spans="1:14" x14ac:dyDescent="0.25">
      <c r="A3396" s="5">
        <v>45799</v>
      </c>
      <c r="B3396" s="8" t="s">
        <v>24</v>
      </c>
      <c r="C3396" s="7">
        <v>560815.66</v>
      </c>
      <c r="D3396" s="8">
        <v>626161</v>
      </c>
      <c r="E3396" s="7">
        <v>1332085.46</v>
      </c>
      <c r="F3396" s="8">
        <v>17136</v>
      </c>
      <c r="G3396" s="7">
        <v>70213.039999999994</v>
      </c>
      <c r="H3396" s="8">
        <v>34873</v>
      </c>
      <c r="I3396" s="7">
        <v>159782.04</v>
      </c>
      <c r="J3396" s="8">
        <v>4</v>
      </c>
      <c r="K3396" s="7">
        <v>5031.08</v>
      </c>
      <c r="L3396" s="8">
        <v>11207</v>
      </c>
      <c r="M3396" s="7">
        <v>2127927.2799999998</v>
      </c>
      <c r="N3396" s="8">
        <v>689381</v>
      </c>
    </row>
    <row r="3397" spans="1:14" x14ac:dyDescent="0.25">
      <c r="A3397" s="5">
        <v>45799</v>
      </c>
      <c r="B3397" s="8" t="s">
        <v>25</v>
      </c>
      <c r="C3397" s="7">
        <v>565908.56999999995</v>
      </c>
      <c r="D3397" s="8">
        <v>626161</v>
      </c>
      <c r="E3397" s="7">
        <v>1329472.6599999999</v>
      </c>
      <c r="F3397" s="8">
        <v>17136</v>
      </c>
      <c r="G3397" s="7">
        <v>72039.94</v>
      </c>
      <c r="H3397" s="8">
        <v>34873</v>
      </c>
      <c r="I3397" s="7">
        <v>155050.51</v>
      </c>
      <c r="J3397" s="8">
        <v>4</v>
      </c>
      <c r="K3397" s="7">
        <v>1917.61</v>
      </c>
      <c r="L3397" s="8">
        <v>11207</v>
      </c>
      <c r="M3397" s="7">
        <v>2124389.29</v>
      </c>
      <c r="N3397" s="8">
        <v>689381</v>
      </c>
    </row>
    <row r="3398" spans="1:14" x14ac:dyDescent="0.25">
      <c r="A3398" s="5">
        <v>45799</v>
      </c>
      <c r="B3398" s="8" t="s">
        <v>26</v>
      </c>
      <c r="C3398" s="7">
        <v>575723.96</v>
      </c>
      <c r="D3398" s="8">
        <v>626161</v>
      </c>
      <c r="E3398" s="7">
        <v>1329822.71</v>
      </c>
      <c r="F3398" s="8">
        <v>17136</v>
      </c>
      <c r="G3398" s="7">
        <v>72482.62</v>
      </c>
      <c r="H3398" s="8">
        <v>34873</v>
      </c>
      <c r="I3398" s="7">
        <v>160554.10999999999</v>
      </c>
      <c r="J3398" s="8">
        <v>4</v>
      </c>
      <c r="K3398" s="7">
        <v>3200.02</v>
      </c>
      <c r="L3398" s="8">
        <v>11207</v>
      </c>
      <c r="M3398" s="7">
        <v>2141783.42</v>
      </c>
      <c r="N3398" s="8">
        <v>689381</v>
      </c>
    </row>
    <row r="3399" spans="1:14" x14ac:dyDescent="0.25">
      <c r="A3399" s="5">
        <v>45799</v>
      </c>
      <c r="B3399" s="8" t="s">
        <v>27</v>
      </c>
      <c r="C3399" s="7">
        <v>577362.14</v>
      </c>
      <c r="D3399" s="8">
        <v>626161</v>
      </c>
      <c r="E3399" s="7">
        <v>1326111.47</v>
      </c>
      <c r="F3399" s="8">
        <v>17136</v>
      </c>
      <c r="G3399" s="7">
        <v>72428.039999999994</v>
      </c>
      <c r="H3399" s="8">
        <v>34873</v>
      </c>
      <c r="I3399" s="7">
        <v>167662.62</v>
      </c>
      <c r="J3399" s="8">
        <v>4</v>
      </c>
      <c r="K3399" s="7">
        <v>1220.71</v>
      </c>
      <c r="L3399" s="8">
        <v>11207</v>
      </c>
      <c r="M3399" s="7">
        <v>2144784.98</v>
      </c>
      <c r="N3399" s="8">
        <v>689381</v>
      </c>
    </row>
    <row r="3400" spans="1:14" x14ac:dyDescent="0.25">
      <c r="A3400" s="5">
        <v>45799</v>
      </c>
      <c r="B3400" s="8" t="s">
        <v>28</v>
      </c>
      <c r="C3400" s="7">
        <v>578932.06999999995</v>
      </c>
      <c r="D3400" s="8">
        <v>626161</v>
      </c>
      <c r="E3400" s="7">
        <v>1304623.99</v>
      </c>
      <c r="F3400" s="8">
        <v>17136</v>
      </c>
      <c r="G3400" s="7">
        <v>71842.75</v>
      </c>
      <c r="H3400" s="8">
        <v>34873</v>
      </c>
      <c r="I3400" s="7">
        <v>164583.35999999999</v>
      </c>
      <c r="J3400" s="8">
        <v>4</v>
      </c>
      <c r="K3400" s="7">
        <v>2511.34</v>
      </c>
      <c r="L3400" s="8">
        <v>11207</v>
      </c>
      <c r="M3400" s="7">
        <v>2122493.5099999998</v>
      </c>
      <c r="N3400" s="8">
        <v>689381</v>
      </c>
    </row>
    <row r="3401" spans="1:14" x14ac:dyDescent="0.25">
      <c r="A3401" s="5">
        <v>45799</v>
      </c>
      <c r="B3401" s="8" t="s">
        <v>29</v>
      </c>
      <c r="C3401" s="7">
        <v>588899.78</v>
      </c>
      <c r="D3401" s="8">
        <v>626161</v>
      </c>
      <c r="E3401" s="7">
        <v>1264260.1100000001</v>
      </c>
      <c r="F3401" s="8">
        <v>17136</v>
      </c>
      <c r="G3401" s="7">
        <v>70284.75</v>
      </c>
      <c r="H3401" s="8">
        <v>34873</v>
      </c>
      <c r="I3401" s="7">
        <v>153781.76999999999</v>
      </c>
      <c r="J3401" s="8">
        <v>4</v>
      </c>
      <c r="K3401" s="7">
        <v>959.89</v>
      </c>
      <c r="L3401" s="8">
        <v>11207</v>
      </c>
      <c r="M3401" s="7">
        <v>2078186.3</v>
      </c>
      <c r="N3401" s="8">
        <v>689381</v>
      </c>
    </row>
    <row r="3402" spans="1:14" x14ac:dyDescent="0.25">
      <c r="A3402" s="5">
        <v>45799</v>
      </c>
      <c r="B3402" s="8" t="s">
        <v>30</v>
      </c>
      <c r="C3402" s="7">
        <v>618921.53</v>
      </c>
      <c r="D3402" s="8">
        <v>626161</v>
      </c>
      <c r="E3402" s="7">
        <v>1220411.52</v>
      </c>
      <c r="F3402" s="8">
        <v>17136</v>
      </c>
      <c r="G3402" s="7">
        <v>66713.070000000007</v>
      </c>
      <c r="H3402" s="8">
        <v>34873</v>
      </c>
      <c r="I3402" s="7">
        <v>145187.81</v>
      </c>
      <c r="J3402" s="8">
        <v>4</v>
      </c>
      <c r="K3402" s="7">
        <v>2323.0100000000002</v>
      </c>
      <c r="L3402" s="8">
        <v>11207</v>
      </c>
      <c r="M3402" s="7">
        <v>2053556.94</v>
      </c>
      <c r="N3402" s="8">
        <v>689381</v>
      </c>
    </row>
    <row r="3403" spans="1:14" x14ac:dyDescent="0.25">
      <c r="A3403" s="5">
        <v>45799</v>
      </c>
      <c r="B3403" s="8" t="s">
        <v>31</v>
      </c>
      <c r="C3403" s="7">
        <v>667925.03</v>
      </c>
      <c r="D3403" s="8">
        <v>626161</v>
      </c>
      <c r="E3403" s="7">
        <v>1183271.23</v>
      </c>
      <c r="F3403" s="8">
        <v>17136</v>
      </c>
      <c r="G3403" s="7">
        <v>60472.81</v>
      </c>
      <c r="H3403" s="8">
        <v>34873</v>
      </c>
      <c r="I3403" s="7">
        <v>144631.67000000001</v>
      </c>
      <c r="J3403" s="8">
        <v>4</v>
      </c>
      <c r="K3403" s="7">
        <v>6546.04</v>
      </c>
      <c r="L3403" s="8">
        <v>11207</v>
      </c>
      <c r="M3403" s="7">
        <v>2062846.78</v>
      </c>
      <c r="N3403" s="8">
        <v>689381</v>
      </c>
    </row>
    <row r="3404" spans="1:14" x14ac:dyDescent="0.25">
      <c r="A3404" s="5">
        <v>45799</v>
      </c>
      <c r="B3404" s="8" t="s">
        <v>32</v>
      </c>
      <c r="C3404" s="7">
        <v>698131.44</v>
      </c>
      <c r="D3404" s="8">
        <v>626161</v>
      </c>
      <c r="E3404" s="7">
        <v>1132342.56</v>
      </c>
      <c r="F3404" s="8">
        <v>17136</v>
      </c>
      <c r="G3404" s="7">
        <v>56079.02</v>
      </c>
      <c r="H3404" s="8">
        <v>34873</v>
      </c>
      <c r="I3404" s="7">
        <v>153228.66</v>
      </c>
      <c r="J3404" s="8">
        <v>4</v>
      </c>
      <c r="K3404" s="7">
        <v>5372.96</v>
      </c>
      <c r="L3404" s="8">
        <v>11207</v>
      </c>
      <c r="M3404" s="7">
        <v>2045154.64</v>
      </c>
      <c r="N3404" s="8">
        <v>689381</v>
      </c>
    </row>
    <row r="3405" spans="1:14" x14ac:dyDescent="0.25">
      <c r="A3405" s="5">
        <v>45799</v>
      </c>
      <c r="B3405" s="8" t="s">
        <v>33</v>
      </c>
      <c r="C3405" s="7">
        <v>712896.58</v>
      </c>
      <c r="D3405" s="8">
        <v>626161</v>
      </c>
      <c r="E3405" s="7">
        <v>1100670.33</v>
      </c>
      <c r="F3405" s="8">
        <v>17136</v>
      </c>
      <c r="G3405" s="7">
        <v>53967.13</v>
      </c>
      <c r="H3405" s="8">
        <v>34873</v>
      </c>
      <c r="I3405" s="7">
        <v>152157.21</v>
      </c>
      <c r="J3405" s="8">
        <v>4</v>
      </c>
      <c r="K3405" s="7">
        <v>6097.4</v>
      </c>
      <c r="L3405" s="8">
        <v>11207</v>
      </c>
      <c r="M3405" s="7">
        <v>2025788.65</v>
      </c>
      <c r="N3405" s="8">
        <v>689381</v>
      </c>
    </row>
    <row r="3406" spans="1:14" x14ac:dyDescent="0.25">
      <c r="A3406" s="5">
        <v>45799</v>
      </c>
      <c r="B3406" s="8" t="s">
        <v>34</v>
      </c>
      <c r="C3406" s="7">
        <v>727616.66</v>
      </c>
      <c r="D3406" s="8">
        <v>626161</v>
      </c>
      <c r="E3406" s="7">
        <v>1084972.98</v>
      </c>
      <c r="F3406" s="8">
        <v>17136</v>
      </c>
      <c r="G3406" s="7">
        <v>53460.92</v>
      </c>
      <c r="H3406" s="8">
        <v>34873</v>
      </c>
      <c r="I3406" s="7">
        <v>155471.82999999999</v>
      </c>
      <c r="J3406" s="8">
        <v>4</v>
      </c>
      <c r="K3406" s="7">
        <v>8977.0499999999993</v>
      </c>
      <c r="L3406" s="8">
        <v>11207</v>
      </c>
      <c r="M3406" s="7">
        <v>2030499.44</v>
      </c>
      <c r="N3406" s="8">
        <v>689381</v>
      </c>
    </row>
    <row r="3407" spans="1:14" x14ac:dyDescent="0.25">
      <c r="A3407" s="5">
        <v>45799</v>
      </c>
      <c r="B3407" s="8" t="s">
        <v>35</v>
      </c>
      <c r="C3407" s="7">
        <v>725550.05</v>
      </c>
      <c r="D3407" s="8">
        <v>626161</v>
      </c>
      <c r="E3407" s="7">
        <v>1062326.33</v>
      </c>
      <c r="F3407" s="8">
        <v>17136</v>
      </c>
      <c r="G3407" s="7">
        <v>54024.95</v>
      </c>
      <c r="H3407" s="8">
        <v>34873</v>
      </c>
      <c r="I3407" s="7">
        <v>161608.93</v>
      </c>
      <c r="J3407" s="8">
        <v>4</v>
      </c>
      <c r="K3407" s="7">
        <v>30917.919999999998</v>
      </c>
      <c r="L3407" s="8">
        <v>11207</v>
      </c>
      <c r="M3407" s="7">
        <v>2034428.18</v>
      </c>
      <c r="N3407" s="8">
        <v>689381</v>
      </c>
    </row>
    <row r="3408" spans="1:14" x14ac:dyDescent="0.25">
      <c r="A3408" s="5">
        <v>45799</v>
      </c>
      <c r="B3408" s="8" t="s">
        <v>36</v>
      </c>
      <c r="C3408" s="7">
        <v>668432.14</v>
      </c>
      <c r="D3408" s="8">
        <v>626161</v>
      </c>
      <c r="E3408" s="7">
        <v>1023941.71</v>
      </c>
      <c r="F3408" s="8">
        <v>17136</v>
      </c>
      <c r="G3408" s="7">
        <v>51360.41</v>
      </c>
      <c r="H3408" s="8">
        <v>34873</v>
      </c>
      <c r="I3408" s="7">
        <v>160653.16</v>
      </c>
      <c r="J3408" s="8">
        <v>4</v>
      </c>
      <c r="K3408" s="7">
        <v>26751.16</v>
      </c>
      <c r="L3408" s="8">
        <v>11207</v>
      </c>
      <c r="M3408" s="7">
        <v>1931138.58</v>
      </c>
      <c r="N3408" s="8">
        <v>689381</v>
      </c>
    </row>
    <row r="3409" spans="1:14" x14ac:dyDescent="0.25">
      <c r="A3409" s="5">
        <v>45799</v>
      </c>
      <c r="B3409" s="8" t="s">
        <v>37</v>
      </c>
      <c r="C3409" s="7">
        <v>590614.87</v>
      </c>
      <c r="D3409" s="8">
        <v>626161</v>
      </c>
      <c r="E3409" s="7">
        <v>996831.73</v>
      </c>
      <c r="F3409" s="8">
        <v>17136</v>
      </c>
      <c r="G3409" s="7">
        <v>49575.33</v>
      </c>
      <c r="H3409" s="8">
        <v>34873</v>
      </c>
      <c r="I3409" s="7">
        <v>176096.83</v>
      </c>
      <c r="J3409" s="8">
        <v>4</v>
      </c>
      <c r="K3409" s="7">
        <v>23678.86</v>
      </c>
      <c r="L3409" s="8">
        <v>11207</v>
      </c>
      <c r="M3409" s="7">
        <v>1836797.62</v>
      </c>
      <c r="N3409" s="8">
        <v>689381</v>
      </c>
    </row>
    <row r="3410" spans="1:14" x14ac:dyDescent="0.25">
      <c r="A3410" s="5">
        <v>45799</v>
      </c>
      <c r="B3410" s="8" t="s">
        <v>38</v>
      </c>
      <c r="C3410" s="7">
        <v>529825.06000000006</v>
      </c>
      <c r="D3410" s="8">
        <v>623487</v>
      </c>
      <c r="E3410" s="7">
        <v>973293.5</v>
      </c>
      <c r="F3410" s="8">
        <v>17089</v>
      </c>
      <c r="G3410" s="7">
        <v>48386.11</v>
      </c>
      <c r="H3410" s="8">
        <v>34718</v>
      </c>
      <c r="I3410" s="7">
        <v>183369.38</v>
      </c>
      <c r="J3410" s="8">
        <v>4</v>
      </c>
      <c r="K3410" s="7">
        <v>20959.72</v>
      </c>
      <c r="L3410" s="8">
        <v>11207</v>
      </c>
      <c r="M3410" s="7">
        <v>1755833.77</v>
      </c>
      <c r="N3410" s="8">
        <v>686505</v>
      </c>
    </row>
    <row r="3411" spans="1:14" x14ac:dyDescent="0.25">
      <c r="A3411" s="5">
        <v>45800</v>
      </c>
      <c r="B3411" s="8" t="s">
        <v>15</v>
      </c>
      <c r="C3411" s="7">
        <v>492465.27</v>
      </c>
      <c r="D3411" s="8">
        <v>595604</v>
      </c>
      <c r="E3411" s="7">
        <v>957242.19</v>
      </c>
      <c r="F3411" s="8">
        <v>17074</v>
      </c>
      <c r="G3411" s="7">
        <v>47740.4</v>
      </c>
      <c r="H3411" s="8">
        <v>34718</v>
      </c>
      <c r="I3411" s="7">
        <v>181826.22</v>
      </c>
      <c r="J3411" s="8">
        <v>4</v>
      </c>
      <c r="K3411" s="7">
        <v>30409.65</v>
      </c>
      <c r="L3411" s="8">
        <v>11207</v>
      </c>
      <c r="M3411" s="7">
        <v>1709683.73</v>
      </c>
      <c r="N3411" s="8">
        <v>658607</v>
      </c>
    </row>
    <row r="3412" spans="1:14" x14ac:dyDescent="0.25">
      <c r="A3412" s="5">
        <v>45800</v>
      </c>
      <c r="B3412" s="8" t="s">
        <v>16</v>
      </c>
      <c r="C3412" s="7">
        <v>473867.58</v>
      </c>
      <c r="D3412" s="8">
        <v>595604</v>
      </c>
      <c r="E3412" s="7">
        <v>945340.02</v>
      </c>
      <c r="F3412" s="8">
        <v>17074</v>
      </c>
      <c r="G3412" s="7">
        <v>47382.879999999997</v>
      </c>
      <c r="H3412" s="8">
        <v>34718</v>
      </c>
      <c r="I3412" s="7">
        <v>170037.84</v>
      </c>
      <c r="J3412" s="8">
        <v>4</v>
      </c>
      <c r="K3412" s="7">
        <v>28745.119999999999</v>
      </c>
      <c r="L3412" s="8">
        <v>11207</v>
      </c>
      <c r="M3412" s="7">
        <v>1665373.44</v>
      </c>
      <c r="N3412" s="8">
        <v>658607</v>
      </c>
    </row>
    <row r="3413" spans="1:14" x14ac:dyDescent="0.25">
      <c r="A3413" s="5">
        <v>45800</v>
      </c>
      <c r="B3413" s="8" t="s">
        <v>17</v>
      </c>
      <c r="C3413" s="7">
        <v>468126.41</v>
      </c>
      <c r="D3413" s="8">
        <v>595604</v>
      </c>
      <c r="E3413" s="7">
        <v>936898.37</v>
      </c>
      <c r="F3413" s="8">
        <v>17074</v>
      </c>
      <c r="G3413" s="7">
        <v>47329.64</v>
      </c>
      <c r="H3413" s="8">
        <v>34718</v>
      </c>
      <c r="I3413" s="7">
        <v>162942.19</v>
      </c>
      <c r="J3413" s="8">
        <v>4</v>
      </c>
      <c r="K3413" s="7">
        <v>30421.88</v>
      </c>
      <c r="L3413" s="8">
        <v>11207</v>
      </c>
      <c r="M3413" s="7">
        <v>1645718.49</v>
      </c>
      <c r="N3413" s="8">
        <v>658607</v>
      </c>
    </row>
    <row r="3414" spans="1:14" x14ac:dyDescent="0.25">
      <c r="A3414" s="5">
        <v>45800</v>
      </c>
      <c r="B3414" s="8" t="s">
        <v>18</v>
      </c>
      <c r="C3414" s="7">
        <v>477181.55</v>
      </c>
      <c r="D3414" s="8">
        <v>595604</v>
      </c>
      <c r="E3414" s="7">
        <v>954073.19</v>
      </c>
      <c r="F3414" s="8">
        <v>17074</v>
      </c>
      <c r="G3414" s="7">
        <v>47712.95</v>
      </c>
      <c r="H3414" s="8">
        <v>34718</v>
      </c>
      <c r="I3414" s="7">
        <v>163996.24</v>
      </c>
      <c r="J3414" s="8">
        <v>4</v>
      </c>
      <c r="K3414" s="7">
        <v>29796.31</v>
      </c>
      <c r="L3414" s="8">
        <v>11207</v>
      </c>
      <c r="M3414" s="7">
        <v>1672760.24</v>
      </c>
      <c r="N3414" s="8">
        <v>658607</v>
      </c>
    </row>
    <row r="3415" spans="1:14" x14ac:dyDescent="0.25">
      <c r="A3415" s="5">
        <v>45800</v>
      </c>
      <c r="B3415" s="8" t="s">
        <v>19</v>
      </c>
      <c r="C3415" s="7">
        <v>512000.16</v>
      </c>
      <c r="D3415" s="8">
        <v>595604</v>
      </c>
      <c r="E3415" s="7">
        <v>1005123.78</v>
      </c>
      <c r="F3415" s="8">
        <v>17074</v>
      </c>
      <c r="G3415" s="7">
        <v>49321.8</v>
      </c>
      <c r="H3415" s="8">
        <v>34718</v>
      </c>
      <c r="I3415" s="7">
        <v>172933.91</v>
      </c>
      <c r="J3415" s="8">
        <v>4</v>
      </c>
      <c r="K3415" s="7">
        <v>26716.93</v>
      </c>
      <c r="L3415" s="8">
        <v>11207</v>
      </c>
      <c r="M3415" s="7">
        <v>1766096.58</v>
      </c>
      <c r="N3415" s="8">
        <v>658607</v>
      </c>
    </row>
    <row r="3416" spans="1:14" x14ac:dyDescent="0.25">
      <c r="A3416" s="5">
        <v>45800</v>
      </c>
      <c r="B3416" s="8" t="s">
        <v>20</v>
      </c>
      <c r="C3416" s="7">
        <v>579656.74</v>
      </c>
      <c r="D3416" s="8">
        <v>595604</v>
      </c>
      <c r="E3416" s="7">
        <v>1079065.08</v>
      </c>
      <c r="F3416" s="8">
        <v>17074</v>
      </c>
      <c r="G3416" s="7">
        <v>48969.9</v>
      </c>
      <c r="H3416" s="8">
        <v>34718</v>
      </c>
      <c r="I3416" s="7">
        <v>177633.69</v>
      </c>
      <c r="J3416" s="8">
        <v>4</v>
      </c>
      <c r="K3416" s="7">
        <v>9640.67</v>
      </c>
      <c r="L3416" s="8">
        <v>11207</v>
      </c>
      <c r="M3416" s="7">
        <v>1894966.08</v>
      </c>
      <c r="N3416" s="8">
        <v>658607</v>
      </c>
    </row>
    <row r="3417" spans="1:14" x14ac:dyDescent="0.25">
      <c r="A3417" s="5">
        <v>45800</v>
      </c>
      <c r="B3417" s="8" t="s">
        <v>21</v>
      </c>
      <c r="C3417" s="7">
        <v>619094.75</v>
      </c>
      <c r="D3417" s="8">
        <v>595604</v>
      </c>
      <c r="E3417" s="7">
        <v>1156946</v>
      </c>
      <c r="F3417" s="8">
        <v>17074</v>
      </c>
      <c r="G3417" s="7">
        <v>52225.5</v>
      </c>
      <c r="H3417" s="8">
        <v>34718</v>
      </c>
      <c r="I3417" s="7">
        <v>184297.44</v>
      </c>
      <c r="J3417" s="8">
        <v>4</v>
      </c>
      <c r="K3417" s="7">
        <v>3540.06</v>
      </c>
      <c r="L3417" s="8">
        <v>11207</v>
      </c>
      <c r="M3417" s="7">
        <v>2016103.75</v>
      </c>
      <c r="N3417" s="8">
        <v>658607</v>
      </c>
    </row>
    <row r="3418" spans="1:14" x14ac:dyDescent="0.25">
      <c r="A3418" s="5">
        <v>45800</v>
      </c>
      <c r="B3418" s="8" t="s">
        <v>22</v>
      </c>
      <c r="C3418" s="7">
        <v>617271.56000000006</v>
      </c>
      <c r="D3418" s="8">
        <v>595604</v>
      </c>
      <c r="E3418" s="7">
        <v>1206680.8700000001</v>
      </c>
      <c r="F3418" s="8">
        <v>17074</v>
      </c>
      <c r="G3418" s="7">
        <v>58830.84</v>
      </c>
      <c r="H3418" s="8">
        <v>34718</v>
      </c>
      <c r="I3418" s="7">
        <v>172076.4</v>
      </c>
      <c r="J3418" s="8">
        <v>4</v>
      </c>
      <c r="K3418" s="7">
        <v>-343.52</v>
      </c>
      <c r="L3418" s="8">
        <v>11207</v>
      </c>
      <c r="M3418" s="7">
        <v>2054516.15</v>
      </c>
      <c r="N3418" s="8">
        <v>658607</v>
      </c>
    </row>
    <row r="3419" spans="1:14" x14ac:dyDescent="0.25">
      <c r="A3419" s="5">
        <v>45800</v>
      </c>
      <c r="B3419" s="8" t="s">
        <v>23</v>
      </c>
      <c r="C3419" s="7">
        <v>605379.13</v>
      </c>
      <c r="D3419" s="8">
        <v>595604</v>
      </c>
      <c r="E3419" s="7">
        <v>1242832.6299999999</v>
      </c>
      <c r="F3419" s="8">
        <v>17074</v>
      </c>
      <c r="G3419" s="7">
        <v>64618.15</v>
      </c>
      <c r="H3419" s="8">
        <v>34718</v>
      </c>
      <c r="I3419" s="7">
        <v>185928.53</v>
      </c>
      <c r="J3419" s="8">
        <v>4</v>
      </c>
      <c r="K3419" s="7">
        <v>676.89</v>
      </c>
      <c r="L3419" s="8">
        <v>11207</v>
      </c>
      <c r="M3419" s="7">
        <v>2099435.33</v>
      </c>
      <c r="N3419" s="8">
        <v>658607</v>
      </c>
    </row>
    <row r="3420" spans="1:14" x14ac:dyDescent="0.25">
      <c r="A3420" s="5">
        <v>45800</v>
      </c>
      <c r="B3420" s="8" t="s">
        <v>24</v>
      </c>
      <c r="C3420" s="7">
        <v>592450.87</v>
      </c>
      <c r="D3420" s="8">
        <v>595604</v>
      </c>
      <c r="E3420" s="7">
        <v>1264902.55</v>
      </c>
      <c r="F3420" s="8">
        <v>17074</v>
      </c>
      <c r="G3420" s="7">
        <v>68791.350000000006</v>
      </c>
      <c r="H3420" s="8">
        <v>34718</v>
      </c>
      <c r="I3420" s="7">
        <v>175597.65</v>
      </c>
      <c r="J3420" s="8">
        <v>4</v>
      </c>
      <c r="K3420" s="7">
        <v>-2120.15</v>
      </c>
      <c r="L3420" s="8">
        <v>11207</v>
      </c>
      <c r="M3420" s="7">
        <v>2099622.27</v>
      </c>
      <c r="N3420" s="8">
        <v>658607</v>
      </c>
    </row>
    <row r="3421" spans="1:14" x14ac:dyDescent="0.25">
      <c r="A3421" s="5">
        <v>45800</v>
      </c>
      <c r="B3421" s="8" t="s">
        <v>25</v>
      </c>
      <c r="C3421" s="7">
        <v>585865.82999999996</v>
      </c>
      <c r="D3421" s="8">
        <v>595604</v>
      </c>
      <c r="E3421" s="7">
        <v>1284644.72</v>
      </c>
      <c r="F3421" s="8">
        <v>17074</v>
      </c>
      <c r="G3421" s="7">
        <v>70384.75</v>
      </c>
      <c r="H3421" s="8">
        <v>34718</v>
      </c>
      <c r="I3421" s="7">
        <v>177519.54</v>
      </c>
      <c r="J3421" s="8">
        <v>4</v>
      </c>
      <c r="K3421" s="7">
        <v>131.81</v>
      </c>
      <c r="L3421" s="8">
        <v>11207</v>
      </c>
      <c r="M3421" s="7">
        <v>2118546.65</v>
      </c>
      <c r="N3421" s="8">
        <v>658607</v>
      </c>
    </row>
    <row r="3422" spans="1:14" x14ac:dyDescent="0.25">
      <c r="A3422" s="5">
        <v>45800</v>
      </c>
      <c r="B3422" s="8" t="s">
        <v>26</v>
      </c>
      <c r="C3422" s="7">
        <v>580269.81000000006</v>
      </c>
      <c r="D3422" s="8">
        <v>595604</v>
      </c>
      <c r="E3422" s="7">
        <v>1284533.95</v>
      </c>
      <c r="F3422" s="8">
        <v>17074</v>
      </c>
      <c r="G3422" s="7">
        <v>69915.7</v>
      </c>
      <c r="H3422" s="8">
        <v>34718</v>
      </c>
      <c r="I3422" s="7">
        <v>172221.04</v>
      </c>
      <c r="J3422" s="8">
        <v>4</v>
      </c>
      <c r="K3422" s="7">
        <v>-2079.9299999999998</v>
      </c>
      <c r="L3422" s="8">
        <v>11207</v>
      </c>
      <c r="M3422" s="7">
        <v>2104860.5699999998</v>
      </c>
      <c r="N3422" s="8">
        <v>658607</v>
      </c>
    </row>
    <row r="3423" spans="1:14" x14ac:dyDescent="0.25">
      <c r="A3423" s="5">
        <v>45800</v>
      </c>
      <c r="B3423" s="8" t="s">
        <v>27</v>
      </c>
      <c r="C3423" s="7">
        <v>574723.57999999996</v>
      </c>
      <c r="D3423" s="8">
        <v>595604</v>
      </c>
      <c r="E3423" s="7">
        <v>1285216.83</v>
      </c>
      <c r="F3423" s="8">
        <v>17074</v>
      </c>
      <c r="G3423" s="7">
        <v>70185.149999999994</v>
      </c>
      <c r="H3423" s="8">
        <v>34718</v>
      </c>
      <c r="I3423" s="7">
        <v>169171.27</v>
      </c>
      <c r="J3423" s="8">
        <v>4</v>
      </c>
      <c r="K3423" s="7">
        <v>-451.87</v>
      </c>
      <c r="L3423" s="8">
        <v>11207</v>
      </c>
      <c r="M3423" s="7">
        <v>2098844.96</v>
      </c>
      <c r="N3423" s="8">
        <v>658607</v>
      </c>
    </row>
    <row r="3424" spans="1:14" x14ac:dyDescent="0.25">
      <c r="A3424" s="5">
        <v>45800</v>
      </c>
      <c r="B3424" s="8" t="s">
        <v>28</v>
      </c>
      <c r="C3424" s="7">
        <v>572022.11</v>
      </c>
      <c r="D3424" s="8">
        <v>595604</v>
      </c>
      <c r="E3424" s="7">
        <v>1263567.69</v>
      </c>
      <c r="F3424" s="8">
        <v>17074</v>
      </c>
      <c r="G3424" s="7">
        <v>69565.3</v>
      </c>
      <c r="H3424" s="8">
        <v>34718</v>
      </c>
      <c r="I3424" s="7">
        <v>148414.22</v>
      </c>
      <c r="J3424" s="8">
        <v>4</v>
      </c>
      <c r="K3424" s="7">
        <v>-703.03</v>
      </c>
      <c r="L3424" s="8">
        <v>11207</v>
      </c>
      <c r="M3424" s="7">
        <v>2052866.29</v>
      </c>
      <c r="N3424" s="8">
        <v>658607</v>
      </c>
    </row>
    <row r="3425" spans="1:14" x14ac:dyDescent="0.25">
      <c r="A3425" s="5">
        <v>45800</v>
      </c>
      <c r="B3425" s="8" t="s">
        <v>29</v>
      </c>
      <c r="C3425" s="7">
        <v>587158.42000000004</v>
      </c>
      <c r="D3425" s="8">
        <v>595604</v>
      </c>
      <c r="E3425" s="7">
        <v>1227493.54</v>
      </c>
      <c r="F3425" s="8">
        <v>17074</v>
      </c>
      <c r="G3425" s="7">
        <v>67910.289999999994</v>
      </c>
      <c r="H3425" s="8">
        <v>34718</v>
      </c>
      <c r="I3425" s="7">
        <v>156892.28</v>
      </c>
      <c r="J3425" s="8">
        <v>4</v>
      </c>
      <c r="K3425" s="7">
        <v>1358.47</v>
      </c>
      <c r="L3425" s="8">
        <v>11207</v>
      </c>
      <c r="M3425" s="7">
        <v>2040813</v>
      </c>
      <c r="N3425" s="8">
        <v>658607</v>
      </c>
    </row>
    <row r="3426" spans="1:14" x14ac:dyDescent="0.25">
      <c r="A3426" s="5">
        <v>45800</v>
      </c>
      <c r="B3426" s="8" t="s">
        <v>30</v>
      </c>
      <c r="C3426" s="7">
        <v>610927.94999999995</v>
      </c>
      <c r="D3426" s="8">
        <v>595604</v>
      </c>
      <c r="E3426" s="7">
        <v>1185295.42</v>
      </c>
      <c r="F3426" s="8">
        <v>17074</v>
      </c>
      <c r="G3426" s="7">
        <v>64746.86</v>
      </c>
      <c r="H3426" s="8">
        <v>34718</v>
      </c>
      <c r="I3426" s="7">
        <v>155327.94</v>
      </c>
      <c r="J3426" s="8">
        <v>4</v>
      </c>
      <c r="K3426" s="7">
        <v>1343.24</v>
      </c>
      <c r="L3426" s="8">
        <v>11207</v>
      </c>
      <c r="M3426" s="7">
        <v>2017641.41</v>
      </c>
      <c r="N3426" s="8">
        <v>658607</v>
      </c>
    </row>
    <row r="3427" spans="1:14" x14ac:dyDescent="0.25">
      <c r="A3427" s="5">
        <v>45800</v>
      </c>
      <c r="B3427" s="8" t="s">
        <v>31</v>
      </c>
      <c r="C3427" s="7">
        <v>635313.97</v>
      </c>
      <c r="D3427" s="8">
        <v>595604</v>
      </c>
      <c r="E3427" s="7">
        <v>1158410.21</v>
      </c>
      <c r="F3427" s="8">
        <v>17074</v>
      </c>
      <c r="G3427" s="7">
        <v>59820.97</v>
      </c>
      <c r="H3427" s="8">
        <v>34718</v>
      </c>
      <c r="I3427" s="7">
        <v>142485.51</v>
      </c>
      <c r="J3427" s="8">
        <v>4</v>
      </c>
      <c r="K3427" s="7">
        <v>3192.21</v>
      </c>
      <c r="L3427" s="8">
        <v>11207</v>
      </c>
      <c r="M3427" s="7">
        <v>1999222.87</v>
      </c>
      <c r="N3427" s="8">
        <v>658607</v>
      </c>
    </row>
    <row r="3428" spans="1:14" x14ac:dyDescent="0.25">
      <c r="A3428" s="5">
        <v>45800</v>
      </c>
      <c r="B3428" s="8" t="s">
        <v>32</v>
      </c>
      <c r="C3428" s="7">
        <v>640716.68999999994</v>
      </c>
      <c r="D3428" s="8">
        <v>595604</v>
      </c>
      <c r="E3428" s="7">
        <v>1120314.94</v>
      </c>
      <c r="F3428" s="8">
        <v>17074</v>
      </c>
      <c r="G3428" s="7">
        <v>56124.87</v>
      </c>
      <c r="H3428" s="8">
        <v>34718</v>
      </c>
      <c r="I3428" s="7">
        <v>137751.72</v>
      </c>
      <c r="J3428" s="8">
        <v>4</v>
      </c>
      <c r="K3428" s="7">
        <v>2362.2199999999998</v>
      </c>
      <c r="L3428" s="8">
        <v>11207</v>
      </c>
      <c r="M3428" s="7">
        <v>1957270.44</v>
      </c>
      <c r="N3428" s="8">
        <v>658607</v>
      </c>
    </row>
    <row r="3429" spans="1:14" x14ac:dyDescent="0.25">
      <c r="A3429" s="5">
        <v>45800</v>
      </c>
      <c r="B3429" s="8" t="s">
        <v>33</v>
      </c>
      <c r="C3429" s="7">
        <v>641371.4</v>
      </c>
      <c r="D3429" s="8">
        <v>595604</v>
      </c>
      <c r="E3429" s="7">
        <v>1095927.07</v>
      </c>
      <c r="F3429" s="8">
        <v>17074</v>
      </c>
      <c r="G3429" s="7">
        <v>53490.8</v>
      </c>
      <c r="H3429" s="8">
        <v>34718</v>
      </c>
      <c r="I3429" s="7">
        <v>154169.82</v>
      </c>
      <c r="J3429" s="8">
        <v>4</v>
      </c>
      <c r="K3429" s="7">
        <v>5170.8599999999997</v>
      </c>
      <c r="L3429" s="8">
        <v>11207</v>
      </c>
      <c r="M3429" s="7">
        <v>1950129.95</v>
      </c>
      <c r="N3429" s="8">
        <v>658607</v>
      </c>
    </row>
    <row r="3430" spans="1:14" x14ac:dyDescent="0.25">
      <c r="A3430" s="5">
        <v>45800</v>
      </c>
      <c r="B3430" s="8" t="s">
        <v>34</v>
      </c>
      <c r="C3430" s="7">
        <v>650989.64</v>
      </c>
      <c r="D3430" s="8">
        <v>595604</v>
      </c>
      <c r="E3430" s="7">
        <v>1064072.7</v>
      </c>
      <c r="F3430" s="8">
        <v>17074</v>
      </c>
      <c r="G3430" s="7">
        <v>52466.11</v>
      </c>
      <c r="H3430" s="8">
        <v>34718</v>
      </c>
      <c r="I3430" s="7">
        <v>155967.74</v>
      </c>
      <c r="J3430" s="8">
        <v>4</v>
      </c>
      <c r="K3430" s="7">
        <v>3505.03</v>
      </c>
      <c r="L3430" s="8">
        <v>11207</v>
      </c>
      <c r="M3430" s="7">
        <v>1927001.22</v>
      </c>
      <c r="N3430" s="8">
        <v>658607</v>
      </c>
    </row>
    <row r="3431" spans="1:14" x14ac:dyDescent="0.25">
      <c r="A3431" s="5">
        <v>45800</v>
      </c>
      <c r="B3431" s="8" t="s">
        <v>35</v>
      </c>
      <c r="C3431" s="7">
        <v>667004.34</v>
      </c>
      <c r="D3431" s="8">
        <v>595604</v>
      </c>
      <c r="E3431" s="7">
        <v>1047665.82</v>
      </c>
      <c r="F3431" s="8">
        <v>17074</v>
      </c>
      <c r="G3431" s="7">
        <v>54580.800000000003</v>
      </c>
      <c r="H3431" s="8">
        <v>34718</v>
      </c>
      <c r="I3431" s="7">
        <v>151496</v>
      </c>
      <c r="J3431" s="8">
        <v>4</v>
      </c>
      <c r="K3431" s="7">
        <v>24226.22</v>
      </c>
      <c r="L3431" s="8">
        <v>11207</v>
      </c>
      <c r="M3431" s="7">
        <v>1944973.18</v>
      </c>
      <c r="N3431" s="8">
        <v>658607</v>
      </c>
    </row>
    <row r="3432" spans="1:14" x14ac:dyDescent="0.25">
      <c r="A3432" s="5">
        <v>45800</v>
      </c>
      <c r="B3432" s="8" t="s">
        <v>36</v>
      </c>
      <c r="C3432" s="7">
        <v>637145.81999999995</v>
      </c>
      <c r="D3432" s="8">
        <v>595604</v>
      </c>
      <c r="E3432" s="7">
        <v>1000551.32</v>
      </c>
      <c r="F3432" s="8">
        <v>17074</v>
      </c>
      <c r="G3432" s="7">
        <v>52043.49</v>
      </c>
      <c r="H3432" s="8">
        <v>34718</v>
      </c>
      <c r="I3432" s="7">
        <v>146969.09</v>
      </c>
      <c r="J3432" s="8">
        <v>4</v>
      </c>
      <c r="K3432" s="7">
        <v>26751.5</v>
      </c>
      <c r="L3432" s="8">
        <v>11207</v>
      </c>
      <c r="M3432" s="7">
        <v>1863461.22</v>
      </c>
      <c r="N3432" s="8">
        <v>658607</v>
      </c>
    </row>
    <row r="3433" spans="1:14" x14ac:dyDescent="0.25">
      <c r="A3433" s="5">
        <v>45800</v>
      </c>
      <c r="B3433" s="8" t="s">
        <v>37</v>
      </c>
      <c r="C3433" s="7">
        <v>577753.38</v>
      </c>
      <c r="D3433" s="8">
        <v>595604</v>
      </c>
      <c r="E3433" s="7">
        <v>955479.53</v>
      </c>
      <c r="F3433" s="8">
        <v>17074</v>
      </c>
      <c r="G3433" s="7">
        <v>50196.86</v>
      </c>
      <c r="H3433" s="8">
        <v>34718</v>
      </c>
      <c r="I3433" s="7">
        <v>158099.78</v>
      </c>
      <c r="J3433" s="8">
        <v>4</v>
      </c>
      <c r="K3433" s="7">
        <v>26868.44</v>
      </c>
      <c r="L3433" s="8">
        <v>11207</v>
      </c>
      <c r="M3433" s="7">
        <v>1768397.99</v>
      </c>
      <c r="N3433" s="8">
        <v>658607</v>
      </c>
    </row>
    <row r="3434" spans="1:14" x14ac:dyDescent="0.25">
      <c r="A3434" s="5">
        <v>45800</v>
      </c>
      <c r="B3434" s="8" t="s">
        <v>38</v>
      </c>
      <c r="C3434" s="7">
        <v>519316.6</v>
      </c>
      <c r="D3434" s="8">
        <v>591565</v>
      </c>
      <c r="E3434" s="7">
        <v>927407.33</v>
      </c>
      <c r="F3434" s="8">
        <v>17037</v>
      </c>
      <c r="G3434" s="7">
        <v>48807.68</v>
      </c>
      <c r="H3434" s="8">
        <v>34560</v>
      </c>
      <c r="I3434" s="7">
        <v>166822.51</v>
      </c>
      <c r="J3434" s="8">
        <v>4</v>
      </c>
      <c r="K3434" s="7">
        <v>27958.33</v>
      </c>
      <c r="L3434" s="8">
        <v>11206</v>
      </c>
      <c r="M3434" s="7">
        <v>1690312.45</v>
      </c>
      <c r="N3434" s="8">
        <v>654372</v>
      </c>
    </row>
    <row r="3435" spans="1:14" x14ac:dyDescent="0.25">
      <c r="A3435" s="5">
        <v>45801</v>
      </c>
      <c r="B3435" s="8" t="s">
        <v>15</v>
      </c>
      <c r="C3435" s="7">
        <v>476929.66</v>
      </c>
      <c r="D3435" s="8">
        <v>591569</v>
      </c>
      <c r="E3435" s="7">
        <v>906768.78</v>
      </c>
      <c r="F3435" s="8">
        <v>17024</v>
      </c>
      <c r="G3435" s="7">
        <v>47862.69</v>
      </c>
      <c r="H3435" s="8">
        <v>34560</v>
      </c>
      <c r="I3435" s="7">
        <v>181746.09</v>
      </c>
      <c r="J3435" s="8">
        <v>4</v>
      </c>
      <c r="K3435" s="7">
        <v>29787.7</v>
      </c>
      <c r="L3435" s="8">
        <v>11206</v>
      </c>
      <c r="M3435" s="7">
        <v>1643094.92</v>
      </c>
      <c r="N3435" s="8">
        <v>654363</v>
      </c>
    </row>
    <row r="3436" spans="1:14" x14ac:dyDescent="0.25">
      <c r="A3436" s="5">
        <v>45801</v>
      </c>
      <c r="B3436" s="8" t="s">
        <v>16</v>
      </c>
      <c r="C3436" s="7">
        <v>453231.04</v>
      </c>
      <c r="D3436" s="8">
        <v>591569</v>
      </c>
      <c r="E3436" s="7">
        <v>892709.85</v>
      </c>
      <c r="F3436" s="8">
        <v>17024</v>
      </c>
      <c r="G3436" s="7">
        <v>47252.95</v>
      </c>
      <c r="H3436" s="8">
        <v>34560</v>
      </c>
      <c r="I3436" s="7">
        <v>174412.81</v>
      </c>
      <c r="J3436" s="8">
        <v>4</v>
      </c>
      <c r="K3436" s="7">
        <v>25385.82</v>
      </c>
      <c r="L3436" s="8">
        <v>11206</v>
      </c>
      <c r="M3436" s="7">
        <v>1592992.47</v>
      </c>
      <c r="N3436" s="8">
        <v>654363</v>
      </c>
    </row>
    <row r="3437" spans="1:14" x14ac:dyDescent="0.25">
      <c r="A3437" s="5">
        <v>45801</v>
      </c>
      <c r="B3437" s="8" t="s">
        <v>17</v>
      </c>
      <c r="C3437" s="7">
        <v>442274.92</v>
      </c>
      <c r="D3437" s="8">
        <v>591569</v>
      </c>
      <c r="E3437" s="7">
        <v>880866.23</v>
      </c>
      <c r="F3437" s="8">
        <v>17024</v>
      </c>
      <c r="G3437" s="7">
        <v>46895.95</v>
      </c>
      <c r="H3437" s="8">
        <v>34560</v>
      </c>
      <c r="I3437" s="7">
        <v>169347.15</v>
      </c>
      <c r="J3437" s="8">
        <v>4</v>
      </c>
      <c r="K3437" s="7">
        <v>28859.63</v>
      </c>
      <c r="L3437" s="8">
        <v>11206</v>
      </c>
      <c r="M3437" s="7">
        <v>1568243.88</v>
      </c>
      <c r="N3437" s="8">
        <v>654363</v>
      </c>
    </row>
    <row r="3438" spans="1:14" x14ac:dyDescent="0.25">
      <c r="A3438" s="5">
        <v>45801</v>
      </c>
      <c r="B3438" s="8" t="s">
        <v>18</v>
      </c>
      <c r="C3438" s="7">
        <v>442723.75</v>
      </c>
      <c r="D3438" s="8">
        <v>591569</v>
      </c>
      <c r="E3438" s="7">
        <v>878219.42</v>
      </c>
      <c r="F3438" s="8">
        <v>17024</v>
      </c>
      <c r="G3438" s="7">
        <v>46925.9</v>
      </c>
      <c r="H3438" s="8">
        <v>34560</v>
      </c>
      <c r="I3438" s="7">
        <v>169380.16</v>
      </c>
      <c r="J3438" s="8">
        <v>4</v>
      </c>
      <c r="K3438" s="7">
        <v>24113.439999999999</v>
      </c>
      <c r="L3438" s="8">
        <v>11206</v>
      </c>
      <c r="M3438" s="7">
        <v>1561362.67</v>
      </c>
      <c r="N3438" s="8">
        <v>654363</v>
      </c>
    </row>
    <row r="3439" spans="1:14" x14ac:dyDescent="0.25">
      <c r="A3439" s="5">
        <v>45801</v>
      </c>
      <c r="B3439" s="8" t="s">
        <v>19</v>
      </c>
      <c r="C3439" s="7">
        <v>456487.45</v>
      </c>
      <c r="D3439" s="8">
        <v>591569</v>
      </c>
      <c r="E3439" s="7">
        <v>895988.06</v>
      </c>
      <c r="F3439" s="8">
        <v>17024</v>
      </c>
      <c r="G3439" s="7">
        <v>47875.99</v>
      </c>
      <c r="H3439" s="8">
        <v>34560</v>
      </c>
      <c r="I3439" s="7">
        <v>171756.63</v>
      </c>
      <c r="J3439" s="8">
        <v>4</v>
      </c>
      <c r="K3439" s="7">
        <v>26109.040000000001</v>
      </c>
      <c r="L3439" s="8">
        <v>11206</v>
      </c>
      <c r="M3439" s="7">
        <v>1598217.17</v>
      </c>
      <c r="N3439" s="8">
        <v>654363</v>
      </c>
    </row>
    <row r="3440" spans="1:14" x14ac:dyDescent="0.25">
      <c r="A3440" s="5">
        <v>45801</v>
      </c>
      <c r="B3440" s="8" t="s">
        <v>20</v>
      </c>
      <c r="C3440" s="7">
        <v>489571.63</v>
      </c>
      <c r="D3440" s="8">
        <v>591569</v>
      </c>
      <c r="E3440" s="7">
        <v>910483.86</v>
      </c>
      <c r="F3440" s="8">
        <v>17024</v>
      </c>
      <c r="G3440" s="7">
        <v>45732.62</v>
      </c>
      <c r="H3440" s="8">
        <v>34560</v>
      </c>
      <c r="I3440" s="7">
        <v>152133.28</v>
      </c>
      <c r="J3440" s="8">
        <v>4</v>
      </c>
      <c r="K3440" s="7">
        <v>8652.64</v>
      </c>
      <c r="L3440" s="8">
        <v>11206</v>
      </c>
      <c r="M3440" s="7">
        <v>1606574.03</v>
      </c>
      <c r="N3440" s="8">
        <v>654363</v>
      </c>
    </row>
    <row r="3441" spans="1:14" x14ac:dyDescent="0.25">
      <c r="A3441" s="5">
        <v>45801</v>
      </c>
      <c r="B3441" s="8" t="s">
        <v>21</v>
      </c>
      <c r="C3441" s="7">
        <v>539447.09</v>
      </c>
      <c r="D3441" s="8">
        <v>591569</v>
      </c>
      <c r="E3441" s="7">
        <v>935814.16</v>
      </c>
      <c r="F3441" s="8">
        <v>17024</v>
      </c>
      <c r="G3441" s="7">
        <v>44667.28</v>
      </c>
      <c r="H3441" s="8">
        <v>34560</v>
      </c>
      <c r="I3441" s="7">
        <v>154241.13</v>
      </c>
      <c r="J3441" s="8">
        <v>4</v>
      </c>
      <c r="K3441" s="7">
        <v>2976.6</v>
      </c>
      <c r="L3441" s="8">
        <v>11206</v>
      </c>
      <c r="M3441" s="7">
        <v>1677146.26</v>
      </c>
      <c r="N3441" s="8">
        <v>654363</v>
      </c>
    </row>
    <row r="3442" spans="1:14" x14ac:dyDescent="0.25">
      <c r="A3442" s="5">
        <v>45801</v>
      </c>
      <c r="B3442" s="8" t="s">
        <v>22</v>
      </c>
      <c r="C3442" s="7">
        <v>590141.18999999994</v>
      </c>
      <c r="D3442" s="8">
        <v>591569</v>
      </c>
      <c r="E3442" s="7">
        <v>962745.41</v>
      </c>
      <c r="F3442" s="8">
        <v>17024</v>
      </c>
      <c r="G3442" s="7">
        <v>47433.42</v>
      </c>
      <c r="H3442" s="8">
        <v>34560</v>
      </c>
      <c r="I3442" s="7">
        <v>149800.39000000001</v>
      </c>
      <c r="J3442" s="8">
        <v>4</v>
      </c>
      <c r="K3442" s="7">
        <v>62.77</v>
      </c>
      <c r="L3442" s="8">
        <v>11206</v>
      </c>
      <c r="M3442" s="7">
        <v>1750183.18</v>
      </c>
      <c r="N3442" s="8">
        <v>654363</v>
      </c>
    </row>
    <row r="3443" spans="1:14" x14ac:dyDescent="0.25">
      <c r="A3443" s="5">
        <v>45801</v>
      </c>
      <c r="B3443" s="8" t="s">
        <v>23</v>
      </c>
      <c r="C3443" s="7">
        <v>615646.73</v>
      </c>
      <c r="D3443" s="8">
        <v>591569</v>
      </c>
      <c r="E3443" s="7">
        <v>983091.27</v>
      </c>
      <c r="F3443" s="8">
        <v>17024</v>
      </c>
      <c r="G3443" s="7">
        <v>51461.9</v>
      </c>
      <c r="H3443" s="8">
        <v>34560</v>
      </c>
      <c r="I3443" s="7">
        <v>159139.22</v>
      </c>
      <c r="J3443" s="8">
        <v>4</v>
      </c>
      <c r="K3443" s="7">
        <v>-2964.28</v>
      </c>
      <c r="L3443" s="8">
        <v>11206</v>
      </c>
      <c r="M3443" s="7">
        <v>1806374.84</v>
      </c>
      <c r="N3443" s="8">
        <v>654363</v>
      </c>
    </row>
    <row r="3444" spans="1:14" x14ac:dyDescent="0.25">
      <c r="A3444" s="5">
        <v>45801</v>
      </c>
      <c r="B3444" s="8" t="s">
        <v>24</v>
      </c>
      <c r="C3444" s="7">
        <v>625088.5</v>
      </c>
      <c r="D3444" s="8">
        <v>591569</v>
      </c>
      <c r="E3444" s="7">
        <v>1006915.11</v>
      </c>
      <c r="F3444" s="8">
        <v>17024</v>
      </c>
      <c r="G3444" s="7">
        <v>55533.03</v>
      </c>
      <c r="H3444" s="8">
        <v>34560</v>
      </c>
      <c r="I3444" s="7">
        <v>159510.15</v>
      </c>
      <c r="J3444" s="8">
        <v>4</v>
      </c>
      <c r="K3444" s="7">
        <v>-4156.1000000000004</v>
      </c>
      <c r="L3444" s="8">
        <v>11206</v>
      </c>
      <c r="M3444" s="7">
        <v>1842890.69</v>
      </c>
      <c r="N3444" s="8">
        <v>654363</v>
      </c>
    </row>
    <row r="3445" spans="1:14" x14ac:dyDescent="0.25">
      <c r="A3445" s="5">
        <v>45801</v>
      </c>
      <c r="B3445" s="8" t="s">
        <v>25</v>
      </c>
      <c r="C3445" s="7">
        <v>626567.46</v>
      </c>
      <c r="D3445" s="8">
        <v>591569</v>
      </c>
      <c r="E3445" s="7">
        <v>1021934.04</v>
      </c>
      <c r="F3445" s="8">
        <v>17024</v>
      </c>
      <c r="G3445" s="7">
        <v>57830.06</v>
      </c>
      <c r="H3445" s="8">
        <v>34560</v>
      </c>
      <c r="I3445" s="7">
        <v>139435.99</v>
      </c>
      <c r="J3445" s="8">
        <v>4</v>
      </c>
      <c r="K3445" s="7">
        <v>-2287.0700000000002</v>
      </c>
      <c r="L3445" s="8">
        <v>11206</v>
      </c>
      <c r="M3445" s="7">
        <v>1843480.48</v>
      </c>
      <c r="N3445" s="8">
        <v>654363</v>
      </c>
    </row>
    <row r="3446" spans="1:14" x14ac:dyDescent="0.25">
      <c r="A3446" s="5">
        <v>45801</v>
      </c>
      <c r="B3446" s="8" t="s">
        <v>26</v>
      </c>
      <c r="C3446" s="7">
        <v>623942.63</v>
      </c>
      <c r="D3446" s="8">
        <v>591569</v>
      </c>
      <c r="E3446" s="7">
        <v>1025680.7</v>
      </c>
      <c r="F3446" s="8">
        <v>17024</v>
      </c>
      <c r="G3446" s="7">
        <v>58483.37</v>
      </c>
      <c r="H3446" s="8">
        <v>34560</v>
      </c>
      <c r="I3446" s="7">
        <v>125683.13</v>
      </c>
      <c r="J3446" s="8">
        <v>4</v>
      </c>
      <c r="K3446" s="7">
        <v>-5775.14</v>
      </c>
      <c r="L3446" s="8">
        <v>11206</v>
      </c>
      <c r="M3446" s="7">
        <v>1828014.69</v>
      </c>
      <c r="N3446" s="8">
        <v>654363</v>
      </c>
    </row>
    <row r="3447" spans="1:14" x14ac:dyDescent="0.25">
      <c r="A3447" s="5">
        <v>45801</v>
      </c>
      <c r="B3447" s="8" t="s">
        <v>27</v>
      </c>
      <c r="C3447" s="7">
        <v>622544.23</v>
      </c>
      <c r="D3447" s="8">
        <v>591569</v>
      </c>
      <c r="E3447" s="7">
        <v>1035498.34</v>
      </c>
      <c r="F3447" s="8">
        <v>17024</v>
      </c>
      <c r="G3447" s="7">
        <v>58948.7</v>
      </c>
      <c r="H3447" s="8">
        <v>34560</v>
      </c>
      <c r="I3447" s="7">
        <v>126613.71</v>
      </c>
      <c r="J3447" s="8">
        <v>4</v>
      </c>
      <c r="K3447" s="7">
        <v>-4992.84</v>
      </c>
      <c r="L3447" s="8">
        <v>11206</v>
      </c>
      <c r="M3447" s="7">
        <v>1838612.14</v>
      </c>
      <c r="N3447" s="8">
        <v>654363</v>
      </c>
    </row>
    <row r="3448" spans="1:14" x14ac:dyDescent="0.25">
      <c r="A3448" s="5">
        <v>45801</v>
      </c>
      <c r="B3448" s="8" t="s">
        <v>28</v>
      </c>
      <c r="C3448" s="7">
        <v>625544.18999999994</v>
      </c>
      <c r="D3448" s="8">
        <v>591569</v>
      </c>
      <c r="E3448" s="7">
        <v>1041574.76</v>
      </c>
      <c r="F3448" s="8">
        <v>17024</v>
      </c>
      <c r="G3448" s="7">
        <v>59577.19</v>
      </c>
      <c r="H3448" s="8">
        <v>34560</v>
      </c>
      <c r="I3448" s="7">
        <v>122708.19</v>
      </c>
      <c r="J3448" s="8">
        <v>4</v>
      </c>
      <c r="K3448" s="7">
        <v>-3083.75</v>
      </c>
      <c r="L3448" s="8">
        <v>11206</v>
      </c>
      <c r="M3448" s="7">
        <v>1846320.58</v>
      </c>
      <c r="N3448" s="8">
        <v>654363</v>
      </c>
    </row>
    <row r="3449" spans="1:14" x14ac:dyDescent="0.25">
      <c r="A3449" s="5">
        <v>45801</v>
      </c>
      <c r="B3449" s="8" t="s">
        <v>29</v>
      </c>
      <c r="C3449" s="7">
        <v>634654.43999999994</v>
      </c>
      <c r="D3449" s="8">
        <v>591569</v>
      </c>
      <c r="E3449" s="7">
        <v>1045512.94</v>
      </c>
      <c r="F3449" s="8">
        <v>17024</v>
      </c>
      <c r="G3449" s="7">
        <v>59500.39</v>
      </c>
      <c r="H3449" s="8">
        <v>34560</v>
      </c>
      <c r="I3449" s="7">
        <v>127920.77</v>
      </c>
      <c r="J3449" s="8">
        <v>4</v>
      </c>
      <c r="K3449" s="7">
        <v>-2458.6799999999998</v>
      </c>
      <c r="L3449" s="8">
        <v>11206</v>
      </c>
      <c r="M3449" s="7">
        <v>1865129.86</v>
      </c>
      <c r="N3449" s="8">
        <v>654363</v>
      </c>
    </row>
    <row r="3450" spans="1:14" x14ac:dyDescent="0.25">
      <c r="A3450" s="5">
        <v>45801</v>
      </c>
      <c r="B3450" s="8" t="s">
        <v>30</v>
      </c>
      <c r="C3450" s="7">
        <v>655333.1</v>
      </c>
      <c r="D3450" s="8">
        <v>591569</v>
      </c>
      <c r="E3450" s="7">
        <v>1046007.48</v>
      </c>
      <c r="F3450" s="8">
        <v>17024</v>
      </c>
      <c r="G3450" s="7">
        <v>59115.88</v>
      </c>
      <c r="H3450" s="8">
        <v>34560</v>
      </c>
      <c r="I3450" s="7">
        <v>119056.66</v>
      </c>
      <c r="J3450" s="8">
        <v>4</v>
      </c>
      <c r="K3450" s="7">
        <v>-886.77</v>
      </c>
      <c r="L3450" s="8">
        <v>11206</v>
      </c>
      <c r="M3450" s="7">
        <v>1878626.35</v>
      </c>
      <c r="N3450" s="8">
        <v>654363</v>
      </c>
    </row>
    <row r="3451" spans="1:14" x14ac:dyDescent="0.25">
      <c r="A3451" s="5">
        <v>45801</v>
      </c>
      <c r="B3451" s="8" t="s">
        <v>31</v>
      </c>
      <c r="C3451" s="7">
        <v>686173.89</v>
      </c>
      <c r="D3451" s="8">
        <v>591569</v>
      </c>
      <c r="E3451" s="7">
        <v>1038123.78</v>
      </c>
      <c r="F3451" s="8">
        <v>17024</v>
      </c>
      <c r="G3451" s="7">
        <v>58487.16</v>
      </c>
      <c r="H3451" s="8">
        <v>34560</v>
      </c>
      <c r="I3451" s="7">
        <v>124785.04</v>
      </c>
      <c r="J3451" s="8">
        <v>4</v>
      </c>
      <c r="K3451" s="7">
        <v>-2080.9899999999998</v>
      </c>
      <c r="L3451" s="8">
        <v>11206</v>
      </c>
      <c r="M3451" s="7">
        <v>1905488.88</v>
      </c>
      <c r="N3451" s="8">
        <v>654363</v>
      </c>
    </row>
    <row r="3452" spans="1:14" x14ac:dyDescent="0.25">
      <c r="A3452" s="5">
        <v>45801</v>
      </c>
      <c r="B3452" s="8" t="s">
        <v>32</v>
      </c>
      <c r="C3452" s="7">
        <v>705720.87</v>
      </c>
      <c r="D3452" s="8">
        <v>591569</v>
      </c>
      <c r="E3452" s="7">
        <v>1040305.04</v>
      </c>
      <c r="F3452" s="8">
        <v>17024</v>
      </c>
      <c r="G3452" s="7">
        <v>57125.94</v>
      </c>
      <c r="H3452" s="8">
        <v>34560</v>
      </c>
      <c r="I3452" s="7">
        <v>126168.46</v>
      </c>
      <c r="J3452" s="8">
        <v>4</v>
      </c>
      <c r="K3452" s="7">
        <v>1877.28</v>
      </c>
      <c r="L3452" s="8">
        <v>11206</v>
      </c>
      <c r="M3452" s="7">
        <v>1931197.59</v>
      </c>
      <c r="N3452" s="8">
        <v>654363</v>
      </c>
    </row>
    <row r="3453" spans="1:14" x14ac:dyDescent="0.25">
      <c r="A3453" s="5">
        <v>45801</v>
      </c>
      <c r="B3453" s="8" t="s">
        <v>33</v>
      </c>
      <c r="C3453" s="7">
        <v>701672.67</v>
      </c>
      <c r="D3453" s="8">
        <v>591569</v>
      </c>
      <c r="E3453" s="7">
        <v>1023225.7</v>
      </c>
      <c r="F3453" s="8">
        <v>17024</v>
      </c>
      <c r="G3453" s="7">
        <v>55090.44</v>
      </c>
      <c r="H3453" s="8">
        <v>34560</v>
      </c>
      <c r="I3453" s="7">
        <v>124372.8</v>
      </c>
      <c r="J3453" s="8">
        <v>4</v>
      </c>
      <c r="K3453" s="7">
        <v>4890.5200000000004</v>
      </c>
      <c r="L3453" s="8">
        <v>11206</v>
      </c>
      <c r="M3453" s="7">
        <v>1909252.13</v>
      </c>
      <c r="N3453" s="8">
        <v>654363</v>
      </c>
    </row>
    <row r="3454" spans="1:14" x14ac:dyDescent="0.25">
      <c r="A3454" s="5">
        <v>45801</v>
      </c>
      <c r="B3454" s="8" t="s">
        <v>34</v>
      </c>
      <c r="C3454" s="7">
        <v>693450.66</v>
      </c>
      <c r="D3454" s="8">
        <v>591569</v>
      </c>
      <c r="E3454" s="7">
        <v>996492.54</v>
      </c>
      <c r="F3454" s="8">
        <v>17024</v>
      </c>
      <c r="G3454" s="7">
        <v>53089.52</v>
      </c>
      <c r="H3454" s="8">
        <v>34560</v>
      </c>
      <c r="I3454" s="7">
        <v>121530.66</v>
      </c>
      <c r="J3454" s="8">
        <v>4</v>
      </c>
      <c r="K3454" s="7">
        <v>5114.37</v>
      </c>
      <c r="L3454" s="8">
        <v>11206</v>
      </c>
      <c r="M3454" s="7">
        <v>1869677.75</v>
      </c>
      <c r="N3454" s="8">
        <v>654363</v>
      </c>
    </row>
    <row r="3455" spans="1:14" x14ac:dyDescent="0.25">
      <c r="A3455" s="5">
        <v>45801</v>
      </c>
      <c r="B3455" s="8" t="s">
        <v>35</v>
      </c>
      <c r="C3455" s="7">
        <v>696403.61</v>
      </c>
      <c r="D3455" s="8">
        <v>591569</v>
      </c>
      <c r="E3455" s="7">
        <v>973328.01</v>
      </c>
      <c r="F3455" s="8">
        <v>17024</v>
      </c>
      <c r="G3455" s="7">
        <v>55051.79</v>
      </c>
      <c r="H3455" s="8">
        <v>34560</v>
      </c>
      <c r="I3455" s="7">
        <v>127722.44</v>
      </c>
      <c r="J3455" s="8">
        <v>4</v>
      </c>
      <c r="K3455" s="7">
        <v>20234.48</v>
      </c>
      <c r="L3455" s="8">
        <v>11206</v>
      </c>
      <c r="M3455" s="7">
        <v>1872740.33</v>
      </c>
      <c r="N3455" s="8">
        <v>654363</v>
      </c>
    </row>
    <row r="3456" spans="1:14" x14ac:dyDescent="0.25">
      <c r="A3456" s="5">
        <v>45801</v>
      </c>
      <c r="B3456" s="8" t="s">
        <v>36</v>
      </c>
      <c r="C3456" s="7">
        <v>658684.24</v>
      </c>
      <c r="D3456" s="8">
        <v>591569</v>
      </c>
      <c r="E3456" s="7">
        <v>939175.83</v>
      </c>
      <c r="F3456" s="8">
        <v>17024</v>
      </c>
      <c r="G3456" s="7">
        <v>52614.52</v>
      </c>
      <c r="H3456" s="8">
        <v>34560</v>
      </c>
      <c r="I3456" s="7">
        <v>119047.1</v>
      </c>
      <c r="J3456" s="8">
        <v>4</v>
      </c>
      <c r="K3456" s="7">
        <v>20057.18</v>
      </c>
      <c r="L3456" s="8">
        <v>11206</v>
      </c>
      <c r="M3456" s="7">
        <v>1789578.87</v>
      </c>
      <c r="N3456" s="8">
        <v>654363</v>
      </c>
    </row>
    <row r="3457" spans="1:14" x14ac:dyDescent="0.25">
      <c r="A3457" s="5">
        <v>45801</v>
      </c>
      <c r="B3457" s="8" t="s">
        <v>37</v>
      </c>
      <c r="C3457" s="7">
        <v>587770.04</v>
      </c>
      <c r="D3457" s="8">
        <v>591569</v>
      </c>
      <c r="E3457" s="7">
        <v>909909.21</v>
      </c>
      <c r="F3457" s="8">
        <v>17024</v>
      </c>
      <c r="G3457" s="7">
        <v>50508.19</v>
      </c>
      <c r="H3457" s="8">
        <v>34560</v>
      </c>
      <c r="I3457" s="7">
        <v>127968.9</v>
      </c>
      <c r="J3457" s="8">
        <v>4</v>
      </c>
      <c r="K3457" s="7">
        <v>31655.06</v>
      </c>
      <c r="L3457" s="8">
        <v>11206</v>
      </c>
      <c r="M3457" s="7">
        <v>1707811.4</v>
      </c>
      <c r="N3457" s="8">
        <v>654363</v>
      </c>
    </row>
    <row r="3458" spans="1:14" x14ac:dyDescent="0.25">
      <c r="A3458" s="5">
        <v>45801</v>
      </c>
      <c r="B3458" s="8" t="s">
        <v>38</v>
      </c>
      <c r="C3458" s="7">
        <v>519649.45</v>
      </c>
      <c r="D3458" s="8">
        <v>591556</v>
      </c>
      <c r="E3458" s="7">
        <v>888259.07</v>
      </c>
      <c r="F3458" s="8">
        <v>17024</v>
      </c>
      <c r="G3458" s="7">
        <v>48849.58</v>
      </c>
      <c r="H3458" s="8">
        <v>34560</v>
      </c>
      <c r="I3458" s="7">
        <v>128026.35</v>
      </c>
      <c r="J3458" s="8">
        <v>4</v>
      </c>
      <c r="K3458" s="7">
        <v>26491.18</v>
      </c>
      <c r="L3458" s="8">
        <v>11206</v>
      </c>
      <c r="M3458" s="7">
        <v>1611275.63</v>
      </c>
      <c r="N3458" s="8">
        <v>654350</v>
      </c>
    </row>
    <row r="3459" spans="1:14" x14ac:dyDescent="0.25">
      <c r="A3459" s="5">
        <v>45802</v>
      </c>
      <c r="B3459" s="8" t="s">
        <v>15</v>
      </c>
      <c r="C3459" s="7">
        <v>470137.24</v>
      </c>
      <c r="D3459" s="8">
        <v>591556</v>
      </c>
      <c r="E3459" s="7">
        <v>873134.2</v>
      </c>
      <c r="F3459" s="8">
        <v>17024</v>
      </c>
      <c r="G3459" s="7">
        <v>47733.03</v>
      </c>
      <c r="H3459" s="8">
        <v>34558</v>
      </c>
      <c r="I3459" s="7">
        <v>138202.51999999999</v>
      </c>
      <c r="J3459" s="8">
        <v>4</v>
      </c>
      <c r="K3459" s="7">
        <v>28251.49</v>
      </c>
      <c r="L3459" s="8">
        <v>11206</v>
      </c>
      <c r="M3459" s="7">
        <v>1557458.48</v>
      </c>
      <c r="N3459" s="8">
        <v>654348</v>
      </c>
    </row>
    <row r="3460" spans="1:14" x14ac:dyDescent="0.25">
      <c r="A3460" s="5">
        <v>45802</v>
      </c>
      <c r="B3460" s="8" t="s">
        <v>16</v>
      </c>
      <c r="C3460" s="7">
        <v>440503.63</v>
      </c>
      <c r="D3460" s="8">
        <v>591556</v>
      </c>
      <c r="E3460" s="7">
        <v>861077.53</v>
      </c>
      <c r="F3460" s="8">
        <v>17024</v>
      </c>
      <c r="G3460" s="7">
        <v>47091.41</v>
      </c>
      <c r="H3460" s="8">
        <v>34558</v>
      </c>
      <c r="I3460" s="7">
        <v>142663.93</v>
      </c>
      <c r="J3460" s="8">
        <v>4</v>
      </c>
      <c r="K3460" s="7">
        <v>21156</v>
      </c>
      <c r="L3460" s="8">
        <v>11206</v>
      </c>
      <c r="M3460" s="7">
        <v>1512492.5</v>
      </c>
      <c r="N3460" s="8">
        <v>654348</v>
      </c>
    </row>
    <row r="3461" spans="1:14" x14ac:dyDescent="0.25">
      <c r="A3461" s="5">
        <v>45802</v>
      </c>
      <c r="B3461" s="8" t="s">
        <v>17</v>
      </c>
      <c r="C3461" s="7">
        <v>426850.93</v>
      </c>
      <c r="D3461" s="8">
        <v>591556</v>
      </c>
      <c r="E3461" s="7">
        <v>855211.49</v>
      </c>
      <c r="F3461" s="8">
        <v>17024</v>
      </c>
      <c r="G3461" s="7">
        <v>46616.55</v>
      </c>
      <c r="H3461" s="8">
        <v>34558</v>
      </c>
      <c r="I3461" s="7">
        <v>146880.4</v>
      </c>
      <c r="J3461" s="8">
        <v>4</v>
      </c>
      <c r="K3461" s="7">
        <v>28177.47</v>
      </c>
      <c r="L3461" s="8">
        <v>11206</v>
      </c>
      <c r="M3461" s="7">
        <v>1503736.84</v>
      </c>
      <c r="N3461" s="8">
        <v>654348</v>
      </c>
    </row>
    <row r="3462" spans="1:14" x14ac:dyDescent="0.25">
      <c r="A3462" s="5">
        <v>45802</v>
      </c>
      <c r="B3462" s="8" t="s">
        <v>18</v>
      </c>
      <c r="C3462" s="7">
        <v>423726.95</v>
      </c>
      <c r="D3462" s="8">
        <v>591556</v>
      </c>
      <c r="E3462" s="7">
        <v>856282.36</v>
      </c>
      <c r="F3462" s="8">
        <v>17024</v>
      </c>
      <c r="G3462" s="7">
        <v>46537.16</v>
      </c>
      <c r="H3462" s="8">
        <v>34558</v>
      </c>
      <c r="I3462" s="7">
        <v>134244.34</v>
      </c>
      <c r="J3462" s="8">
        <v>4</v>
      </c>
      <c r="K3462" s="7">
        <v>31320.7</v>
      </c>
      <c r="L3462" s="8">
        <v>11206</v>
      </c>
      <c r="M3462" s="7">
        <v>1492111.51</v>
      </c>
      <c r="N3462" s="8">
        <v>654348</v>
      </c>
    </row>
    <row r="3463" spans="1:14" x14ac:dyDescent="0.25">
      <c r="A3463" s="5">
        <v>45802</v>
      </c>
      <c r="B3463" s="8" t="s">
        <v>19</v>
      </c>
      <c r="C3463" s="7">
        <v>431750.58</v>
      </c>
      <c r="D3463" s="8">
        <v>591556</v>
      </c>
      <c r="E3463" s="7">
        <v>861267.59</v>
      </c>
      <c r="F3463" s="8">
        <v>17024</v>
      </c>
      <c r="G3463" s="7">
        <v>46852.66</v>
      </c>
      <c r="H3463" s="8">
        <v>34558</v>
      </c>
      <c r="I3463" s="7">
        <v>133898.1</v>
      </c>
      <c r="J3463" s="8">
        <v>4</v>
      </c>
      <c r="K3463" s="7">
        <v>28290.02</v>
      </c>
      <c r="L3463" s="8">
        <v>11206</v>
      </c>
      <c r="M3463" s="7">
        <v>1502058.95</v>
      </c>
      <c r="N3463" s="8">
        <v>654348</v>
      </c>
    </row>
    <row r="3464" spans="1:14" x14ac:dyDescent="0.25">
      <c r="A3464" s="5">
        <v>45802</v>
      </c>
      <c r="B3464" s="8" t="s">
        <v>20</v>
      </c>
      <c r="C3464" s="7">
        <v>457738.22</v>
      </c>
      <c r="D3464" s="8">
        <v>591556</v>
      </c>
      <c r="E3464" s="7">
        <v>864254.37</v>
      </c>
      <c r="F3464" s="8">
        <v>17024</v>
      </c>
      <c r="G3464" s="7">
        <v>43888.24</v>
      </c>
      <c r="H3464" s="8">
        <v>34558</v>
      </c>
      <c r="I3464" s="7">
        <v>142130.97</v>
      </c>
      <c r="J3464" s="8">
        <v>4</v>
      </c>
      <c r="K3464" s="7">
        <v>10671.3</v>
      </c>
      <c r="L3464" s="8">
        <v>11206</v>
      </c>
      <c r="M3464" s="7">
        <v>1518683.1</v>
      </c>
      <c r="N3464" s="8">
        <v>654348</v>
      </c>
    </row>
    <row r="3465" spans="1:14" x14ac:dyDescent="0.25">
      <c r="A3465" s="5">
        <v>45802</v>
      </c>
      <c r="B3465" s="8" t="s">
        <v>21</v>
      </c>
      <c r="C3465" s="7">
        <v>508683.76</v>
      </c>
      <c r="D3465" s="8">
        <v>591556</v>
      </c>
      <c r="E3465" s="7">
        <v>875610.98</v>
      </c>
      <c r="F3465" s="8">
        <v>17024</v>
      </c>
      <c r="G3465" s="7">
        <v>42858.43</v>
      </c>
      <c r="H3465" s="8">
        <v>34558</v>
      </c>
      <c r="I3465" s="7">
        <v>136989.47</v>
      </c>
      <c r="J3465" s="8">
        <v>4</v>
      </c>
      <c r="K3465" s="7">
        <v>1747.88</v>
      </c>
      <c r="L3465" s="8">
        <v>11206</v>
      </c>
      <c r="M3465" s="7">
        <v>1565890.52</v>
      </c>
      <c r="N3465" s="8">
        <v>654348</v>
      </c>
    </row>
    <row r="3466" spans="1:14" x14ac:dyDescent="0.25">
      <c r="A3466" s="5">
        <v>45802</v>
      </c>
      <c r="B3466" s="8" t="s">
        <v>22</v>
      </c>
      <c r="C3466" s="7">
        <v>565877.9</v>
      </c>
      <c r="D3466" s="8">
        <v>591556</v>
      </c>
      <c r="E3466" s="7">
        <v>908876.45</v>
      </c>
      <c r="F3466" s="8">
        <v>17024</v>
      </c>
      <c r="G3466" s="7">
        <v>44205.23</v>
      </c>
      <c r="H3466" s="8">
        <v>34558</v>
      </c>
      <c r="I3466" s="7">
        <v>147710.19</v>
      </c>
      <c r="J3466" s="8">
        <v>4</v>
      </c>
      <c r="K3466" s="7">
        <v>4117.59</v>
      </c>
      <c r="L3466" s="8">
        <v>11206</v>
      </c>
      <c r="M3466" s="7">
        <v>1670787.36</v>
      </c>
      <c r="N3466" s="8">
        <v>654348</v>
      </c>
    </row>
    <row r="3467" spans="1:14" x14ac:dyDescent="0.25">
      <c r="A3467" s="5">
        <v>45802</v>
      </c>
      <c r="B3467" s="8" t="s">
        <v>23</v>
      </c>
      <c r="C3467" s="7">
        <v>602103.80000000005</v>
      </c>
      <c r="D3467" s="8">
        <v>591556</v>
      </c>
      <c r="E3467" s="7">
        <v>939546.34</v>
      </c>
      <c r="F3467" s="8">
        <v>17024</v>
      </c>
      <c r="G3467" s="7">
        <v>47063.25</v>
      </c>
      <c r="H3467" s="8">
        <v>34558</v>
      </c>
      <c r="I3467" s="7">
        <v>119374.94</v>
      </c>
      <c r="J3467" s="8">
        <v>4</v>
      </c>
      <c r="K3467" s="7">
        <v>567.77</v>
      </c>
      <c r="L3467" s="8">
        <v>11206</v>
      </c>
      <c r="M3467" s="7">
        <v>1708656.1</v>
      </c>
      <c r="N3467" s="8">
        <v>654348</v>
      </c>
    </row>
    <row r="3468" spans="1:14" x14ac:dyDescent="0.25">
      <c r="A3468" s="5">
        <v>45802</v>
      </c>
      <c r="B3468" s="8" t="s">
        <v>24</v>
      </c>
      <c r="C3468" s="7">
        <v>620028.88</v>
      </c>
      <c r="D3468" s="8">
        <v>591556</v>
      </c>
      <c r="E3468" s="7">
        <v>963305.93</v>
      </c>
      <c r="F3468" s="8">
        <v>17024</v>
      </c>
      <c r="G3468" s="7">
        <v>50067.68</v>
      </c>
      <c r="H3468" s="8">
        <v>34558</v>
      </c>
      <c r="I3468" s="7">
        <v>121217.95</v>
      </c>
      <c r="J3468" s="8">
        <v>4</v>
      </c>
      <c r="K3468" s="7">
        <v>-4989.67</v>
      </c>
      <c r="L3468" s="8">
        <v>11206</v>
      </c>
      <c r="M3468" s="7">
        <v>1749630.77</v>
      </c>
      <c r="N3468" s="8">
        <v>654348</v>
      </c>
    </row>
    <row r="3469" spans="1:14" x14ac:dyDescent="0.25">
      <c r="A3469" s="5">
        <v>45802</v>
      </c>
      <c r="B3469" s="8" t="s">
        <v>25</v>
      </c>
      <c r="C3469" s="7">
        <v>632593.16</v>
      </c>
      <c r="D3469" s="8">
        <v>591556</v>
      </c>
      <c r="E3469" s="7">
        <v>986077.95</v>
      </c>
      <c r="F3469" s="8">
        <v>17024</v>
      </c>
      <c r="G3469" s="7">
        <v>52442.38</v>
      </c>
      <c r="H3469" s="8">
        <v>34558</v>
      </c>
      <c r="I3469" s="7">
        <v>133758.25</v>
      </c>
      <c r="J3469" s="8">
        <v>4</v>
      </c>
      <c r="K3469" s="7">
        <v>-2006.98</v>
      </c>
      <c r="L3469" s="8">
        <v>11206</v>
      </c>
      <c r="M3469" s="7">
        <v>1802864.76</v>
      </c>
      <c r="N3469" s="8">
        <v>654348</v>
      </c>
    </row>
    <row r="3470" spans="1:14" x14ac:dyDescent="0.25">
      <c r="A3470" s="5">
        <v>45802</v>
      </c>
      <c r="B3470" s="8" t="s">
        <v>26</v>
      </c>
      <c r="C3470" s="7">
        <v>650844.21</v>
      </c>
      <c r="D3470" s="8">
        <v>591556</v>
      </c>
      <c r="E3470" s="7">
        <v>1000208.57</v>
      </c>
      <c r="F3470" s="8">
        <v>17024</v>
      </c>
      <c r="G3470" s="7">
        <v>54754.49</v>
      </c>
      <c r="H3470" s="8">
        <v>34558</v>
      </c>
      <c r="I3470" s="7">
        <v>113245.89</v>
      </c>
      <c r="J3470" s="8">
        <v>4</v>
      </c>
      <c r="K3470" s="7">
        <v>-4215.32</v>
      </c>
      <c r="L3470" s="8">
        <v>11206</v>
      </c>
      <c r="M3470" s="7">
        <v>1814837.84</v>
      </c>
      <c r="N3470" s="8">
        <v>654348</v>
      </c>
    </row>
    <row r="3471" spans="1:14" x14ac:dyDescent="0.25">
      <c r="A3471" s="5">
        <v>45802</v>
      </c>
      <c r="B3471" s="8" t="s">
        <v>27</v>
      </c>
      <c r="C3471" s="7">
        <v>660886.39</v>
      </c>
      <c r="D3471" s="8">
        <v>591556</v>
      </c>
      <c r="E3471" s="7">
        <v>1006549.07</v>
      </c>
      <c r="F3471" s="8">
        <v>17024</v>
      </c>
      <c r="G3471" s="7">
        <v>54802.37</v>
      </c>
      <c r="H3471" s="8">
        <v>34558</v>
      </c>
      <c r="I3471" s="7">
        <v>135193.54</v>
      </c>
      <c r="J3471" s="8">
        <v>4</v>
      </c>
      <c r="K3471" s="7">
        <v>-1074.18</v>
      </c>
      <c r="L3471" s="8">
        <v>11206</v>
      </c>
      <c r="M3471" s="7">
        <v>1856357.19</v>
      </c>
      <c r="N3471" s="8">
        <v>654348</v>
      </c>
    </row>
    <row r="3472" spans="1:14" x14ac:dyDescent="0.25">
      <c r="A3472" s="5">
        <v>45802</v>
      </c>
      <c r="B3472" s="8" t="s">
        <v>28</v>
      </c>
      <c r="C3472" s="7">
        <v>662514.23</v>
      </c>
      <c r="D3472" s="8">
        <v>591556</v>
      </c>
      <c r="E3472" s="7">
        <v>1002056.85</v>
      </c>
      <c r="F3472" s="8">
        <v>17024</v>
      </c>
      <c r="G3472" s="7">
        <v>54110.02</v>
      </c>
      <c r="H3472" s="8">
        <v>34558</v>
      </c>
      <c r="I3472" s="7">
        <v>139930.37</v>
      </c>
      <c r="J3472" s="8">
        <v>4</v>
      </c>
      <c r="K3472" s="7">
        <v>674.81</v>
      </c>
      <c r="L3472" s="8">
        <v>11206</v>
      </c>
      <c r="M3472" s="7">
        <v>1859286.28</v>
      </c>
      <c r="N3472" s="8">
        <v>654348</v>
      </c>
    </row>
    <row r="3473" spans="1:14" x14ac:dyDescent="0.25">
      <c r="A3473" s="5">
        <v>45802</v>
      </c>
      <c r="B3473" s="8" t="s">
        <v>29</v>
      </c>
      <c r="C3473" s="7">
        <v>659069.53</v>
      </c>
      <c r="D3473" s="8">
        <v>591556</v>
      </c>
      <c r="E3473" s="7">
        <v>984388.19</v>
      </c>
      <c r="F3473" s="8">
        <v>17024</v>
      </c>
      <c r="G3473" s="7">
        <v>52717.11</v>
      </c>
      <c r="H3473" s="8">
        <v>34558</v>
      </c>
      <c r="I3473" s="7">
        <v>130049.79</v>
      </c>
      <c r="J3473" s="8">
        <v>4</v>
      </c>
      <c r="K3473" s="7">
        <v>-236.04</v>
      </c>
      <c r="L3473" s="8">
        <v>11206</v>
      </c>
      <c r="M3473" s="7">
        <v>1825988.58</v>
      </c>
      <c r="N3473" s="8">
        <v>654348</v>
      </c>
    </row>
    <row r="3474" spans="1:14" x14ac:dyDescent="0.25">
      <c r="A3474" s="5">
        <v>45802</v>
      </c>
      <c r="B3474" s="8" t="s">
        <v>30</v>
      </c>
      <c r="C3474" s="7">
        <v>665602</v>
      </c>
      <c r="D3474" s="8">
        <v>591556</v>
      </c>
      <c r="E3474" s="7">
        <v>974135.9</v>
      </c>
      <c r="F3474" s="8">
        <v>17024</v>
      </c>
      <c r="G3474" s="7">
        <v>51456.33</v>
      </c>
      <c r="H3474" s="8">
        <v>34558</v>
      </c>
      <c r="I3474" s="7">
        <v>134795.43</v>
      </c>
      <c r="J3474" s="8">
        <v>4</v>
      </c>
      <c r="K3474" s="7">
        <v>-1039.9100000000001</v>
      </c>
      <c r="L3474" s="8">
        <v>11206</v>
      </c>
      <c r="M3474" s="7">
        <v>1824949.75</v>
      </c>
      <c r="N3474" s="8">
        <v>654348</v>
      </c>
    </row>
    <row r="3475" spans="1:14" x14ac:dyDescent="0.25">
      <c r="A3475" s="5">
        <v>45802</v>
      </c>
      <c r="B3475" s="8" t="s">
        <v>31</v>
      </c>
      <c r="C3475" s="7">
        <v>684488.65</v>
      </c>
      <c r="D3475" s="8">
        <v>591556</v>
      </c>
      <c r="E3475" s="7">
        <v>965722.81</v>
      </c>
      <c r="F3475" s="8">
        <v>17024</v>
      </c>
      <c r="G3475" s="7">
        <v>50018.2</v>
      </c>
      <c r="H3475" s="8">
        <v>34558</v>
      </c>
      <c r="I3475" s="7">
        <v>142753.64000000001</v>
      </c>
      <c r="J3475" s="8">
        <v>4</v>
      </c>
      <c r="K3475" s="7">
        <v>3854.66</v>
      </c>
      <c r="L3475" s="8">
        <v>11206</v>
      </c>
      <c r="M3475" s="7">
        <v>1846837.96</v>
      </c>
      <c r="N3475" s="8">
        <v>654348</v>
      </c>
    </row>
    <row r="3476" spans="1:14" x14ac:dyDescent="0.25">
      <c r="A3476" s="5">
        <v>45802</v>
      </c>
      <c r="B3476" s="8" t="s">
        <v>32</v>
      </c>
      <c r="C3476" s="7">
        <v>684441.97</v>
      </c>
      <c r="D3476" s="8">
        <v>591556</v>
      </c>
      <c r="E3476" s="7">
        <v>948963.67</v>
      </c>
      <c r="F3476" s="8">
        <v>17024</v>
      </c>
      <c r="G3476" s="7">
        <v>48852.95</v>
      </c>
      <c r="H3476" s="8">
        <v>34558</v>
      </c>
      <c r="I3476" s="7">
        <v>139487.66</v>
      </c>
      <c r="J3476" s="8">
        <v>4</v>
      </c>
      <c r="K3476" s="7">
        <v>1016.04</v>
      </c>
      <c r="L3476" s="8">
        <v>11206</v>
      </c>
      <c r="M3476" s="7">
        <v>1822762.29</v>
      </c>
      <c r="N3476" s="8">
        <v>654348</v>
      </c>
    </row>
    <row r="3477" spans="1:14" x14ac:dyDescent="0.25">
      <c r="A3477" s="5">
        <v>45802</v>
      </c>
      <c r="B3477" s="8" t="s">
        <v>33</v>
      </c>
      <c r="C3477" s="7">
        <v>681252.47</v>
      </c>
      <c r="D3477" s="8">
        <v>591556</v>
      </c>
      <c r="E3477" s="7">
        <v>938807.87</v>
      </c>
      <c r="F3477" s="8">
        <v>17024</v>
      </c>
      <c r="G3477" s="7">
        <v>48166.2</v>
      </c>
      <c r="H3477" s="8">
        <v>34558</v>
      </c>
      <c r="I3477" s="7">
        <v>138671.22</v>
      </c>
      <c r="J3477" s="8">
        <v>4</v>
      </c>
      <c r="K3477" s="7">
        <v>2932.71</v>
      </c>
      <c r="L3477" s="8">
        <v>11206</v>
      </c>
      <c r="M3477" s="7">
        <v>1809830.47</v>
      </c>
      <c r="N3477" s="8">
        <v>654348</v>
      </c>
    </row>
    <row r="3478" spans="1:14" x14ac:dyDescent="0.25">
      <c r="A3478" s="5">
        <v>45802</v>
      </c>
      <c r="B3478" s="8" t="s">
        <v>34</v>
      </c>
      <c r="C3478" s="7">
        <v>685427.3</v>
      </c>
      <c r="D3478" s="8">
        <v>591556</v>
      </c>
      <c r="E3478" s="7">
        <v>929760.21</v>
      </c>
      <c r="F3478" s="8">
        <v>17024</v>
      </c>
      <c r="G3478" s="7">
        <v>48915.68</v>
      </c>
      <c r="H3478" s="8">
        <v>34558</v>
      </c>
      <c r="I3478" s="7">
        <v>133599.76</v>
      </c>
      <c r="J3478" s="8">
        <v>4</v>
      </c>
      <c r="K3478" s="7">
        <v>3330.18</v>
      </c>
      <c r="L3478" s="8">
        <v>11206</v>
      </c>
      <c r="M3478" s="7">
        <v>1801033.13</v>
      </c>
      <c r="N3478" s="8">
        <v>654348</v>
      </c>
    </row>
    <row r="3479" spans="1:14" x14ac:dyDescent="0.25">
      <c r="A3479" s="5">
        <v>45802</v>
      </c>
      <c r="B3479" s="8" t="s">
        <v>35</v>
      </c>
      <c r="C3479" s="7">
        <v>686294.31</v>
      </c>
      <c r="D3479" s="8">
        <v>591556</v>
      </c>
      <c r="E3479" s="7">
        <v>924575.6</v>
      </c>
      <c r="F3479" s="8">
        <v>17024</v>
      </c>
      <c r="G3479" s="7">
        <v>51914.61</v>
      </c>
      <c r="H3479" s="8">
        <v>34558</v>
      </c>
      <c r="I3479" s="7">
        <v>140282.92000000001</v>
      </c>
      <c r="J3479" s="8">
        <v>4</v>
      </c>
      <c r="K3479" s="7">
        <v>15849.34</v>
      </c>
      <c r="L3479" s="8">
        <v>11206</v>
      </c>
      <c r="M3479" s="7">
        <v>1818916.78</v>
      </c>
      <c r="N3479" s="8">
        <v>654348</v>
      </c>
    </row>
    <row r="3480" spans="1:14" x14ac:dyDescent="0.25">
      <c r="A3480" s="5">
        <v>45802</v>
      </c>
      <c r="B3480" s="8" t="s">
        <v>36</v>
      </c>
      <c r="C3480" s="7">
        <v>646443.46</v>
      </c>
      <c r="D3480" s="8">
        <v>591556</v>
      </c>
      <c r="E3480" s="7">
        <v>901766.64</v>
      </c>
      <c r="F3480" s="8">
        <v>17024</v>
      </c>
      <c r="G3480" s="7">
        <v>50441.88</v>
      </c>
      <c r="H3480" s="8">
        <v>34558</v>
      </c>
      <c r="I3480" s="7">
        <v>123722.44</v>
      </c>
      <c r="J3480" s="8">
        <v>4</v>
      </c>
      <c r="K3480" s="7">
        <v>23259.5</v>
      </c>
      <c r="L3480" s="8">
        <v>11206</v>
      </c>
      <c r="M3480" s="7">
        <v>1745633.92</v>
      </c>
      <c r="N3480" s="8">
        <v>654348</v>
      </c>
    </row>
    <row r="3481" spans="1:14" x14ac:dyDescent="0.25">
      <c r="A3481" s="5">
        <v>45802</v>
      </c>
      <c r="B3481" s="8" t="s">
        <v>37</v>
      </c>
      <c r="C3481" s="7">
        <v>579781.54</v>
      </c>
      <c r="D3481" s="8">
        <v>591556</v>
      </c>
      <c r="E3481" s="7">
        <v>879447.68</v>
      </c>
      <c r="F3481" s="8">
        <v>17024</v>
      </c>
      <c r="G3481" s="7">
        <v>49008.94</v>
      </c>
      <c r="H3481" s="8">
        <v>34558</v>
      </c>
      <c r="I3481" s="7">
        <v>118515.92</v>
      </c>
      <c r="J3481" s="8">
        <v>4</v>
      </c>
      <c r="K3481" s="7">
        <v>12224.38</v>
      </c>
      <c r="L3481" s="8">
        <v>11206</v>
      </c>
      <c r="M3481" s="7">
        <v>1638978.46</v>
      </c>
      <c r="N3481" s="8">
        <v>654348</v>
      </c>
    </row>
    <row r="3482" spans="1:14" x14ac:dyDescent="0.25">
      <c r="A3482" s="5">
        <v>45802</v>
      </c>
      <c r="B3482" s="8" t="s">
        <v>38</v>
      </c>
      <c r="C3482" s="7">
        <v>515225.7</v>
      </c>
      <c r="D3482" s="8">
        <v>591638</v>
      </c>
      <c r="E3482" s="7">
        <v>865845.89</v>
      </c>
      <c r="F3482" s="8">
        <v>17031</v>
      </c>
      <c r="G3482" s="7">
        <v>47749.54</v>
      </c>
      <c r="H3482" s="8">
        <v>34558</v>
      </c>
      <c r="I3482" s="7">
        <v>130617.01</v>
      </c>
      <c r="J3482" s="8">
        <v>4</v>
      </c>
      <c r="K3482" s="7">
        <v>27930.33</v>
      </c>
      <c r="L3482" s="8">
        <v>11212</v>
      </c>
      <c r="M3482" s="7">
        <v>1587368.47</v>
      </c>
      <c r="N3482" s="8">
        <v>654443</v>
      </c>
    </row>
    <row r="3483" spans="1:14" x14ac:dyDescent="0.25">
      <c r="A3483" s="5">
        <v>45803</v>
      </c>
      <c r="B3483" s="8" t="s">
        <v>15</v>
      </c>
      <c r="C3483" s="7">
        <v>468604.57</v>
      </c>
      <c r="D3483" s="8">
        <v>591692</v>
      </c>
      <c r="E3483" s="7">
        <v>852378.12</v>
      </c>
      <c r="F3483" s="8">
        <v>17029</v>
      </c>
      <c r="G3483" s="7">
        <v>46974.06</v>
      </c>
      <c r="H3483" s="8">
        <v>34558</v>
      </c>
      <c r="I3483" s="7">
        <v>129924.3</v>
      </c>
      <c r="J3483" s="8">
        <v>4</v>
      </c>
      <c r="K3483" s="7">
        <v>26679.09</v>
      </c>
      <c r="L3483" s="8">
        <v>11212</v>
      </c>
      <c r="M3483" s="7">
        <v>1524560.14</v>
      </c>
      <c r="N3483" s="8">
        <v>654495</v>
      </c>
    </row>
    <row r="3484" spans="1:14" x14ac:dyDescent="0.25">
      <c r="A3484" s="5">
        <v>45803</v>
      </c>
      <c r="B3484" s="8" t="s">
        <v>16</v>
      </c>
      <c r="C3484" s="7">
        <v>440656.43</v>
      </c>
      <c r="D3484" s="8">
        <v>591692</v>
      </c>
      <c r="E3484" s="7">
        <v>843563.34</v>
      </c>
      <c r="F3484" s="8">
        <v>17029</v>
      </c>
      <c r="G3484" s="7">
        <v>46419.33</v>
      </c>
      <c r="H3484" s="8">
        <v>34558</v>
      </c>
      <c r="I3484" s="7">
        <v>127795.28</v>
      </c>
      <c r="J3484" s="8">
        <v>4</v>
      </c>
      <c r="K3484" s="7">
        <v>21112.75</v>
      </c>
      <c r="L3484" s="8">
        <v>11212</v>
      </c>
      <c r="M3484" s="7">
        <v>1479547.13</v>
      </c>
      <c r="N3484" s="8">
        <v>654495</v>
      </c>
    </row>
    <row r="3485" spans="1:14" x14ac:dyDescent="0.25">
      <c r="A3485" s="5">
        <v>45803</v>
      </c>
      <c r="B3485" s="8" t="s">
        <v>17</v>
      </c>
      <c r="C3485" s="7">
        <v>426785.77</v>
      </c>
      <c r="D3485" s="8">
        <v>591692</v>
      </c>
      <c r="E3485" s="7">
        <v>844900.19</v>
      </c>
      <c r="F3485" s="8">
        <v>17029</v>
      </c>
      <c r="G3485" s="7">
        <v>46163.68</v>
      </c>
      <c r="H3485" s="8">
        <v>34558</v>
      </c>
      <c r="I3485" s="7">
        <v>103278.11</v>
      </c>
      <c r="J3485" s="8">
        <v>4</v>
      </c>
      <c r="K3485" s="7">
        <v>25927.919999999998</v>
      </c>
      <c r="L3485" s="8">
        <v>11212</v>
      </c>
      <c r="M3485" s="7">
        <v>1447055.67</v>
      </c>
      <c r="N3485" s="8">
        <v>654495</v>
      </c>
    </row>
    <row r="3486" spans="1:14" x14ac:dyDescent="0.25">
      <c r="A3486" s="5">
        <v>45803</v>
      </c>
      <c r="B3486" s="8" t="s">
        <v>18</v>
      </c>
      <c r="C3486" s="7">
        <v>423316.53</v>
      </c>
      <c r="D3486" s="8">
        <v>591692</v>
      </c>
      <c r="E3486" s="7">
        <v>852316.76</v>
      </c>
      <c r="F3486" s="8">
        <v>17029</v>
      </c>
      <c r="G3486" s="7">
        <v>46187.3</v>
      </c>
      <c r="H3486" s="8">
        <v>34558</v>
      </c>
      <c r="I3486" s="7">
        <v>102264.38</v>
      </c>
      <c r="J3486" s="8">
        <v>4</v>
      </c>
      <c r="K3486" s="7">
        <v>26125.58</v>
      </c>
      <c r="L3486" s="8">
        <v>11212</v>
      </c>
      <c r="M3486" s="7">
        <v>1450210.55</v>
      </c>
      <c r="N3486" s="8">
        <v>654495</v>
      </c>
    </row>
    <row r="3487" spans="1:14" x14ac:dyDescent="0.25">
      <c r="A3487" s="5">
        <v>45803</v>
      </c>
      <c r="B3487" s="8" t="s">
        <v>19</v>
      </c>
      <c r="C3487" s="7">
        <v>431907.99</v>
      </c>
      <c r="D3487" s="8">
        <v>591692</v>
      </c>
      <c r="E3487" s="7">
        <v>870154.3</v>
      </c>
      <c r="F3487" s="8">
        <v>17029</v>
      </c>
      <c r="G3487" s="7">
        <v>47030.66</v>
      </c>
      <c r="H3487" s="8">
        <v>34558</v>
      </c>
      <c r="I3487" s="7">
        <v>101406.87</v>
      </c>
      <c r="J3487" s="8">
        <v>4</v>
      </c>
      <c r="K3487" s="7">
        <v>27627.31</v>
      </c>
      <c r="L3487" s="8">
        <v>11212</v>
      </c>
      <c r="M3487" s="7">
        <v>1478127.13</v>
      </c>
      <c r="N3487" s="8">
        <v>654495</v>
      </c>
    </row>
    <row r="3488" spans="1:14" x14ac:dyDescent="0.25">
      <c r="A3488" s="5">
        <v>45803</v>
      </c>
      <c r="B3488" s="8" t="s">
        <v>20</v>
      </c>
      <c r="C3488" s="7">
        <v>456370.65</v>
      </c>
      <c r="D3488" s="8">
        <v>591692</v>
      </c>
      <c r="E3488" s="7">
        <v>880526.57</v>
      </c>
      <c r="F3488" s="8">
        <v>17029</v>
      </c>
      <c r="G3488" s="7">
        <v>44282.86</v>
      </c>
      <c r="H3488" s="8">
        <v>34558</v>
      </c>
      <c r="I3488" s="7">
        <v>99284.38</v>
      </c>
      <c r="J3488" s="8">
        <v>4</v>
      </c>
      <c r="K3488" s="7">
        <v>7216.01</v>
      </c>
      <c r="L3488" s="8">
        <v>11212</v>
      </c>
      <c r="M3488" s="7">
        <v>1487680.47</v>
      </c>
      <c r="N3488" s="8">
        <v>654495</v>
      </c>
    </row>
    <row r="3489" spans="1:14" x14ac:dyDescent="0.25">
      <c r="A3489" s="5">
        <v>45803</v>
      </c>
      <c r="B3489" s="8" t="s">
        <v>21</v>
      </c>
      <c r="C3489" s="7">
        <v>501858.6</v>
      </c>
      <c r="D3489" s="8">
        <v>591692</v>
      </c>
      <c r="E3489" s="7">
        <v>891827.4</v>
      </c>
      <c r="F3489" s="8">
        <v>17029</v>
      </c>
      <c r="G3489" s="7">
        <v>43089.55</v>
      </c>
      <c r="H3489" s="8">
        <v>34558</v>
      </c>
      <c r="I3489" s="7">
        <v>99492.01</v>
      </c>
      <c r="J3489" s="8">
        <v>4</v>
      </c>
      <c r="K3489" s="7">
        <v>1826.81</v>
      </c>
      <c r="L3489" s="8">
        <v>11212</v>
      </c>
      <c r="M3489" s="7">
        <v>1538094.37</v>
      </c>
      <c r="N3489" s="8">
        <v>654495</v>
      </c>
    </row>
    <row r="3490" spans="1:14" x14ac:dyDescent="0.25">
      <c r="A3490" s="5">
        <v>45803</v>
      </c>
      <c r="B3490" s="8" t="s">
        <v>22</v>
      </c>
      <c r="C3490" s="7">
        <v>560743.91</v>
      </c>
      <c r="D3490" s="8">
        <v>591692</v>
      </c>
      <c r="E3490" s="7">
        <v>920455.47</v>
      </c>
      <c r="F3490" s="8">
        <v>17029</v>
      </c>
      <c r="G3490" s="7">
        <v>44432.11</v>
      </c>
      <c r="H3490" s="8">
        <v>34558</v>
      </c>
      <c r="I3490" s="7">
        <v>98673.82</v>
      </c>
      <c r="J3490" s="8">
        <v>4</v>
      </c>
      <c r="K3490" s="7">
        <v>915.27</v>
      </c>
      <c r="L3490" s="8">
        <v>11212</v>
      </c>
      <c r="M3490" s="7">
        <v>1625220.58</v>
      </c>
      <c r="N3490" s="8">
        <v>654495</v>
      </c>
    </row>
    <row r="3491" spans="1:14" x14ac:dyDescent="0.25">
      <c r="A3491" s="5">
        <v>45803</v>
      </c>
      <c r="B3491" s="8" t="s">
        <v>23</v>
      </c>
      <c r="C3491" s="7">
        <v>611344.36</v>
      </c>
      <c r="D3491" s="8">
        <v>591692</v>
      </c>
      <c r="E3491" s="7">
        <v>946556.61</v>
      </c>
      <c r="F3491" s="8">
        <v>17029</v>
      </c>
      <c r="G3491" s="7">
        <v>46804.25</v>
      </c>
      <c r="H3491" s="8">
        <v>34558</v>
      </c>
      <c r="I3491" s="7">
        <v>98079.38</v>
      </c>
      <c r="J3491" s="8">
        <v>4</v>
      </c>
      <c r="K3491" s="7">
        <v>-1200.21</v>
      </c>
      <c r="L3491" s="8">
        <v>11212</v>
      </c>
      <c r="M3491" s="7">
        <v>1701584.39</v>
      </c>
      <c r="N3491" s="8">
        <v>654495</v>
      </c>
    </row>
    <row r="3492" spans="1:14" x14ac:dyDescent="0.25">
      <c r="A3492" s="5">
        <v>45803</v>
      </c>
      <c r="B3492" s="8" t="s">
        <v>24</v>
      </c>
      <c r="C3492" s="7">
        <v>648452.21</v>
      </c>
      <c r="D3492" s="8">
        <v>591692</v>
      </c>
      <c r="E3492" s="7">
        <v>968904.77</v>
      </c>
      <c r="F3492" s="8">
        <v>17029</v>
      </c>
      <c r="G3492" s="7">
        <v>49801.39</v>
      </c>
      <c r="H3492" s="8">
        <v>34558</v>
      </c>
      <c r="I3492" s="7">
        <v>98461.89</v>
      </c>
      <c r="J3492" s="8">
        <v>4</v>
      </c>
      <c r="K3492" s="7">
        <v>-2143.2600000000002</v>
      </c>
      <c r="L3492" s="8">
        <v>11212</v>
      </c>
      <c r="M3492" s="7">
        <v>1763477</v>
      </c>
      <c r="N3492" s="8">
        <v>654495</v>
      </c>
    </row>
    <row r="3493" spans="1:14" x14ac:dyDescent="0.25">
      <c r="A3493" s="5">
        <v>45803</v>
      </c>
      <c r="B3493" s="8" t="s">
        <v>25</v>
      </c>
      <c r="C3493" s="7">
        <v>674737.15</v>
      </c>
      <c r="D3493" s="8">
        <v>591692</v>
      </c>
      <c r="E3493" s="7">
        <v>977762.5</v>
      </c>
      <c r="F3493" s="8">
        <v>17029</v>
      </c>
      <c r="G3493" s="7">
        <v>51068.22</v>
      </c>
      <c r="H3493" s="8">
        <v>34558</v>
      </c>
      <c r="I3493" s="7">
        <v>97116.04</v>
      </c>
      <c r="J3493" s="8">
        <v>4</v>
      </c>
      <c r="K3493" s="7">
        <v>-3356.92</v>
      </c>
      <c r="L3493" s="8">
        <v>11212</v>
      </c>
      <c r="M3493" s="7">
        <v>1797326.99</v>
      </c>
      <c r="N3493" s="8">
        <v>654495</v>
      </c>
    </row>
    <row r="3494" spans="1:14" x14ac:dyDescent="0.25">
      <c r="A3494" s="5">
        <v>45803</v>
      </c>
      <c r="B3494" s="8" t="s">
        <v>26</v>
      </c>
      <c r="C3494" s="7">
        <v>685598.76</v>
      </c>
      <c r="D3494" s="8">
        <v>591692</v>
      </c>
      <c r="E3494" s="7">
        <v>984437.86</v>
      </c>
      <c r="F3494" s="8">
        <v>17029</v>
      </c>
      <c r="G3494" s="7">
        <v>51938.96</v>
      </c>
      <c r="H3494" s="8">
        <v>34558</v>
      </c>
      <c r="I3494" s="7">
        <v>96225.78</v>
      </c>
      <c r="J3494" s="8">
        <v>4</v>
      </c>
      <c r="K3494" s="7">
        <v>-4784.3500000000004</v>
      </c>
      <c r="L3494" s="8">
        <v>11212</v>
      </c>
      <c r="M3494" s="7">
        <v>1813417.01</v>
      </c>
      <c r="N3494" s="8">
        <v>654495</v>
      </c>
    </row>
    <row r="3495" spans="1:14" x14ac:dyDescent="0.25">
      <c r="A3495" s="5">
        <v>45803</v>
      </c>
      <c r="B3495" s="8" t="s">
        <v>27</v>
      </c>
      <c r="C3495" s="7">
        <v>685362.8</v>
      </c>
      <c r="D3495" s="8">
        <v>591692</v>
      </c>
      <c r="E3495" s="7">
        <v>1003801.32</v>
      </c>
      <c r="F3495" s="8">
        <v>17029</v>
      </c>
      <c r="G3495" s="7">
        <v>52932.480000000003</v>
      </c>
      <c r="H3495" s="8">
        <v>34558</v>
      </c>
      <c r="I3495" s="7">
        <v>98427.37</v>
      </c>
      <c r="J3495" s="8">
        <v>4</v>
      </c>
      <c r="K3495" s="7">
        <v>-3815.5</v>
      </c>
      <c r="L3495" s="8">
        <v>11212</v>
      </c>
      <c r="M3495" s="7">
        <v>1836708.47</v>
      </c>
      <c r="N3495" s="8">
        <v>654495</v>
      </c>
    </row>
    <row r="3496" spans="1:14" x14ac:dyDescent="0.25">
      <c r="A3496" s="5">
        <v>45803</v>
      </c>
      <c r="B3496" s="8" t="s">
        <v>28</v>
      </c>
      <c r="C3496" s="7">
        <v>691885.07</v>
      </c>
      <c r="D3496" s="8">
        <v>591692</v>
      </c>
      <c r="E3496" s="7">
        <v>1010205.17</v>
      </c>
      <c r="F3496" s="8">
        <v>17029</v>
      </c>
      <c r="G3496" s="7">
        <v>54165.919999999998</v>
      </c>
      <c r="H3496" s="8">
        <v>34558</v>
      </c>
      <c r="I3496" s="7">
        <v>97881.07</v>
      </c>
      <c r="J3496" s="8">
        <v>4</v>
      </c>
      <c r="K3496" s="7">
        <v>-4965.6899999999996</v>
      </c>
      <c r="L3496" s="8">
        <v>11212</v>
      </c>
      <c r="M3496" s="7">
        <v>1849171.54</v>
      </c>
      <c r="N3496" s="8">
        <v>654495</v>
      </c>
    </row>
    <row r="3497" spans="1:14" x14ac:dyDescent="0.25">
      <c r="A3497" s="5">
        <v>45803</v>
      </c>
      <c r="B3497" s="8" t="s">
        <v>29</v>
      </c>
      <c r="C3497" s="7">
        <v>717061.79</v>
      </c>
      <c r="D3497" s="8">
        <v>591692</v>
      </c>
      <c r="E3497" s="7">
        <v>1021366.26</v>
      </c>
      <c r="F3497" s="8">
        <v>17029</v>
      </c>
      <c r="G3497" s="7">
        <v>55176.72</v>
      </c>
      <c r="H3497" s="8">
        <v>34558</v>
      </c>
      <c r="I3497" s="7">
        <v>101780.29</v>
      </c>
      <c r="J3497" s="8">
        <v>4</v>
      </c>
      <c r="K3497" s="7">
        <v>-1588.91</v>
      </c>
      <c r="L3497" s="8">
        <v>11212</v>
      </c>
      <c r="M3497" s="7">
        <v>1893796.15</v>
      </c>
      <c r="N3497" s="8">
        <v>654495</v>
      </c>
    </row>
    <row r="3498" spans="1:14" x14ac:dyDescent="0.25">
      <c r="A3498" s="5">
        <v>45803</v>
      </c>
      <c r="B3498" s="8" t="s">
        <v>30</v>
      </c>
      <c r="C3498" s="7">
        <v>761154.06</v>
      </c>
      <c r="D3498" s="8">
        <v>591692</v>
      </c>
      <c r="E3498" s="7">
        <v>1016700.1</v>
      </c>
      <c r="F3498" s="8">
        <v>17029</v>
      </c>
      <c r="G3498" s="7">
        <v>55956.7</v>
      </c>
      <c r="H3498" s="8">
        <v>34558</v>
      </c>
      <c r="I3498" s="7">
        <v>103091.62</v>
      </c>
      <c r="J3498" s="8">
        <v>4</v>
      </c>
      <c r="K3498" s="7">
        <v>-2906.9</v>
      </c>
      <c r="L3498" s="8">
        <v>11212</v>
      </c>
      <c r="M3498" s="7">
        <v>1933995.58</v>
      </c>
      <c r="N3498" s="8">
        <v>654495</v>
      </c>
    </row>
    <row r="3499" spans="1:14" x14ac:dyDescent="0.25">
      <c r="A3499" s="5">
        <v>45803</v>
      </c>
      <c r="B3499" s="8" t="s">
        <v>31</v>
      </c>
      <c r="C3499" s="7">
        <v>815085.12</v>
      </c>
      <c r="D3499" s="8">
        <v>591692</v>
      </c>
      <c r="E3499" s="7">
        <v>1022832.35</v>
      </c>
      <c r="F3499" s="8">
        <v>17029</v>
      </c>
      <c r="G3499" s="7">
        <v>56366.12</v>
      </c>
      <c r="H3499" s="8">
        <v>34558</v>
      </c>
      <c r="I3499" s="7">
        <v>103369.31</v>
      </c>
      <c r="J3499" s="8">
        <v>4</v>
      </c>
      <c r="K3499" s="7">
        <v>1725.61</v>
      </c>
      <c r="L3499" s="8">
        <v>11212</v>
      </c>
      <c r="M3499" s="7">
        <v>1999378.51</v>
      </c>
      <c r="N3499" s="8">
        <v>654495</v>
      </c>
    </row>
    <row r="3500" spans="1:14" x14ac:dyDescent="0.25">
      <c r="A3500" s="5">
        <v>45803</v>
      </c>
      <c r="B3500" s="8" t="s">
        <v>32</v>
      </c>
      <c r="C3500" s="7">
        <v>831027.95</v>
      </c>
      <c r="D3500" s="8">
        <v>591692</v>
      </c>
      <c r="E3500" s="7">
        <v>1003142.17</v>
      </c>
      <c r="F3500" s="8">
        <v>17029</v>
      </c>
      <c r="G3500" s="7">
        <v>54991.35</v>
      </c>
      <c r="H3500" s="8">
        <v>34558</v>
      </c>
      <c r="I3500" s="7">
        <v>116892.86</v>
      </c>
      <c r="J3500" s="8">
        <v>4</v>
      </c>
      <c r="K3500" s="7">
        <v>2298.56</v>
      </c>
      <c r="L3500" s="8">
        <v>11212</v>
      </c>
      <c r="M3500" s="7">
        <v>2008352.89</v>
      </c>
      <c r="N3500" s="8">
        <v>654495</v>
      </c>
    </row>
    <row r="3501" spans="1:14" x14ac:dyDescent="0.25">
      <c r="A3501" s="5">
        <v>45803</v>
      </c>
      <c r="B3501" s="8" t="s">
        <v>33</v>
      </c>
      <c r="C3501" s="7">
        <v>818661.52</v>
      </c>
      <c r="D3501" s="8">
        <v>591692</v>
      </c>
      <c r="E3501" s="7">
        <v>971952.89</v>
      </c>
      <c r="F3501" s="8">
        <v>17029</v>
      </c>
      <c r="G3501" s="7">
        <v>52306.49</v>
      </c>
      <c r="H3501" s="8">
        <v>34558</v>
      </c>
      <c r="I3501" s="7">
        <v>113949.16</v>
      </c>
      <c r="J3501" s="8">
        <v>4</v>
      </c>
      <c r="K3501" s="7">
        <v>1040.18</v>
      </c>
      <c r="L3501" s="8">
        <v>11212</v>
      </c>
      <c r="M3501" s="7">
        <v>1957910.24</v>
      </c>
      <c r="N3501" s="8">
        <v>654495</v>
      </c>
    </row>
    <row r="3502" spans="1:14" x14ac:dyDescent="0.25">
      <c r="A3502" s="5">
        <v>45803</v>
      </c>
      <c r="B3502" s="8" t="s">
        <v>34</v>
      </c>
      <c r="C3502" s="7">
        <v>815982.47</v>
      </c>
      <c r="D3502" s="8">
        <v>591692</v>
      </c>
      <c r="E3502" s="7">
        <v>967309.68</v>
      </c>
      <c r="F3502" s="8">
        <v>17029</v>
      </c>
      <c r="G3502" s="7">
        <v>51577.25</v>
      </c>
      <c r="H3502" s="8">
        <v>34558</v>
      </c>
      <c r="I3502" s="7">
        <v>117314.18</v>
      </c>
      <c r="J3502" s="8">
        <v>4</v>
      </c>
      <c r="K3502" s="7">
        <v>10373.790000000001</v>
      </c>
      <c r="L3502" s="8">
        <v>11212</v>
      </c>
      <c r="M3502" s="7">
        <v>1962557.37</v>
      </c>
      <c r="N3502" s="8">
        <v>654495</v>
      </c>
    </row>
    <row r="3503" spans="1:14" x14ac:dyDescent="0.25">
      <c r="A3503" s="5">
        <v>45803</v>
      </c>
      <c r="B3503" s="8" t="s">
        <v>35</v>
      </c>
      <c r="C3503" s="7">
        <v>805951.81</v>
      </c>
      <c r="D3503" s="8">
        <v>591692</v>
      </c>
      <c r="E3503" s="7">
        <v>952283.46</v>
      </c>
      <c r="F3503" s="8">
        <v>17029</v>
      </c>
      <c r="G3503" s="7">
        <v>53693.42</v>
      </c>
      <c r="H3503" s="8">
        <v>34558</v>
      </c>
      <c r="I3503" s="7">
        <v>112511.34</v>
      </c>
      <c r="J3503" s="8">
        <v>4</v>
      </c>
      <c r="K3503" s="7">
        <v>22551.040000000001</v>
      </c>
      <c r="L3503" s="8">
        <v>11212</v>
      </c>
      <c r="M3503" s="7">
        <v>1946991.07</v>
      </c>
      <c r="N3503" s="8">
        <v>654495</v>
      </c>
    </row>
    <row r="3504" spans="1:14" x14ac:dyDescent="0.25">
      <c r="A3504" s="5">
        <v>45803</v>
      </c>
      <c r="B3504" s="8" t="s">
        <v>36</v>
      </c>
      <c r="C3504" s="7">
        <v>726875.33</v>
      </c>
      <c r="D3504" s="8">
        <v>591692</v>
      </c>
      <c r="E3504" s="7">
        <v>923164.73</v>
      </c>
      <c r="F3504" s="8">
        <v>17029</v>
      </c>
      <c r="G3504" s="7">
        <v>51171.48</v>
      </c>
      <c r="H3504" s="8">
        <v>34558</v>
      </c>
      <c r="I3504" s="7">
        <v>105742.26</v>
      </c>
      <c r="J3504" s="8">
        <v>4</v>
      </c>
      <c r="K3504" s="7">
        <v>23999.97</v>
      </c>
      <c r="L3504" s="8">
        <v>11212</v>
      </c>
      <c r="M3504" s="7">
        <v>1830953.77</v>
      </c>
      <c r="N3504" s="8">
        <v>654495</v>
      </c>
    </row>
    <row r="3505" spans="1:14" x14ac:dyDescent="0.25">
      <c r="A3505" s="5">
        <v>45803</v>
      </c>
      <c r="B3505" s="8" t="s">
        <v>37</v>
      </c>
      <c r="C3505" s="7">
        <v>617628.04</v>
      </c>
      <c r="D3505" s="8">
        <v>591692</v>
      </c>
      <c r="E3505" s="7">
        <v>906965.87</v>
      </c>
      <c r="F3505" s="8">
        <v>17029</v>
      </c>
      <c r="G3505" s="7">
        <v>49409.54</v>
      </c>
      <c r="H3505" s="8">
        <v>34558</v>
      </c>
      <c r="I3505" s="7">
        <v>124365.48</v>
      </c>
      <c r="J3505" s="8">
        <v>4</v>
      </c>
      <c r="K3505" s="7">
        <v>23509.07</v>
      </c>
      <c r="L3505" s="8">
        <v>11212</v>
      </c>
      <c r="M3505" s="7">
        <v>1721878</v>
      </c>
      <c r="N3505" s="8">
        <v>654495</v>
      </c>
    </row>
    <row r="3506" spans="1:14" x14ac:dyDescent="0.25">
      <c r="A3506" s="5">
        <v>45803</v>
      </c>
      <c r="B3506" s="8" t="s">
        <v>38</v>
      </c>
      <c r="C3506" s="7">
        <v>530035.63</v>
      </c>
      <c r="D3506" s="8">
        <v>591853</v>
      </c>
      <c r="E3506" s="7">
        <v>898866.83</v>
      </c>
      <c r="F3506" s="8">
        <v>17035</v>
      </c>
      <c r="G3506" s="7">
        <v>47950.04</v>
      </c>
      <c r="H3506" s="8">
        <v>34567</v>
      </c>
      <c r="I3506" s="7">
        <v>137700.29999999999</v>
      </c>
      <c r="J3506" s="8">
        <v>4</v>
      </c>
      <c r="K3506" s="7">
        <v>27304.19</v>
      </c>
      <c r="L3506" s="8">
        <v>11212</v>
      </c>
      <c r="M3506" s="7">
        <v>1641856.99</v>
      </c>
      <c r="N3506" s="8">
        <v>654671</v>
      </c>
    </row>
    <row r="3507" spans="1:14" x14ac:dyDescent="0.25">
      <c r="A3507" s="5">
        <v>45804</v>
      </c>
      <c r="B3507" s="8" t="s">
        <v>15</v>
      </c>
      <c r="C3507" s="7">
        <v>472867.96</v>
      </c>
      <c r="D3507" s="8">
        <v>591837</v>
      </c>
      <c r="E3507" s="7">
        <v>895743.71</v>
      </c>
      <c r="F3507" s="8">
        <v>17026</v>
      </c>
      <c r="G3507" s="7">
        <v>46988.74</v>
      </c>
      <c r="H3507" s="8">
        <v>34565</v>
      </c>
      <c r="I3507" s="7">
        <v>140896.99</v>
      </c>
      <c r="J3507" s="8">
        <v>4</v>
      </c>
      <c r="K3507" s="7">
        <v>32713.14</v>
      </c>
      <c r="L3507" s="8">
        <v>11212</v>
      </c>
      <c r="M3507" s="7">
        <v>1589210.54</v>
      </c>
      <c r="N3507" s="8">
        <v>654644</v>
      </c>
    </row>
    <row r="3508" spans="1:14" x14ac:dyDescent="0.25">
      <c r="A3508" s="5">
        <v>45804</v>
      </c>
      <c r="B3508" s="8" t="s">
        <v>16</v>
      </c>
      <c r="C3508" s="7">
        <v>439713.36</v>
      </c>
      <c r="D3508" s="8">
        <v>591837</v>
      </c>
      <c r="E3508" s="7">
        <v>891438.17</v>
      </c>
      <c r="F3508" s="8">
        <v>17026</v>
      </c>
      <c r="G3508" s="7">
        <v>46448.160000000003</v>
      </c>
      <c r="H3508" s="8">
        <v>34565</v>
      </c>
      <c r="I3508" s="7">
        <v>137567.51</v>
      </c>
      <c r="J3508" s="8">
        <v>4</v>
      </c>
      <c r="K3508" s="7">
        <v>25151.39</v>
      </c>
      <c r="L3508" s="8">
        <v>11212</v>
      </c>
      <c r="M3508" s="7">
        <v>1540318.59</v>
      </c>
      <c r="N3508" s="8">
        <v>654644</v>
      </c>
    </row>
    <row r="3509" spans="1:14" x14ac:dyDescent="0.25">
      <c r="A3509" s="5">
        <v>45804</v>
      </c>
      <c r="B3509" s="8" t="s">
        <v>17</v>
      </c>
      <c r="C3509" s="7">
        <v>423100.73</v>
      </c>
      <c r="D3509" s="8">
        <v>591837</v>
      </c>
      <c r="E3509" s="7">
        <v>895471.43</v>
      </c>
      <c r="F3509" s="8">
        <v>17026</v>
      </c>
      <c r="G3509" s="7">
        <v>46203.13</v>
      </c>
      <c r="H3509" s="8">
        <v>34565</v>
      </c>
      <c r="I3509" s="7">
        <v>147036.88</v>
      </c>
      <c r="J3509" s="8">
        <v>4</v>
      </c>
      <c r="K3509" s="7">
        <v>28029.67</v>
      </c>
      <c r="L3509" s="8">
        <v>11212</v>
      </c>
      <c r="M3509" s="7">
        <v>1539841.84</v>
      </c>
      <c r="N3509" s="8">
        <v>654644</v>
      </c>
    </row>
    <row r="3510" spans="1:14" x14ac:dyDescent="0.25">
      <c r="A3510" s="5">
        <v>45804</v>
      </c>
      <c r="B3510" s="8" t="s">
        <v>18</v>
      </c>
      <c r="C3510" s="7">
        <v>421425.07</v>
      </c>
      <c r="D3510" s="8">
        <v>591837</v>
      </c>
      <c r="E3510" s="7">
        <v>919219.91</v>
      </c>
      <c r="F3510" s="8">
        <v>17026</v>
      </c>
      <c r="G3510" s="7">
        <v>46300.2</v>
      </c>
      <c r="H3510" s="8">
        <v>34565</v>
      </c>
      <c r="I3510" s="7">
        <v>142870.04999999999</v>
      </c>
      <c r="J3510" s="8">
        <v>4</v>
      </c>
      <c r="K3510" s="7">
        <v>28449.85</v>
      </c>
      <c r="L3510" s="8">
        <v>11212</v>
      </c>
      <c r="M3510" s="7">
        <v>1558265.08</v>
      </c>
      <c r="N3510" s="8">
        <v>654644</v>
      </c>
    </row>
    <row r="3511" spans="1:14" x14ac:dyDescent="0.25">
      <c r="A3511" s="5">
        <v>45804</v>
      </c>
      <c r="B3511" s="8" t="s">
        <v>19</v>
      </c>
      <c r="C3511" s="7">
        <v>442396.66</v>
      </c>
      <c r="D3511" s="8">
        <v>591837</v>
      </c>
      <c r="E3511" s="7">
        <v>986284.29</v>
      </c>
      <c r="F3511" s="8">
        <v>17026</v>
      </c>
      <c r="G3511" s="7">
        <v>47909.53</v>
      </c>
      <c r="H3511" s="8">
        <v>34565</v>
      </c>
      <c r="I3511" s="7">
        <v>141494.97</v>
      </c>
      <c r="J3511" s="8">
        <v>4</v>
      </c>
      <c r="K3511" s="7">
        <v>18843.98</v>
      </c>
      <c r="L3511" s="8">
        <v>11212</v>
      </c>
      <c r="M3511" s="7">
        <v>1636929.43</v>
      </c>
      <c r="N3511" s="8">
        <v>654644</v>
      </c>
    </row>
    <row r="3512" spans="1:14" x14ac:dyDescent="0.25">
      <c r="A3512" s="5">
        <v>45804</v>
      </c>
      <c r="B3512" s="8" t="s">
        <v>20</v>
      </c>
      <c r="C3512" s="7">
        <v>489679.06</v>
      </c>
      <c r="D3512" s="8">
        <v>591837</v>
      </c>
      <c r="E3512" s="7">
        <v>1092887.3</v>
      </c>
      <c r="F3512" s="8">
        <v>17026</v>
      </c>
      <c r="G3512" s="7">
        <v>49519.76</v>
      </c>
      <c r="H3512" s="8">
        <v>34565</v>
      </c>
      <c r="I3512" s="7">
        <v>146113.35999999999</v>
      </c>
      <c r="J3512" s="8">
        <v>4</v>
      </c>
      <c r="K3512" s="7">
        <v>15038.25</v>
      </c>
      <c r="L3512" s="8">
        <v>11212</v>
      </c>
      <c r="M3512" s="7">
        <v>1793237.73</v>
      </c>
      <c r="N3512" s="8">
        <v>654644</v>
      </c>
    </row>
    <row r="3513" spans="1:14" x14ac:dyDescent="0.25">
      <c r="A3513" s="5">
        <v>45804</v>
      </c>
      <c r="B3513" s="8" t="s">
        <v>21</v>
      </c>
      <c r="C3513" s="7">
        <v>525834.93000000005</v>
      </c>
      <c r="D3513" s="8">
        <v>591837</v>
      </c>
      <c r="E3513" s="7">
        <v>1188185.6599999999</v>
      </c>
      <c r="F3513" s="8">
        <v>17026</v>
      </c>
      <c r="G3513" s="7">
        <v>52920.44</v>
      </c>
      <c r="H3513" s="8">
        <v>34565</v>
      </c>
      <c r="I3513" s="7">
        <v>112245.77</v>
      </c>
      <c r="J3513" s="8">
        <v>4</v>
      </c>
      <c r="K3513" s="7">
        <v>4194.32</v>
      </c>
      <c r="L3513" s="8">
        <v>11212</v>
      </c>
      <c r="M3513" s="7">
        <v>1883381.12</v>
      </c>
      <c r="N3513" s="8">
        <v>654644</v>
      </c>
    </row>
    <row r="3514" spans="1:14" x14ac:dyDescent="0.25">
      <c r="A3514" s="5">
        <v>45804</v>
      </c>
      <c r="B3514" s="8" t="s">
        <v>22</v>
      </c>
      <c r="C3514" s="7">
        <v>539115.02</v>
      </c>
      <c r="D3514" s="8">
        <v>591837</v>
      </c>
      <c r="E3514" s="7">
        <v>1253036.8999999999</v>
      </c>
      <c r="F3514" s="8">
        <v>17026</v>
      </c>
      <c r="G3514" s="7">
        <v>59988.43</v>
      </c>
      <c r="H3514" s="8">
        <v>34565</v>
      </c>
      <c r="I3514" s="7">
        <v>98483.08</v>
      </c>
      <c r="J3514" s="8">
        <v>4</v>
      </c>
      <c r="K3514" s="7">
        <v>1271.1400000000001</v>
      </c>
      <c r="L3514" s="8">
        <v>11212</v>
      </c>
      <c r="M3514" s="7">
        <v>1951894.57</v>
      </c>
      <c r="N3514" s="8">
        <v>654644</v>
      </c>
    </row>
    <row r="3515" spans="1:14" x14ac:dyDescent="0.25">
      <c r="A3515" s="5">
        <v>45804</v>
      </c>
      <c r="B3515" s="8" t="s">
        <v>23</v>
      </c>
      <c r="C3515" s="7">
        <v>551017.56000000006</v>
      </c>
      <c r="D3515" s="8">
        <v>591837</v>
      </c>
      <c r="E3515" s="7">
        <v>1291417.76</v>
      </c>
      <c r="F3515" s="8">
        <v>17026</v>
      </c>
      <c r="G3515" s="7">
        <v>66775.48</v>
      </c>
      <c r="H3515" s="8">
        <v>34565</v>
      </c>
      <c r="I3515" s="7">
        <v>102026.76</v>
      </c>
      <c r="J3515" s="8">
        <v>4</v>
      </c>
      <c r="K3515" s="7">
        <v>836</v>
      </c>
      <c r="L3515" s="8">
        <v>11212</v>
      </c>
      <c r="M3515" s="7">
        <v>2012073.56</v>
      </c>
      <c r="N3515" s="8">
        <v>654644</v>
      </c>
    </row>
    <row r="3516" spans="1:14" x14ac:dyDescent="0.25">
      <c r="A3516" s="5">
        <v>45804</v>
      </c>
      <c r="B3516" s="8" t="s">
        <v>24</v>
      </c>
      <c r="C3516" s="7">
        <v>569341.4</v>
      </c>
      <c r="D3516" s="8">
        <v>591837</v>
      </c>
      <c r="E3516" s="7">
        <v>1320010.98</v>
      </c>
      <c r="F3516" s="8">
        <v>17026</v>
      </c>
      <c r="G3516" s="7">
        <v>71361.899999999994</v>
      </c>
      <c r="H3516" s="8">
        <v>34565</v>
      </c>
      <c r="I3516" s="7">
        <v>130792.14</v>
      </c>
      <c r="J3516" s="8">
        <v>4</v>
      </c>
      <c r="K3516" s="7">
        <v>625.85</v>
      </c>
      <c r="L3516" s="8">
        <v>11212</v>
      </c>
      <c r="M3516" s="7">
        <v>2092132.27</v>
      </c>
      <c r="N3516" s="8">
        <v>654644</v>
      </c>
    </row>
    <row r="3517" spans="1:14" x14ac:dyDescent="0.25">
      <c r="A3517" s="5">
        <v>45804</v>
      </c>
      <c r="B3517" s="8" t="s">
        <v>25</v>
      </c>
      <c r="C3517" s="7">
        <v>590577.61</v>
      </c>
      <c r="D3517" s="8">
        <v>591837</v>
      </c>
      <c r="E3517" s="7">
        <v>1335067.83</v>
      </c>
      <c r="F3517" s="8">
        <v>17026</v>
      </c>
      <c r="G3517" s="7">
        <v>73905.350000000006</v>
      </c>
      <c r="H3517" s="8">
        <v>34565</v>
      </c>
      <c r="I3517" s="7">
        <v>140111.82</v>
      </c>
      <c r="J3517" s="8">
        <v>4</v>
      </c>
      <c r="K3517" s="7">
        <v>1734.95</v>
      </c>
      <c r="L3517" s="8">
        <v>11212</v>
      </c>
      <c r="M3517" s="7">
        <v>2141397.56</v>
      </c>
      <c r="N3517" s="8">
        <v>654644</v>
      </c>
    </row>
    <row r="3518" spans="1:14" x14ac:dyDescent="0.25">
      <c r="A3518" s="5">
        <v>45804</v>
      </c>
      <c r="B3518" s="8" t="s">
        <v>26</v>
      </c>
      <c r="C3518" s="7">
        <v>604838.80000000005</v>
      </c>
      <c r="D3518" s="8">
        <v>591837</v>
      </c>
      <c r="E3518" s="7">
        <v>1336196.1399999999</v>
      </c>
      <c r="F3518" s="8">
        <v>17026</v>
      </c>
      <c r="G3518" s="7">
        <v>74273.86</v>
      </c>
      <c r="H3518" s="8">
        <v>34565</v>
      </c>
      <c r="I3518" s="7">
        <v>140811.57999999999</v>
      </c>
      <c r="J3518" s="8">
        <v>4</v>
      </c>
      <c r="K3518" s="7">
        <v>1580.32</v>
      </c>
      <c r="L3518" s="8">
        <v>11212</v>
      </c>
      <c r="M3518" s="7">
        <v>2157700.7000000002</v>
      </c>
      <c r="N3518" s="8">
        <v>654644</v>
      </c>
    </row>
    <row r="3519" spans="1:14" x14ac:dyDescent="0.25">
      <c r="A3519" s="5">
        <v>45804</v>
      </c>
      <c r="B3519" s="8" t="s">
        <v>27</v>
      </c>
      <c r="C3519" s="7">
        <v>606107.01</v>
      </c>
      <c r="D3519" s="8">
        <v>591837</v>
      </c>
      <c r="E3519" s="7">
        <v>1346614.65</v>
      </c>
      <c r="F3519" s="8">
        <v>17026</v>
      </c>
      <c r="G3519" s="7">
        <v>74291.11</v>
      </c>
      <c r="H3519" s="8">
        <v>34565</v>
      </c>
      <c r="I3519" s="7">
        <v>153860.37</v>
      </c>
      <c r="J3519" s="8">
        <v>4</v>
      </c>
      <c r="K3519" s="7">
        <v>1246.24</v>
      </c>
      <c r="L3519" s="8">
        <v>11212</v>
      </c>
      <c r="M3519" s="7">
        <v>2182119.38</v>
      </c>
      <c r="N3519" s="8">
        <v>654644</v>
      </c>
    </row>
    <row r="3520" spans="1:14" x14ac:dyDescent="0.25">
      <c r="A3520" s="5">
        <v>45804</v>
      </c>
      <c r="B3520" s="8" t="s">
        <v>28</v>
      </c>
      <c r="C3520" s="7">
        <v>604960.61</v>
      </c>
      <c r="D3520" s="8">
        <v>591837</v>
      </c>
      <c r="E3520" s="7">
        <v>1332171.49</v>
      </c>
      <c r="F3520" s="8">
        <v>17026</v>
      </c>
      <c r="G3520" s="7">
        <v>73778.38</v>
      </c>
      <c r="H3520" s="8">
        <v>34565</v>
      </c>
      <c r="I3520" s="7">
        <v>164330.35999999999</v>
      </c>
      <c r="J3520" s="8">
        <v>4</v>
      </c>
      <c r="K3520" s="7">
        <v>1665.65</v>
      </c>
      <c r="L3520" s="8">
        <v>11212</v>
      </c>
      <c r="M3520" s="7">
        <v>2176906.4900000002</v>
      </c>
      <c r="N3520" s="8">
        <v>654644</v>
      </c>
    </row>
    <row r="3521" spans="1:14" x14ac:dyDescent="0.25">
      <c r="A3521" s="5">
        <v>45804</v>
      </c>
      <c r="B3521" s="8" t="s">
        <v>29</v>
      </c>
      <c r="C3521" s="7">
        <v>614304.52</v>
      </c>
      <c r="D3521" s="8">
        <v>591837</v>
      </c>
      <c r="E3521" s="7">
        <v>1284271.6000000001</v>
      </c>
      <c r="F3521" s="8">
        <v>17026</v>
      </c>
      <c r="G3521" s="7">
        <v>72367.3</v>
      </c>
      <c r="H3521" s="8">
        <v>34565</v>
      </c>
      <c r="I3521" s="7">
        <v>155229.14000000001</v>
      </c>
      <c r="J3521" s="8">
        <v>4</v>
      </c>
      <c r="K3521" s="7">
        <v>-3503.87</v>
      </c>
      <c r="L3521" s="8">
        <v>11212</v>
      </c>
      <c r="M3521" s="7">
        <v>2122668.69</v>
      </c>
      <c r="N3521" s="8">
        <v>654644</v>
      </c>
    </row>
    <row r="3522" spans="1:14" x14ac:dyDescent="0.25">
      <c r="A3522" s="5">
        <v>45804</v>
      </c>
      <c r="B3522" s="8" t="s">
        <v>30</v>
      </c>
      <c r="C3522" s="7">
        <v>653641.43000000005</v>
      </c>
      <c r="D3522" s="8">
        <v>591837</v>
      </c>
      <c r="E3522" s="7">
        <v>1262530.71</v>
      </c>
      <c r="F3522" s="8">
        <v>17026</v>
      </c>
      <c r="G3522" s="7">
        <v>68722.42</v>
      </c>
      <c r="H3522" s="8">
        <v>34565</v>
      </c>
      <c r="I3522" s="7">
        <v>161492.24</v>
      </c>
      <c r="J3522" s="8">
        <v>4</v>
      </c>
      <c r="K3522" s="7">
        <v>7480.12</v>
      </c>
      <c r="L3522" s="8">
        <v>11212</v>
      </c>
      <c r="M3522" s="7">
        <v>2153866.92</v>
      </c>
      <c r="N3522" s="8">
        <v>654644</v>
      </c>
    </row>
    <row r="3523" spans="1:14" x14ac:dyDescent="0.25">
      <c r="A3523" s="5">
        <v>45804</v>
      </c>
      <c r="B3523" s="8" t="s">
        <v>31</v>
      </c>
      <c r="C3523" s="7">
        <v>710589.12</v>
      </c>
      <c r="D3523" s="8">
        <v>591837</v>
      </c>
      <c r="E3523" s="7">
        <v>1195257.71</v>
      </c>
      <c r="F3523" s="8">
        <v>17026</v>
      </c>
      <c r="G3523" s="7">
        <v>61570.18</v>
      </c>
      <c r="H3523" s="8">
        <v>34565</v>
      </c>
      <c r="I3523" s="7">
        <v>178290.62</v>
      </c>
      <c r="J3523" s="8">
        <v>4</v>
      </c>
      <c r="K3523" s="7">
        <v>1441.27</v>
      </c>
      <c r="L3523" s="8">
        <v>11212</v>
      </c>
      <c r="M3523" s="7">
        <v>2147148.9</v>
      </c>
      <c r="N3523" s="8">
        <v>654644</v>
      </c>
    </row>
    <row r="3524" spans="1:14" x14ac:dyDescent="0.25">
      <c r="A3524" s="5">
        <v>45804</v>
      </c>
      <c r="B3524" s="8" t="s">
        <v>32</v>
      </c>
      <c r="C3524" s="7">
        <v>738983.54</v>
      </c>
      <c r="D3524" s="8">
        <v>591837</v>
      </c>
      <c r="E3524" s="7">
        <v>1148977.01</v>
      </c>
      <c r="F3524" s="8">
        <v>17026</v>
      </c>
      <c r="G3524" s="7">
        <v>56814.68</v>
      </c>
      <c r="H3524" s="8">
        <v>34565</v>
      </c>
      <c r="I3524" s="7">
        <v>182418.65</v>
      </c>
      <c r="J3524" s="8">
        <v>4</v>
      </c>
      <c r="K3524" s="7">
        <v>1795.53</v>
      </c>
      <c r="L3524" s="8">
        <v>11212</v>
      </c>
      <c r="M3524" s="7">
        <v>2128989.41</v>
      </c>
      <c r="N3524" s="8">
        <v>654644</v>
      </c>
    </row>
    <row r="3525" spans="1:14" x14ac:dyDescent="0.25">
      <c r="A3525" s="5">
        <v>45804</v>
      </c>
      <c r="B3525" s="8" t="s">
        <v>33</v>
      </c>
      <c r="C3525" s="7">
        <v>740326.76</v>
      </c>
      <c r="D3525" s="8">
        <v>591837</v>
      </c>
      <c r="E3525" s="7">
        <v>1123770.76</v>
      </c>
      <c r="F3525" s="8">
        <v>17026</v>
      </c>
      <c r="G3525" s="7">
        <v>53849.33</v>
      </c>
      <c r="H3525" s="8">
        <v>34565</v>
      </c>
      <c r="I3525" s="7">
        <v>177542.73</v>
      </c>
      <c r="J3525" s="8">
        <v>4</v>
      </c>
      <c r="K3525" s="7">
        <v>4058.73</v>
      </c>
      <c r="L3525" s="8">
        <v>11212</v>
      </c>
      <c r="M3525" s="7">
        <v>2099548.31</v>
      </c>
      <c r="N3525" s="8">
        <v>654644</v>
      </c>
    </row>
    <row r="3526" spans="1:14" x14ac:dyDescent="0.25">
      <c r="A3526" s="5">
        <v>45804</v>
      </c>
      <c r="B3526" s="8" t="s">
        <v>34</v>
      </c>
      <c r="C3526" s="7">
        <v>739946.05</v>
      </c>
      <c r="D3526" s="8">
        <v>591837</v>
      </c>
      <c r="E3526" s="7">
        <v>1108950.8</v>
      </c>
      <c r="F3526" s="8">
        <v>17026</v>
      </c>
      <c r="G3526" s="7">
        <v>52179.48</v>
      </c>
      <c r="H3526" s="8">
        <v>34565</v>
      </c>
      <c r="I3526" s="7">
        <v>177481.25</v>
      </c>
      <c r="J3526" s="8">
        <v>4</v>
      </c>
      <c r="K3526" s="7">
        <v>8118.02</v>
      </c>
      <c r="L3526" s="8">
        <v>11212</v>
      </c>
      <c r="M3526" s="7">
        <v>2086675.6</v>
      </c>
      <c r="N3526" s="8">
        <v>654644</v>
      </c>
    </row>
    <row r="3527" spans="1:14" x14ac:dyDescent="0.25">
      <c r="A3527" s="5">
        <v>45804</v>
      </c>
      <c r="B3527" s="8" t="s">
        <v>35</v>
      </c>
      <c r="C3527" s="7">
        <v>730330.33</v>
      </c>
      <c r="D3527" s="8">
        <v>591837</v>
      </c>
      <c r="E3527" s="7">
        <v>1087320.96</v>
      </c>
      <c r="F3527" s="8">
        <v>17026</v>
      </c>
      <c r="G3527" s="7">
        <v>53329.43</v>
      </c>
      <c r="H3527" s="8">
        <v>34565</v>
      </c>
      <c r="I3527" s="7">
        <v>145815</v>
      </c>
      <c r="J3527" s="8">
        <v>4</v>
      </c>
      <c r="K3527" s="7">
        <v>26059</v>
      </c>
      <c r="L3527" s="8">
        <v>11212</v>
      </c>
      <c r="M3527" s="7">
        <v>2042854.72</v>
      </c>
      <c r="N3527" s="8">
        <v>654644</v>
      </c>
    </row>
    <row r="3528" spans="1:14" x14ac:dyDescent="0.25">
      <c r="A3528" s="5">
        <v>45804</v>
      </c>
      <c r="B3528" s="8" t="s">
        <v>36</v>
      </c>
      <c r="C3528" s="7">
        <v>666532.93999999994</v>
      </c>
      <c r="D3528" s="8">
        <v>591837</v>
      </c>
      <c r="E3528" s="7">
        <v>1047714.62</v>
      </c>
      <c r="F3528" s="8">
        <v>17026</v>
      </c>
      <c r="G3528" s="7">
        <v>50891.95</v>
      </c>
      <c r="H3528" s="8">
        <v>34565</v>
      </c>
      <c r="I3528" s="7">
        <v>150878.14000000001</v>
      </c>
      <c r="J3528" s="8">
        <v>4</v>
      </c>
      <c r="K3528" s="7">
        <v>22988.16</v>
      </c>
      <c r="L3528" s="8">
        <v>11212</v>
      </c>
      <c r="M3528" s="7">
        <v>1939005.81</v>
      </c>
      <c r="N3528" s="8">
        <v>654644</v>
      </c>
    </row>
    <row r="3529" spans="1:14" x14ac:dyDescent="0.25">
      <c r="A3529" s="5">
        <v>45804</v>
      </c>
      <c r="B3529" s="8" t="s">
        <v>37</v>
      </c>
      <c r="C3529" s="7">
        <v>577732.44999999995</v>
      </c>
      <c r="D3529" s="8">
        <v>591837</v>
      </c>
      <c r="E3529" s="7">
        <v>1013858.68</v>
      </c>
      <c r="F3529" s="8">
        <v>17026</v>
      </c>
      <c r="G3529" s="7">
        <v>49179.38</v>
      </c>
      <c r="H3529" s="8">
        <v>34565</v>
      </c>
      <c r="I3529" s="7">
        <v>154408.45000000001</v>
      </c>
      <c r="J3529" s="8">
        <v>4</v>
      </c>
      <c r="K3529" s="7">
        <v>24629.759999999998</v>
      </c>
      <c r="L3529" s="8">
        <v>11212</v>
      </c>
      <c r="M3529" s="7">
        <v>1819808.72</v>
      </c>
      <c r="N3529" s="8">
        <v>654644</v>
      </c>
    </row>
    <row r="3530" spans="1:14" x14ac:dyDescent="0.25">
      <c r="A3530" s="5">
        <v>45804</v>
      </c>
      <c r="B3530" s="8" t="s">
        <v>38</v>
      </c>
      <c r="C3530" s="7">
        <v>506915.66</v>
      </c>
      <c r="D3530" s="8">
        <v>596995</v>
      </c>
      <c r="E3530" s="7">
        <v>988557.65</v>
      </c>
      <c r="F3530" s="8">
        <v>17115</v>
      </c>
      <c r="G3530" s="7">
        <v>47942.73</v>
      </c>
      <c r="H3530" s="8">
        <v>34878</v>
      </c>
      <c r="I3530" s="7">
        <v>173663.15</v>
      </c>
      <c r="J3530" s="8">
        <v>4</v>
      </c>
      <c r="K3530" s="7">
        <v>28396.85</v>
      </c>
      <c r="L3530" s="8">
        <v>11212</v>
      </c>
      <c r="M3530" s="7">
        <v>1745476.04</v>
      </c>
      <c r="N3530" s="8">
        <v>660204</v>
      </c>
    </row>
    <row r="3531" spans="1:14" x14ac:dyDescent="0.25">
      <c r="A3531" s="5">
        <v>45805</v>
      </c>
      <c r="B3531" s="8" t="s">
        <v>15</v>
      </c>
      <c r="C3531" s="7">
        <v>461666.1</v>
      </c>
      <c r="D3531" s="8">
        <v>596483</v>
      </c>
      <c r="E3531" s="7">
        <v>966484.12</v>
      </c>
      <c r="F3531" s="8">
        <v>17104</v>
      </c>
      <c r="G3531" s="7">
        <v>47124.38</v>
      </c>
      <c r="H3531" s="8">
        <v>34330</v>
      </c>
      <c r="I3531" s="7">
        <v>168682.15</v>
      </c>
      <c r="J3531" s="8">
        <v>4</v>
      </c>
      <c r="K3531" s="7">
        <v>22679.38</v>
      </c>
      <c r="L3531" s="8">
        <v>11212</v>
      </c>
      <c r="M3531" s="7">
        <v>1666636.13</v>
      </c>
      <c r="N3531" s="8">
        <v>659133</v>
      </c>
    </row>
    <row r="3532" spans="1:14" x14ac:dyDescent="0.25">
      <c r="A3532" s="5">
        <v>45805</v>
      </c>
      <c r="B3532" s="8" t="s">
        <v>16</v>
      </c>
      <c r="C3532" s="7">
        <v>436041.37</v>
      </c>
      <c r="D3532" s="8">
        <v>596483</v>
      </c>
      <c r="E3532" s="7">
        <v>956019.26</v>
      </c>
      <c r="F3532" s="8">
        <v>17104</v>
      </c>
      <c r="G3532" s="7">
        <v>46705.77</v>
      </c>
      <c r="H3532" s="8">
        <v>34330</v>
      </c>
      <c r="I3532" s="7">
        <v>184231.16</v>
      </c>
      <c r="J3532" s="8">
        <v>4</v>
      </c>
      <c r="K3532" s="7">
        <v>27690.43</v>
      </c>
      <c r="L3532" s="8">
        <v>11212</v>
      </c>
      <c r="M3532" s="7">
        <v>1650687.99</v>
      </c>
      <c r="N3532" s="8">
        <v>659133</v>
      </c>
    </row>
    <row r="3533" spans="1:14" x14ac:dyDescent="0.25">
      <c r="A3533" s="5">
        <v>45805</v>
      </c>
      <c r="B3533" s="8" t="s">
        <v>17</v>
      </c>
      <c r="C3533" s="7">
        <v>424089.33</v>
      </c>
      <c r="D3533" s="8">
        <v>596483</v>
      </c>
      <c r="E3533" s="7">
        <v>952125.33</v>
      </c>
      <c r="F3533" s="8">
        <v>17104</v>
      </c>
      <c r="G3533" s="7">
        <v>46470.879999999997</v>
      </c>
      <c r="H3533" s="8">
        <v>34330</v>
      </c>
      <c r="I3533" s="7">
        <v>182074.18</v>
      </c>
      <c r="J3533" s="8">
        <v>4</v>
      </c>
      <c r="K3533" s="7">
        <v>22579.16</v>
      </c>
      <c r="L3533" s="8">
        <v>11212</v>
      </c>
      <c r="M3533" s="7">
        <v>1627338.88</v>
      </c>
      <c r="N3533" s="8">
        <v>659133</v>
      </c>
    </row>
    <row r="3534" spans="1:14" x14ac:dyDescent="0.25">
      <c r="A3534" s="5">
        <v>45805</v>
      </c>
      <c r="B3534" s="8" t="s">
        <v>18</v>
      </c>
      <c r="C3534" s="7">
        <v>426331.88</v>
      </c>
      <c r="D3534" s="8">
        <v>596483</v>
      </c>
      <c r="E3534" s="7">
        <v>972289.67</v>
      </c>
      <c r="F3534" s="8">
        <v>17104</v>
      </c>
      <c r="G3534" s="7">
        <v>46619.25</v>
      </c>
      <c r="H3534" s="8">
        <v>34330</v>
      </c>
      <c r="I3534" s="7">
        <v>161933.75</v>
      </c>
      <c r="J3534" s="8">
        <v>4</v>
      </c>
      <c r="K3534" s="7">
        <v>18442.82</v>
      </c>
      <c r="L3534" s="8">
        <v>11212</v>
      </c>
      <c r="M3534" s="7">
        <v>1625617.37</v>
      </c>
      <c r="N3534" s="8">
        <v>659133</v>
      </c>
    </row>
    <row r="3535" spans="1:14" x14ac:dyDescent="0.25">
      <c r="A3535" s="5">
        <v>45805</v>
      </c>
      <c r="B3535" s="8" t="s">
        <v>19</v>
      </c>
      <c r="C3535" s="7">
        <v>450934.78</v>
      </c>
      <c r="D3535" s="8">
        <v>596483</v>
      </c>
      <c r="E3535" s="7">
        <v>1034073.47</v>
      </c>
      <c r="F3535" s="8">
        <v>17104</v>
      </c>
      <c r="G3535" s="7">
        <v>48299.93</v>
      </c>
      <c r="H3535" s="8">
        <v>34330</v>
      </c>
      <c r="I3535" s="7">
        <v>167427.26999999999</v>
      </c>
      <c r="J3535" s="8">
        <v>4</v>
      </c>
      <c r="K3535" s="7">
        <v>29662.53</v>
      </c>
      <c r="L3535" s="8">
        <v>11212</v>
      </c>
      <c r="M3535" s="7">
        <v>1730397.98</v>
      </c>
      <c r="N3535" s="8">
        <v>659133</v>
      </c>
    </row>
    <row r="3536" spans="1:14" x14ac:dyDescent="0.25">
      <c r="A3536" s="5">
        <v>45805</v>
      </c>
      <c r="B3536" s="8" t="s">
        <v>20</v>
      </c>
      <c r="C3536" s="7">
        <v>500141.75</v>
      </c>
      <c r="D3536" s="8">
        <v>596483</v>
      </c>
      <c r="E3536" s="7">
        <v>1121378.97</v>
      </c>
      <c r="F3536" s="8">
        <v>17104</v>
      </c>
      <c r="G3536" s="7">
        <v>49580.47</v>
      </c>
      <c r="H3536" s="8">
        <v>34330</v>
      </c>
      <c r="I3536" s="7">
        <v>159339.79999999999</v>
      </c>
      <c r="J3536" s="8">
        <v>4</v>
      </c>
      <c r="K3536" s="7">
        <v>10092.32</v>
      </c>
      <c r="L3536" s="8">
        <v>11212</v>
      </c>
      <c r="M3536" s="7">
        <v>1840533.31</v>
      </c>
      <c r="N3536" s="8">
        <v>659133</v>
      </c>
    </row>
    <row r="3537" spans="1:14" x14ac:dyDescent="0.25">
      <c r="A3537" s="5">
        <v>45805</v>
      </c>
      <c r="B3537" s="8" t="s">
        <v>21</v>
      </c>
      <c r="C3537" s="7">
        <v>535992.07999999996</v>
      </c>
      <c r="D3537" s="8">
        <v>596483</v>
      </c>
      <c r="E3537" s="7">
        <v>1208933.19</v>
      </c>
      <c r="F3537" s="8">
        <v>17104</v>
      </c>
      <c r="G3537" s="7">
        <v>52816.5</v>
      </c>
      <c r="H3537" s="8">
        <v>34330</v>
      </c>
      <c r="I3537" s="7">
        <v>145259.60999999999</v>
      </c>
      <c r="J3537" s="8">
        <v>4</v>
      </c>
      <c r="K3537" s="7">
        <v>3611.79</v>
      </c>
      <c r="L3537" s="8">
        <v>11212</v>
      </c>
      <c r="M3537" s="7">
        <v>1946613.17</v>
      </c>
      <c r="N3537" s="8">
        <v>659133</v>
      </c>
    </row>
    <row r="3538" spans="1:14" x14ac:dyDescent="0.25">
      <c r="A3538" s="5">
        <v>45805</v>
      </c>
      <c r="B3538" s="8" t="s">
        <v>22</v>
      </c>
      <c r="C3538" s="7">
        <v>547150.51</v>
      </c>
      <c r="D3538" s="8">
        <v>596483</v>
      </c>
      <c r="E3538" s="7">
        <v>1271760.3799999999</v>
      </c>
      <c r="F3538" s="8">
        <v>17104</v>
      </c>
      <c r="G3538" s="7">
        <v>59775.25</v>
      </c>
      <c r="H3538" s="8">
        <v>34330</v>
      </c>
      <c r="I3538" s="7">
        <v>154879.67000000001</v>
      </c>
      <c r="J3538" s="8">
        <v>4</v>
      </c>
      <c r="K3538" s="7">
        <v>3038.63</v>
      </c>
      <c r="L3538" s="8">
        <v>11212</v>
      </c>
      <c r="M3538" s="7">
        <v>2036604.44</v>
      </c>
      <c r="N3538" s="8">
        <v>659133</v>
      </c>
    </row>
    <row r="3539" spans="1:14" x14ac:dyDescent="0.25">
      <c r="A3539" s="5">
        <v>45805</v>
      </c>
      <c r="B3539" s="8" t="s">
        <v>23</v>
      </c>
      <c r="C3539" s="7">
        <v>552315.09</v>
      </c>
      <c r="D3539" s="8">
        <v>596483</v>
      </c>
      <c r="E3539" s="7">
        <v>1302626.17</v>
      </c>
      <c r="F3539" s="8">
        <v>17104</v>
      </c>
      <c r="G3539" s="7">
        <v>66207.179999999993</v>
      </c>
      <c r="H3539" s="8">
        <v>34330</v>
      </c>
      <c r="I3539" s="7">
        <v>159542.41</v>
      </c>
      <c r="J3539" s="8">
        <v>4</v>
      </c>
      <c r="K3539" s="7">
        <v>1315.64</v>
      </c>
      <c r="L3539" s="8">
        <v>11212</v>
      </c>
      <c r="M3539" s="7">
        <v>2082006.49</v>
      </c>
      <c r="N3539" s="8">
        <v>659133</v>
      </c>
    </row>
    <row r="3540" spans="1:14" x14ac:dyDescent="0.25">
      <c r="A3540" s="5">
        <v>45805</v>
      </c>
      <c r="B3540" s="8" t="s">
        <v>24</v>
      </c>
      <c r="C3540" s="7">
        <v>559147.43000000005</v>
      </c>
      <c r="D3540" s="8">
        <v>596483</v>
      </c>
      <c r="E3540" s="7">
        <v>1326150.08</v>
      </c>
      <c r="F3540" s="8">
        <v>17104</v>
      </c>
      <c r="G3540" s="7">
        <v>70944.289999999994</v>
      </c>
      <c r="H3540" s="8">
        <v>34330</v>
      </c>
      <c r="I3540" s="7">
        <v>154513.29</v>
      </c>
      <c r="J3540" s="8">
        <v>4</v>
      </c>
      <c r="K3540" s="7">
        <v>-586.57000000000005</v>
      </c>
      <c r="L3540" s="8">
        <v>11212</v>
      </c>
      <c r="M3540" s="7">
        <v>2110168.52</v>
      </c>
      <c r="N3540" s="8">
        <v>659133</v>
      </c>
    </row>
    <row r="3541" spans="1:14" x14ac:dyDescent="0.25">
      <c r="A3541" s="5">
        <v>45805</v>
      </c>
      <c r="B3541" s="8" t="s">
        <v>25</v>
      </c>
      <c r="C3541" s="7">
        <v>570886.29</v>
      </c>
      <c r="D3541" s="8">
        <v>596483</v>
      </c>
      <c r="E3541" s="7">
        <v>1335646.3700000001</v>
      </c>
      <c r="F3541" s="8">
        <v>17104</v>
      </c>
      <c r="G3541" s="7">
        <v>73476.759999999995</v>
      </c>
      <c r="H3541" s="8">
        <v>34330</v>
      </c>
      <c r="I3541" s="7">
        <v>138436.37</v>
      </c>
      <c r="J3541" s="8">
        <v>4</v>
      </c>
      <c r="K3541" s="7">
        <v>-1959.41</v>
      </c>
      <c r="L3541" s="8">
        <v>11212</v>
      </c>
      <c r="M3541" s="7">
        <v>2116486.38</v>
      </c>
      <c r="N3541" s="8">
        <v>659133</v>
      </c>
    </row>
    <row r="3542" spans="1:14" x14ac:dyDescent="0.25">
      <c r="A3542" s="5">
        <v>45805</v>
      </c>
      <c r="B3542" s="8" t="s">
        <v>26</v>
      </c>
      <c r="C3542" s="7">
        <v>582461.21</v>
      </c>
      <c r="D3542" s="8">
        <v>596483</v>
      </c>
      <c r="E3542" s="7">
        <v>1343388.66</v>
      </c>
      <c r="F3542" s="8">
        <v>17104</v>
      </c>
      <c r="G3542" s="7">
        <v>74320.02</v>
      </c>
      <c r="H3542" s="8">
        <v>34330</v>
      </c>
      <c r="I3542" s="7">
        <v>123441.98</v>
      </c>
      <c r="J3542" s="8">
        <v>4</v>
      </c>
      <c r="K3542" s="7">
        <v>1337.87</v>
      </c>
      <c r="L3542" s="8">
        <v>11212</v>
      </c>
      <c r="M3542" s="7">
        <v>2124949.7400000002</v>
      </c>
      <c r="N3542" s="8">
        <v>659133</v>
      </c>
    </row>
    <row r="3543" spans="1:14" x14ac:dyDescent="0.25">
      <c r="A3543" s="5">
        <v>45805</v>
      </c>
      <c r="B3543" s="8" t="s">
        <v>27</v>
      </c>
      <c r="C3543" s="7">
        <v>582465.73</v>
      </c>
      <c r="D3543" s="8">
        <v>596483</v>
      </c>
      <c r="E3543" s="7">
        <v>1347499.22</v>
      </c>
      <c r="F3543" s="8">
        <v>17104</v>
      </c>
      <c r="G3543" s="7">
        <v>74481.86</v>
      </c>
      <c r="H3543" s="8">
        <v>34330</v>
      </c>
      <c r="I3543" s="7">
        <v>123773.34</v>
      </c>
      <c r="J3543" s="8">
        <v>4</v>
      </c>
      <c r="K3543" s="7">
        <v>-1512.98</v>
      </c>
      <c r="L3543" s="8">
        <v>11212</v>
      </c>
      <c r="M3543" s="7">
        <v>2126707.17</v>
      </c>
      <c r="N3543" s="8">
        <v>659133</v>
      </c>
    </row>
    <row r="3544" spans="1:14" x14ac:dyDescent="0.25">
      <c r="A3544" s="5">
        <v>45805</v>
      </c>
      <c r="B3544" s="8" t="s">
        <v>28</v>
      </c>
      <c r="C3544" s="7">
        <v>582779.85</v>
      </c>
      <c r="D3544" s="8">
        <v>596483</v>
      </c>
      <c r="E3544" s="7">
        <v>1351389.05</v>
      </c>
      <c r="F3544" s="8">
        <v>17104</v>
      </c>
      <c r="G3544" s="7">
        <v>74686.710000000006</v>
      </c>
      <c r="H3544" s="8">
        <v>34330</v>
      </c>
      <c r="I3544" s="7">
        <v>114812.5</v>
      </c>
      <c r="J3544" s="8">
        <v>4</v>
      </c>
      <c r="K3544" s="7">
        <v>1724.62</v>
      </c>
      <c r="L3544" s="8">
        <v>11212</v>
      </c>
      <c r="M3544" s="7">
        <v>2125392.73</v>
      </c>
      <c r="N3544" s="8">
        <v>659133</v>
      </c>
    </row>
    <row r="3545" spans="1:14" x14ac:dyDescent="0.25">
      <c r="A3545" s="5">
        <v>45805</v>
      </c>
      <c r="B3545" s="8" t="s">
        <v>29</v>
      </c>
      <c r="C3545" s="7">
        <v>596859.5</v>
      </c>
      <c r="D3545" s="8">
        <v>596483</v>
      </c>
      <c r="E3545" s="7">
        <v>1316137.95</v>
      </c>
      <c r="F3545" s="8">
        <v>17104</v>
      </c>
      <c r="G3545" s="7">
        <v>73354.86</v>
      </c>
      <c r="H3545" s="8">
        <v>34330</v>
      </c>
      <c r="I3545" s="7">
        <v>132183.1</v>
      </c>
      <c r="J3545" s="8">
        <v>4</v>
      </c>
      <c r="K3545" s="7">
        <v>1463.34</v>
      </c>
      <c r="L3545" s="8">
        <v>11212</v>
      </c>
      <c r="M3545" s="7">
        <v>2119998.75</v>
      </c>
      <c r="N3545" s="8">
        <v>659133</v>
      </c>
    </row>
    <row r="3546" spans="1:14" x14ac:dyDescent="0.25">
      <c r="A3546" s="5">
        <v>45805</v>
      </c>
      <c r="B3546" s="8" t="s">
        <v>30</v>
      </c>
      <c r="C3546" s="7">
        <v>636015.06000000006</v>
      </c>
      <c r="D3546" s="8">
        <v>596483</v>
      </c>
      <c r="E3546" s="7">
        <v>1257930.4099999999</v>
      </c>
      <c r="F3546" s="8">
        <v>17104</v>
      </c>
      <c r="G3546" s="7">
        <v>69427.59</v>
      </c>
      <c r="H3546" s="8">
        <v>34330</v>
      </c>
      <c r="I3546" s="7">
        <v>141090.28</v>
      </c>
      <c r="J3546" s="8">
        <v>4</v>
      </c>
      <c r="K3546" s="7">
        <v>2801.53</v>
      </c>
      <c r="L3546" s="8">
        <v>11212</v>
      </c>
      <c r="M3546" s="7">
        <v>2107264.87</v>
      </c>
      <c r="N3546" s="8">
        <v>659133</v>
      </c>
    </row>
    <row r="3547" spans="1:14" x14ac:dyDescent="0.25">
      <c r="A3547" s="5">
        <v>45805</v>
      </c>
      <c r="B3547" s="8" t="s">
        <v>31</v>
      </c>
      <c r="C3547" s="7">
        <v>686216.04</v>
      </c>
      <c r="D3547" s="8">
        <v>596483</v>
      </c>
      <c r="E3547" s="7">
        <v>1219716.27</v>
      </c>
      <c r="F3547" s="8">
        <v>17104</v>
      </c>
      <c r="G3547" s="7">
        <v>62722.29</v>
      </c>
      <c r="H3547" s="8">
        <v>34330</v>
      </c>
      <c r="I3547" s="7">
        <v>151305.76999999999</v>
      </c>
      <c r="J3547" s="8">
        <v>4</v>
      </c>
      <c r="K3547" s="7">
        <v>2676.72</v>
      </c>
      <c r="L3547" s="8">
        <v>11212</v>
      </c>
      <c r="M3547" s="7">
        <v>2122637.09</v>
      </c>
      <c r="N3547" s="8">
        <v>659133</v>
      </c>
    </row>
    <row r="3548" spans="1:14" x14ac:dyDescent="0.25">
      <c r="A3548" s="5">
        <v>45805</v>
      </c>
      <c r="B3548" s="8" t="s">
        <v>32</v>
      </c>
      <c r="C3548" s="7">
        <v>707414.52</v>
      </c>
      <c r="D3548" s="8">
        <v>596483</v>
      </c>
      <c r="E3548" s="7">
        <v>1186176.77</v>
      </c>
      <c r="F3548" s="8">
        <v>17104</v>
      </c>
      <c r="G3548" s="7">
        <v>58440.3</v>
      </c>
      <c r="H3548" s="8">
        <v>34330</v>
      </c>
      <c r="I3548" s="7">
        <v>156462.65</v>
      </c>
      <c r="J3548" s="8">
        <v>4</v>
      </c>
      <c r="K3548" s="7">
        <v>914.34</v>
      </c>
      <c r="L3548" s="8">
        <v>11212</v>
      </c>
      <c r="M3548" s="7">
        <v>2109408.58</v>
      </c>
      <c r="N3548" s="8">
        <v>659133</v>
      </c>
    </row>
    <row r="3549" spans="1:14" x14ac:dyDescent="0.25">
      <c r="A3549" s="5">
        <v>45805</v>
      </c>
      <c r="B3549" s="8" t="s">
        <v>33</v>
      </c>
      <c r="C3549" s="7">
        <v>712483.45</v>
      </c>
      <c r="D3549" s="8">
        <v>596483</v>
      </c>
      <c r="E3549" s="7">
        <v>1167058.3999999999</v>
      </c>
      <c r="F3549" s="8">
        <v>17104</v>
      </c>
      <c r="G3549" s="7">
        <v>55706.75</v>
      </c>
      <c r="H3549" s="8">
        <v>34330</v>
      </c>
      <c r="I3549" s="7">
        <v>152165.04</v>
      </c>
      <c r="J3549" s="8">
        <v>4</v>
      </c>
      <c r="K3549" s="7">
        <v>2076.21</v>
      </c>
      <c r="L3549" s="8">
        <v>11212</v>
      </c>
      <c r="M3549" s="7">
        <v>2089489.85</v>
      </c>
      <c r="N3549" s="8">
        <v>659133</v>
      </c>
    </row>
    <row r="3550" spans="1:14" x14ac:dyDescent="0.25">
      <c r="A3550" s="5">
        <v>45805</v>
      </c>
      <c r="B3550" s="8" t="s">
        <v>34</v>
      </c>
      <c r="C3550" s="7">
        <v>722183.76</v>
      </c>
      <c r="D3550" s="8">
        <v>596483</v>
      </c>
      <c r="E3550" s="7">
        <v>1149923.17</v>
      </c>
      <c r="F3550" s="8">
        <v>17104</v>
      </c>
      <c r="G3550" s="7">
        <v>53333.71</v>
      </c>
      <c r="H3550" s="8">
        <v>34330</v>
      </c>
      <c r="I3550" s="7">
        <v>154644.82999999999</v>
      </c>
      <c r="J3550" s="8">
        <v>4</v>
      </c>
      <c r="K3550" s="7">
        <v>6086</v>
      </c>
      <c r="L3550" s="8">
        <v>11212</v>
      </c>
      <c r="M3550" s="7">
        <v>2086171.47</v>
      </c>
      <c r="N3550" s="8">
        <v>659133</v>
      </c>
    </row>
    <row r="3551" spans="1:14" x14ac:dyDescent="0.25">
      <c r="A3551" s="5">
        <v>45805</v>
      </c>
      <c r="B3551" s="8" t="s">
        <v>35</v>
      </c>
      <c r="C3551" s="7">
        <v>732891.37</v>
      </c>
      <c r="D3551" s="8">
        <v>596483</v>
      </c>
      <c r="E3551" s="7">
        <v>1110837.8400000001</v>
      </c>
      <c r="F3551" s="8">
        <v>17104</v>
      </c>
      <c r="G3551" s="7">
        <v>54537.17</v>
      </c>
      <c r="H3551" s="8">
        <v>34330</v>
      </c>
      <c r="I3551" s="7">
        <v>154141.35999999999</v>
      </c>
      <c r="J3551" s="8">
        <v>4</v>
      </c>
      <c r="K3551" s="7">
        <v>16825.88</v>
      </c>
      <c r="L3551" s="8">
        <v>11212</v>
      </c>
      <c r="M3551" s="7">
        <v>2069233.62</v>
      </c>
      <c r="N3551" s="8">
        <v>659133</v>
      </c>
    </row>
    <row r="3552" spans="1:14" x14ac:dyDescent="0.25">
      <c r="A3552" s="5">
        <v>45805</v>
      </c>
      <c r="B3552" s="8" t="s">
        <v>36</v>
      </c>
      <c r="C3552" s="7">
        <v>682532.97</v>
      </c>
      <c r="D3552" s="8">
        <v>596483</v>
      </c>
      <c r="E3552" s="7">
        <v>1066705.01</v>
      </c>
      <c r="F3552" s="8">
        <v>17104</v>
      </c>
      <c r="G3552" s="7">
        <v>51912.81</v>
      </c>
      <c r="H3552" s="8">
        <v>34330</v>
      </c>
      <c r="I3552" s="7">
        <v>161485.72</v>
      </c>
      <c r="J3552" s="8">
        <v>4</v>
      </c>
      <c r="K3552" s="7">
        <v>25915.49</v>
      </c>
      <c r="L3552" s="8">
        <v>11212</v>
      </c>
      <c r="M3552" s="7">
        <v>1988552</v>
      </c>
      <c r="N3552" s="8">
        <v>659133</v>
      </c>
    </row>
    <row r="3553" spans="1:14" x14ac:dyDescent="0.25">
      <c r="A3553" s="5">
        <v>45805</v>
      </c>
      <c r="B3553" s="8" t="s">
        <v>37</v>
      </c>
      <c r="C3553" s="7">
        <v>592235.54</v>
      </c>
      <c r="D3553" s="8">
        <v>596483</v>
      </c>
      <c r="E3553" s="7">
        <v>1032164.38</v>
      </c>
      <c r="F3553" s="8">
        <v>17104</v>
      </c>
      <c r="G3553" s="7">
        <v>49844.959999999999</v>
      </c>
      <c r="H3553" s="8">
        <v>34330</v>
      </c>
      <c r="I3553" s="7">
        <v>157900.48000000001</v>
      </c>
      <c r="J3553" s="8">
        <v>4</v>
      </c>
      <c r="K3553" s="7">
        <v>21902.93</v>
      </c>
      <c r="L3553" s="8">
        <v>11212</v>
      </c>
      <c r="M3553" s="7">
        <v>1854048.29</v>
      </c>
      <c r="N3553" s="8">
        <v>659133</v>
      </c>
    </row>
    <row r="3554" spans="1:14" x14ac:dyDescent="0.25">
      <c r="A3554" s="5">
        <v>45805</v>
      </c>
      <c r="B3554" s="8" t="s">
        <v>38</v>
      </c>
      <c r="C3554" s="7">
        <v>516330.2</v>
      </c>
      <c r="D3554" s="8">
        <v>596108</v>
      </c>
      <c r="E3554" s="7">
        <v>1011049.3</v>
      </c>
      <c r="F3554" s="8">
        <v>17097</v>
      </c>
      <c r="G3554" s="7">
        <v>48533.919999999998</v>
      </c>
      <c r="H3554" s="8">
        <v>34582</v>
      </c>
      <c r="I3554" s="7">
        <v>157599.85999999999</v>
      </c>
      <c r="J3554" s="8">
        <v>4</v>
      </c>
      <c r="K3554" s="7">
        <v>27641.23</v>
      </c>
      <c r="L3554" s="8">
        <v>11213</v>
      </c>
      <c r="M3554" s="7">
        <v>1761154.51</v>
      </c>
      <c r="N3554" s="8">
        <v>659004</v>
      </c>
    </row>
    <row r="3555" spans="1:14" x14ac:dyDescent="0.25">
      <c r="A3555" s="5">
        <v>45806</v>
      </c>
      <c r="B3555" s="8" t="s">
        <v>15</v>
      </c>
      <c r="C3555" s="7">
        <v>466985.96</v>
      </c>
      <c r="D3555" s="8">
        <v>596094</v>
      </c>
      <c r="E3555" s="7">
        <v>991656.99</v>
      </c>
      <c r="F3555" s="8">
        <v>17093</v>
      </c>
      <c r="G3555" s="7">
        <v>47601.49</v>
      </c>
      <c r="H3555" s="8">
        <v>34580</v>
      </c>
      <c r="I3555" s="7">
        <v>158022.19</v>
      </c>
      <c r="J3555" s="8">
        <v>4</v>
      </c>
      <c r="K3555" s="7">
        <v>23306.06</v>
      </c>
      <c r="L3555" s="8">
        <v>11213</v>
      </c>
      <c r="M3555" s="7">
        <v>1687572.69</v>
      </c>
      <c r="N3555" s="8">
        <v>658984</v>
      </c>
    </row>
    <row r="3556" spans="1:14" x14ac:dyDescent="0.25">
      <c r="A3556" s="5">
        <v>45806</v>
      </c>
      <c r="B3556" s="8" t="s">
        <v>16</v>
      </c>
      <c r="C3556" s="7">
        <v>439895.26</v>
      </c>
      <c r="D3556" s="8">
        <v>596094</v>
      </c>
      <c r="E3556" s="7">
        <v>981930.15</v>
      </c>
      <c r="F3556" s="8">
        <v>17093</v>
      </c>
      <c r="G3556" s="7">
        <v>47139.99</v>
      </c>
      <c r="H3556" s="8">
        <v>34580</v>
      </c>
      <c r="I3556" s="7">
        <v>153734.66</v>
      </c>
      <c r="J3556" s="8">
        <v>4</v>
      </c>
      <c r="K3556" s="7">
        <v>30121.41</v>
      </c>
      <c r="L3556" s="8">
        <v>11213</v>
      </c>
      <c r="M3556" s="7">
        <v>1652821.47</v>
      </c>
      <c r="N3556" s="8">
        <v>658984</v>
      </c>
    </row>
    <row r="3557" spans="1:14" x14ac:dyDescent="0.25">
      <c r="A3557" s="5">
        <v>45806</v>
      </c>
      <c r="B3557" s="8" t="s">
        <v>17</v>
      </c>
      <c r="C3557" s="7">
        <v>426164.99</v>
      </c>
      <c r="D3557" s="8">
        <v>596094</v>
      </c>
      <c r="E3557" s="7">
        <v>982393.6</v>
      </c>
      <c r="F3557" s="8">
        <v>17093</v>
      </c>
      <c r="G3557" s="7">
        <v>46886.6</v>
      </c>
      <c r="H3557" s="8">
        <v>34580</v>
      </c>
      <c r="I3557" s="7">
        <v>150211.15</v>
      </c>
      <c r="J3557" s="8">
        <v>4</v>
      </c>
      <c r="K3557" s="7">
        <v>24899.48</v>
      </c>
      <c r="L3557" s="8">
        <v>11213</v>
      </c>
      <c r="M3557" s="7">
        <v>1630555.82</v>
      </c>
      <c r="N3557" s="8">
        <v>658984</v>
      </c>
    </row>
    <row r="3558" spans="1:14" x14ac:dyDescent="0.25">
      <c r="A3558" s="5">
        <v>45806</v>
      </c>
      <c r="B3558" s="8" t="s">
        <v>18</v>
      </c>
      <c r="C3558" s="7">
        <v>428035.18</v>
      </c>
      <c r="D3558" s="8">
        <v>596094</v>
      </c>
      <c r="E3558" s="7">
        <v>1004209.44</v>
      </c>
      <c r="F3558" s="8">
        <v>17093</v>
      </c>
      <c r="G3558" s="7">
        <v>47031.15</v>
      </c>
      <c r="H3558" s="8">
        <v>34580</v>
      </c>
      <c r="I3558" s="7">
        <v>154356.29999999999</v>
      </c>
      <c r="J3558" s="8">
        <v>4</v>
      </c>
      <c r="K3558" s="7">
        <v>23110.28</v>
      </c>
      <c r="L3558" s="8">
        <v>11213</v>
      </c>
      <c r="M3558" s="7">
        <v>1656742.35</v>
      </c>
      <c r="N3558" s="8">
        <v>658984</v>
      </c>
    </row>
    <row r="3559" spans="1:14" x14ac:dyDescent="0.25">
      <c r="A3559" s="5">
        <v>45806</v>
      </c>
      <c r="B3559" s="8" t="s">
        <v>19</v>
      </c>
      <c r="C3559" s="7">
        <v>450437.48</v>
      </c>
      <c r="D3559" s="8">
        <v>596094</v>
      </c>
      <c r="E3559" s="7">
        <v>1067136.24</v>
      </c>
      <c r="F3559" s="8">
        <v>17093</v>
      </c>
      <c r="G3559" s="7">
        <v>48712.04</v>
      </c>
      <c r="H3559" s="8">
        <v>34580</v>
      </c>
      <c r="I3559" s="7">
        <v>159631.62</v>
      </c>
      <c r="J3559" s="8">
        <v>4</v>
      </c>
      <c r="K3559" s="7">
        <v>24516.81</v>
      </c>
      <c r="L3559" s="8">
        <v>11213</v>
      </c>
      <c r="M3559" s="7">
        <v>1750434.19</v>
      </c>
      <c r="N3559" s="8">
        <v>658984</v>
      </c>
    </row>
    <row r="3560" spans="1:14" x14ac:dyDescent="0.25">
      <c r="A3560" s="5">
        <v>45806</v>
      </c>
      <c r="B3560" s="8" t="s">
        <v>20</v>
      </c>
      <c r="C3560" s="7">
        <v>498533.56</v>
      </c>
      <c r="D3560" s="8">
        <v>596094</v>
      </c>
      <c r="E3560" s="7">
        <v>1159200.46</v>
      </c>
      <c r="F3560" s="8">
        <v>17093</v>
      </c>
      <c r="G3560" s="7">
        <v>49205.5</v>
      </c>
      <c r="H3560" s="8">
        <v>34580</v>
      </c>
      <c r="I3560" s="7">
        <v>156234.35</v>
      </c>
      <c r="J3560" s="8">
        <v>4</v>
      </c>
      <c r="K3560" s="7">
        <v>11532.37</v>
      </c>
      <c r="L3560" s="8">
        <v>11213</v>
      </c>
      <c r="M3560" s="7">
        <v>1874706.24</v>
      </c>
      <c r="N3560" s="8">
        <v>658984</v>
      </c>
    </row>
    <row r="3561" spans="1:14" x14ac:dyDescent="0.25">
      <c r="A3561" s="5">
        <v>45806</v>
      </c>
      <c r="B3561" s="8" t="s">
        <v>21</v>
      </c>
      <c r="C3561" s="7">
        <v>530194.34</v>
      </c>
      <c r="D3561" s="8">
        <v>596094</v>
      </c>
      <c r="E3561" s="7">
        <v>1243418.3500000001</v>
      </c>
      <c r="F3561" s="8">
        <v>17093</v>
      </c>
      <c r="G3561" s="7">
        <v>52692.66</v>
      </c>
      <c r="H3561" s="8">
        <v>34580</v>
      </c>
      <c r="I3561" s="7">
        <v>143125.32</v>
      </c>
      <c r="J3561" s="8">
        <v>4</v>
      </c>
      <c r="K3561" s="7">
        <v>1523</v>
      </c>
      <c r="L3561" s="8">
        <v>11213</v>
      </c>
      <c r="M3561" s="7">
        <v>1970953.67</v>
      </c>
      <c r="N3561" s="8">
        <v>658984</v>
      </c>
    </row>
    <row r="3562" spans="1:14" x14ac:dyDescent="0.25">
      <c r="A3562" s="5">
        <v>45806</v>
      </c>
      <c r="B3562" s="8" t="s">
        <v>22</v>
      </c>
      <c r="C3562" s="7">
        <v>541781.06999999995</v>
      </c>
      <c r="D3562" s="8">
        <v>596094</v>
      </c>
      <c r="E3562" s="7">
        <v>1304577.43</v>
      </c>
      <c r="F3562" s="8">
        <v>17093</v>
      </c>
      <c r="G3562" s="7">
        <v>60144.09</v>
      </c>
      <c r="H3562" s="8">
        <v>34580</v>
      </c>
      <c r="I3562" s="7">
        <v>147009.42000000001</v>
      </c>
      <c r="J3562" s="8">
        <v>4</v>
      </c>
      <c r="K3562" s="7">
        <v>891.57</v>
      </c>
      <c r="L3562" s="8">
        <v>11213</v>
      </c>
      <c r="M3562" s="7">
        <v>2054403.58</v>
      </c>
      <c r="N3562" s="8">
        <v>658984</v>
      </c>
    </row>
    <row r="3563" spans="1:14" x14ac:dyDescent="0.25">
      <c r="A3563" s="5">
        <v>45806</v>
      </c>
      <c r="B3563" s="8" t="s">
        <v>23</v>
      </c>
      <c r="C3563" s="7">
        <v>546562.94999999995</v>
      </c>
      <c r="D3563" s="8">
        <v>596094</v>
      </c>
      <c r="E3563" s="7">
        <v>1343473.89</v>
      </c>
      <c r="F3563" s="8">
        <v>17093</v>
      </c>
      <c r="G3563" s="7">
        <v>67065.06</v>
      </c>
      <c r="H3563" s="8">
        <v>34580</v>
      </c>
      <c r="I3563" s="7">
        <v>145611.91</v>
      </c>
      <c r="J3563" s="8">
        <v>4</v>
      </c>
      <c r="K3563" s="7">
        <v>-900.52</v>
      </c>
      <c r="L3563" s="8">
        <v>11213</v>
      </c>
      <c r="M3563" s="7">
        <v>2101813.29</v>
      </c>
      <c r="N3563" s="8">
        <v>658984</v>
      </c>
    </row>
    <row r="3564" spans="1:14" x14ac:dyDescent="0.25">
      <c r="A3564" s="5">
        <v>45806</v>
      </c>
      <c r="B3564" s="8" t="s">
        <v>24</v>
      </c>
      <c r="C3564" s="7">
        <v>554808.42000000004</v>
      </c>
      <c r="D3564" s="8">
        <v>596094</v>
      </c>
      <c r="E3564" s="7">
        <v>1384055.19</v>
      </c>
      <c r="F3564" s="8">
        <v>17093</v>
      </c>
      <c r="G3564" s="7">
        <v>73167.960000000006</v>
      </c>
      <c r="H3564" s="8">
        <v>34580</v>
      </c>
      <c r="I3564" s="7">
        <v>134525.56</v>
      </c>
      <c r="J3564" s="8">
        <v>4</v>
      </c>
      <c r="K3564" s="7">
        <v>-3764.12</v>
      </c>
      <c r="L3564" s="8">
        <v>11213</v>
      </c>
      <c r="M3564" s="7">
        <v>2142793.0099999998</v>
      </c>
      <c r="N3564" s="8">
        <v>658984</v>
      </c>
    </row>
    <row r="3565" spans="1:14" x14ac:dyDescent="0.25">
      <c r="A3565" s="5">
        <v>45806</v>
      </c>
      <c r="B3565" s="8" t="s">
        <v>25</v>
      </c>
      <c r="C3565" s="7">
        <v>574456.72</v>
      </c>
      <c r="D3565" s="8">
        <v>596094</v>
      </c>
      <c r="E3565" s="7">
        <v>1403713</v>
      </c>
      <c r="F3565" s="8">
        <v>17093</v>
      </c>
      <c r="G3565" s="7">
        <v>78101.11</v>
      </c>
      <c r="H3565" s="8">
        <v>34580</v>
      </c>
      <c r="I3565" s="7">
        <v>144633.95000000001</v>
      </c>
      <c r="J3565" s="8">
        <v>4</v>
      </c>
      <c r="K3565" s="7">
        <v>-3235.75</v>
      </c>
      <c r="L3565" s="8">
        <v>11213</v>
      </c>
      <c r="M3565" s="7">
        <v>2197669.0299999998</v>
      </c>
      <c r="N3565" s="8">
        <v>658984</v>
      </c>
    </row>
    <row r="3566" spans="1:14" x14ac:dyDescent="0.25">
      <c r="A3566" s="5">
        <v>45806</v>
      </c>
      <c r="B3566" s="8" t="s">
        <v>26</v>
      </c>
      <c r="C3566" s="7">
        <v>603526</v>
      </c>
      <c r="D3566" s="8">
        <v>596094</v>
      </c>
      <c r="E3566" s="7">
        <v>1419522.05</v>
      </c>
      <c r="F3566" s="8">
        <v>17093</v>
      </c>
      <c r="G3566" s="7">
        <v>81254.05</v>
      </c>
      <c r="H3566" s="8">
        <v>34580</v>
      </c>
      <c r="I3566" s="7">
        <v>138741.28</v>
      </c>
      <c r="J3566" s="8">
        <v>4</v>
      </c>
      <c r="K3566" s="7">
        <v>-3568.16</v>
      </c>
      <c r="L3566" s="8">
        <v>11213</v>
      </c>
      <c r="M3566" s="7">
        <v>2239475.2200000002</v>
      </c>
      <c r="N3566" s="8">
        <v>658984</v>
      </c>
    </row>
    <row r="3567" spans="1:14" x14ac:dyDescent="0.25">
      <c r="A3567" s="5">
        <v>45806</v>
      </c>
      <c r="B3567" s="8" t="s">
        <v>27</v>
      </c>
      <c r="C3567" s="7">
        <v>629746.78</v>
      </c>
      <c r="D3567" s="8">
        <v>596094</v>
      </c>
      <c r="E3567" s="7">
        <v>1442638.27</v>
      </c>
      <c r="F3567" s="8">
        <v>17093</v>
      </c>
      <c r="G3567" s="7">
        <v>83845.990000000005</v>
      </c>
      <c r="H3567" s="8">
        <v>34580</v>
      </c>
      <c r="I3567" s="7">
        <v>138237.81</v>
      </c>
      <c r="J3567" s="8">
        <v>4</v>
      </c>
      <c r="K3567" s="7">
        <v>-2913.06</v>
      </c>
      <c r="L3567" s="8">
        <v>11213</v>
      </c>
      <c r="M3567" s="7">
        <v>2291555.79</v>
      </c>
      <c r="N3567" s="8">
        <v>658984</v>
      </c>
    </row>
    <row r="3568" spans="1:14" x14ac:dyDescent="0.25">
      <c r="A3568" s="5">
        <v>45806</v>
      </c>
      <c r="B3568" s="8" t="s">
        <v>28</v>
      </c>
      <c r="C3568" s="7">
        <v>656720</v>
      </c>
      <c r="D3568" s="8">
        <v>596094</v>
      </c>
      <c r="E3568" s="7">
        <v>1427296.61</v>
      </c>
      <c r="F3568" s="8">
        <v>17093</v>
      </c>
      <c r="G3568" s="7">
        <v>85752.44</v>
      </c>
      <c r="H3568" s="8">
        <v>34580</v>
      </c>
      <c r="I3568" s="7">
        <v>141994.65</v>
      </c>
      <c r="J3568" s="8">
        <v>4</v>
      </c>
      <c r="K3568" s="7">
        <v>-5108.68</v>
      </c>
      <c r="L3568" s="8">
        <v>11213</v>
      </c>
      <c r="M3568" s="7">
        <v>2306655.02</v>
      </c>
      <c r="N3568" s="8">
        <v>658984</v>
      </c>
    </row>
    <row r="3569" spans="1:14" x14ac:dyDescent="0.25">
      <c r="A3569" s="5">
        <v>45806</v>
      </c>
      <c r="B3569" s="8" t="s">
        <v>29</v>
      </c>
      <c r="C3569" s="7">
        <v>688754.34</v>
      </c>
      <c r="D3569" s="8">
        <v>596094</v>
      </c>
      <c r="E3569" s="7">
        <v>1393427.82</v>
      </c>
      <c r="F3569" s="8">
        <v>17093</v>
      </c>
      <c r="G3569" s="7">
        <v>84756.81</v>
      </c>
      <c r="H3569" s="8">
        <v>34580</v>
      </c>
      <c r="I3569" s="7">
        <v>131160.53</v>
      </c>
      <c r="J3569" s="8">
        <v>4</v>
      </c>
      <c r="K3569" s="7">
        <v>-2912.88</v>
      </c>
      <c r="L3569" s="8">
        <v>11213</v>
      </c>
      <c r="M3569" s="7">
        <v>2295186.62</v>
      </c>
      <c r="N3569" s="8">
        <v>658984</v>
      </c>
    </row>
    <row r="3570" spans="1:14" x14ac:dyDescent="0.25">
      <c r="A3570" s="5">
        <v>45806</v>
      </c>
      <c r="B3570" s="8" t="s">
        <v>30</v>
      </c>
      <c r="C3570" s="7">
        <v>732048.9</v>
      </c>
      <c r="D3570" s="8">
        <v>596094</v>
      </c>
      <c r="E3570" s="7">
        <v>1344240.74</v>
      </c>
      <c r="F3570" s="8">
        <v>17093</v>
      </c>
      <c r="G3570" s="7">
        <v>80014.78</v>
      </c>
      <c r="H3570" s="8">
        <v>34580</v>
      </c>
      <c r="I3570" s="7">
        <v>147117</v>
      </c>
      <c r="J3570" s="8">
        <v>4</v>
      </c>
      <c r="K3570" s="7">
        <v>-1543.01</v>
      </c>
      <c r="L3570" s="8">
        <v>11213</v>
      </c>
      <c r="M3570" s="7">
        <v>2301878.41</v>
      </c>
      <c r="N3570" s="8">
        <v>658984</v>
      </c>
    </row>
    <row r="3571" spans="1:14" x14ac:dyDescent="0.25">
      <c r="A3571" s="5">
        <v>45806</v>
      </c>
      <c r="B3571" s="8" t="s">
        <v>31</v>
      </c>
      <c r="C3571" s="7">
        <v>776534.13</v>
      </c>
      <c r="D3571" s="8">
        <v>596094</v>
      </c>
      <c r="E3571" s="7">
        <v>1287029.79</v>
      </c>
      <c r="F3571" s="8">
        <v>17093</v>
      </c>
      <c r="G3571" s="7">
        <v>71483.45</v>
      </c>
      <c r="H3571" s="8">
        <v>34580</v>
      </c>
      <c r="I3571" s="7">
        <v>155706.93</v>
      </c>
      <c r="J3571" s="8">
        <v>4</v>
      </c>
      <c r="K3571" s="7">
        <v>1006.48</v>
      </c>
      <c r="L3571" s="8">
        <v>11213</v>
      </c>
      <c r="M3571" s="7">
        <v>2291760.7799999998</v>
      </c>
      <c r="N3571" s="8">
        <v>658984</v>
      </c>
    </row>
    <row r="3572" spans="1:14" x14ac:dyDescent="0.25">
      <c r="A3572" s="5">
        <v>45806</v>
      </c>
      <c r="B3572" s="8" t="s">
        <v>32</v>
      </c>
      <c r="C3572" s="7">
        <v>792138.49</v>
      </c>
      <c r="D3572" s="8">
        <v>596094</v>
      </c>
      <c r="E3572" s="7">
        <v>1223635.99</v>
      </c>
      <c r="F3572" s="8">
        <v>17093</v>
      </c>
      <c r="G3572" s="7">
        <v>64831.01</v>
      </c>
      <c r="H3572" s="8">
        <v>34580</v>
      </c>
      <c r="I3572" s="7">
        <v>147318.34</v>
      </c>
      <c r="J3572" s="8">
        <v>4</v>
      </c>
      <c r="K3572" s="7">
        <v>-2190.6</v>
      </c>
      <c r="L3572" s="8">
        <v>11213</v>
      </c>
      <c r="M3572" s="7">
        <v>2225733.23</v>
      </c>
      <c r="N3572" s="8">
        <v>658984</v>
      </c>
    </row>
    <row r="3573" spans="1:14" x14ac:dyDescent="0.25">
      <c r="A3573" s="5">
        <v>45806</v>
      </c>
      <c r="B3573" s="8" t="s">
        <v>33</v>
      </c>
      <c r="C3573" s="7">
        <v>791628.02</v>
      </c>
      <c r="D3573" s="8">
        <v>596094</v>
      </c>
      <c r="E3573" s="7">
        <v>1194153.06</v>
      </c>
      <c r="F3573" s="8">
        <v>17093</v>
      </c>
      <c r="G3573" s="7">
        <v>60347.08</v>
      </c>
      <c r="H3573" s="8">
        <v>34580</v>
      </c>
      <c r="I3573" s="7">
        <v>150346.20000000001</v>
      </c>
      <c r="J3573" s="8">
        <v>4</v>
      </c>
      <c r="K3573" s="7">
        <v>2383.98</v>
      </c>
      <c r="L3573" s="8">
        <v>11213</v>
      </c>
      <c r="M3573" s="7">
        <v>2198858.34</v>
      </c>
      <c r="N3573" s="8">
        <v>658984</v>
      </c>
    </row>
    <row r="3574" spans="1:14" x14ac:dyDescent="0.25">
      <c r="A3574" s="5">
        <v>45806</v>
      </c>
      <c r="B3574" s="8" t="s">
        <v>34</v>
      </c>
      <c r="C3574" s="7">
        <v>795000.47</v>
      </c>
      <c r="D3574" s="8">
        <v>596094</v>
      </c>
      <c r="E3574" s="7">
        <v>1165027.8700000001</v>
      </c>
      <c r="F3574" s="8">
        <v>17093</v>
      </c>
      <c r="G3574" s="7">
        <v>57105.27</v>
      </c>
      <c r="H3574" s="8">
        <v>34580</v>
      </c>
      <c r="I3574" s="7">
        <v>150283.20000000001</v>
      </c>
      <c r="J3574" s="8">
        <v>4</v>
      </c>
      <c r="K3574" s="7">
        <v>3652.47</v>
      </c>
      <c r="L3574" s="8">
        <v>11213</v>
      </c>
      <c r="M3574" s="7">
        <v>2171069.2799999998</v>
      </c>
      <c r="N3574" s="8">
        <v>658984</v>
      </c>
    </row>
    <row r="3575" spans="1:14" x14ac:dyDescent="0.25">
      <c r="A3575" s="5">
        <v>45806</v>
      </c>
      <c r="B3575" s="8" t="s">
        <v>35</v>
      </c>
      <c r="C3575" s="7">
        <v>799956.68</v>
      </c>
      <c r="D3575" s="8">
        <v>596094</v>
      </c>
      <c r="E3575" s="7">
        <v>1139625.94</v>
      </c>
      <c r="F3575" s="8">
        <v>17093</v>
      </c>
      <c r="G3575" s="7">
        <v>57345.22</v>
      </c>
      <c r="H3575" s="8">
        <v>34580</v>
      </c>
      <c r="I3575" s="7">
        <v>128691.08</v>
      </c>
      <c r="J3575" s="8">
        <v>4</v>
      </c>
      <c r="K3575" s="7">
        <v>22674.06</v>
      </c>
      <c r="L3575" s="8">
        <v>11213</v>
      </c>
      <c r="M3575" s="7">
        <v>2148292.98</v>
      </c>
      <c r="N3575" s="8">
        <v>658984</v>
      </c>
    </row>
    <row r="3576" spans="1:14" x14ac:dyDescent="0.25">
      <c r="A3576" s="5">
        <v>45806</v>
      </c>
      <c r="B3576" s="8" t="s">
        <v>36</v>
      </c>
      <c r="C3576" s="7">
        <v>742045.76</v>
      </c>
      <c r="D3576" s="8">
        <v>596094</v>
      </c>
      <c r="E3576" s="7">
        <v>1095449.47</v>
      </c>
      <c r="F3576" s="8">
        <v>17093</v>
      </c>
      <c r="G3576" s="7">
        <v>53905.440000000002</v>
      </c>
      <c r="H3576" s="8">
        <v>34580</v>
      </c>
      <c r="I3576" s="7">
        <v>136159.93</v>
      </c>
      <c r="J3576" s="8">
        <v>4</v>
      </c>
      <c r="K3576" s="7">
        <v>22664.36</v>
      </c>
      <c r="L3576" s="8">
        <v>11213</v>
      </c>
      <c r="M3576" s="7">
        <v>2050224.96</v>
      </c>
      <c r="N3576" s="8">
        <v>658984</v>
      </c>
    </row>
    <row r="3577" spans="1:14" x14ac:dyDescent="0.25">
      <c r="A3577" s="5">
        <v>45806</v>
      </c>
      <c r="B3577" s="8" t="s">
        <v>37</v>
      </c>
      <c r="C3577" s="7">
        <v>642568.23</v>
      </c>
      <c r="D3577" s="8">
        <v>596094</v>
      </c>
      <c r="E3577" s="7">
        <v>1059904.3799999999</v>
      </c>
      <c r="F3577" s="8">
        <v>17093</v>
      </c>
      <c r="G3577" s="7">
        <v>51686.81</v>
      </c>
      <c r="H3577" s="8">
        <v>34580</v>
      </c>
      <c r="I3577" s="7">
        <v>158916.46</v>
      </c>
      <c r="J3577" s="8">
        <v>4</v>
      </c>
      <c r="K3577" s="7">
        <v>19936.39</v>
      </c>
      <c r="L3577" s="8">
        <v>11213</v>
      </c>
      <c r="M3577" s="7">
        <v>1933012.27</v>
      </c>
      <c r="N3577" s="8">
        <v>658984</v>
      </c>
    </row>
    <row r="3578" spans="1:14" x14ac:dyDescent="0.25">
      <c r="A3578" s="5">
        <v>45806</v>
      </c>
      <c r="B3578" s="8" t="s">
        <v>38</v>
      </c>
      <c r="C3578" s="7">
        <v>555271.52</v>
      </c>
      <c r="D3578" s="8">
        <v>592266</v>
      </c>
      <c r="E3578" s="7">
        <v>1036171.09</v>
      </c>
      <c r="F3578" s="8">
        <v>17065</v>
      </c>
      <c r="G3578" s="7">
        <v>49886.85</v>
      </c>
      <c r="H3578" s="8">
        <v>34518</v>
      </c>
      <c r="I3578" s="7">
        <v>178698.07</v>
      </c>
      <c r="J3578" s="8">
        <v>4</v>
      </c>
      <c r="K3578" s="7">
        <v>28005.78</v>
      </c>
      <c r="L3578" s="8">
        <v>11213</v>
      </c>
      <c r="M3578" s="7">
        <v>1848033.31</v>
      </c>
      <c r="N3578" s="8">
        <v>655066</v>
      </c>
    </row>
    <row r="3579" spans="1:14" x14ac:dyDescent="0.25">
      <c r="A3579" s="5">
        <v>45807</v>
      </c>
      <c r="B3579" s="8" t="s">
        <v>15</v>
      </c>
      <c r="C3579" s="7">
        <v>494113.5</v>
      </c>
      <c r="D3579" s="8">
        <v>592268</v>
      </c>
      <c r="E3579" s="7">
        <v>1001053.03</v>
      </c>
      <c r="F3579" s="8">
        <v>17064</v>
      </c>
      <c r="G3579" s="7">
        <v>48716.1</v>
      </c>
      <c r="H3579" s="8">
        <v>34518</v>
      </c>
      <c r="I3579" s="7">
        <v>180435.01</v>
      </c>
      <c r="J3579" s="8">
        <v>4</v>
      </c>
      <c r="K3579" s="7">
        <v>25401.91</v>
      </c>
      <c r="L3579" s="8">
        <v>11213</v>
      </c>
      <c r="M3579" s="7">
        <v>1749719.55</v>
      </c>
      <c r="N3579" s="8">
        <v>655067</v>
      </c>
    </row>
    <row r="3580" spans="1:14" x14ac:dyDescent="0.25">
      <c r="A3580" s="5">
        <v>45807</v>
      </c>
      <c r="B3580" s="8" t="s">
        <v>16</v>
      </c>
      <c r="C3580" s="7">
        <v>457497.59999999998</v>
      </c>
      <c r="D3580" s="8">
        <v>592268</v>
      </c>
      <c r="E3580" s="7">
        <v>983707.08</v>
      </c>
      <c r="F3580" s="8">
        <v>17064</v>
      </c>
      <c r="G3580" s="7">
        <v>47958.04</v>
      </c>
      <c r="H3580" s="8">
        <v>34518</v>
      </c>
      <c r="I3580" s="7">
        <v>176695.54</v>
      </c>
      <c r="J3580" s="8">
        <v>4</v>
      </c>
      <c r="K3580" s="7">
        <v>27250.23</v>
      </c>
      <c r="L3580" s="8">
        <v>11213</v>
      </c>
      <c r="M3580" s="7">
        <v>1693108.49</v>
      </c>
      <c r="N3580" s="8">
        <v>655067</v>
      </c>
    </row>
    <row r="3581" spans="1:14" x14ac:dyDescent="0.25">
      <c r="A3581" s="5">
        <v>45807</v>
      </c>
      <c r="B3581" s="8" t="s">
        <v>17</v>
      </c>
      <c r="C3581" s="7">
        <v>436833.87</v>
      </c>
      <c r="D3581" s="8">
        <v>592268</v>
      </c>
      <c r="E3581" s="7">
        <v>974907.28</v>
      </c>
      <c r="F3581" s="8">
        <v>17064</v>
      </c>
      <c r="G3581" s="7">
        <v>47592.68</v>
      </c>
      <c r="H3581" s="8">
        <v>34518</v>
      </c>
      <c r="I3581" s="7">
        <v>171590.83</v>
      </c>
      <c r="J3581" s="8">
        <v>4</v>
      </c>
      <c r="K3581" s="7">
        <v>20996.07</v>
      </c>
      <c r="L3581" s="8">
        <v>11213</v>
      </c>
      <c r="M3581" s="7">
        <v>1651920.73</v>
      </c>
      <c r="N3581" s="8">
        <v>655067</v>
      </c>
    </row>
    <row r="3582" spans="1:14" x14ac:dyDescent="0.25">
      <c r="A3582" s="5">
        <v>45807</v>
      </c>
      <c r="B3582" s="8" t="s">
        <v>18</v>
      </c>
      <c r="C3582" s="7">
        <v>431727.68</v>
      </c>
      <c r="D3582" s="8">
        <v>592268</v>
      </c>
      <c r="E3582" s="7">
        <v>991717.19</v>
      </c>
      <c r="F3582" s="8">
        <v>17064</v>
      </c>
      <c r="G3582" s="7">
        <v>47491.73</v>
      </c>
      <c r="H3582" s="8">
        <v>34518</v>
      </c>
      <c r="I3582" s="7">
        <v>165825.4</v>
      </c>
      <c r="J3582" s="8">
        <v>4</v>
      </c>
      <c r="K3582" s="7">
        <v>21481.24</v>
      </c>
      <c r="L3582" s="8">
        <v>11213</v>
      </c>
      <c r="M3582" s="7">
        <v>1658243.24</v>
      </c>
      <c r="N3582" s="8">
        <v>655067</v>
      </c>
    </row>
    <row r="3583" spans="1:14" x14ac:dyDescent="0.25">
      <c r="A3583" s="5">
        <v>45807</v>
      </c>
      <c r="B3583" s="8" t="s">
        <v>19</v>
      </c>
      <c r="C3583" s="7">
        <v>446776.89</v>
      </c>
      <c r="D3583" s="8">
        <v>592268</v>
      </c>
      <c r="E3583" s="7">
        <v>1047404.53</v>
      </c>
      <c r="F3583" s="8">
        <v>17064</v>
      </c>
      <c r="G3583" s="7">
        <v>48997.42</v>
      </c>
      <c r="H3583" s="8">
        <v>34518</v>
      </c>
      <c r="I3583" s="7">
        <v>165806.25</v>
      </c>
      <c r="J3583" s="8">
        <v>4</v>
      </c>
      <c r="K3583" s="7">
        <v>24890.28</v>
      </c>
      <c r="L3583" s="8">
        <v>11213</v>
      </c>
      <c r="M3583" s="7">
        <v>1733875.37</v>
      </c>
      <c r="N3583" s="8">
        <v>655067</v>
      </c>
    </row>
    <row r="3584" spans="1:14" x14ac:dyDescent="0.25">
      <c r="A3584" s="5">
        <v>45807</v>
      </c>
      <c r="B3584" s="8" t="s">
        <v>20</v>
      </c>
      <c r="C3584" s="7">
        <v>486626.51</v>
      </c>
      <c r="D3584" s="8">
        <v>592268</v>
      </c>
      <c r="E3584" s="7">
        <v>1131411.27</v>
      </c>
      <c r="F3584" s="8">
        <v>17064</v>
      </c>
      <c r="G3584" s="7">
        <v>51112.14</v>
      </c>
      <c r="H3584" s="8">
        <v>34518</v>
      </c>
      <c r="I3584" s="7">
        <v>161992.70000000001</v>
      </c>
      <c r="J3584" s="8">
        <v>4</v>
      </c>
      <c r="K3584" s="7">
        <v>23341.46</v>
      </c>
      <c r="L3584" s="8">
        <v>11213</v>
      </c>
      <c r="M3584" s="7">
        <v>1854484.08</v>
      </c>
      <c r="N3584" s="8">
        <v>655067</v>
      </c>
    </row>
    <row r="3585" spans="1:14" x14ac:dyDescent="0.25">
      <c r="A3585" s="5">
        <v>45807</v>
      </c>
      <c r="B3585" s="8" t="s">
        <v>21</v>
      </c>
      <c r="C3585" s="7">
        <v>526006.03</v>
      </c>
      <c r="D3585" s="8">
        <v>592268</v>
      </c>
      <c r="E3585" s="7">
        <v>1215150.75</v>
      </c>
      <c r="F3585" s="8">
        <v>17064</v>
      </c>
      <c r="G3585" s="7">
        <v>54598.25</v>
      </c>
      <c r="H3585" s="8">
        <v>34518</v>
      </c>
      <c r="I3585" s="7">
        <v>165590.79999999999</v>
      </c>
      <c r="J3585" s="8">
        <v>4</v>
      </c>
      <c r="K3585" s="7">
        <v>8685.1200000000008</v>
      </c>
      <c r="L3585" s="8">
        <v>11213</v>
      </c>
      <c r="M3585" s="7">
        <v>1970030.95</v>
      </c>
      <c r="N3585" s="8">
        <v>655067</v>
      </c>
    </row>
    <row r="3586" spans="1:14" x14ac:dyDescent="0.25">
      <c r="A3586" s="5">
        <v>45807</v>
      </c>
      <c r="B3586" s="8" t="s">
        <v>22</v>
      </c>
      <c r="C3586" s="7">
        <v>556468.43000000005</v>
      </c>
      <c r="D3586" s="8">
        <v>592268</v>
      </c>
      <c r="E3586" s="7">
        <v>1267709.08</v>
      </c>
      <c r="F3586" s="8">
        <v>17064</v>
      </c>
      <c r="G3586" s="7">
        <v>61789.48</v>
      </c>
      <c r="H3586" s="8">
        <v>34518</v>
      </c>
      <c r="I3586" s="7">
        <v>141094.04</v>
      </c>
      <c r="J3586" s="8">
        <v>4</v>
      </c>
      <c r="K3586" s="7">
        <v>8320.1</v>
      </c>
      <c r="L3586" s="8">
        <v>11213</v>
      </c>
      <c r="M3586" s="7">
        <v>2035381.13</v>
      </c>
      <c r="N3586" s="8">
        <v>655067</v>
      </c>
    </row>
    <row r="3587" spans="1:14" x14ac:dyDescent="0.25">
      <c r="A3587" s="5">
        <v>45807</v>
      </c>
      <c r="B3587" s="8" t="s">
        <v>23</v>
      </c>
      <c r="C3587" s="7">
        <v>578520.64</v>
      </c>
      <c r="D3587" s="8">
        <v>592268</v>
      </c>
      <c r="E3587" s="7">
        <v>1288806.74</v>
      </c>
      <c r="F3587" s="8">
        <v>17064</v>
      </c>
      <c r="G3587" s="7">
        <v>67224.73</v>
      </c>
      <c r="H3587" s="8">
        <v>34518</v>
      </c>
      <c r="I3587" s="7">
        <v>122432.26</v>
      </c>
      <c r="J3587" s="8">
        <v>4</v>
      </c>
      <c r="K3587" s="7">
        <v>6801.31</v>
      </c>
      <c r="L3587" s="8">
        <v>11213</v>
      </c>
      <c r="M3587" s="7">
        <v>2063785.68</v>
      </c>
      <c r="N3587" s="8">
        <v>655067</v>
      </c>
    </row>
    <row r="3588" spans="1:14" x14ac:dyDescent="0.25">
      <c r="A3588" s="5">
        <v>45807</v>
      </c>
      <c r="B3588" s="8" t="s">
        <v>24</v>
      </c>
      <c r="C3588" s="7">
        <v>600228.26</v>
      </c>
      <c r="D3588" s="8">
        <v>592268</v>
      </c>
      <c r="E3588" s="7">
        <v>1310409.53</v>
      </c>
      <c r="F3588" s="8">
        <v>17064</v>
      </c>
      <c r="G3588" s="7">
        <v>71546.179999999993</v>
      </c>
      <c r="H3588" s="8">
        <v>34518</v>
      </c>
      <c r="I3588" s="7">
        <v>128579.19</v>
      </c>
      <c r="J3588" s="8">
        <v>4</v>
      </c>
      <c r="K3588" s="7">
        <v>6016.62</v>
      </c>
      <c r="L3588" s="8">
        <v>11213</v>
      </c>
      <c r="M3588" s="7">
        <v>2116779.7799999998</v>
      </c>
      <c r="N3588" s="8">
        <v>655067</v>
      </c>
    </row>
    <row r="3589" spans="1:14" x14ac:dyDescent="0.25">
      <c r="A3589" s="5">
        <v>45807</v>
      </c>
      <c r="B3589" s="8" t="s">
        <v>25</v>
      </c>
      <c r="C3589" s="7">
        <v>619906.81000000006</v>
      </c>
      <c r="D3589" s="8">
        <v>592268</v>
      </c>
      <c r="E3589" s="7">
        <v>1305516.8899999999</v>
      </c>
      <c r="F3589" s="8">
        <v>17064</v>
      </c>
      <c r="G3589" s="7">
        <v>73079.039999999994</v>
      </c>
      <c r="H3589" s="8">
        <v>34518</v>
      </c>
      <c r="I3589" s="7">
        <v>119693.94</v>
      </c>
      <c r="J3589" s="8">
        <v>4</v>
      </c>
      <c r="K3589" s="7">
        <v>4171.38</v>
      </c>
      <c r="L3589" s="8">
        <v>11213</v>
      </c>
      <c r="M3589" s="7">
        <v>2122368.06</v>
      </c>
      <c r="N3589" s="8">
        <v>655067</v>
      </c>
    </row>
    <row r="3590" spans="1:14" x14ac:dyDescent="0.25">
      <c r="A3590" s="5">
        <v>45807</v>
      </c>
      <c r="B3590" s="8" t="s">
        <v>26</v>
      </c>
      <c r="C3590" s="7">
        <v>630256.68000000005</v>
      </c>
      <c r="D3590" s="8">
        <v>592268</v>
      </c>
      <c r="E3590" s="7">
        <v>1297512.3600000001</v>
      </c>
      <c r="F3590" s="8">
        <v>17064</v>
      </c>
      <c r="G3590" s="7">
        <v>72816.81</v>
      </c>
      <c r="H3590" s="8">
        <v>34518</v>
      </c>
      <c r="I3590" s="7">
        <v>120801.92</v>
      </c>
      <c r="J3590" s="8">
        <v>4</v>
      </c>
      <c r="K3590" s="7">
        <v>3075.44</v>
      </c>
      <c r="L3590" s="8">
        <v>11213</v>
      </c>
      <c r="M3590" s="7">
        <v>2124463.21</v>
      </c>
      <c r="N3590" s="8">
        <v>655067</v>
      </c>
    </row>
    <row r="3591" spans="1:14" x14ac:dyDescent="0.25">
      <c r="A3591" s="5">
        <v>45807</v>
      </c>
      <c r="B3591" s="8" t="s">
        <v>27</v>
      </c>
      <c r="C3591" s="7">
        <v>626287.37</v>
      </c>
      <c r="D3591" s="8">
        <v>592268</v>
      </c>
      <c r="E3591" s="7">
        <v>1291469.8400000001</v>
      </c>
      <c r="F3591" s="8">
        <v>17064</v>
      </c>
      <c r="G3591" s="7">
        <v>72537.960000000006</v>
      </c>
      <c r="H3591" s="8">
        <v>34518</v>
      </c>
      <c r="I3591" s="7">
        <v>103898.24000000001</v>
      </c>
      <c r="J3591" s="8">
        <v>4</v>
      </c>
      <c r="K3591" s="7">
        <v>4515.12</v>
      </c>
      <c r="L3591" s="8">
        <v>11213</v>
      </c>
      <c r="M3591" s="7">
        <v>2098708.5299999998</v>
      </c>
      <c r="N3591" s="8">
        <v>655067</v>
      </c>
    </row>
    <row r="3592" spans="1:14" x14ac:dyDescent="0.25">
      <c r="A3592" s="5">
        <v>45807</v>
      </c>
      <c r="B3592" s="8" t="s">
        <v>28</v>
      </c>
      <c r="C3592" s="7">
        <v>619485.86</v>
      </c>
      <c r="D3592" s="8">
        <v>592268</v>
      </c>
      <c r="E3592" s="7">
        <v>1278125.3799999999</v>
      </c>
      <c r="F3592" s="8">
        <v>17064</v>
      </c>
      <c r="G3592" s="7">
        <v>72171.070000000007</v>
      </c>
      <c r="H3592" s="8">
        <v>34518</v>
      </c>
      <c r="I3592" s="7">
        <v>125062.73</v>
      </c>
      <c r="J3592" s="8">
        <v>4</v>
      </c>
      <c r="K3592" s="7">
        <v>4989.75</v>
      </c>
      <c r="L3592" s="8">
        <v>11213</v>
      </c>
      <c r="M3592" s="7">
        <v>2099834.79</v>
      </c>
      <c r="N3592" s="8">
        <v>655067</v>
      </c>
    </row>
    <row r="3593" spans="1:14" x14ac:dyDescent="0.25">
      <c r="A3593" s="5">
        <v>45807</v>
      </c>
      <c r="B3593" s="8" t="s">
        <v>29</v>
      </c>
      <c r="C3593" s="7">
        <v>627592</v>
      </c>
      <c r="D3593" s="8">
        <v>592268</v>
      </c>
      <c r="E3593" s="7">
        <v>1256371.68</v>
      </c>
      <c r="F3593" s="8">
        <v>17064</v>
      </c>
      <c r="G3593" s="7">
        <v>71150.53</v>
      </c>
      <c r="H3593" s="8">
        <v>34518</v>
      </c>
      <c r="I3593" s="7">
        <v>136106.23999999999</v>
      </c>
      <c r="J3593" s="8">
        <v>4</v>
      </c>
      <c r="K3593" s="7">
        <v>4407.0200000000004</v>
      </c>
      <c r="L3593" s="8">
        <v>11213</v>
      </c>
      <c r="M3593" s="7">
        <v>2095627.47</v>
      </c>
      <c r="N3593" s="8">
        <v>655067</v>
      </c>
    </row>
    <row r="3594" spans="1:14" x14ac:dyDescent="0.25">
      <c r="A3594" s="5">
        <v>45807</v>
      </c>
      <c r="B3594" s="8" t="s">
        <v>30</v>
      </c>
      <c r="C3594" s="7">
        <v>650611.57999999996</v>
      </c>
      <c r="D3594" s="8">
        <v>592268</v>
      </c>
      <c r="E3594" s="7">
        <v>1220987.1200000001</v>
      </c>
      <c r="F3594" s="8">
        <v>17064</v>
      </c>
      <c r="G3594" s="7">
        <v>67545.5</v>
      </c>
      <c r="H3594" s="8">
        <v>34518</v>
      </c>
      <c r="I3594" s="7">
        <v>131714.14000000001</v>
      </c>
      <c r="J3594" s="8">
        <v>4</v>
      </c>
      <c r="K3594" s="7">
        <v>5461.31</v>
      </c>
      <c r="L3594" s="8">
        <v>11213</v>
      </c>
      <c r="M3594" s="7">
        <v>2076319.65</v>
      </c>
      <c r="N3594" s="8">
        <v>655067</v>
      </c>
    </row>
    <row r="3595" spans="1:14" x14ac:dyDescent="0.25">
      <c r="A3595" s="5">
        <v>45807</v>
      </c>
      <c r="B3595" s="8" t="s">
        <v>31</v>
      </c>
      <c r="C3595" s="7">
        <v>683428.4</v>
      </c>
      <c r="D3595" s="8">
        <v>592268</v>
      </c>
      <c r="E3595" s="7">
        <v>1191378.55</v>
      </c>
      <c r="F3595" s="8">
        <v>17064</v>
      </c>
      <c r="G3595" s="7">
        <v>62600.73</v>
      </c>
      <c r="H3595" s="8">
        <v>34518</v>
      </c>
      <c r="I3595" s="7">
        <v>148538.19</v>
      </c>
      <c r="J3595" s="8">
        <v>4</v>
      </c>
      <c r="K3595" s="7">
        <v>3891.01</v>
      </c>
      <c r="L3595" s="8">
        <v>11213</v>
      </c>
      <c r="M3595" s="7">
        <v>2089836.88</v>
      </c>
      <c r="N3595" s="8">
        <v>655067</v>
      </c>
    </row>
    <row r="3596" spans="1:14" x14ac:dyDescent="0.25">
      <c r="A3596" s="5">
        <v>45807</v>
      </c>
      <c r="B3596" s="8" t="s">
        <v>32</v>
      </c>
      <c r="C3596" s="7">
        <v>695381.67</v>
      </c>
      <c r="D3596" s="8">
        <v>592268</v>
      </c>
      <c r="E3596" s="7">
        <v>1161514.7</v>
      </c>
      <c r="F3596" s="8">
        <v>17064</v>
      </c>
      <c r="G3596" s="7">
        <v>58253.26</v>
      </c>
      <c r="H3596" s="8">
        <v>34518</v>
      </c>
      <c r="I3596" s="7">
        <v>168708.87</v>
      </c>
      <c r="J3596" s="8">
        <v>4</v>
      </c>
      <c r="K3596" s="7">
        <v>6475.94</v>
      </c>
      <c r="L3596" s="8">
        <v>11213</v>
      </c>
      <c r="M3596" s="7">
        <v>2090334.44</v>
      </c>
      <c r="N3596" s="8">
        <v>655067</v>
      </c>
    </row>
    <row r="3597" spans="1:14" x14ac:dyDescent="0.25">
      <c r="A3597" s="5">
        <v>45807</v>
      </c>
      <c r="B3597" s="8" t="s">
        <v>33</v>
      </c>
      <c r="C3597" s="7">
        <v>693953.31</v>
      </c>
      <c r="D3597" s="8">
        <v>592268</v>
      </c>
      <c r="E3597" s="7">
        <v>1136928.8</v>
      </c>
      <c r="F3597" s="8">
        <v>17064</v>
      </c>
      <c r="G3597" s="7">
        <v>55661.16</v>
      </c>
      <c r="H3597" s="8">
        <v>34518</v>
      </c>
      <c r="I3597" s="7">
        <v>166188.26</v>
      </c>
      <c r="J3597" s="8">
        <v>4</v>
      </c>
      <c r="K3597" s="7">
        <v>5678.03</v>
      </c>
      <c r="L3597" s="8">
        <v>11213</v>
      </c>
      <c r="M3597" s="7">
        <v>2058409.56</v>
      </c>
      <c r="N3597" s="8">
        <v>655067</v>
      </c>
    </row>
    <row r="3598" spans="1:14" x14ac:dyDescent="0.25">
      <c r="A3598" s="5">
        <v>45807</v>
      </c>
      <c r="B3598" s="8" t="s">
        <v>34</v>
      </c>
      <c r="C3598" s="7">
        <v>694430.67</v>
      </c>
      <c r="D3598" s="8">
        <v>592268</v>
      </c>
      <c r="E3598" s="7">
        <v>1112115.05</v>
      </c>
      <c r="F3598" s="8">
        <v>17064</v>
      </c>
      <c r="G3598" s="7">
        <v>53795.69</v>
      </c>
      <c r="H3598" s="8">
        <v>34518</v>
      </c>
      <c r="I3598" s="7">
        <v>159050.01999999999</v>
      </c>
      <c r="J3598" s="8">
        <v>4</v>
      </c>
      <c r="K3598" s="7">
        <v>10304.26</v>
      </c>
      <c r="L3598" s="8">
        <v>11213</v>
      </c>
      <c r="M3598" s="7">
        <v>2029695.69</v>
      </c>
      <c r="N3598" s="8">
        <v>655067</v>
      </c>
    </row>
    <row r="3599" spans="1:14" x14ac:dyDescent="0.25">
      <c r="A3599" s="5">
        <v>45807</v>
      </c>
      <c r="B3599" s="8" t="s">
        <v>35</v>
      </c>
      <c r="C3599" s="7">
        <v>705227.3</v>
      </c>
      <c r="D3599" s="8">
        <v>592268</v>
      </c>
      <c r="E3599" s="7">
        <v>1077047.81</v>
      </c>
      <c r="F3599" s="8">
        <v>17064</v>
      </c>
      <c r="G3599" s="7">
        <v>55713.59</v>
      </c>
      <c r="H3599" s="8">
        <v>34518</v>
      </c>
      <c r="I3599" s="7">
        <v>171913.11</v>
      </c>
      <c r="J3599" s="8">
        <v>4</v>
      </c>
      <c r="K3599" s="7">
        <v>23714.63</v>
      </c>
      <c r="L3599" s="8">
        <v>11213</v>
      </c>
      <c r="M3599" s="7">
        <v>2033616.44</v>
      </c>
      <c r="N3599" s="8">
        <v>655067</v>
      </c>
    </row>
    <row r="3600" spans="1:14" x14ac:dyDescent="0.25">
      <c r="A3600" s="5">
        <v>45807</v>
      </c>
      <c r="B3600" s="8" t="s">
        <v>36</v>
      </c>
      <c r="C3600" s="7">
        <v>674625.41</v>
      </c>
      <c r="D3600" s="8">
        <v>592268</v>
      </c>
      <c r="E3600" s="7">
        <v>1025604.07</v>
      </c>
      <c r="F3600" s="8">
        <v>17064</v>
      </c>
      <c r="G3600" s="7">
        <v>53066.27</v>
      </c>
      <c r="H3600" s="8">
        <v>34518</v>
      </c>
      <c r="I3600" s="7">
        <v>160331.87</v>
      </c>
      <c r="J3600" s="8">
        <v>4</v>
      </c>
      <c r="K3600" s="7">
        <v>21634.36</v>
      </c>
      <c r="L3600" s="8">
        <v>11213</v>
      </c>
      <c r="M3600" s="7">
        <v>1935261.98</v>
      </c>
      <c r="N3600" s="8">
        <v>655067</v>
      </c>
    </row>
    <row r="3601" spans="1:14" x14ac:dyDescent="0.25">
      <c r="A3601" s="5">
        <v>45807</v>
      </c>
      <c r="B3601" s="8" t="s">
        <v>37</v>
      </c>
      <c r="C3601" s="7">
        <v>608881.27</v>
      </c>
      <c r="D3601" s="8">
        <v>592268</v>
      </c>
      <c r="E3601" s="7">
        <v>983014.16</v>
      </c>
      <c r="F3601" s="8">
        <v>17064</v>
      </c>
      <c r="G3601" s="7">
        <v>51110.27</v>
      </c>
      <c r="H3601" s="8">
        <v>34518</v>
      </c>
      <c r="I3601" s="7">
        <v>172178.96</v>
      </c>
      <c r="J3601" s="8">
        <v>4</v>
      </c>
      <c r="K3601" s="7">
        <v>31272.32</v>
      </c>
      <c r="L3601" s="8">
        <v>11213</v>
      </c>
      <c r="M3601" s="7">
        <v>1846456.98</v>
      </c>
      <c r="N3601" s="8">
        <v>655067</v>
      </c>
    </row>
    <row r="3602" spans="1:14" x14ac:dyDescent="0.25">
      <c r="A3602" s="5">
        <v>45807</v>
      </c>
      <c r="B3602" s="8" t="s">
        <v>38</v>
      </c>
      <c r="C3602" s="7">
        <v>543281.94999999995</v>
      </c>
      <c r="D3602" s="8">
        <v>592215</v>
      </c>
      <c r="E3602" s="7">
        <v>953710.59</v>
      </c>
      <c r="F3602" s="8">
        <v>17064</v>
      </c>
      <c r="G3602" s="7">
        <v>49447.31</v>
      </c>
      <c r="H3602" s="8">
        <v>34506</v>
      </c>
      <c r="I3602" s="7">
        <v>165281.60999999999</v>
      </c>
      <c r="J3602" s="8">
        <v>4</v>
      </c>
      <c r="K3602" s="7">
        <v>37139.57</v>
      </c>
      <c r="L3602" s="8">
        <v>11211</v>
      </c>
      <c r="M3602" s="7">
        <v>1748861.03</v>
      </c>
      <c r="N3602" s="8">
        <v>655000</v>
      </c>
    </row>
    <row r="3603" spans="1:14" x14ac:dyDescent="0.25">
      <c r="A3603" s="5">
        <v>45808</v>
      </c>
      <c r="B3603" s="8" t="s">
        <v>15</v>
      </c>
      <c r="C3603" s="7">
        <v>489492.89</v>
      </c>
      <c r="D3603" s="8">
        <v>592218</v>
      </c>
      <c r="E3603" s="7">
        <v>926470.48</v>
      </c>
      <c r="F3603" s="8">
        <v>16959</v>
      </c>
      <c r="G3603" s="7">
        <v>48315.77</v>
      </c>
      <c r="H3603" s="8">
        <v>34500</v>
      </c>
      <c r="I3603" s="7">
        <v>174321.59</v>
      </c>
      <c r="J3603" s="8">
        <v>4</v>
      </c>
      <c r="K3603" s="7">
        <v>33871.040000000001</v>
      </c>
      <c r="L3603" s="8">
        <v>11211</v>
      </c>
      <c r="M3603" s="7">
        <v>1672471.77</v>
      </c>
      <c r="N3603" s="8">
        <v>654892</v>
      </c>
    </row>
    <row r="3604" spans="1:14" x14ac:dyDescent="0.25">
      <c r="A3604" s="5">
        <v>45808</v>
      </c>
      <c r="B3604" s="8" t="s">
        <v>16</v>
      </c>
      <c r="C3604" s="7">
        <v>455371.34</v>
      </c>
      <c r="D3604" s="8">
        <v>592218</v>
      </c>
      <c r="E3604" s="7">
        <v>910327.92</v>
      </c>
      <c r="F3604" s="8">
        <v>16959</v>
      </c>
      <c r="G3604" s="7">
        <v>47541.02</v>
      </c>
      <c r="H3604" s="8">
        <v>34500</v>
      </c>
      <c r="I3604" s="7">
        <v>177272.59</v>
      </c>
      <c r="J3604" s="8">
        <v>4</v>
      </c>
      <c r="K3604" s="7">
        <v>31036.6</v>
      </c>
      <c r="L3604" s="8">
        <v>11211</v>
      </c>
      <c r="M3604" s="7">
        <v>1621549.47</v>
      </c>
      <c r="N3604" s="8">
        <v>654892</v>
      </c>
    </row>
    <row r="3605" spans="1:14" x14ac:dyDescent="0.25">
      <c r="A3605" s="5">
        <v>45808</v>
      </c>
      <c r="B3605" s="8" t="s">
        <v>17</v>
      </c>
      <c r="C3605" s="7">
        <v>435353.43</v>
      </c>
      <c r="D3605" s="8">
        <v>592218</v>
      </c>
      <c r="E3605" s="7">
        <v>901887.74</v>
      </c>
      <c r="F3605" s="8">
        <v>16959</v>
      </c>
      <c r="G3605" s="7">
        <v>47003.61</v>
      </c>
      <c r="H3605" s="8">
        <v>34500</v>
      </c>
      <c r="I3605" s="7">
        <v>172800.86</v>
      </c>
      <c r="J3605" s="8">
        <v>4</v>
      </c>
      <c r="K3605" s="7">
        <v>32202.26</v>
      </c>
      <c r="L3605" s="8">
        <v>11211</v>
      </c>
      <c r="M3605" s="7">
        <v>1589247.9</v>
      </c>
      <c r="N3605" s="8">
        <v>654892</v>
      </c>
    </row>
    <row r="3606" spans="1:14" x14ac:dyDescent="0.25">
      <c r="A3606" s="5">
        <v>45808</v>
      </c>
      <c r="B3606" s="8" t="s">
        <v>18</v>
      </c>
      <c r="C3606" s="7">
        <v>426362.4</v>
      </c>
      <c r="D3606" s="8">
        <v>592218</v>
      </c>
      <c r="E3606" s="7">
        <v>904144.38</v>
      </c>
      <c r="F3606" s="8">
        <v>16959</v>
      </c>
      <c r="G3606" s="7">
        <v>46712.88</v>
      </c>
      <c r="H3606" s="8">
        <v>34500</v>
      </c>
      <c r="I3606" s="7">
        <v>170266.65</v>
      </c>
      <c r="J3606" s="8">
        <v>4</v>
      </c>
      <c r="K3606" s="7">
        <v>31922.94</v>
      </c>
      <c r="L3606" s="8">
        <v>11211</v>
      </c>
      <c r="M3606" s="7">
        <v>1579409.25</v>
      </c>
      <c r="N3606" s="8">
        <v>654892</v>
      </c>
    </row>
    <row r="3607" spans="1:14" x14ac:dyDescent="0.25">
      <c r="A3607" s="5">
        <v>45808</v>
      </c>
      <c r="B3607" s="8" t="s">
        <v>19</v>
      </c>
      <c r="C3607" s="7">
        <v>429914</v>
      </c>
      <c r="D3607" s="8">
        <v>592218</v>
      </c>
      <c r="E3607" s="7">
        <v>922083.56</v>
      </c>
      <c r="F3607" s="8">
        <v>16959</v>
      </c>
      <c r="G3607" s="7">
        <v>47306.54</v>
      </c>
      <c r="H3607" s="8">
        <v>34500</v>
      </c>
      <c r="I3607" s="7">
        <v>181519.81</v>
      </c>
      <c r="J3607" s="8">
        <v>4</v>
      </c>
      <c r="K3607" s="7">
        <v>33372.839999999997</v>
      </c>
      <c r="L3607" s="8">
        <v>11211</v>
      </c>
      <c r="M3607" s="7">
        <v>1614196.75</v>
      </c>
      <c r="N3607" s="8">
        <v>654892</v>
      </c>
    </row>
    <row r="3608" spans="1:14" x14ac:dyDescent="0.25">
      <c r="A3608" s="5">
        <v>45808</v>
      </c>
      <c r="B3608" s="8" t="s">
        <v>20</v>
      </c>
      <c r="C3608" s="7">
        <v>451532.54</v>
      </c>
      <c r="D3608" s="8">
        <v>592218</v>
      </c>
      <c r="E3608" s="7">
        <v>937908.06</v>
      </c>
      <c r="F3608" s="8">
        <v>16959</v>
      </c>
      <c r="G3608" s="7">
        <v>44608.62</v>
      </c>
      <c r="H3608" s="8">
        <v>34500</v>
      </c>
      <c r="I3608" s="7">
        <v>165287.67000000001</v>
      </c>
      <c r="J3608" s="8">
        <v>4</v>
      </c>
      <c r="K3608" s="7">
        <v>16578.91</v>
      </c>
      <c r="L3608" s="8">
        <v>11211</v>
      </c>
      <c r="M3608" s="7">
        <v>1615915.8</v>
      </c>
      <c r="N3608" s="8">
        <v>654892</v>
      </c>
    </row>
    <row r="3609" spans="1:14" x14ac:dyDescent="0.25">
      <c r="A3609" s="5">
        <v>45808</v>
      </c>
      <c r="B3609" s="8" t="s">
        <v>21</v>
      </c>
      <c r="C3609" s="7">
        <v>496629.33</v>
      </c>
      <c r="D3609" s="8">
        <v>592218</v>
      </c>
      <c r="E3609" s="7">
        <v>971753.91</v>
      </c>
      <c r="F3609" s="8">
        <v>16959</v>
      </c>
      <c r="G3609" s="7">
        <v>44606.19</v>
      </c>
      <c r="H3609" s="8">
        <v>34500</v>
      </c>
      <c r="I3609" s="7">
        <v>171433.84</v>
      </c>
      <c r="J3609" s="8">
        <v>4</v>
      </c>
      <c r="K3609" s="7">
        <v>8908.67</v>
      </c>
      <c r="L3609" s="8">
        <v>11211</v>
      </c>
      <c r="M3609" s="7">
        <v>1693331.94</v>
      </c>
      <c r="N3609" s="8">
        <v>654892</v>
      </c>
    </row>
    <row r="3610" spans="1:14" x14ac:dyDescent="0.25">
      <c r="A3610" s="5">
        <v>45808</v>
      </c>
      <c r="B3610" s="8" t="s">
        <v>22</v>
      </c>
      <c r="C3610" s="7">
        <v>553630.87</v>
      </c>
      <c r="D3610" s="8">
        <v>592218</v>
      </c>
      <c r="E3610" s="7">
        <v>998541.49</v>
      </c>
      <c r="F3610" s="8">
        <v>16959</v>
      </c>
      <c r="G3610" s="7">
        <v>48228.24</v>
      </c>
      <c r="H3610" s="8">
        <v>34500</v>
      </c>
      <c r="I3610" s="7">
        <v>173336.33</v>
      </c>
      <c r="J3610" s="8">
        <v>4</v>
      </c>
      <c r="K3610" s="7">
        <v>3316.71</v>
      </c>
      <c r="L3610" s="8">
        <v>11211</v>
      </c>
      <c r="M3610" s="7">
        <v>1777053.64</v>
      </c>
      <c r="N3610" s="8">
        <v>654892</v>
      </c>
    </row>
    <row r="3611" spans="1:14" x14ac:dyDescent="0.25">
      <c r="A3611" s="5">
        <v>45808</v>
      </c>
      <c r="B3611" s="8" t="s">
        <v>23</v>
      </c>
      <c r="C3611" s="7">
        <v>598255</v>
      </c>
      <c r="D3611" s="8">
        <v>592218</v>
      </c>
      <c r="E3611" s="7">
        <v>1024044.53</v>
      </c>
      <c r="F3611" s="8">
        <v>16959</v>
      </c>
      <c r="G3611" s="7">
        <v>53080.34</v>
      </c>
      <c r="H3611" s="8">
        <v>34500</v>
      </c>
      <c r="I3611" s="7">
        <v>165178.04999999999</v>
      </c>
      <c r="J3611" s="8">
        <v>4</v>
      </c>
      <c r="K3611" s="7">
        <v>1291.54</v>
      </c>
      <c r="L3611" s="8">
        <v>11211</v>
      </c>
      <c r="M3611" s="7">
        <v>1841849.46</v>
      </c>
      <c r="N3611" s="8">
        <v>654892</v>
      </c>
    </row>
    <row r="3612" spans="1:14" x14ac:dyDescent="0.25">
      <c r="A3612" s="5">
        <v>45808</v>
      </c>
      <c r="B3612" s="8" t="s">
        <v>24</v>
      </c>
      <c r="C3612" s="7">
        <v>631465.06999999995</v>
      </c>
      <c r="D3612" s="8">
        <v>592218</v>
      </c>
      <c r="E3612" s="7">
        <v>1047982.72</v>
      </c>
      <c r="F3612" s="8">
        <v>16959</v>
      </c>
      <c r="G3612" s="7">
        <v>58266.69</v>
      </c>
      <c r="H3612" s="8">
        <v>34500</v>
      </c>
      <c r="I3612" s="7">
        <v>156911.67000000001</v>
      </c>
      <c r="J3612" s="8">
        <v>4</v>
      </c>
      <c r="K3612" s="7">
        <v>-1308.29</v>
      </c>
      <c r="L3612" s="8">
        <v>11211</v>
      </c>
      <c r="M3612" s="7">
        <v>1893317.86</v>
      </c>
      <c r="N3612" s="8">
        <v>654892</v>
      </c>
    </row>
    <row r="3613" spans="1:14" x14ac:dyDescent="0.25">
      <c r="A3613" s="5">
        <v>45808</v>
      </c>
      <c r="B3613" s="8" t="s">
        <v>25</v>
      </c>
      <c r="C3613" s="7">
        <v>654220.9</v>
      </c>
      <c r="D3613" s="8">
        <v>592218</v>
      </c>
      <c r="E3613" s="7">
        <v>1056620.1299999999</v>
      </c>
      <c r="F3613" s="8">
        <v>16959</v>
      </c>
      <c r="G3613" s="7">
        <v>61074.36</v>
      </c>
      <c r="H3613" s="8">
        <v>34500</v>
      </c>
      <c r="I3613" s="7">
        <v>150847.39000000001</v>
      </c>
      <c r="J3613" s="8">
        <v>4</v>
      </c>
      <c r="K3613" s="7">
        <v>-1570.61</v>
      </c>
      <c r="L3613" s="8">
        <v>11211</v>
      </c>
      <c r="M3613" s="7">
        <v>1921192.17</v>
      </c>
      <c r="N3613" s="8">
        <v>654892</v>
      </c>
    </row>
    <row r="3614" spans="1:14" x14ac:dyDescent="0.25">
      <c r="A3614" s="5">
        <v>45808</v>
      </c>
      <c r="B3614" s="8" t="s">
        <v>26</v>
      </c>
      <c r="C3614" s="7">
        <v>668463.93000000005</v>
      </c>
      <c r="D3614" s="8">
        <v>592218</v>
      </c>
      <c r="E3614" s="7">
        <v>1053499.6299999999</v>
      </c>
      <c r="F3614" s="8">
        <v>16959</v>
      </c>
      <c r="G3614" s="7">
        <v>62115.94</v>
      </c>
      <c r="H3614" s="8">
        <v>34500</v>
      </c>
      <c r="I3614" s="7">
        <v>153138.69</v>
      </c>
      <c r="J3614" s="8">
        <v>4</v>
      </c>
      <c r="K3614" s="7">
        <v>-2616.84</v>
      </c>
      <c r="L3614" s="8">
        <v>11211</v>
      </c>
      <c r="M3614" s="7">
        <v>1934601.35</v>
      </c>
      <c r="N3614" s="8">
        <v>654892</v>
      </c>
    </row>
    <row r="3615" spans="1:14" x14ac:dyDescent="0.25">
      <c r="A3615" s="5">
        <v>45808</v>
      </c>
      <c r="B3615" s="8" t="s">
        <v>27</v>
      </c>
      <c r="C3615" s="7">
        <v>675588.24</v>
      </c>
      <c r="D3615" s="8">
        <v>592218</v>
      </c>
      <c r="E3615" s="7">
        <v>1047576.77</v>
      </c>
      <c r="F3615" s="8">
        <v>16959</v>
      </c>
      <c r="G3615" s="7">
        <v>62416.71</v>
      </c>
      <c r="H3615" s="8">
        <v>34500</v>
      </c>
      <c r="I3615" s="7">
        <v>144977.39000000001</v>
      </c>
      <c r="J3615" s="8">
        <v>4</v>
      </c>
      <c r="K3615" s="7">
        <v>-5001.96</v>
      </c>
      <c r="L3615" s="8">
        <v>11211</v>
      </c>
      <c r="M3615" s="7">
        <v>1925557.15</v>
      </c>
      <c r="N3615" s="8">
        <v>654892</v>
      </c>
    </row>
    <row r="3616" spans="1:14" x14ac:dyDescent="0.25">
      <c r="A3616" s="5">
        <v>45808</v>
      </c>
      <c r="B3616" s="8" t="s">
        <v>28</v>
      </c>
      <c r="C3616" s="7">
        <v>686186.18</v>
      </c>
      <c r="D3616" s="8">
        <v>592218</v>
      </c>
      <c r="E3616" s="7">
        <v>1049529.6200000001</v>
      </c>
      <c r="F3616" s="8">
        <v>16959</v>
      </c>
      <c r="G3616" s="7">
        <v>62384.75</v>
      </c>
      <c r="H3616" s="8">
        <v>34500</v>
      </c>
      <c r="I3616" s="7">
        <v>154452.78</v>
      </c>
      <c r="J3616" s="8">
        <v>4</v>
      </c>
      <c r="K3616" s="7">
        <v>-4383.5</v>
      </c>
      <c r="L3616" s="8">
        <v>11211</v>
      </c>
      <c r="M3616" s="7">
        <v>1948169.83</v>
      </c>
      <c r="N3616" s="8">
        <v>654892</v>
      </c>
    </row>
    <row r="3617" spans="1:14" x14ac:dyDescent="0.25">
      <c r="A3617" s="5">
        <v>45808</v>
      </c>
      <c r="B3617" s="8" t="s">
        <v>29</v>
      </c>
      <c r="C3617" s="7">
        <v>707462.57</v>
      </c>
      <c r="D3617" s="8">
        <v>592218</v>
      </c>
      <c r="E3617" s="7">
        <v>1045545.24</v>
      </c>
      <c r="F3617" s="8">
        <v>16959</v>
      </c>
      <c r="G3617" s="7">
        <v>62682.81</v>
      </c>
      <c r="H3617" s="8">
        <v>34500</v>
      </c>
      <c r="I3617" s="7">
        <v>155084.76999999999</v>
      </c>
      <c r="J3617" s="8">
        <v>4</v>
      </c>
      <c r="K3617" s="7">
        <v>-3836.89</v>
      </c>
      <c r="L3617" s="8">
        <v>11211</v>
      </c>
      <c r="M3617" s="7">
        <v>1966938.5</v>
      </c>
      <c r="N3617" s="8">
        <v>654892</v>
      </c>
    </row>
    <row r="3618" spans="1:14" x14ac:dyDescent="0.25">
      <c r="A3618" s="5">
        <v>45808</v>
      </c>
      <c r="B3618" s="8" t="s">
        <v>30</v>
      </c>
      <c r="C3618" s="7">
        <v>737630.97</v>
      </c>
      <c r="D3618" s="8">
        <v>592218</v>
      </c>
      <c r="E3618" s="7">
        <v>1043882.95</v>
      </c>
      <c r="F3618" s="8">
        <v>16959</v>
      </c>
      <c r="G3618" s="7">
        <v>62251.31</v>
      </c>
      <c r="H3618" s="8">
        <v>34500</v>
      </c>
      <c r="I3618" s="7">
        <v>156522.1</v>
      </c>
      <c r="J3618" s="8">
        <v>4</v>
      </c>
      <c r="K3618" s="7">
        <v>-2973.44</v>
      </c>
      <c r="L3618" s="8">
        <v>11211</v>
      </c>
      <c r="M3618" s="7">
        <v>1997313.89</v>
      </c>
      <c r="N3618" s="8">
        <v>654892</v>
      </c>
    </row>
    <row r="3619" spans="1:14" x14ac:dyDescent="0.25">
      <c r="A3619" s="5">
        <v>45808</v>
      </c>
      <c r="B3619" s="8" t="s">
        <v>31</v>
      </c>
      <c r="C3619" s="7">
        <v>772208.39</v>
      </c>
      <c r="D3619" s="8">
        <v>592218</v>
      </c>
      <c r="E3619" s="7">
        <v>1042826.95</v>
      </c>
      <c r="F3619" s="8">
        <v>16959</v>
      </c>
      <c r="G3619" s="7">
        <v>61559.34</v>
      </c>
      <c r="H3619" s="8">
        <v>34500</v>
      </c>
      <c r="I3619" s="7">
        <v>154441.96</v>
      </c>
      <c r="J3619" s="8">
        <v>4</v>
      </c>
      <c r="K3619" s="7">
        <v>-2371.41</v>
      </c>
      <c r="L3619" s="8">
        <v>11211</v>
      </c>
      <c r="M3619" s="7">
        <v>2028665.23</v>
      </c>
      <c r="N3619" s="8">
        <v>654892</v>
      </c>
    </row>
    <row r="3620" spans="1:14" x14ac:dyDescent="0.25">
      <c r="A3620" s="5">
        <v>45808</v>
      </c>
      <c r="B3620" s="8" t="s">
        <v>32</v>
      </c>
      <c r="C3620" s="7">
        <v>789129.7</v>
      </c>
      <c r="D3620" s="8">
        <v>592218</v>
      </c>
      <c r="E3620" s="7">
        <v>1042413.67</v>
      </c>
      <c r="F3620" s="8">
        <v>16959</v>
      </c>
      <c r="G3620" s="7">
        <v>60258.13</v>
      </c>
      <c r="H3620" s="8">
        <v>34500</v>
      </c>
      <c r="I3620" s="7">
        <v>124884.83</v>
      </c>
      <c r="J3620" s="8">
        <v>4</v>
      </c>
      <c r="K3620" s="7">
        <v>1475.51</v>
      </c>
      <c r="L3620" s="8">
        <v>11211</v>
      </c>
      <c r="M3620" s="7">
        <v>2018161.84</v>
      </c>
      <c r="N3620" s="8">
        <v>654892</v>
      </c>
    </row>
    <row r="3621" spans="1:14" x14ac:dyDescent="0.25">
      <c r="A3621" s="5">
        <v>45808</v>
      </c>
      <c r="B3621" s="8" t="s">
        <v>33</v>
      </c>
      <c r="C3621" s="7">
        <v>776882.41</v>
      </c>
      <c r="D3621" s="8">
        <v>592218</v>
      </c>
      <c r="E3621" s="7">
        <v>1023251.91</v>
      </c>
      <c r="F3621" s="8">
        <v>16959</v>
      </c>
      <c r="G3621" s="7">
        <v>58095.45</v>
      </c>
      <c r="H3621" s="8">
        <v>34500</v>
      </c>
      <c r="I3621" s="7">
        <v>146905.56</v>
      </c>
      <c r="J3621" s="8">
        <v>4</v>
      </c>
      <c r="K3621" s="7">
        <v>684.14</v>
      </c>
      <c r="L3621" s="8">
        <v>11211</v>
      </c>
      <c r="M3621" s="7">
        <v>2005819.47</v>
      </c>
      <c r="N3621" s="8">
        <v>654892</v>
      </c>
    </row>
    <row r="3622" spans="1:14" x14ac:dyDescent="0.25">
      <c r="A3622" s="5">
        <v>45808</v>
      </c>
      <c r="B3622" s="8" t="s">
        <v>34</v>
      </c>
      <c r="C3622" s="7">
        <v>747030.57</v>
      </c>
      <c r="D3622" s="8">
        <v>592218</v>
      </c>
      <c r="E3622" s="7">
        <v>991024.85</v>
      </c>
      <c r="F3622" s="8">
        <v>16959</v>
      </c>
      <c r="G3622" s="7">
        <v>54795.58</v>
      </c>
      <c r="H3622" s="8">
        <v>34500</v>
      </c>
      <c r="I3622" s="7">
        <v>154153.93</v>
      </c>
      <c r="J3622" s="8">
        <v>4</v>
      </c>
      <c r="K3622" s="7">
        <v>2144.64</v>
      </c>
      <c r="L3622" s="8">
        <v>11211</v>
      </c>
      <c r="M3622" s="7">
        <v>1949149.57</v>
      </c>
      <c r="N3622" s="8">
        <v>654892</v>
      </c>
    </row>
    <row r="3623" spans="1:14" x14ac:dyDescent="0.25">
      <c r="A3623" s="5">
        <v>45808</v>
      </c>
      <c r="B3623" s="8" t="s">
        <v>35</v>
      </c>
      <c r="C3623" s="7">
        <v>733212.29</v>
      </c>
      <c r="D3623" s="8">
        <v>592218</v>
      </c>
      <c r="E3623" s="7">
        <v>961773.56</v>
      </c>
      <c r="F3623" s="8">
        <v>16959</v>
      </c>
      <c r="G3623" s="7">
        <v>55629.64</v>
      </c>
      <c r="H3623" s="8">
        <v>34500</v>
      </c>
      <c r="I3623" s="7">
        <v>148932.56</v>
      </c>
      <c r="J3623" s="8">
        <v>4</v>
      </c>
      <c r="K3623" s="7">
        <v>15373.84</v>
      </c>
      <c r="L3623" s="8">
        <v>11211</v>
      </c>
      <c r="M3623" s="7">
        <v>1914921.89</v>
      </c>
      <c r="N3623" s="8">
        <v>654892</v>
      </c>
    </row>
    <row r="3624" spans="1:14" x14ac:dyDescent="0.25">
      <c r="A3624" s="5">
        <v>45808</v>
      </c>
      <c r="B3624" s="8" t="s">
        <v>36</v>
      </c>
      <c r="C3624" s="7">
        <v>690168.3</v>
      </c>
      <c r="D3624" s="8">
        <v>592218</v>
      </c>
      <c r="E3624" s="7">
        <v>919122.43</v>
      </c>
      <c r="F3624" s="8">
        <v>16959</v>
      </c>
      <c r="G3624" s="7">
        <v>52848.69</v>
      </c>
      <c r="H3624" s="8">
        <v>34500</v>
      </c>
      <c r="I3624" s="7">
        <v>149999.21</v>
      </c>
      <c r="J3624" s="8">
        <v>4</v>
      </c>
      <c r="K3624" s="7">
        <v>23022.13</v>
      </c>
      <c r="L3624" s="8">
        <v>11211</v>
      </c>
      <c r="M3624" s="7">
        <v>1835160.76</v>
      </c>
      <c r="N3624" s="8">
        <v>654892</v>
      </c>
    </row>
    <row r="3625" spans="1:14" x14ac:dyDescent="0.25">
      <c r="A3625" s="5">
        <v>45808</v>
      </c>
      <c r="B3625" s="8" t="s">
        <v>37</v>
      </c>
      <c r="C3625" s="7">
        <v>614530.74</v>
      </c>
      <c r="D3625" s="8">
        <v>592218</v>
      </c>
      <c r="E3625" s="7">
        <v>883376.14</v>
      </c>
      <c r="F3625" s="8">
        <v>16959</v>
      </c>
      <c r="G3625" s="7">
        <v>50441.71</v>
      </c>
      <c r="H3625" s="8">
        <v>34500</v>
      </c>
      <c r="I3625" s="7">
        <v>155042.69</v>
      </c>
      <c r="J3625" s="8">
        <v>4</v>
      </c>
      <c r="K3625" s="7">
        <v>17518.63</v>
      </c>
      <c r="L3625" s="8">
        <v>11211</v>
      </c>
      <c r="M3625" s="7">
        <v>1720909.91</v>
      </c>
      <c r="N3625" s="8">
        <v>654892</v>
      </c>
    </row>
    <row r="3626" spans="1:14" x14ac:dyDescent="0.25">
      <c r="A3626" s="5">
        <v>45808</v>
      </c>
      <c r="B3626" s="8" t="s">
        <v>38</v>
      </c>
      <c r="C3626" s="7">
        <v>538893.18000000005</v>
      </c>
      <c r="D3626" s="8">
        <v>592218</v>
      </c>
      <c r="E3626" s="7">
        <v>847629.85</v>
      </c>
      <c r="F3626" s="8">
        <v>16959</v>
      </c>
      <c r="G3626" s="7">
        <v>48034.73</v>
      </c>
      <c r="H3626" s="8">
        <v>34500</v>
      </c>
      <c r="I3626" s="7">
        <v>160086.17000000001</v>
      </c>
      <c r="J3626" s="8">
        <v>4</v>
      </c>
      <c r="K3626" s="7">
        <v>12015.13</v>
      </c>
      <c r="L3626" s="8">
        <v>11211</v>
      </c>
      <c r="M3626" s="7">
        <v>1606659.06</v>
      </c>
      <c r="N3626" s="8">
        <v>654892</v>
      </c>
    </row>
    <row r="3627" spans="1:14" x14ac:dyDescent="0.25">
      <c r="A3627" s="5">
        <v>45809</v>
      </c>
      <c r="B3627" s="8" t="s">
        <v>15</v>
      </c>
      <c r="C3627" s="7">
        <v>482008.06</v>
      </c>
      <c r="D3627" s="8">
        <v>631035</v>
      </c>
      <c r="E3627" s="7">
        <v>856430.7</v>
      </c>
      <c r="F3627" s="8">
        <v>17095</v>
      </c>
      <c r="G3627" s="7">
        <v>47810.79</v>
      </c>
      <c r="H3627" s="8">
        <v>34647</v>
      </c>
      <c r="I3627" s="7">
        <v>154702.26</v>
      </c>
      <c r="J3627" s="8">
        <v>4</v>
      </c>
      <c r="K3627" s="7">
        <v>29735.32</v>
      </c>
      <c r="L3627" s="8">
        <v>11213</v>
      </c>
      <c r="M3627" s="7">
        <v>1570687.13</v>
      </c>
      <c r="N3627" s="8">
        <v>693994</v>
      </c>
    </row>
    <row r="3628" spans="1:14" x14ac:dyDescent="0.25">
      <c r="A3628" s="5">
        <v>45809</v>
      </c>
      <c r="B3628" s="8" t="s">
        <v>16</v>
      </c>
      <c r="C3628" s="7">
        <v>447654.65</v>
      </c>
      <c r="D3628" s="8">
        <v>631035</v>
      </c>
      <c r="E3628" s="7">
        <v>841130.69</v>
      </c>
      <c r="F3628" s="8">
        <v>17095</v>
      </c>
      <c r="G3628" s="7">
        <v>46862.54</v>
      </c>
      <c r="H3628" s="8">
        <v>34647</v>
      </c>
      <c r="I3628" s="7">
        <v>156383.76</v>
      </c>
      <c r="J3628" s="8">
        <v>4</v>
      </c>
      <c r="K3628" s="7">
        <v>23551.040000000001</v>
      </c>
      <c r="L3628" s="8">
        <v>11213</v>
      </c>
      <c r="M3628" s="7">
        <v>1515582.68</v>
      </c>
      <c r="N3628" s="8">
        <v>693994</v>
      </c>
    </row>
    <row r="3629" spans="1:14" x14ac:dyDescent="0.25">
      <c r="A3629" s="5">
        <v>45809</v>
      </c>
      <c r="B3629" s="8" t="s">
        <v>17</v>
      </c>
      <c r="C3629" s="7">
        <v>430861.7</v>
      </c>
      <c r="D3629" s="8">
        <v>631035</v>
      </c>
      <c r="E3629" s="7">
        <v>833358.1</v>
      </c>
      <c r="F3629" s="8">
        <v>17095</v>
      </c>
      <c r="G3629" s="7">
        <v>46491.5</v>
      </c>
      <c r="H3629" s="8">
        <v>34647</v>
      </c>
      <c r="I3629" s="7">
        <v>147943.26</v>
      </c>
      <c r="J3629" s="8">
        <v>4</v>
      </c>
      <c r="K3629" s="7">
        <v>28426.7</v>
      </c>
      <c r="L3629" s="8">
        <v>11213</v>
      </c>
      <c r="M3629" s="7">
        <v>1487081.26</v>
      </c>
      <c r="N3629" s="8">
        <v>693994</v>
      </c>
    </row>
    <row r="3630" spans="1:14" x14ac:dyDescent="0.25">
      <c r="A3630" s="5">
        <v>45809</v>
      </c>
      <c r="B3630" s="8" t="s">
        <v>18</v>
      </c>
      <c r="C3630" s="7">
        <v>425214.85</v>
      </c>
      <c r="D3630" s="8">
        <v>631035</v>
      </c>
      <c r="E3630" s="7">
        <v>832510.51</v>
      </c>
      <c r="F3630" s="8">
        <v>17095</v>
      </c>
      <c r="G3630" s="7">
        <v>46374.99</v>
      </c>
      <c r="H3630" s="8">
        <v>34647</v>
      </c>
      <c r="I3630" s="7">
        <v>156759.97</v>
      </c>
      <c r="J3630" s="8">
        <v>4</v>
      </c>
      <c r="K3630" s="7">
        <v>25408.14</v>
      </c>
      <c r="L3630" s="8">
        <v>11213</v>
      </c>
      <c r="M3630" s="7">
        <v>1486268.46</v>
      </c>
      <c r="N3630" s="8">
        <v>693994</v>
      </c>
    </row>
    <row r="3631" spans="1:14" x14ac:dyDescent="0.25">
      <c r="A3631" s="5">
        <v>45809</v>
      </c>
      <c r="B3631" s="8" t="s">
        <v>19</v>
      </c>
      <c r="C3631" s="7">
        <v>431979.9</v>
      </c>
      <c r="D3631" s="8">
        <v>631035</v>
      </c>
      <c r="E3631" s="7">
        <v>841862.58</v>
      </c>
      <c r="F3631" s="8">
        <v>17095</v>
      </c>
      <c r="G3631" s="7">
        <v>46912.46</v>
      </c>
      <c r="H3631" s="8">
        <v>34647</v>
      </c>
      <c r="I3631" s="7">
        <v>157868.70000000001</v>
      </c>
      <c r="J3631" s="8">
        <v>4</v>
      </c>
      <c r="K3631" s="7">
        <v>28623.06</v>
      </c>
      <c r="L3631" s="8">
        <v>11213</v>
      </c>
      <c r="M3631" s="7">
        <v>1507246.7</v>
      </c>
      <c r="N3631" s="8">
        <v>693994</v>
      </c>
    </row>
    <row r="3632" spans="1:14" x14ac:dyDescent="0.25">
      <c r="A3632" s="5">
        <v>45809</v>
      </c>
      <c r="B3632" s="8" t="s">
        <v>20</v>
      </c>
      <c r="C3632" s="7">
        <v>457045.16</v>
      </c>
      <c r="D3632" s="8">
        <v>631035</v>
      </c>
      <c r="E3632" s="7">
        <v>853497.52</v>
      </c>
      <c r="F3632" s="8">
        <v>17095</v>
      </c>
      <c r="G3632" s="7">
        <v>45031.49</v>
      </c>
      <c r="H3632" s="8">
        <v>34647</v>
      </c>
      <c r="I3632" s="7">
        <v>142012.78</v>
      </c>
      <c r="J3632" s="8">
        <v>4</v>
      </c>
      <c r="K3632" s="7">
        <v>12331.55</v>
      </c>
      <c r="L3632" s="8">
        <v>11213</v>
      </c>
      <c r="M3632" s="7">
        <v>1509918.5</v>
      </c>
      <c r="N3632" s="8">
        <v>693994</v>
      </c>
    </row>
    <row r="3633" spans="1:14" x14ac:dyDescent="0.25">
      <c r="A3633" s="5">
        <v>45809</v>
      </c>
      <c r="B3633" s="8" t="s">
        <v>21</v>
      </c>
      <c r="C3633" s="7">
        <v>508547.27</v>
      </c>
      <c r="D3633" s="8">
        <v>631035</v>
      </c>
      <c r="E3633" s="7">
        <v>865159.73</v>
      </c>
      <c r="F3633" s="8">
        <v>17095</v>
      </c>
      <c r="G3633" s="7">
        <v>43194.78</v>
      </c>
      <c r="H3633" s="8">
        <v>34647</v>
      </c>
      <c r="I3633" s="7">
        <v>144354.23999999999</v>
      </c>
      <c r="J3633" s="8">
        <v>4</v>
      </c>
      <c r="K3633" s="7">
        <v>4934.8100000000004</v>
      </c>
      <c r="L3633" s="8">
        <v>11213</v>
      </c>
      <c r="M3633" s="7">
        <v>1566190.83</v>
      </c>
      <c r="N3633" s="8">
        <v>693994</v>
      </c>
    </row>
    <row r="3634" spans="1:14" x14ac:dyDescent="0.25">
      <c r="A3634" s="5">
        <v>45809</v>
      </c>
      <c r="B3634" s="8" t="s">
        <v>22</v>
      </c>
      <c r="C3634" s="7">
        <v>571218.38</v>
      </c>
      <c r="D3634" s="8">
        <v>631035</v>
      </c>
      <c r="E3634" s="7">
        <v>884111.08</v>
      </c>
      <c r="F3634" s="8">
        <v>17095</v>
      </c>
      <c r="G3634" s="7">
        <v>43788.5</v>
      </c>
      <c r="H3634" s="8">
        <v>34647</v>
      </c>
      <c r="I3634" s="7">
        <v>160937.64000000001</v>
      </c>
      <c r="J3634" s="8">
        <v>4</v>
      </c>
      <c r="K3634" s="7">
        <v>1032.23</v>
      </c>
      <c r="L3634" s="8">
        <v>11213</v>
      </c>
      <c r="M3634" s="7">
        <v>1661087.83</v>
      </c>
      <c r="N3634" s="8">
        <v>693994</v>
      </c>
    </row>
    <row r="3635" spans="1:14" x14ac:dyDescent="0.25">
      <c r="A3635" s="5">
        <v>45809</v>
      </c>
      <c r="B3635" s="8" t="s">
        <v>23</v>
      </c>
      <c r="C3635" s="7">
        <v>611775.06000000006</v>
      </c>
      <c r="D3635" s="8">
        <v>631035</v>
      </c>
      <c r="E3635" s="7">
        <v>899590.82</v>
      </c>
      <c r="F3635" s="8">
        <v>17095</v>
      </c>
      <c r="G3635" s="7">
        <v>46146.23</v>
      </c>
      <c r="H3635" s="8">
        <v>34647</v>
      </c>
      <c r="I3635" s="7">
        <v>160410.99</v>
      </c>
      <c r="J3635" s="8">
        <v>4</v>
      </c>
      <c r="K3635" s="7">
        <v>-873.74</v>
      </c>
      <c r="L3635" s="8">
        <v>11213</v>
      </c>
      <c r="M3635" s="7">
        <v>1717049.36</v>
      </c>
      <c r="N3635" s="8">
        <v>693994</v>
      </c>
    </row>
    <row r="3636" spans="1:14" x14ac:dyDescent="0.25">
      <c r="A3636" s="5">
        <v>45809</v>
      </c>
      <c r="B3636" s="8" t="s">
        <v>24</v>
      </c>
      <c r="C3636" s="7">
        <v>627464.38</v>
      </c>
      <c r="D3636" s="8">
        <v>631035</v>
      </c>
      <c r="E3636" s="7">
        <v>922311.35</v>
      </c>
      <c r="F3636" s="8">
        <v>17095</v>
      </c>
      <c r="G3636" s="7">
        <v>49061.79</v>
      </c>
      <c r="H3636" s="8">
        <v>34647</v>
      </c>
      <c r="I3636" s="7">
        <v>145049.46</v>
      </c>
      <c r="J3636" s="8">
        <v>4</v>
      </c>
      <c r="K3636" s="7">
        <v>-3523.64</v>
      </c>
      <c r="L3636" s="8">
        <v>11213</v>
      </c>
      <c r="M3636" s="7">
        <v>1740363.34</v>
      </c>
      <c r="N3636" s="8">
        <v>693994</v>
      </c>
    </row>
    <row r="3637" spans="1:14" x14ac:dyDescent="0.25">
      <c r="A3637" s="5">
        <v>45809</v>
      </c>
      <c r="B3637" s="8" t="s">
        <v>25</v>
      </c>
      <c r="C3637" s="7">
        <v>635096.68000000005</v>
      </c>
      <c r="D3637" s="8">
        <v>631035</v>
      </c>
      <c r="E3637" s="7">
        <v>949647.34</v>
      </c>
      <c r="F3637" s="8">
        <v>17095</v>
      </c>
      <c r="G3637" s="7">
        <v>51337.35</v>
      </c>
      <c r="H3637" s="8">
        <v>34647</v>
      </c>
      <c r="I3637" s="7">
        <v>159468.57</v>
      </c>
      <c r="J3637" s="8">
        <v>4</v>
      </c>
      <c r="K3637" s="7">
        <v>-2654.46</v>
      </c>
      <c r="L3637" s="8">
        <v>11213</v>
      </c>
      <c r="M3637" s="7">
        <v>1792895.48</v>
      </c>
      <c r="N3637" s="8">
        <v>693994</v>
      </c>
    </row>
    <row r="3638" spans="1:14" x14ac:dyDescent="0.25">
      <c r="A3638" s="5">
        <v>45809</v>
      </c>
      <c r="B3638" s="8" t="s">
        <v>26</v>
      </c>
      <c r="C3638" s="7">
        <v>642939.34</v>
      </c>
      <c r="D3638" s="8">
        <v>631035</v>
      </c>
      <c r="E3638" s="7">
        <v>963787.66</v>
      </c>
      <c r="F3638" s="8">
        <v>17095</v>
      </c>
      <c r="G3638" s="7">
        <v>52963.49</v>
      </c>
      <c r="H3638" s="8">
        <v>34647</v>
      </c>
      <c r="I3638" s="7">
        <v>155187.57999999999</v>
      </c>
      <c r="J3638" s="8">
        <v>4</v>
      </c>
      <c r="K3638" s="7">
        <v>-4712.91</v>
      </c>
      <c r="L3638" s="8">
        <v>11213</v>
      </c>
      <c r="M3638" s="7">
        <v>1810165.16</v>
      </c>
      <c r="N3638" s="8">
        <v>693994</v>
      </c>
    </row>
    <row r="3639" spans="1:14" x14ac:dyDescent="0.25">
      <c r="A3639" s="5">
        <v>45809</v>
      </c>
      <c r="B3639" s="8" t="s">
        <v>27</v>
      </c>
      <c r="C3639" s="7">
        <v>649328.92000000004</v>
      </c>
      <c r="D3639" s="8">
        <v>631035</v>
      </c>
      <c r="E3639" s="7">
        <v>979644.38</v>
      </c>
      <c r="F3639" s="8">
        <v>17095</v>
      </c>
      <c r="G3639" s="7">
        <v>53990.17</v>
      </c>
      <c r="H3639" s="8">
        <v>34647</v>
      </c>
      <c r="I3639" s="7">
        <v>155236.72</v>
      </c>
      <c r="J3639" s="8">
        <v>4</v>
      </c>
      <c r="K3639" s="7">
        <v>-3526.57</v>
      </c>
      <c r="L3639" s="8">
        <v>11213</v>
      </c>
      <c r="M3639" s="7">
        <v>1834673.62</v>
      </c>
      <c r="N3639" s="8">
        <v>693994</v>
      </c>
    </row>
    <row r="3640" spans="1:14" x14ac:dyDescent="0.25">
      <c r="A3640" s="5">
        <v>45809</v>
      </c>
      <c r="B3640" s="8" t="s">
        <v>28</v>
      </c>
      <c r="C3640" s="7">
        <v>658214.44999999995</v>
      </c>
      <c r="D3640" s="8">
        <v>631035</v>
      </c>
      <c r="E3640" s="7">
        <v>991122.38</v>
      </c>
      <c r="F3640" s="8">
        <v>17095</v>
      </c>
      <c r="G3640" s="7">
        <v>55242.59</v>
      </c>
      <c r="H3640" s="8">
        <v>34647</v>
      </c>
      <c r="I3640" s="7">
        <v>161943.31</v>
      </c>
      <c r="J3640" s="8">
        <v>4</v>
      </c>
      <c r="K3640" s="7">
        <v>-5667.28</v>
      </c>
      <c r="L3640" s="8">
        <v>11213</v>
      </c>
      <c r="M3640" s="7">
        <v>1860855.45</v>
      </c>
      <c r="N3640" s="8">
        <v>693994</v>
      </c>
    </row>
    <row r="3641" spans="1:14" x14ac:dyDescent="0.25">
      <c r="A3641" s="5">
        <v>45809</v>
      </c>
      <c r="B3641" s="8" t="s">
        <v>29</v>
      </c>
      <c r="C3641" s="7">
        <v>685528.53</v>
      </c>
      <c r="D3641" s="8">
        <v>631035</v>
      </c>
      <c r="E3641" s="7">
        <v>997287.45</v>
      </c>
      <c r="F3641" s="8">
        <v>17095</v>
      </c>
      <c r="G3641" s="7">
        <v>56695.86</v>
      </c>
      <c r="H3641" s="8">
        <v>34647</v>
      </c>
      <c r="I3641" s="7">
        <v>154884.45000000001</v>
      </c>
      <c r="J3641" s="8">
        <v>4</v>
      </c>
      <c r="K3641" s="7">
        <v>-3397.23</v>
      </c>
      <c r="L3641" s="8">
        <v>11213</v>
      </c>
      <c r="M3641" s="7">
        <v>1890999.06</v>
      </c>
      <c r="N3641" s="8">
        <v>693994</v>
      </c>
    </row>
    <row r="3642" spans="1:14" x14ac:dyDescent="0.25">
      <c r="A3642" s="5">
        <v>45809</v>
      </c>
      <c r="B3642" s="8" t="s">
        <v>30</v>
      </c>
      <c r="C3642" s="7">
        <v>734472.21</v>
      </c>
      <c r="D3642" s="8">
        <v>631035</v>
      </c>
      <c r="E3642" s="7">
        <v>1004711.96</v>
      </c>
      <c r="F3642" s="8">
        <v>17095</v>
      </c>
      <c r="G3642" s="7">
        <v>57478.63</v>
      </c>
      <c r="H3642" s="8">
        <v>34647</v>
      </c>
      <c r="I3642" s="7">
        <v>146798.74</v>
      </c>
      <c r="J3642" s="8">
        <v>4</v>
      </c>
      <c r="K3642" s="7">
        <v>-3394.15</v>
      </c>
      <c r="L3642" s="8">
        <v>11213</v>
      </c>
      <c r="M3642" s="7">
        <v>1940067.39</v>
      </c>
      <c r="N3642" s="8">
        <v>693994</v>
      </c>
    </row>
    <row r="3643" spans="1:14" x14ac:dyDescent="0.25">
      <c r="A3643" s="5">
        <v>45809</v>
      </c>
      <c r="B3643" s="8" t="s">
        <v>31</v>
      </c>
      <c r="C3643" s="7">
        <v>798706.34</v>
      </c>
      <c r="D3643" s="8">
        <v>631035</v>
      </c>
      <c r="E3643" s="7">
        <v>1014157.24</v>
      </c>
      <c r="F3643" s="8">
        <v>17095</v>
      </c>
      <c r="G3643" s="7">
        <v>57537.05</v>
      </c>
      <c r="H3643" s="8">
        <v>34647</v>
      </c>
      <c r="I3643" s="7">
        <v>98540.01</v>
      </c>
      <c r="J3643" s="8">
        <v>4</v>
      </c>
      <c r="K3643" s="7">
        <v>-970.32</v>
      </c>
      <c r="L3643" s="8">
        <v>11213</v>
      </c>
      <c r="M3643" s="7">
        <v>1967970.32</v>
      </c>
      <c r="N3643" s="8">
        <v>693994</v>
      </c>
    </row>
    <row r="3644" spans="1:14" x14ac:dyDescent="0.25">
      <c r="A3644" s="5">
        <v>45809</v>
      </c>
      <c r="B3644" s="8" t="s">
        <v>32</v>
      </c>
      <c r="C3644" s="7">
        <v>833725.47</v>
      </c>
      <c r="D3644" s="8">
        <v>631035</v>
      </c>
      <c r="E3644" s="7">
        <v>1005177.87</v>
      </c>
      <c r="F3644" s="8">
        <v>17095</v>
      </c>
      <c r="G3644" s="7">
        <v>56707</v>
      </c>
      <c r="H3644" s="8">
        <v>34647</v>
      </c>
      <c r="I3644" s="7">
        <v>128043.96</v>
      </c>
      <c r="J3644" s="8">
        <v>4</v>
      </c>
      <c r="K3644" s="7">
        <v>-266.10000000000002</v>
      </c>
      <c r="L3644" s="8">
        <v>11213</v>
      </c>
      <c r="M3644" s="7">
        <v>2023388.2</v>
      </c>
      <c r="N3644" s="8">
        <v>693994</v>
      </c>
    </row>
    <row r="3645" spans="1:14" x14ac:dyDescent="0.25">
      <c r="A3645" s="5">
        <v>45809</v>
      </c>
      <c r="B3645" s="8" t="s">
        <v>33</v>
      </c>
      <c r="C3645" s="7">
        <v>839321.51</v>
      </c>
      <c r="D3645" s="8">
        <v>631035</v>
      </c>
      <c r="E3645" s="7">
        <v>992339.57</v>
      </c>
      <c r="F3645" s="8">
        <v>17095</v>
      </c>
      <c r="G3645" s="7">
        <v>55136.19</v>
      </c>
      <c r="H3645" s="8">
        <v>34647</v>
      </c>
      <c r="I3645" s="7">
        <v>146260.99</v>
      </c>
      <c r="J3645" s="8">
        <v>4</v>
      </c>
      <c r="K3645" s="7">
        <v>2727.18</v>
      </c>
      <c r="L3645" s="8">
        <v>11213</v>
      </c>
      <c r="M3645" s="7">
        <v>2035785.44</v>
      </c>
      <c r="N3645" s="8">
        <v>693994</v>
      </c>
    </row>
    <row r="3646" spans="1:14" x14ac:dyDescent="0.25">
      <c r="A3646" s="5">
        <v>45809</v>
      </c>
      <c r="B3646" s="8" t="s">
        <v>34</v>
      </c>
      <c r="C3646" s="7">
        <v>825179.52</v>
      </c>
      <c r="D3646" s="8">
        <v>631035</v>
      </c>
      <c r="E3646" s="7">
        <v>973729.69</v>
      </c>
      <c r="F3646" s="8">
        <v>17095</v>
      </c>
      <c r="G3646" s="7">
        <v>52391.82</v>
      </c>
      <c r="H3646" s="8">
        <v>34647</v>
      </c>
      <c r="I3646" s="7">
        <v>148126.19</v>
      </c>
      <c r="J3646" s="8">
        <v>4</v>
      </c>
      <c r="K3646" s="7">
        <v>5833.06</v>
      </c>
      <c r="L3646" s="8">
        <v>11213</v>
      </c>
      <c r="M3646" s="7">
        <v>2005260.28</v>
      </c>
      <c r="N3646" s="8">
        <v>693994</v>
      </c>
    </row>
    <row r="3647" spans="1:14" x14ac:dyDescent="0.25">
      <c r="A3647" s="5">
        <v>45809</v>
      </c>
      <c r="B3647" s="8" t="s">
        <v>35</v>
      </c>
      <c r="C3647" s="7">
        <v>809551.98</v>
      </c>
      <c r="D3647" s="8">
        <v>631035</v>
      </c>
      <c r="E3647" s="7">
        <v>950016.14</v>
      </c>
      <c r="F3647" s="8">
        <v>17095</v>
      </c>
      <c r="G3647" s="7">
        <v>53707.39</v>
      </c>
      <c r="H3647" s="8">
        <v>34647</v>
      </c>
      <c r="I3647" s="7">
        <v>148955.99</v>
      </c>
      <c r="J3647" s="8">
        <v>4</v>
      </c>
      <c r="K3647" s="7">
        <v>15252.29</v>
      </c>
      <c r="L3647" s="8">
        <v>11213</v>
      </c>
      <c r="M3647" s="7">
        <v>1977483.79</v>
      </c>
      <c r="N3647" s="8">
        <v>693994</v>
      </c>
    </row>
    <row r="3648" spans="1:14" x14ac:dyDescent="0.25">
      <c r="A3648" s="5">
        <v>45809</v>
      </c>
      <c r="B3648" s="8" t="s">
        <v>36</v>
      </c>
      <c r="C3648" s="7">
        <v>731706.31</v>
      </c>
      <c r="D3648" s="8">
        <v>631035</v>
      </c>
      <c r="E3648" s="7">
        <v>921750.11</v>
      </c>
      <c r="F3648" s="8">
        <v>17095</v>
      </c>
      <c r="G3648" s="7">
        <v>51444.81</v>
      </c>
      <c r="H3648" s="8">
        <v>34647</v>
      </c>
      <c r="I3648" s="7">
        <v>147860.35999999999</v>
      </c>
      <c r="J3648" s="8">
        <v>4</v>
      </c>
      <c r="K3648" s="7">
        <v>22892.69</v>
      </c>
      <c r="L3648" s="8">
        <v>11213</v>
      </c>
      <c r="M3648" s="7">
        <v>1875654.28</v>
      </c>
      <c r="N3648" s="8">
        <v>693994</v>
      </c>
    </row>
    <row r="3649" spans="1:14" x14ac:dyDescent="0.25">
      <c r="A3649" s="5">
        <v>45809</v>
      </c>
      <c r="B3649" s="8" t="s">
        <v>37</v>
      </c>
      <c r="C3649" s="7">
        <v>617881.43000000005</v>
      </c>
      <c r="D3649" s="8">
        <v>631035</v>
      </c>
      <c r="E3649" s="7">
        <v>907223.71</v>
      </c>
      <c r="F3649" s="8">
        <v>17095</v>
      </c>
      <c r="G3649" s="7">
        <v>49448.89</v>
      </c>
      <c r="H3649" s="8">
        <v>34647</v>
      </c>
      <c r="I3649" s="7">
        <v>149957.38</v>
      </c>
      <c r="J3649" s="8">
        <v>4</v>
      </c>
      <c r="K3649" s="7">
        <v>26239.06</v>
      </c>
      <c r="L3649" s="8">
        <v>11213</v>
      </c>
      <c r="M3649" s="7">
        <v>1750750.47</v>
      </c>
      <c r="N3649" s="8">
        <v>693994</v>
      </c>
    </row>
    <row r="3650" spans="1:14" x14ac:dyDescent="0.25">
      <c r="A3650" s="5">
        <v>45809</v>
      </c>
      <c r="B3650" s="8" t="s">
        <v>38</v>
      </c>
      <c r="C3650" s="7">
        <v>527117.98</v>
      </c>
      <c r="D3650" s="8">
        <v>631222</v>
      </c>
      <c r="E3650" s="7">
        <v>896453.56</v>
      </c>
      <c r="F3650" s="8">
        <v>17096</v>
      </c>
      <c r="G3650" s="7">
        <v>47933.67</v>
      </c>
      <c r="H3650" s="8">
        <v>34654</v>
      </c>
      <c r="I3650" s="7">
        <v>147444.32999999999</v>
      </c>
      <c r="J3650" s="8">
        <v>4</v>
      </c>
      <c r="K3650" s="7">
        <v>31854.81</v>
      </c>
      <c r="L3650" s="8">
        <v>11216</v>
      </c>
      <c r="M3650" s="7">
        <v>1650804.35</v>
      </c>
      <c r="N3650" s="8">
        <v>694192</v>
      </c>
    </row>
    <row r="3651" spans="1:14" x14ac:dyDescent="0.25">
      <c r="A3651" s="5">
        <v>45810</v>
      </c>
      <c r="B3651" s="8" t="s">
        <v>15</v>
      </c>
      <c r="C3651" s="7">
        <v>469431.44</v>
      </c>
      <c r="D3651" s="8">
        <v>631198</v>
      </c>
      <c r="E3651" s="7">
        <v>884845.67</v>
      </c>
      <c r="F3651" s="8">
        <v>17096</v>
      </c>
      <c r="G3651" s="7">
        <v>46952.81</v>
      </c>
      <c r="H3651" s="8">
        <v>34653</v>
      </c>
      <c r="I3651" s="7">
        <v>127256.52</v>
      </c>
      <c r="J3651" s="8">
        <v>4</v>
      </c>
      <c r="K3651" s="7">
        <v>29888.69</v>
      </c>
      <c r="L3651" s="8">
        <v>11216</v>
      </c>
      <c r="M3651" s="7">
        <v>1558375.13</v>
      </c>
      <c r="N3651" s="8">
        <v>694167</v>
      </c>
    </row>
    <row r="3652" spans="1:14" x14ac:dyDescent="0.25">
      <c r="A3652" s="5">
        <v>45810</v>
      </c>
      <c r="B3652" s="8" t="s">
        <v>16</v>
      </c>
      <c r="C3652" s="7">
        <v>438694.06</v>
      </c>
      <c r="D3652" s="8">
        <v>631198</v>
      </c>
      <c r="E3652" s="7">
        <v>880225.44</v>
      </c>
      <c r="F3652" s="8">
        <v>17096</v>
      </c>
      <c r="G3652" s="7">
        <v>46346.42</v>
      </c>
      <c r="H3652" s="8">
        <v>34653</v>
      </c>
      <c r="I3652" s="7">
        <v>149232.15</v>
      </c>
      <c r="J3652" s="8">
        <v>4</v>
      </c>
      <c r="K3652" s="7">
        <v>25135.19</v>
      </c>
      <c r="L3652" s="8">
        <v>11216</v>
      </c>
      <c r="M3652" s="7">
        <v>1539633.26</v>
      </c>
      <c r="N3652" s="8">
        <v>694167</v>
      </c>
    </row>
    <row r="3653" spans="1:14" x14ac:dyDescent="0.25">
      <c r="A3653" s="5">
        <v>45810</v>
      </c>
      <c r="B3653" s="8" t="s">
        <v>17</v>
      </c>
      <c r="C3653" s="7">
        <v>425898.38</v>
      </c>
      <c r="D3653" s="8">
        <v>631198</v>
      </c>
      <c r="E3653" s="7">
        <v>890257.56</v>
      </c>
      <c r="F3653" s="8">
        <v>17096</v>
      </c>
      <c r="G3653" s="7">
        <v>46165.95</v>
      </c>
      <c r="H3653" s="8">
        <v>34653</v>
      </c>
      <c r="I3653" s="7">
        <v>157397.24</v>
      </c>
      <c r="J3653" s="8">
        <v>4</v>
      </c>
      <c r="K3653" s="7">
        <v>22559.88</v>
      </c>
      <c r="L3653" s="8">
        <v>11216</v>
      </c>
      <c r="M3653" s="7">
        <v>1542279.01</v>
      </c>
      <c r="N3653" s="8">
        <v>694167</v>
      </c>
    </row>
    <row r="3654" spans="1:14" x14ac:dyDescent="0.25">
      <c r="A3654" s="5">
        <v>45810</v>
      </c>
      <c r="B3654" s="8" t="s">
        <v>18</v>
      </c>
      <c r="C3654" s="7">
        <v>429046.82</v>
      </c>
      <c r="D3654" s="8">
        <v>631198</v>
      </c>
      <c r="E3654" s="7">
        <v>911062.76</v>
      </c>
      <c r="F3654" s="8">
        <v>17096</v>
      </c>
      <c r="G3654" s="7">
        <v>46296.800000000003</v>
      </c>
      <c r="H3654" s="8">
        <v>34653</v>
      </c>
      <c r="I3654" s="7">
        <v>159608.16</v>
      </c>
      <c r="J3654" s="8">
        <v>4</v>
      </c>
      <c r="K3654" s="7">
        <v>26337.599999999999</v>
      </c>
      <c r="L3654" s="8">
        <v>11216</v>
      </c>
      <c r="M3654" s="7">
        <v>1572352.14</v>
      </c>
      <c r="N3654" s="8">
        <v>694167</v>
      </c>
    </row>
    <row r="3655" spans="1:14" x14ac:dyDescent="0.25">
      <c r="A3655" s="5">
        <v>45810</v>
      </c>
      <c r="B3655" s="8" t="s">
        <v>19</v>
      </c>
      <c r="C3655" s="7">
        <v>455300.78</v>
      </c>
      <c r="D3655" s="8">
        <v>631198</v>
      </c>
      <c r="E3655" s="7">
        <v>970076.06</v>
      </c>
      <c r="F3655" s="8">
        <v>17096</v>
      </c>
      <c r="G3655" s="7">
        <v>48003.35</v>
      </c>
      <c r="H3655" s="8">
        <v>34653</v>
      </c>
      <c r="I3655" s="7">
        <v>155345.59</v>
      </c>
      <c r="J3655" s="8">
        <v>4</v>
      </c>
      <c r="K3655" s="7">
        <v>27341.53</v>
      </c>
      <c r="L3655" s="8">
        <v>11216</v>
      </c>
      <c r="M3655" s="7">
        <v>1656067.31</v>
      </c>
      <c r="N3655" s="8">
        <v>694167</v>
      </c>
    </row>
    <row r="3656" spans="1:14" x14ac:dyDescent="0.25">
      <c r="A3656" s="5">
        <v>45810</v>
      </c>
      <c r="B3656" s="8" t="s">
        <v>20</v>
      </c>
      <c r="C3656" s="7">
        <v>506600.74</v>
      </c>
      <c r="D3656" s="8">
        <v>631198</v>
      </c>
      <c r="E3656" s="7">
        <v>1056230.8500000001</v>
      </c>
      <c r="F3656" s="8">
        <v>17096</v>
      </c>
      <c r="G3656" s="7">
        <v>47748.3</v>
      </c>
      <c r="H3656" s="8">
        <v>34653</v>
      </c>
      <c r="I3656" s="7">
        <v>133810.66</v>
      </c>
      <c r="J3656" s="8">
        <v>4</v>
      </c>
      <c r="K3656" s="7">
        <v>11853.36</v>
      </c>
      <c r="L3656" s="8">
        <v>11216</v>
      </c>
      <c r="M3656" s="7">
        <v>1756243.91</v>
      </c>
      <c r="N3656" s="8">
        <v>694167</v>
      </c>
    </row>
    <row r="3657" spans="1:14" x14ac:dyDescent="0.25">
      <c r="A3657" s="5">
        <v>45810</v>
      </c>
      <c r="B3657" s="8" t="s">
        <v>21</v>
      </c>
      <c r="C3657" s="7">
        <v>543896.23</v>
      </c>
      <c r="D3657" s="8">
        <v>631198</v>
      </c>
      <c r="E3657" s="7">
        <v>1143339.33</v>
      </c>
      <c r="F3657" s="8">
        <v>17096</v>
      </c>
      <c r="G3657" s="7">
        <v>51635.02</v>
      </c>
      <c r="H3657" s="8">
        <v>34653</v>
      </c>
      <c r="I3657" s="7">
        <v>158070.54999999999</v>
      </c>
      <c r="J3657" s="8">
        <v>4</v>
      </c>
      <c r="K3657" s="7">
        <v>1588.25</v>
      </c>
      <c r="L3657" s="8">
        <v>11216</v>
      </c>
      <c r="M3657" s="7">
        <v>1898529.38</v>
      </c>
      <c r="N3657" s="8">
        <v>694167</v>
      </c>
    </row>
    <row r="3658" spans="1:14" x14ac:dyDescent="0.25">
      <c r="A3658" s="5">
        <v>45810</v>
      </c>
      <c r="B3658" s="8" t="s">
        <v>22</v>
      </c>
      <c r="C3658" s="7">
        <v>550690.57999999996</v>
      </c>
      <c r="D3658" s="8">
        <v>631198</v>
      </c>
      <c r="E3658" s="7">
        <v>1219811.95</v>
      </c>
      <c r="F3658" s="8">
        <v>17096</v>
      </c>
      <c r="G3658" s="7">
        <v>59128.4</v>
      </c>
      <c r="H3658" s="8">
        <v>34653</v>
      </c>
      <c r="I3658" s="7">
        <v>166838.38</v>
      </c>
      <c r="J3658" s="8">
        <v>4</v>
      </c>
      <c r="K3658" s="7">
        <v>651.22</v>
      </c>
      <c r="L3658" s="8">
        <v>11216</v>
      </c>
      <c r="M3658" s="7">
        <v>1997120.53</v>
      </c>
      <c r="N3658" s="8">
        <v>694167</v>
      </c>
    </row>
    <row r="3659" spans="1:14" x14ac:dyDescent="0.25">
      <c r="A3659" s="5">
        <v>45810</v>
      </c>
      <c r="B3659" s="8" t="s">
        <v>23</v>
      </c>
      <c r="C3659" s="7">
        <v>551422.09</v>
      </c>
      <c r="D3659" s="8">
        <v>631198</v>
      </c>
      <c r="E3659" s="7">
        <v>1277861.3899999999</v>
      </c>
      <c r="F3659" s="8">
        <v>17096</v>
      </c>
      <c r="G3659" s="7">
        <v>66222.3</v>
      </c>
      <c r="H3659" s="8">
        <v>34653</v>
      </c>
      <c r="I3659" s="7">
        <v>173553.04</v>
      </c>
      <c r="J3659" s="8">
        <v>4</v>
      </c>
      <c r="K3659" s="7">
        <v>-2520.8200000000002</v>
      </c>
      <c r="L3659" s="8">
        <v>11216</v>
      </c>
      <c r="M3659" s="7">
        <v>2066538</v>
      </c>
      <c r="N3659" s="8">
        <v>694167</v>
      </c>
    </row>
    <row r="3660" spans="1:14" x14ac:dyDescent="0.25">
      <c r="A3660" s="5">
        <v>45810</v>
      </c>
      <c r="B3660" s="8" t="s">
        <v>24</v>
      </c>
      <c r="C3660" s="7">
        <v>560675.28</v>
      </c>
      <c r="D3660" s="8">
        <v>631198</v>
      </c>
      <c r="E3660" s="7">
        <v>1336306.19</v>
      </c>
      <c r="F3660" s="8">
        <v>17096</v>
      </c>
      <c r="G3660" s="7">
        <v>72114.8</v>
      </c>
      <c r="H3660" s="8">
        <v>34653</v>
      </c>
      <c r="I3660" s="7">
        <v>179145.34</v>
      </c>
      <c r="J3660" s="8">
        <v>4</v>
      </c>
      <c r="K3660" s="7">
        <v>-2525.7199999999998</v>
      </c>
      <c r="L3660" s="8">
        <v>11216</v>
      </c>
      <c r="M3660" s="7">
        <v>2145715.89</v>
      </c>
      <c r="N3660" s="8">
        <v>694167</v>
      </c>
    </row>
    <row r="3661" spans="1:14" x14ac:dyDescent="0.25">
      <c r="A3661" s="5">
        <v>45810</v>
      </c>
      <c r="B3661" s="8" t="s">
        <v>25</v>
      </c>
      <c r="C3661" s="7">
        <v>578492.99</v>
      </c>
      <c r="D3661" s="8">
        <v>631198</v>
      </c>
      <c r="E3661" s="7">
        <v>1363893.73</v>
      </c>
      <c r="F3661" s="8">
        <v>17096</v>
      </c>
      <c r="G3661" s="7">
        <v>76372.62</v>
      </c>
      <c r="H3661" s="8">
        <v>34653</v>
      </c>
      <c r="I3661" s="7">
        <v>170343.5</v>
      </c>
      <c r="J3661" s="8">
        <v>4</v>
      </c>
      <c r="K3661" s="7">
        <v>-3601.34</v>
      </c>
      <c r="L3661" s="8">
        <v>11216</v>
      </c>
      <c r="M3661" s="7">
        <v>2185501.5</v>
      </c>
      <c r="N3661" s="8">
        <v>694167</v>
      </c>
    </row>
    <row r="3662" spans="1:14" x14ac:dyDescent="0.25">
      <c r="A3662" s="5">
        <v>45810</v>
      </c>
      <c r="B3662" s="8" t="s">
        <v>26</v>
      </c>
      <c r="C3662" s="7">
        <v>601711.11</v>
      </c>
      <c r="D3662" s="8">
        <v>631198</v>
      </c>
      <c r="E3662" s="7">
        <v>1385593.49</v>
      </c>
      <c r="F3662" s="8">
        <v>17096</v>
      </c>
      <c r="G3662" s="7">
        <v>79126.679999999993</v>
      </c>
      <c r="H3662" s="8">
        <v>34653</v>
      </c>
      <c r="I3662" s="7">
        <v>167073.98000000001</v>
      </c>
      <c r="J3662" s="8">
        <v>4</v>
      </c>
      <c r="K3662" s="7">
        <v>-4000.31</v>
      </c>
      <c r="L3662" s="8">
        <v>11216</v>
      </c>
      <c r="M3662" s="7">
        <v>2229504.9500000002</v>
      </c>
      <c r="N3662" s="8">
        <v>694167</v>
      </c>
    </row>
    <row r="3663" spans="1:14" x14ac:dyDescent="0.25">
      <c r="A3663" s="5">
        <v>45810</v>
      </c>
      <c r="B3663" s="8" t="s">
        <v>27</v>
      </c>
      <c r="C3663" s="7">
        <v>625134.78</v>
      </c>
      <c r="D3663" s="8">
        <v>631198</v>
      </c>
      <c r="E3663" s="7">
        <v>1392914.87</v>
      </c>
      <c r="F3663" s="8">
        <v>17096</v>
      </c>
      <c r="G3663" s="7">
        <v>81820.429999999993</v>
      </c>
      <c r="H3663" s="8">
        <v>34653</v>
      </c>
      <c r="I3663" s="7">
        <v>174258.08</v>
      </c>
      <c r="J3663" s="8">
        <v>4</v>
      </c>
      <c r="K3663" s="7">
        <v>-8775</v>
      </c>
      <c r="L3663" s="8">
        <v>11216</v>
      </c>
      <c r="M3663" s="7">
        <v>2265353.16</v>
      </c>
      <c r="N3663" s="8">
        <v>694167</v>
      </c>
    </row>
    <row r="3664" spans="1:14" x14ac:dyDescent="0.25">
      <c r="A3664" s="5">
        <v>45810</v>
      </c>
      <c r="B3664" s="8" t="s">
        <v>28</v>
      </c>
      <c r="C3664" s="7">
        <v>664554.36</v>
      </c>
      <c r="D3664" s="8">
        <v>631198</v>
      </c>
      <c r="E3664" s="7">
        <v>1404509.59</v>
      </c>
      <c r="F3664" s="8">
        <v>17096</v>
      </c>
      <c r="G3664" s="7">
        <v>85106.73</v>
      </c>
      <c r="H3664" s="8">
        <v>34653</v>
      </c>
      <c r="I3664" s="7">
        <v>163094.88</v>
      </c>
      <c r="J3664" s="8">
        <v>4</v>
      </c>
      <c r="K3664" s="7">
        <v>-5505.48</v>
      </c>
      <c r="L3664" s="8">
        <v>11216</v>
      </c>
      <c r="M3664" s="7">
        <v>2311760.08</v>
      </c>
      <c r="N3664" s="8">
        <v>694167</v>
      </c>
    </row>
    <row r="3665" spans="1:14" x14ac:dyDescent="0.25">
      <c r="A3665" s="5">
        <v>45810</v>
      </c>
      <c r="B3665" s="8" t="s">
        <v>29</v>
      </c>
      <c r="C3665" s="7">
        <v>731823</v>
      </c>
      <c r="D3665" s="8">
        <v>631198</v>
      </c>
      <c r="E3665" s="7">
        <v>1392123.74</v>
      </c>
      <c r="F3665" s="8">
        <v>17096</v>
      </c>
      <c r="G3665" s="7">
        <v>87102.87</v>
      </c>
      <c r="H3665" s="8">
        <v>34653</v>
      </c>
      <c r="I3665" s="7">
        <v>146728.68</v>
      </c>
      <c r="J3665" s="8">
        <v>4</v>
      </c>
      <c r="K3665" s="7">
        <v>-4639.09</v>
      </c>
      <c r="L3665" s="8">
        <v>11216</v>
      </c>
      <c r="M3665" s="7">
        <v>2353139.2000000002</v>
      </c>
      <c r="N3665" s="8">
        <v>694167</v>
      </c>
    </row>
    <row r="3666" spans="1:14" x14ac:dyDescent="0.25">
      <c r="A3666" s="5">
        <v>45810</v>
      </c>
      <c r="B3666" s="8" t="s">
        <v>30</v>
      </c>
      <c r="C3666" s="7">
        <v>834035.69</v>
      </c>
      <c r="D3666" s="8">
        <v>631198</v>
      </c>
      <c r="E3666" s="7">
        <v>1356647.43</v>
      </c>
      <c r="F3666" s="8">
        <v>17096</v>
      </c>
      <c r="G3666" s="7">
        <v>86005.82</v>
      </c>
      <c r="H3666" s="8">
        <v>34653</v>
      </c>
      <c r="I3666" s="7">
        <v>134951.64000000001</v>
      </c>
      <c r="J3666" s="8">
        <v>4</v>
      </c>
      <c r="K3666" s="7">
        <v>-3454.35</v>
      </c>
      <c r="L3666" s="8">
        <v>11216</v>
      </c>
      <c r="M3666" s="7">
        <v>2408186.23</v>
      </c>
      <c r="N3666" s="8">
        <v>694167</v>
      </c>
    </row>
    <row r="3667" spans="1:14" x14ac:dyDescent="0.25">
      <c r="A3667" s="5">
        <v>45810</v>
      </c>
      <c r="B3667" s="8" t="s">
        <v>31</v>
      </c>
      <c r="C3667" s="7">
        <v>951697.09</v>
      </c>
      <c r="D3667" s="8">
        <v>631198</v>
      </c>
      <c r="E3667" s="7">
        <v>1315320.92</v>
      </c>
      <c r="F3667" s="8">
        <v>17096</v>
      </c>
      <c r="G3667" s="7">
        <v>79913.2</v>
      </c>
      <c r="H3667" s="8">
        <v>34653</v>
      </c>
      <c r="I3667" s="7">
        <v>164006.81</v>
      </c>
      <c r="J3667" s="8">
        <v>4</v>
      </c>
      <c r="K3667" s="7">
        <v>-3515.93</v>
      </c>
      <c r="L3667" s="8">
        <v>11216</v>
      </c>
      <c r="M3667" s="7">
        <v>2507422.09</v>
      </c>
      <c r="N3667" s="8">
        <v>694167</v>
      </c>
    </row>
    <row r="3668" spans="1:14" x14ac:dyDescent="0.25">
      <c r="A3668" s="5">
        <v>45810</v>
      </c>
      <c r="B3668" s="8" t="s">
        <v>32</v>
      </c>
      <c r="C3668" s="7">
        <v>1013828.21</v>
      </c>
      <c r="D3668" s="8">
        <v>631198</v>
      </c>
      <c r="E3668" s="7">
        <v>1272868.3600000001</v>
      </c>
      <c r="F3668" s="8">
        <v>17096</v>
      </c>
      <c r="G3668" s="7">
        <v>74575.41</v>
      </c>
      <c r="H3668" s="8">
        <v>34653</v>
      </c>
      <c r="I3668" s="7">
        <v>156295.81</v>
      </c>
      <c r="J3668" s="8">
        <v>4</v>
      </c>
      <c r="K3668" s="7">
        <v>3.84</v>
      </c>
      <c r="L3668" s="8">
        <v>11216</v>
      </c>
      <c r="M3668" s="7">
        <v>2517571.63</v>
      </c>
      <c r="N3668" s="8">
        <v>694167</v>
      </c>
    </row>
    <row r="3669" spans="1:14" x14ac:dyDescent="0.25">
      <c r="A3669" s="5">
        <v>45810</v>
      </c>
      <c r="B3669" s="8" t="s">
        <v>33</v>
      </c>
      <c r="C3669" s="7">
        <v>1027040.45</v>
      </c>
      <c r="D3669" s="8">
        <v>631198</v>
      </c>
      <c r="E3669" s="7">
        <v>1233572.3899999999</v>
      </c>
      <c r="F3669" s="8">
        <v>17096</v>
      </c>
      <c r="G3669" s="7">
        <v>69431.23</v>
      </c>
      <c r="H3669" s="8">
        <v>34653</v>
      </c>
      <c r="I3669" s="7">
        <v>149235.94</v>
      </c>
      <c r="J3669" s="8">
        <v>4</v>
      </c>
      <c r="K3669" s="7">
        <v>1074.47</v>
      </c>
      <c r="L3669" s="8">
        <v>11216</v>
      </c>
      <c r="M3669" s="7">
        <v>2480354.48</v>
      </c>
      <c r="N3669" s="8">
        <v>694167</v>
      </c>
    </row>
    <row r="3670" spans="1:14" x14ac:dyDescent="0.25">
      <c r="A3670" s="5">
        <v>45810</v>
      </c>
      <c r="B3670" s="8" t="s">
        <v>34</v>
      </c>
      <c r="C3670" s="7">
        <v>985129.19</v>
      </c>
      <c r="D3670" s="8">
        <v>631198</v>
      </c>
      <c r="E3670" s="7">
        <v>1184696.3700000001</v>
      </c>
      <c r="F3670" s="8">
        <v>17096</v>
      </c>
      <c r="G3670" s="7">
        <v>62986.29</v>
      </c>
      <c r="H3670" s="8">
        <v>34653</v>
      </c>
      <c r="I3670" s="7">
        <v>141375.26</v>
      </c>
      <c r="J3670" s="8">
        <v>4</v>
      </c>
      <c r="K3670" s="7">
        <v>2263.85</v>
      </c>
      <c r="L3670" s="8">
        <v>11216</v>
      </c>
      <c r="M3670" s="7">
        <v>2376450.96</v>
      </c>
      <c r="N3670" s="8">
        <v>694167</v>
      </c>
    </row>
    <row r="3671" spans="1:14" x14ac:dyDescent="0.25">
      <c r="A3671" s="5">
        <v>45810</v>
      </c>
      <c r="B3671" s="8" t="s">
        <v>35</v>
      </c>
      <c r="C3671" s="7">
        <v>948001.74</v>
      </c>
      <c r="D3671" s="8">
        <v>631198</v>
      </c>
      <c r="E3671" s="7">
        <v>1149917.3899999999</v>
      </c>
      <c r="F3671" s="8">
        <v>17096</v>
      </c>
      <c r="G3671" s="7">
        <v>61044.15</v>
      </c>
      <c r="H3671" s="8">
        <v>34653</v>
      </c>
      <c r="I3671" s="7">
        <v>159435.29999999999</v>
      </c>
      <c r="J3671" s="8">
        <v>4</v>
      </c>
      <c r="K3671" s="7">
        <v>22275.97</v>
      </c>
      <c r="L3671" s="8">
        <v>11216</v>
      </c>
      <c r="M3671" s="7">
        <v>2340674.5499999998</v>
      </c>
      <c r="N3671" s="8">
        <v>694167</v>
      </c>
    </row>
    <row r="3672" spans="1:14" x14ac:dyDescent="0.25">
      <c r="A3672" s="5">
        <v>45810</v>
      </c>
      <c r="B3672" s="8" t="s">
        <v>36</v>
      </c>
      <c r="C3672" s="7">
        <v>853073.63</v>
      </c>
      <c r="D3672" s="8">
        <v>631198</v>
      </c>
      <c r="E3672" s="7">
        <v>1092622.67</v>
      </c>
      <c r="F3672" s="8">
        <v>17096</v>
      </c>
      <c r="G3672" s="7">
        <v>56706.29</v>
      </c>
      <c r="H3672" s="8">
        <v>34653</v>
      </c>
      <c r="I3672" s="7">
        <v>156032.74</v>
      </c>
      <c r="J3672" s="8">
        <v>4</v>
      </c>
      <c r="K3672" s="7">
        <v>23786.11</v>
      </c>
      <c r="L3672" s="8">
        <v>11216</v>
      </c>
      <c r="M3672" s="7">
        <v>2182221.44</v>
      </c>
      <c r="N3672" s="8">
        <v>694167</v>
      </c>
    </row>
    <row r="3673" spans="1:14" x14ac:dyDescent="0.25">
      <c r="A3673" s="5">
        <v>45810</v>
      </c>
      <c r="B3673" s="8" t="s">
        <v>37</v>
      </c>
      <c r="C3673" s="7">
        <v>715058.45</v>
      </c>
      <c r="D3673" s="8">
        <v>631198</v>
      </c>
      <c r="E3673" s="7">
        <v>1051009.78</v>
      </c>
      <c r="F3673" s="8">
        <v>17096</v>
      </c>
      <c r="G3673" s="7">
        <v>53295.69</v>
      </c>
      <c r="H3673" s="8">
        <v>34653</v>
      </c>
      <c r="I3673" s="7">
        <v>155980.32999999999</v>
      </c>
      <c r="J3673" s="8">
        <v>4</v>
      </c>
      <c r="K3673" s="7">
        <v>23491.21</v>
      </c>
      <c r="L3673" s="8">
        <v>11216</v>
      </c>
      <c r="M3673" s="7">
        <v>1998835.46</v>
      </c>
      <c r="N3673" s="8">
        <v>694167</v>
      </c>
    </row>
    <row r="3674" spans="1:14" x14ac:dyDescent="0.25">
      <c r="A3674" s="5">
        <v>45810</v>
      </c>
      <c r="B3674" s="8" t="s">
        <v>38</v>
      </c>
      <c r="C3674" s="7">
        <v>601856.71</v>
      </c>
      <c r="D3674" s="8">
        <v>630904</v>
      </c>
      <c r="E3674" s="7">
        <v>1023555.94</v>
      </c>
      <c r="F3674" s="8">
        <v>17113</v>
      </c>
      <c r="G3674" s="7">
        <v>50951.6</v>
      </c>
      <c r="H3674" s="8">
        <v>34561</v>
      </c>
      <c r="I3674" s="7">
        <v>152325.79</v>
      </c>
      <c r="J3674" s="8">
        <v>4</v>
      </c>
      <c r="K3674" s="7">
        <v>33822.410000000003</v>
      </c>
      <c r="L3674" s="8">
        <v>11212</v>
      </c>
      <c r="M3674" s="7">
        <v>1862512.45</v>
      </c>
      <c r="N3674" s="8">
        <v>693794</v>
      </c>
    </row>
    <row r="3675" spans="1:14" x14ac:dyDescent="0.25">
      <c r="A3675" s="5">
        <v>45811</v>
      </c>
      <c r="B3675" s="8" t="s">
        <v>15</v>
      </c>
      <c r="C3675" s="7">
        <v>522377.78</v>
      </c>
      <c r="D3675" s="8">
        <v>630914</v>
      </c>
      <c r="E3675" s="7">
        <v>993008.25</v>
      </c>
      <c r="F3675" s="8">
        <v>17105</v>
      </c>
      <c r="G3675" s="7">
        <v>49249.81</v>
      </c>
      <c r="H3675" s="8">
        <v>34561</v>
      </c>
      <c r="I3675" s="7">
        <v>134883.87</v>
      </c>
      <c r="J3675" s="8">
        <v>4</v>
      </c>
      <c r="K3675" s="7">
        <v>32751.43</v>
      </c>
      <c r="L3675" s="8">
        <v>11212</v>
      </c>
      <c r="M3675" s="7">
        <v>1732271.14</v>
      </c>
      <c r="N3675" s="8">
        <v>693796</v>
      </c>
    </row>
    <row r="3676" spans="1:14" x14ac:dyDescent="0.25">
      <c r="A3676" s="5">
        <v>45811</v>
      </c>
      <c r="B3676" s="8" t="s">
        <v>16</v>
      </c>
      <c r="C3676" s="7">
        <v>473577.59</v>
      </c>
      <c r="D3676" s="8">
        <v>630914</v>
      </c>
      <c r="E3676" s="7">
        <v>972415.64</v>
      </c>
      <c r="F3676" s="8">
        <v>17105</v>
      </c>
      <c r="G3676" s="7">
        <v>48222.68</v>
      </c>
      <c r="H3676" s="8">
        <v>34561</v>
      </c>
      <c r="I3676" s="7">
        <v>122067.38</v>
      </c>
      <c r="J3676" s="8">
        <v>4</v>
      </c>
      <c r="K3676" s="7">
        <v>33502.120000000003</v>
      </c>
      <c r="L3676" s="8">
        <v>11212</v>
      </c>
      <c r="M3676" s="7">
        <v>1649785.41</v>
      </c>
      <c r="N3676" s="8">
        <v>693796</v>
      </c>
    </row>
    <row r="3677" spans="1:14" x14ac:dyDescent="0.25">
      <c r="A3677" s="5">
        <v>45811</v>
      </c>
      <c r="B3677" s="8" t="s">
        <v>17</v>
      </c>
      <c r="C3677" s="7">
        <v>446392</v>
      </c>
      <c r="D3677" s="8">
        <v>630914</v>
      </c>
      <c r="E3677" s="7">
        <v>963566.51</v>
      </c>
      <c r="F3677" s="8">
        <v>17105</v>
      </c>
      <c r="G3677" s="7">
        <v>47578.42</v>
      </c>
      <c r="H3677" s="8">
        <v>34561</v>
      </c>
      <c r="I3677" s="7">
        <v>133217.48000000001</v>
      </c>
      <c r="J3677" s="8">
        <v>4</v>
      </c>
      <c r="K3677" s="7">
        <v>32193.75</v>
      </c>
      <c r="L3677" s="8">
        <v>11212</v>
      </c>
      <c r="M3677" s="7">
        <v>1622948.16</v>
      </c>
      <c r="N3677" s="8">
        <v>693796</v>
      </c>
    </row>
    <row r="3678" spans="1:14" x14ac:dyDescent="0.25">
      <c r="A3678" s="5">
        <v>45811</v>
      </c>
      <c r="B3678" s="8" t="s">
        <v>18</v>
      </c>
      <c r="C3678" s="7">
        <v>439411.87</v>
      </c>
      <c r="D3678" s="8">
        <v>630914</v>
      </c>
      <c r="E3678" s="7">
        <v>982971.62</v>
      </c>
      <c r="F3678" s="8">
        <v>17105</v>
      </c>
      <c r="G3678" s="7">
        <v>47462.15</v>
      </c>
      <c r="H3678" s="8">
        <v>34561</v>
      </c>
      <c r="I3678" s="7">
        <v>154131</v>
      </c>
      <c r="J3678" s="8">
        <v>4</v>
      </c>
      <c r="K3678" s="7">
        <v>31546.04</v>
      </c>
      <c r="L3678" s="8">
        <v>11212</v>
      </c>
      <c r="M3678" s="7">
        <v>1655522.68</v>
      </c>
      <c r="N3678" s="8">
        <v>693796</v>
      </c>
    </row>
    <row r="3679" spans="1:14" x14ac:dyDescent="0.25">
      <c r="A3679" s="5">
        <v>45811</v>
      </c>
      <c r="B3679" s="8" t="s">
        <v>19</v>
      </c>
      <c r="C3679" s="7">
        <v>455198.67</v>
      </c>
      <c r="D3679" s="8">
        <v>630914</v>
      </c>
      <c r="E3679" s="7">
        <v>1043282.39</v>
      </c>
      <c r="F3679" s="8">
        <v>17105</v>
      </c>
      <c r="G3679" s="7">
        <v>48941.57</v>
      </c>
      <c r="H3679" s="8">
        <v>34561</v>
      </c>
      <c r="I3679" s="7">
        <v>148698.70000000001</v>
      </c>
      <c r="J3679" s="8">
        <v>4</v>
      </c>
      <c r="K3679" s="7">
        <v>29457.98</v>
      </c>
      <c r="L3679" s="8">
        <v>11212</v>
      </c>
      <c r="M3679" s="7">
        <v>1725579.31</v>
      </c>
      <c r="N3679" s="8">
        <v>693796</v>
      </c>
    </row>
    <row r="3680" spans="1:14" x14ac:dyDescent="0.25">
      <c r="A3680" s="5">
        <v>45811</v>
      </c>
      <c r="B3680" s="8" t="s">
        <v>20</v>
      </c>
      <c r="C3680" s="7">
        <v>496369.91</v>
      </c>
      <c r="D3680" s="8">
        <v>630914</v>
      </c>
      <c r="E3680" s="7">
        <v>1123905.5</v>
      </c>
      <c r="F3680" s="8">
        <v>17105</v>
      </c>
      <c r="G3680" s="7">
        <v>48741.66</v>
      </c>
      <c r="H3680" s="8">
        <v>34561</v>
      </c>
      <c r="I3680" s="7">
        <v>141101.60999999999</v>
      </c>
      <c r="J3680" s="8">
        <v>4</v>
      </c>
      <c r="K3680" s="7">
        <v>11995.11</v>
      </c>
      <c r="L3680" s="8">
        <v>11212</v>
      </c>
      <c r="M3680" s="7">
        <v>1822113.79</v>
      </c>
      <c r="N3680" s="8">
        <v>693796</v>
      </c>
    </row>
    <row r="3681" spans="1:14" x14ac:dyDescent="0.25">
      <c r="A3681" s="5">
        <v>45811</v>
      </c>
      <c r="B3681" s="8" t="s">
        <v>21</v>
      </c>
      <c r="C3681" s="7">
        <v>530498.29</v>
      </c>
      <c r="D3681" s="8">
        <v>630914</v>
      </c>
      <c r="E3681" s="7">
        <v>1203907.3700000001</v>
      </c>
      <c r="F3681" s="8">
        <v>17105</v>
      </c>
      <c r="G3681" s="7">
        <v>52944.6</v>
      </c>
      <c r="H3681" s="8">
        <v>34561</v>
      </c>
      <c r="I3681" s="7">
        <v>118480.64</v>
      </c>
      <c r="J3681" s="8">
        <v>4</v>
      </c>
      <c r="K3681" s="7">
        <v>3263.28</v>
      </c>
      <c r="L3681" s="8">
        <v>11212</v>
      </c>
      <c r="M3681" s="7">
        <v>1909094.18</v>
      </c>
      <c r="N3681" s="8">
        <v>693796</v>
      </c>
    </row>
    <row r="3682" spans="1:14" x14ac:dyDescent="0.25">
      <c r="A3682" s="5">
        <v>45811</v>
      </c>
      <c r="B3682" s="8" t="s">
        <v>22</v>
      </c>
      <c r="C3682" s="7">
        <v>543420.35</v>
      </c>
      <c r="D3682" s="8">
        <v>630914</v>
      </c>
      <c r="E3682" s="7">
        <v>1281412.54</v>
      </c>
      <c r="F3682" s="8">
        <v>17105</v>
      </c>
      <c r="G3682" s="7">
        <v>61495.81</v>
      </c>
      <c r="H3682" s="8">
        <v>34561</v>
      </c>
      <c r="I3682" s="7">
        <v>117701.49</v>
      </c>
      <c r="J3682" s="8">
        <v>4</v>
      </c>
      <c r="K3682" s="7">
        <v>1213.71</v>
      </c>
      <c r="L3682" s="8">
        <v>11212</v>
      </c>
      <c r="M3682" s="7">
        <v>2005243.9</v>
      </c>
      <c r="N3682" s="8">
        <v>693796</v>
      </c>
    </row>
    <row r="3683" spans="1:14" x14ac:dyDescent="0.25">
      <c r="A3683" s="5">
        <v>45811</v>
      </c>
      <c r="B3683" s="8" t="s">
        <v>23</v>
      </c>
      <c r="C3683" s="7">
        <v>557866.22</v>
      </c>
      <c r="D3683" s="8">
        <v>630914</v>
      </c>
      <c r="E3683" s="7">
        <v>1341848.53</v>
      </c>
      <c r="F3683" s="8">
        <v>17105</v>
      </c>
      <c r="G3683" s="7">
        <v>70483.34</v>
      </c>
      <c r="H3683" s="8">
        <v>34561</v>
      </c>
      <c r="I3683" s="7">
        <v>124799.92</v>
      </c>
      <c r="J3683" s="8">
        <v>4</v>
      </c>
      <c r="K3683" s="7">
        <v>-733.5</v>
      </c>
      <c r="L3683" s="8">
        <v>11212</v>
      </c>
      <c r="M3683" s="7">
        <v>2094264.51</v>
      </c>
      <c r="N3683" s="8">
        <v>693796</v>
      </c>
    </row>
    <row r="3684" spans="1:14" x14ac:dyDescent="0.25">
      <c r="A3684" s="5">
        <v>45811</v>
      </c>
      <c r="B3684" s="8" t="s">
        <v>24</v>
      </c>
      <c r="C3684" s="7">
        <v>590843.73</v>
      </c>
      <c r="D3684" s="8">
        <v>630914</v>
      </c>
      <c r="E3684" s="7">
        <v>1408720.68</v>
      </c>
      <c r="F3684" s="8">
        <v>17105</v>
      </c>
      <c r="G3684" s="7">
        <v>79349.539999999994</v>
      </c>
      <c r="H3684" s="8">
        <v>34561</v>
      </c>
      <c r="I3684" s="7">
        <v>105494.32</v>
      </c>
      <c r="J3684" s="8">
        <v>4</v>
      </c>
      <c r="K3684" s="7">
        <v>224.66</v>
      </c>
      <c r="L3684" s="8">
        <v>11212</v>
      </c>
      <c r="M3684" s="7">
        <v>2184632.9300000002</v>
      </c>
      <c r="N3684" s="8">
        <v>693796</v>
      </c>
    </row>
    <row r="3685" spans="1:14" x14ac:dyDescent="0.25">
      <c r="A3685" s="5">
        <v>45811</v>
      </c>
      <c r="B3685" s="8" t="s">
        <v>25</v>
      </c>
      <c r="C3685" s="7">
        <v>642997.89</v>
      </c>
      <c r="D3685" s="8">
        <v>630914</v>
      </c>
      <c r="E3685" s="7">
        <v>1445841.16</v>
      </c>
      <c r="F3685" s="8">
        <v>17105</v>
      </c>
      <c r="G3685" s="7">
        <v>86499.17</v>
      </c>
      <c r="H3685" s="8">
        <v>34561</v>
      </c>
      <c r="I3685" s="7">
        <v>115435.89</v>
      </c>
      <c r="J3685" s="8">
        <v>4</v>
      </c>
      <c r="K3685" s="7">
        <v>-2624.7</v>
      </c>
      <c r="L3685" s="8">
        <v>11212</v>
      </c>
      <c r="M3685" s="7">
        <v>2288149.41</v>
      </c>
      <c r="N3685" s="8">
        <v>693796</v>
      </c>
    </row>
    <row r="3686" spans="1:14" x14ac:dyDescent="0.25">
      <c r="A3686" s="5">
        <v>45811</v>
      </c>
      <c r="B3686" s="8" t="s">
        <v>26</v>
      </c>
      <c r="C3686" s="7">
        <v>718050.1</v>
      </c>
      <c r="D3686" s="8">
        <v>630914</v>
      </c>
      <c r="E3686" s="7">
        <v>1497535.83</v>
      </c>
      <c r="F3686" s="8">
        <v>17105</v>
      </c>
      <c r="G3686" s="7">
        <v>92632.84</v>
      </c>
      <c r="H3686" s="8">
        <v>34561</v>
      </c>
      <c r="I3686" s="7">
        <v>116546.13</v>
      </c>
      <c r="J3686" s="8">
        <v>4</v>
      </c>
      <c r="K3686" s="7">
        <v>-1343.2</v>
      </c>
      <c r="L3686" s="8">
        <v>11212</v>
      </c>
      <c r="M3686" s="7">
        <v>2423421.7000000002</v>
      </c>
      <c r="N3686" s="8">
        <v>693796</v>
      </c>
    </row>
    <row r="3687" spans="1:14" x14ac:dyDescent="0.25">
      <c r="A3687" s="5">
        <v>45811</v>
      </c>
      <c r="B3687" s="8" t="s">
        <v>27</v>
      </c>
      <c r="C3687" s="7">
        <v>815453.57</v>
      </c>
      <c r="D3687" s="8">
        <v>630914</v>
      </c>
      <c r="E3687" s="7">
        <v>1556609.64</v>
      </c>
      <c r="F3687" s="8">
        <v>17105</v>
      </c>
      <c r="G3687" s="7">
        <v>99080.75</v>
      </c>
      <c r="H3687" s="8">
        <v>34561</v>
      </c>
      <c r="I3687" s="7">
        <v>116411.57</v>
      </c>
      <c r="J3687" s="8">
        <v>4</v>
      </c>
      <c r="K3687" s="7">
        <v>-377.07</v>
      </c>
      <c r="L3687" s="8">
        <v>11212</v>
      </c>
      <c r="M3687" s="7">
        <v>2587178.46</v>
      </c>
      <c r="N3687" s="8">
        <v>693796</v>
      </c>
    </row>
    <row r="3688" spans="1:14" x14ac:dyDescent="0.25">
      <c r="A3688" s="5">
        <v>45811</v>
      </c>
      <c r="B3688" s="8" t="s">
        <v>28</v>
      </c>
      <c r="C3688" s="7">
        <v>920170.94</v>
      </c>
      <c r="D3688" s="8">
        <v>630914</v>
      </c>
      <c r="E3688" s="7">
        <v>1564183.58</v>
      </c>
      <c r="F3688" s="8">
        <v>17105</v>
      </c>
      <c r="G3688" s="7">
        <v>104219.18</v>
      </c>
      <c r="H3688" s="8">
        <v>34561</v>
      </c>
      <c r="I3688" s="7">
        <v>117083.62</v>
      </c>
      <c r="J3688" s="8">
        <v>4</v>
      </c>
      <c r="K3688" s="7">
        <v>-2406.4</v>
      </c>
      <c r="L3688" s="8">
        <v>11212</v>
      </c>
      <c r="M3688" s="7">
        <v>2703250.92</v>
      </c>
      <c r="N3688" s="8">
        <v>693796</v>
      </c>
    </row>
    <row r="3689" spans="1:14" x14ac:dyDescent="0.25">
      <c r="A3689" s="5">
        <v>45811</v>
      </c>
      <c r="B3689" s="8" t="s">
        <v>29</v>
      </c>
      <c r="C3689" s="7">
        <v>1043097.75</v>
      </c>
      <c r="D3689" s="8">
        <v>630914</v>
      </c>
      <c r="E3689" s="7">
        <v>1554741.42</v>
      </c>
      <c r="F3689" s="8">
        <v>17105</v>
      </c>
      <c r="G3689" s="7">
        <v>107015.56</v>
      </c>
      <c r="H3689" s="8">
        <v>34561</v>
      </c>
      <c r="I3689" s="7">
        <v>118759.32</v>
      </c>
      <c r="J3689" s="8">
        <v>4</v>
      </c>
      <c r="K3689" s="7">
        <v>-2055.35</v>
      </c>
      <c r="L3689" s="8">
        <v>11212</v>
      </c>
      <c r="M3689" s="7">
        <v>2821558.7</v>
      </c>
      <c r="N3689" s="8">
        <v>693796</v>
      </c>
    </row>
    <row r="3690" spans="1:14" x14ac:dyDescent="0.25">
      <c r="A3690" s="5">
        <v>45811</v>
      </c>
      <c r="B3690" s="8" t="s">
        <v>30</v>
      </c>
      <c r="C3690" s="7">
        <v>1174215.17</v>
      </c>
      <c r="D3690" s="8">
        <v>630914</v>
      </c>
      <c r="E3690" s="7">
        <v>1524239.21</v>
      </c>
      <c r="F3690" s="8">
        <v>17105</v>
      </c>
      <c r="G3690" s="7">
        <v>105083.57</v>
      </c>
      <c r="H3690" s="8">
        <v>34561</v>
      </c>
      <c r="I3690" s="7">
        <v>118733.11</v>
      </c>
      <c r="J3690" s="8">
        <v>4</v>
      </c>
      <c r="K3690" s="7">
        <v>2264.84</v>
      </c>
      <c r="L3690" s="8">
        <v>11212</v>
      </c>
      <c r="M3690" s="7">
        <v>2924535.9</v>
      </c>
      <c r="N3690" s="8">
        <v>693796</v>
      </c>
    </row>
    <row r="3691" spans="1:14" x14ac:dyDescent="0.25">
      <c r="A3691" s="5">
        <v>45811</v>
      </c>
      <c r="B3691" s="8" t="s">
        <v>31</v>
      </c>
      <c r="C3691" s="7">
        <v>1294490.1200000001</v>
      </c>
      <c r="D3691" s="8">
        <v>630914</v>
      </c>
      <c r="E3691" s="7">
        <v>1463540.77</v>
      </c>
      <c r="F3691" s="8">
        <v>17105</v>
      </c>
      <c r="G3691" s="7">
        <v>96872.47</v>
      </c>
      <c r="H3691" s="8">
        <v>34561</v>
      </c>
      <c r="I3691" s="7">
        <v>130405.07</v>
      </c>
      <c r="J3691" s="8">
        <v>4</v>
      </c>
      <c r="K3691" s="7">
        <v>584.04999999999995</v>
      </c>
      <c r="L3691" s="8">
        <v>11212</v>
      </c>
      <c r="M3691" s="7">
        <v>2985892.48</v>
      </c>
      <c r="N3691" s="8">
        <v>693796</v>
      </c>
    </row>
    <row r="3692" spans="1:14" x14ac:dyDescent="0.25">
      <c r="A3692" s="5">
        <v>45811</v>
      </c>
      <c r="B3692" s="8" t="s">
        <v>32</v>
      </c>
      <c r="C3692" s="7">
        <v>1352358.84</v>
      </c>
      <c r="D3692" s="8">
        <v>630914</v>
      </c>
      <c r="E3692" s="7">
        <v>1415192.49</v>
      </c>
      <c r="F3692" s="8">
        <v>17105</v>
      </c>
      <c r="G3692" s="7">
        <v>89439.48</v>
      </c>
      <c r="H3692" s="8">
        <v>34561</v>
      </c>
      <c r="I3692" s="7">
        <v>121373.92</v>
      </c>
      <c r="J3692" s="8">
        <v>4</v>
      </c>
      <c r="K3692" s="7">
        <v>2545.92</v>
      </c>
      <c r="L3692" s="8">
        <v>11212</v>
      </c>
      <c r="M3692" s="7">
        <v>2980910.65</v>
      </c>
      <c r="N3692" s="8">
        <v>693796</v>
      </c>
    </row>
    <row r="3693" spans="1:14" x14ac:dyDescent="0.25">
      <c r="A3693" s="5">
        <v>45811</v>
      </c>
      <c r="B3693" s="8" t="s">
        <v>33</v>
      </c>
      <c r="C3693" s="7">
        <v>1347539.48</v>
      </c>
      <c r="D3693" s="8">
        <v>630914</v>
      </c>
      <c r="E3693" s="7">
        <v>1371539.29</v>
      </c>
      <c r="F3693" s="8">
        <v>17105</v>
      </c>
      <c r="G3693" s="7">
        <v>82709.14</v>
      </c>
      <c r="H3693" s="8">
        <v>34561</v>
      </c>
      <c r="I3693" s="7">
        <v>127075.34</v>
      </c>
      <c r="J3693" s="8">
        <v>4</v>
      </c>
      <c r="K3693" s="7">
        <v>4343.13</v>
      </c>
      <c r="L3693" s="8">
        <v>11212</v>
      </c>
      <c r="M3693" s="7">
        <v>2933206.38</v>
      </c>
      <c r="N3693" s="8">
        <v>693796</v>
      </c>
    </row>
    <row r="3694" spans="1:14" x14ac:dyDescent="0.25">
      <c r="A3694" s="5">
        <v>45811</v>
      </c>
      <c r="B3694" s="8" t="s">
        <v>34</v>
      </c>
      <c r="C3694" s="7">
        <v>1301662.21</v>
      </c>
      <c r="D3694" s="8">
        <v>630914</v>
      </c>
      <c r="E3694" s="7">
        <v>1321437.05</v>
      </c>
      <c r="F3694" s="8">
        <v>17105</v>
      </c>
      <c r="G3694" s="7">
        <v>74621.759999999995</v>
      </c>
      <c r="H3694" s="8">
        <v>34561</v>
      </c>
      <c r="I3694" s="7">
        <v>145692.01999999999</v>
      </c>
      <c r="J3694" s="8">
        <v>4</v>
      </c>
      <c r="K3694" s="7">
        <v>2930.46</v>
      </c>
      <c r="L3694" s="8">
        <v>11212</v>
      </c>
      <c r="M3694" s="7">
        <v>2846343.5</v>
      </c>
      <c r="N3694" s="8">
        <v>693796</v>
      </c>
    </row>
    <row r="3695" spans="1:14" x14ac:dyDescent="0.25">
      <c r="A3695" s="5">
        <v>45811</v>
      </c>
      <c r="B3695" s="8" t="s">
        <v>35</v>
      </c>
      <c r="C3695" s="7">
        <v>1261724.05</v>
      </c>
      <c r="D3695" s="8">
        <v>630914</v>
      </c>
      <c r="E3695" s="7">
        <v>1277502.18</v>
      </c>
      <c r="F3695" s="8">
        <v>17105</v>
      </c>
      <c r="G3695" s="7">
        <v>71757.86</v>
      </c>
      <c r="H3695" s="8">
        <v>34561</v>
      </c>
      <c r="I3695" s="7">
        <v>134812.04999999999</v>
      </c>
      <c r="J3695" s="8">
        <v>4</v>
      </c>
      <c r="K3695" s="7">
        <v>22715.9</v>
      </c>
      <c r="L3695" s="8">
        <v>11212</v>
      </c>
      <c r="M3695" s="7">
        <v>2768512.04</v>
      </c>
      <c r="N3695" s="8">
        <v>693796</v>
      </c>
    </row>
    <row r="3696" spans="1:14" x14ac:dyDescent="0.25">
      <c r="A3696" s="5">
        <v>45811</v>
      </c>
      <c r="B3696" s="8" t="s">
        <v>36</v>
      </c>
      <c r="C3696" s="7">
        <v>1160583.94</v>
      </c>
      <c r="D3696" s="8">
        <v>630914</v>
      </c>
      <c r="E3696" s="7">
        <v>1210833.05</v>
      </c>
      <c r="F3696" s="8">
        <v>17105</v>
      </c>
      <c r="G3696" s="7">
        <v>66119.17</v>
      </c>
      <c r="H3696" s="8">
        <v>34561</v>
      </c>
      <c r="I3696" s="7">
        <v>135519.63</v>
      </c>
      <c r="J3696" s="8">
        <v>4</v>
      </c>
      <c r="K3696" s="7">
        <v>25242.84</v>
      </c>
      <c r="L3696" s="8">
        <v>11212</v>
      </c>
      <c r="M3696" s="7">
        <v>2598298.63</v>
      </c>
      <c r="N3696" s="8">
        <v>693796</v>
      </c>
    </row>
    <row r="3697" spans="1:14" x14ac:dyDescent="0.25">
      <c r="A3697" s="5">
        <v>45811</v>
      </c>
      <c r="B3697" s="8" t="s">
        <v>37</v>
      </c>
      <c r="C3697" s="7">
        <v>1001998.31</v>
      </c>
      <c r="D3697" s="8">
        <v>630914</v>
      </c>
      <c r="E3697" s="7">
        <v>1165094.24</v>
      </c>
      <c r="F3697" s="8">
        <v>17105</v>
      </c>
      <c r="G3697" s="7">
        <v>61773.83</v>
      </c>
      <c r="H3697" s="8">
        <v>34561</v>
      </c>
      <c r="I3697" s="7">
        <v>136704.46</v>
      </c>
      <c r="J3697" s="8">
        <v>4</v>
      </c>
      <c r="K3697" s="7">
        <v>17711.29</v>
      </c>
      <c r="L3697" s="8">
        <v>11212</v>
      </c>
      <c r="M3697" s="7">
        <v>2383282.13</v>
      </c>
      <c r="N3697" s="8">
        <v>693796</v>
      </c>
    </row>
    <row r="3698" spans="1:14" x14ac:dyDescent="0.25">
      <c r="A3698" s="5">
        <v>45811</v>
      </c>
      <c r="B3698" s="8" t="s">
        <v>38</v>
      </c>
      <c r="C3698" s="7">
        <v>863502.09</v>
      </c>
      <c r="D3698" s="8">
        <v>630818</v>
      </c>
      <c r="E3698" s="7">
        <v>1134382.6000000001</v>
      </c>
      <c r="F3698" s="8">
        <v>17102</v>
      </c>
      <c r="G3698" s="7">
        <v>58788.49</v>
      </c>
      <c r="H3698" s="8">
        <v>34564</v>
      </c>
      <c r="I3698" s="7">
        <v>132663.6</v>
      </c>
      <c r="J3698" s="8">
        <v>4</v>
      </c>
      <c r="K3698" s="7">
        <v>21498.17</v>
      </c>
      <c r="L3698" s="8">
        <v>11208</v>
      </c>
      <c r="M3698" s="7">
        <v>2210834.9500000002</v>
      </c>
      <c r="N3698" s="8">
        <v>693696</v>
      </c>
    </row>
    <row r="3699" spans="1:14" x14ac:dyDescent="0.25">
      <c r="A3699" s="5">
        <v>45812</v>
      </c>
      <c r="B3699" s="8" t="s">
        <v>15</v>
      </c>
      <c r="C3699" s="7">
        <v>755488.2</v>
      </c>
      <c r="D3699" s="8">
        <v>631049</v>
      </c>
      <c r="E3699" s="7">
        <v>1102709.99</v>
      </c>
      <c r="F3699" s="8">
        <v>17010</v>
      </c>
      <c r="G3699" s="7">
        <v>56611.24</v>
      </c>
      <c r="H3699" s="8">
        <v>34564</v>
      </c>
      <c r="I3699" s="7">
        <v>119806.06</v>
      </c>
      <c r="J3699" s="8">
        <v>4</v>
      </c>
      <c r="K3699" s="7">
        <v>25845.43</v>
      </c>
      <c r="L3699" s="8">
        <v>11208</v>
      </c>
      <c r="M3699" s="7">
        <v>2060460.92</v>
      </c>
      <c r="N3699" s="8">
        <v>693835</v>
      </c>
    </row>
    <row r="3700" spans="1:14" x14ac:dyDescent="0.25">
      <c r="A3700" s="5">
        <v>45812</v>
      </c>
      <c r="B3700" s="8" t="s">
        <v>16</v>
      </c>
      <c r="C3700" s="7">
        <v>681283.83</v>
      </c>
      <c r="D3700" s="8">
        <v>631049</v>
      </c>
      <c r="E3700" s="7">
        <v>1083998.73</v>
      </c>
      <c r="F3700" s="8">
        <v>17010</v>
      </c>
      <c r="G3700" s="7">
        <v>55121.63</v>
      </c>
      <c r="H3700" s="8">
        <v>34564</v>
      </c>
      <c r="I3700" s="7">
        <v>113271.58</v>
      </c>
      <c r="J3700" s="8">
        <v>4</v>
      </c>
      <c r="K3700" s="7">
        <v>17615.599999999999</v>
      </c>
      <c r="L3700" s="8">
        <v>11208</v>
      </c>
      <c r="M3700" s="7">
        <v>1951291.37</v>
      </c>
      <c r="N3700" s="8">
        <v>693835</v>
      </c>
    </row>
    <row r="3701" spans="1:14" x14ac:dyDescent="0.25">
      <c r="A3701" s="5">
        <v>45812</v>
      </c>
      <c r="B3701" s="8" t="s">
        <v>17</v>
      </c>
      <c r="C3701" s="7">
        <v>631714.98</v>
      </c>
      <c r="D3701" s="8">
        <v>631049</v>
      </c>
      <c r="E3701" s="7">
        <v>1078908.6299999999</v>
      </c>
      <c r="F3701" s="8">
        <v>17010</v>
      </c>
      <c r="G3701" s="7">
        <v>54101.17</v>
      </c>
      <c r="H3701" s="8">
        <v>34564</v>
      </c>
      <c r="I3701" s="7">
        <v>121049.37</v>
      </c>
      <c r="J3701" s="8">
        <v>4</v>
      </c>
      <c r="K3701" s="7">
        <v>15013.38</v>
      </c>
      <c r="L3701" s="8">
        <v>11208</v>
      </c>
      <c r="M3701" s="7">
        <v>1900787.53</v>
      </c>
      <c r="N3701" s="8">
        <v>693835</v>
      </c>
    </row>
    <row r="3702" spans="1:14" x14ac:dyDescent="0.25">
      <c r="A3702" s="5">
        <v>45812</v>
      </c>
      <c r="B3702" s="8" t="s">
        <v>18</v>
      </c>
      <c r="C3702" s="7">
        <v>601827.01</v>
      </c>
      <c r="D3702" s="8">
        <v>631049</v>
      </c>
      <c r="E3702" s="7">
        <v>1095823.3999999999</v>
      </c>
      <c r="F3702" s="8">
        <v>17010</v>
      </c>
      <c r="G3702" s="7">
        <v>53722.63</v>
      </c>
      <c r="H3702" s="8">
        <v>34564</v>
      </c>
      <c r="I3702" s="7">
        <v>121182.67</v>
      </c>
      <c r="J3702" s="8">
        <v>4</v>
      </c>
      <c r="K3702" s="7">
        <v>18354.759999999998</v>
      </c>
      <c r="L3702" s="8">
        <v>11208</v>
      </c>
      <c r="M3702" s="7">
        <v>1890910.47</v>
      </c>
      <c r="N3702" s="8">
        <v>693835</v>
      </c>
    </row>
    <row r="3703" spans="1:14" x14ac:dyDescent="0.25">
      <c r="A3703" s="5">
        <v>45812</v>
      </c>
      <c r="B3703" s="8" t="s">
        <v>19</v>
      </c>
      <c r="C3703" s="7">
        <v>594846.79</v>
      </c>
      <c r="D3703" s="8">
        <v>631049</v>
      </c>
      <c r="E3703" s="7">
        <v>1160326.8700000001</v>
      </c>
      <c r="F3703" s="8">
        <v>17010</v>
      </c>
      <c r="G3703" s="7">
        <v>54969.7</v>
      </c>
      <c r="H3703" s="8">
        <v>34564</v>
      </c>
      <c r="I3703" s="7">
        <v>106781.45</v>
      </c>
      <c r="J3703" s="8">
        <v>4</v>
      </c>
      <c r="K3703" s="7">
        <v>17486.7</v>
      </c>
      <c r="L3703" s="8">
        <v>11208</v>
      </c>
      <c r="M3703" s="7">
        <v>1934411.51</v>
      </c>
      <c r="N3703" s="8">
        <v>693835</v>
      </c>
    </row>
    <row r="3704" spans="1:14" x14ac:dyDescent="0.25">
      <c r="A3704" s="5">
        <v>45812</v>
      </c>
      <c r="B3704" s="8" t="s">
        <v>20</v>
      </c>
      <c r="C3704" s="7">
        <v>620490.1</v>
      </c>
      <c r="D3704" s="8">
        <v>631049</v>
      </c>
      <c r="E3704" s="7">
        <v>1248939.1000000001</v>
      </c>
      <c r="F3704" s="8">
        <v>17010</v>
      </c>
      <c r="G3704" s="7">
        <v>54939.15</v>
      </c>
      <c r="H3704" s="8">
        <v>34564</v>
      </c>
      <c r="I3704" s="7">
        <v>99000.4</v>
      </c>
      <c r="J3704" s="8">
        <v>4</v>
      </c>
      <c r="K3704" s="7">
        <v>19.11</v>
      </c>
      <c r="L3704" s="8">
        <v>11208</v>
      </c>
      <c r="M3704" s="7">
        <v>2023387.86</v>
      </c>
      <c r="N3704" s="8">
        <v>693835</v>
      </c>
    </row>
    <row r="3705" spans="1:14" x14ac:dyDescent="0.25">
      <c r="A3705" s="5">
        <v>45812</v>
      </c>
      <c r="B3705" s="8" t="s">
        <v>21</v>
      </c>
      <c r="C3705" s="7">
        <v>670553.92000000004</v>
      </c>
      <c r="D3705" s="8">
        <v>631049</v>
      </c>
      <c r="E3705" s="7">
        <v>1355078.61</v>
      </c>
      <c r="F3705" s="8">
        <v>17010</v>
      </c>
      <c r="G3705" s="7">
        <v>61556.59</v>
      </c>
      <c r="H3705" s="8">
        <v>34564</v>
      </c>
      <c r="I3705" s="7">
        <v>123738.3</v>
      </c>
      <c r="J3705" s="8">
        <v>4</v>
      </c>
      <c r="K3705" s="7">
        <v>452.21</v>
      </c>
      <c r="L3705" s="8">
        <v>11208</v>
      </c>
      <c r="M3705" s="7">
        <v>2211379.63</v>
      </c>
      <c r="N3705" s="8">
        <v>693835</v>
      </c>
    </row>
    <row r="3706" spans="1:14" x14ac:dyDescent="0.25">
      <c r="A3706" s="5">
        <v>45812</v>
      </c>
      <c r="B3706" s="8" t="s">
        <v>22</v>
      </c>
      <c r="C3706" s="7">
        <v>733161.68</v>
      </c>
      <c r="D3706" s="8">
        <v>631049</v>
      </c>
      <c r="E3706" s="7">
        <v>1447038.41</v>
      </c>
      <c r="F3706" s="8">
        <v>17010</v>
      </c>
      <c r="G3706" s="7">
        <v>73757.33</v>
      </c>
      <c r="H3706" s="8">
        <v>34564</v>
      </c>
      <c r="I3706" s="7">
        <v>124917.83</v>
      </c>
      <c r="J3706" s="8">
        <v>4</v>
      </c>
      <c r="K3706" s="7">
        <v>-1705.22</v>
      </c>
      <c r="L3706" s="8">
        <v>11208</v>
      </c>
      <c r="M3706" s="7">
        <v>2377170.0299999998</v>
      </c>
      <c r="N3706" s="8">
        <v>693835</v>
      </c>
    </row>
    <row r="3707" spans="1:14" x14ac:dyDescent="0.25">
      <c r="A3707" s="5">
        <v>45812</v>
      </c>
      <c r="B3707" s="8" t="s">
        <v>23</v>
      </c>
      <c r="C3707" s="7">
        <v>804942.54</v>
      </c>
      <c r="D3707" s="8">
        <v>631049</v>
      </c>
      <c r="E3707" s="7">
        <v>1528280.18</v>
      </c>
      <c r="F3707" s="8">
        <v>17010</v>
      </c>
      <c r="G3707" s="7">
        <v>86511.55</v>
      </c>
      <c r="H3707" s="8">
        <v>34564</v>
      </c>
      <c r="I3707" s="7">
        <v>138380.9</v>
      </c>
      <c r="J3707" s="8">
        <v>4</v>
      </c>
      <c r="K3707" s="7">
        <v>702.95</v>
      </c>
      <c r="L3707" s="8">
        <v>11208</v>
      </c>
      <c r="M3707" s="7">
        <v>2558818.12</v>
      </c>
      <c r="N3707" s="8">
        <v>693835</v>
      </c>
    </row>
    <row r="3708" spans="1:14" x14ac:dyDescent="0.25">
      <c r="A3708" s="5">
        <v>45812</v>
      </c>
      <c r="B3708" s="8" t="s">
        <v>24</v>
      </c>
      <c r="C3708" s="7">
        <v>898274.51</v>
      </c>
      <c r="D3708" s="8">
        <v>631049</v>
      </c>
      <c r="E3708" s="7">
        <v>1582773.67</v>
      </c>
      <c r="F3708" s="8">
        <v>17010</v>
      </c>
      <c r="G3708" s="7">
        <v>97878.15</v>
      </c>
      <c r="H3708" s="8">
        <v>34564</v>
      </c>
      <c r="I3708" s="7">
        <v>143658.73000000001</v>
      </c>
      <c r="J3708" s="8">
        <v>4</v>
      </c>
      <c r="K3708" s="7">
        <v>-1676.81</v>
      </c>
      <c r="L3708" s="8">
        <v>11208</v>
      </c>
      <c r="M3708" s="7">
        <v>2720908.25</v>
      </c>
      <c r="N3708" s="8">
        <v>693835</v>
      </c>
    </row>
    <row r="3709" spans="1:14" x14ac:dyDescent="0.25">
      <c r="A3709" s="5">
        <v>45812</v>
      </c>
      <c r="B3709" s="8" t="s">
        <v>25</v>
      </c>
      <c r="C3709" s="7">
        <v>993641.89</v>
      </c>
      <c r="D3709" s="8">
        <v>631049</v>
      </c>
      <c r="E3709" s="7">
        <v>1608441.64</v>
      </c>
      <c r="F3709" s="8">
        <v>17010</v>
      </c>
      <c r="G3709" s="7">
        <v>105101.09</v>
      </c>
      <c r="H3709" s="8">
        <v>34564</v>
      </c>
      <c r="I3709" s="7">
        <v>140758.88</v>
      </c>
      <c r="J3709" s="8">
        <v>4</v>
      </c>
      <c r="K3709" s="7">
        <v>-2938.94</v>
      </c>
      <c r="L3709" s="8">
        <v>11208</v>
      </c>
      <c r="M3709" s="7">
        <v>2845004.56</v>
      </c>
      <c r="N3709" s="8">
        <v>693835</v>
      </c>
    </row>
    <row r="3710" spans="1:14" x14ac:dyDescent="0.25">
      <c r="A3710" s="5">
        <v>45812</v>
      </c>
      <c r="B3710" s="8" t="s">
        <v>26</v>
      </c>
      <c r="C3710" s="7">
        <v>1078487.94</v>
      </c>
      <c r="D3710" s="8">
        <v>631049</v>
      </c>
      <c r="E3710" s="7">
        <v>1633981.04</v>
      </c>
      <c r="F3710" s="8">
        <v>17010</v>
      </c>
      <c r="G3710" s="7">
        <v>109133.75999999999</v>
      </c>
      <c r="H3710" s="8">
        <v>34564</v>
      </c>
      <c r="I3710" s="7">
        <v>125903.6</v>
      </c>
      <c r="J3710" s="8">
        <v>4</v>
      </c>
      <c r="K3710" s="7">
        <v>-1735.19</v>
      </c>
      <c r="L3710" s="8">
        <v>11208</v>
      </c>
      <c r="M3710" s="7">
        <v>2945771.15</v>
      </c>
      <c r="N3710" s="8">
        <v>693835</v>
      </c>
    </row>
    <row r="3711" spans="1:14" x14ac:dyDescent="0.25">
      <c r="A3711" s="5">
        <v>45812</v>
      </c>
      <c r="B3711" s="8" t="s">
        <v>27</v>
      </c>
      <c r="C3711" s="7">
        <v>1147032.17</v>
      </c>
      <c r="D3711" s="8">
        <v>631049</v>
      </c>
      <c r="E3711" s="7">
        <v>1651240.27</v>
      </c>
      <c r="F3711" s="8">
        <v>17010</v>
      </c>
      <c r="G3711" s="7">
        <v>111898.28</v>
      </c>
      <c r="H3711" s="8">
        <v>34564</v>
      </c>
      <c r="I3711" s="7">
        <v>122424.45</v>
      </c>
      <c r="J3711" s="8">
        <v>4</v>
      </c>
      <c r="K3711" s="7">
        <v>-2521.9899999999998</v>
      </c>
      <c r="L3711" s="8">
        <v>11208</v>
      </c>
      <c r="M3711" s="7">
        <v>3030073.18</v>
      </c>
      <c r="N3711" s="8">
        <v>693835</v>
      </c>
    </row>
    <row r="3712" spans="1:14" x14ac:dyDescent="0.25">
      <c r="A3712" s="5">
        <v>45812</v>
      </c>
      <c r="B3712" s="8" t="s">
        <v>28</v>
      </c>
      <c r="C3712" s="7">
        <v>1218692.6200000001</v>
      </c>
      <c r="D3712" s="8">
        <v>631049</v>
      </c>
      <c r="E3712" s="7">
        <v>1647089.3</v>
      </c>
      <c r="F3712" s="8">
        <v>17010</v>
      </c>
      <c r="G3712" s="7">
        <v>114711.09</v>
      </c>
      <c r="H3712" s="8">
        <v>34564</v>
      </c>
      <c r="I3712" s="7">
        <v>146477.21</v>
      </c>
      <c r="J3712" s="8">
        <v>4</v>
      </c>
      <c r="K3712" s="7">
        <v>539.27</v>
      </c>
      <c r="L3712" s="8">
        <v>11208</v>
      </c>
      <c r="M3712" s="7">
        <v>3127509.49</v>
      </c>
      <c r="N3712" s="8">
        <v>693835</v>
      </c>
    </row>
    <row r="3713" spans="1:14" x14ac:dyDescent="0.25">
      <c r="A3713" s="5">
        <v>45812</v>
      </c>
      <c r="B3713" s="8" t="s">
        <v>29</v>
      </c>
      <c r="C3713" s="7">
        <v>1293801.26</v>
      </c>
      <c r="D3713" s="8">
        <v>631049</v>
      </c>
      <c r="E3713" s="7">
        <v>1611492.27</v>
      </c>
      <c r="F3713" s="8">
        <v>17010</v>
      </c>
      <c r="G3713" s="7">
        <v>115497.96</v>
      </c>
      <c r="H3713" s="8">
        <v>34564</v>
      </c>
      <c r="I3713" s="7">
        <v>146810.57999999999</v>
      </c>
      <c r="J3713" s="8">
        <v>4</v>
      </c>
      <c r="K3713" s="7">
        <v>-403.81</v>
      </c>
      <c r="L3713" s="8">
        <v>11208</v>
      </c>
      <c r="M3713" s="7">
        <v>3167198.26</v>
      </c>
      <c r="N3713" s="8">
        <v>693835</v>
      </c>
    </row>
    <row r="3714" spans="1:14" x14ac:dyDescent="0.25">
      <c r="A3714" s="5">
        <v>45812</v>
      </c>
      <c r="B3714" s="8" t="s">
        <v>30</v>
      </c>
      <c r="C3714" s="7">
        <v>1391747.91</v>
      </c>
      <c r="D3714" s="8">
        <v>631049</v>
      </c>
      <c r="E3714" s="7">
        <v>1547871.96</v>
      </c>
      <c r="F3714" s="8">
        <v>17010</v>
      </c>
      <c r="G3714" s="7">
        <v>111684.34</v>
      </c>
      <c r="H3714" s="8">
        <v>34564</v>
      </c>
      <c r="I3714" s="7">
        <v>131972.17000000001</v>
      </c>
      <c r="J3714" s="8">
        <v>4</v>
      </c>
      <c r="K3714" s="7">
        <v>707.57</v>
      </c>
      <c r="L3714" s="8">
        <v>11208</v>
      </c>
      <c r="M3714" s="7">
        <v>3183983.95</v>
      </c>
      <c r="N3714" s="8">
        <v>693835</v>
      </c>
    </row>
    <row r="3715" spans="1:14" x14ac:dyDescent="0.25">
      <c r="A3715" s="5">
        <v>45812</v>
      </c>
      <c r="B3715" s="8" t="s">
        <v>31</v>
      </c>
      <c r="C3715" s="7">
        <v>1441713.23</v>
      </c>
      <c r="D3715" s="8">
        <v>631049</v>
      </c>
      <c r="E3715" s="7">
        <v>1497150.33</v>
      </c>
      <c r="F3715" s="8">
        <v>17010</v>
      </c>
      <c r="G3715" s="7">
        <v>101143.46</v>
      </c>
      <c r="H3715" s="8">
        <v>34564</v>
      </c>
      <c r="I3715" s="7">
        <v>138403.34</v>
      </c>
      <c r="J3715" s="8">
        <v>4</v>
      </c>
      <c r="K3715" s="7">
        <v>4227.3599999999997</v>
      </c>
      <c r="L3715" s="8">
        <v>11208</v>
      </c>
      <c r="M3715" s="7">
        <v>3182637.72</v>
      </c>
      <c r="N3715" s="8">
        <v>693835</v>
      </c>
    </row>
    <row r="3716" spans="1:14" x14ac:dyDescent="0.25">
      <c r="A3716" s="5">
        <v>45812</v>
      </c>
      <c r="B3716" s="8" t="s">
        <v>32</v>
      </c>
      <c r="C3716" s="7">
        <v>1440828.54</v>
      </c>
      <c r="D3716" s="8">
        <v>631049</v>
      </c>
      <c r="E3716" s="7">
        <v>1431254.06</v>
      </c>
      <c r="F3716" s="8">
        <v>17010</v>
      </c>
      <c r="G3716" s="7">
        <v>91626.32</v>
      </c>
      <c r="H3716" s="8">
        <v>34564</v>
      </c>
      <c r="I3716" s="7">
        <v>131324.79999999999</v>
      </c>
      <c r="J3716" s="8">
        <v>4</v>
      </c>
      <c r="K3716" s="7">
        <v>5604.22</v>
      </c>
      <c r="L3716" s="8">
        <v>11208</v>
      </c>
      <c r="M3716" s="7">
        <v>3100637.94</v>
      </c>
      <c r="N3716" s="8">
        <v>693835</v>
      </c>
    </row>
    <row r="3717" spans="1:14" x14ac:dyDescent="0.25">
      <c r="A3717" s="5">
        <v>45812</v>
      </c>
      <c r="B3717" s="8" t="s">
        <v>33</v>
      </c>
      <c r="C3717" s="7">
        <v>1408045.94</v>
      </c>
      <c r="D3717" s="8">
        <v>631049</v>
      </c>
      <c r="E3717" s="7">
        <v>1376970.44</v>
      </c>
      <c r="F3717" s="8">
        <v>17010</v>
      </c>
      <c r="G3717" s="7">
        <v>83988.18</v>
      </c>
      <c r="H3717" s="8">
        <v>34564</v>
      </c>
      <c r="I3717" s="7">
        <v>124459.48</v>
      </c>
      <c r="J3717" s="8">
        <v>4</v>
      </c>
      <c r="K3717" s="7">
        <v>3888.84</v>
      </c>
      <c r="L3717" s="8">
        <v>11208</v>
      </c>
      <c r="M3717" s="7">
        <v>2997352.88</v>
      </c>
      <c r="N3717" s="8">
        <v>693835</v>
      </c>
    </row>
    <row r="3718" spans="1:14" x14ac:dyDescent="0.25">
      <c r="A3718" s="5">
        <v>45812</v>
      </c>
      <c r="B3718" s="8" t="s">
        <v>34</v>
      </c>
      <c r="C3718" s="7">
        <v>1357469.13</v>
      </c>
      <c r="D3718" s="8">
        <v>631049</v>
      </c>
      <c r="E3718" s="7">
        <v>1330390.3999999999</v>
      </c>
      <c r="F3718" s="8">
        <v>17010</v>
      </c>
      <c r="G3718" s="7">
        <v>77159.240000000005</v>
      </c>
      <c r="H3718" s="8">
        <v>34564</v>
      </c>
      <c r="I3718" s="7">
        <v>152893.26</v>
      </c>
      <c r="J3718" s="8">
        <v>4</v>
      </c>
      <c r="K3718" s="7">
        <v>5175.5600000000004</v>
      </c>
      <c r="L3718" s="8">
        <v>11208</v>
      </c>
      <c r="M3718" s="7">
        <v>2923087.59</v>
      </c>
      <c r="N3718" s="8">
        <v>693835</v>
      </c>
    </row>
    <row r="3719" spans="1:14" x14ac:dyDescent="0.25">
      <c r="A3719" s="5">
        <v>45812</v>
      </c>
      <c r="B3719" s="8" t="s">
        <v>35</v>
      </c>
      <c r="C3719" s="7">
        <v>1312447.6200000001</v>
      </c>
      <c r="D3719" s="8">
        <v>631049</v>
      </c>
      <c r="E3719" s="7">
        <v>1283573.9099999999</v>
      </c>
      <c r="F3719" s="8">
        <v>17010</v>
      </c>
      <c r="G3719" s="7">
        <v>74878.570000000007</v>
      </c>
      <c r="H3719" s="8">
        <v>34564</v>
      </c>
      <c r="I3719" s="7">
        <v>151922.85999999999</v>
      </c>
      <c r="J3719" s="8">
        <v>4</v>
      </c>
      <c r="K3719" s="7">
        <v>17015.07</v>
      </c>
      <c r="L3719" s="8">
        <v>11208</v>
      </c>
      <c r="M3719" s="7">
        <v>2839838.03</v>
      </c>
      <c r="N3719" s="8">
        <v>693835</v>
      </c>
    </row>
    <row r="3720" spans="1:14" x14ac:dyDescent="0.25">
      <c r="A3720" s="5">
        <v>45812</v>
      </c>
      <c r="B3720" s="8" t="s">
        <v>36</v>
      </c>
      <c r="C3720" s="7">
        <v>1200657.32</v>
      </c>
      <c r="D3720" s="8">
        <v>631049</v>
      </c>
      <c r="E3720" s="7">
        <v>1229502.83</v>
      </c>
      <c r="F3720" s="8">
        <v>17010</v>
      </c>
      <c r="G3720" s="7">
        <v>68847.360000000001</v>
      </c>
      <c r="H3720" s="8">
        <v>34564</v>
      </c>
      <c r="I3720" s="7">
        <v>166881.47</v>
      </c>
      <c r="J3720" s="8">
        <v>4</v>
      </c>
      <c r="K3720" s="7">
        <v>23790.93</v>
      </c>
      <c r="L3720" s="8">
        <v>11208</v>
      </c>
      <c r="M3720" s="7">
        <v>2689679.91</v>
      </c>
      <c r="N3720" s="8">
        <v>693835</v>
      </c>
    </row>
    <row r="3721" spans="1:14" x14ac:dyDescent="0.25">
      <c r="A3721" s="5">
        <v>45812</v>
      </c>
      <c r="B3721" s="8" t="s">
        <v>37</v>
      </c>
      <c r="C3721" s="7">
        <v>1035898</v>
      </c>
      <c r="D3721" s="8">
        <v>631049</v>
      </c>
      <c r="E3721" s="7">
        <v>1184372.67</v>
      </c>
      <c r="F3721" s="8">
        <v>17010</v>
      </c>
      <c r="G3721" s="7">
        <v>64475.83</v>
      </c>
      <c r="H3721" s="8">
        <v>34564</v>
      </c>
      <c r="I3721" s="7">
        <v>172992.12</v>
      </c>
      <c r="J3721" s="8">
        <v>4</v>
      </c>
      <c r="K3721" s="7">
        <v>22840.26</v>
      </c>
      <c r="L3721" s="8">
        <v>11208</v>
      </c>
      <c r="M3721" s="7">
        <v>2480578.88</v>
      </c>
      <c r="N3721" s="8">
        <v>693835</v>
      </c>
    </row>
    <row r="3722" spans="1:14" x14ac:dyDescent="0.25">
      <c r="A3722" s="5">
        <v>45812</v>
      </c>
      <c r="B3722" s="8" t="s">
        <v>38</v>
      </c>
      <c r="C3722" s="7">
        <v>887838.1</v>
      </c>
      <c r="D3722" s="8">
        <v>631023</v>
      </c>
      <c r="E3722" s="7">
        <v>1151109.1499999999</v>
      </c>
      <c r="F3722" s="8">
        <v>17012</v>
      </c>
      <c r="G3722" s="7">
        <v>61118.97</v>
      </c>
      <c r="H3722" s="8">
        <v>34575</v>
      </c>
      <c r="I3722" s="7">
        <v>166974.70000000001</v>
      </c>
      <c r="J3722" s="8">
        <v>4</v>
      </c>
      <c r="K3722" s="7">
        <v>28258.28</v>
      </c>
      <c r="L3722" s="8">
        <v>11212</v>
      </c>
      <c r="M3722" s="7">
        <v>2295299.2000000002</v>
      </c>
      <c r="N3722" s="8">
        <v>693826</v>
      </c>
    </row>
    <row r="3723" spans="1:14" x14ac:dyDescent="0.25">
      <c r="A3723" s="5">
        <v>45813</v>
      </c>
      <c r="B3723" s="8" t="s">
        <v>15</v>
      </c>
      <c r="C3723" s="7">
        <v>772969.21</v>
      </c>
      <c r="D3723" s="8">
        <v>631029</v>
      </c>
      <c r="E3723" s="7">
        <v>1119586.95</v>
      </c>
      <c r="F3723" s="8">
        <v>17009</v>
      </c>
      <c r="G3723" s="7">
        <v>58521.89</v>
      </c>
      <c r="H3723" s="8">
        <v>34575</v>
      </c>
      <c r="I3723" s="7">
        <v>161076.73000000001</v>
      </c>
      <c r="J3723" s="8">
        <v>4</v>
      </c>
      <c r="K3723" s="7">
        <v>21398.86</v>
      </c>
      <c r="L3723" s="8">
        <v>11212</v>
      </c>
      <c r="M3723" s="7">
        <v>2133553.64</v>
      </c>
      <c r="N3723" s="8">
        <v>693829</v>
      </c>
    </row>
    <row r="3724" spans="1:14" x14ac:dyDescent="0.25">
      <c r="A3724" s="5">
        <v>45813</v>
      </c>
      <c r="B3724" s="8" t="s">
        <v>16</v>
      </c>
      <c r="C3724" s="7">
        <v>692623.6</v>
      </c>
      <c r="D3724" s="8">
        <v>631029</v>
      </c>
      <c r="E3724" s="7">
        <v>1095684.54</v>
      </c>
      <c r="F3724" s="8">
        <v>17009</v>
      </c>
      <c r="G3724" s="7">
        <v>56266.58</v>
      </c>
      <c r="H3724" s="8">
        <v>34575</v>
      </c>
      <c r="I3724" s="7">
        <v>157789.59</v>
      </c>
      <c r="J3724" s="8">
        <v>4</v>
      </c>
      <c r="K3724" s="7">
        <v>18399.36</v>
      </c>
      <c r="L3724" s="8">
        <v>11212</v>
      </c>
      <c r="M3724" s="7">
        <v>2020763.67</v>
      </c>
      <c r="N3724" s="8">
        <v>693829</v>
      </c>
    </row>
    <row r="3725" spans="1:14" x14ac:dyDescent="0.25">
      <c r="A3725" s="5">
        <v>45813</v>
      </c>
      <c r="B3725" s="8" t="s">
        <v>17</v>
      </c>
      <c r="C3725" s="7">
        <v>638433.72</v>
      </c>
      <c r="D3725" s="8">
        <v>631029</v>
      </c>
      <c r="E3725" s="7">
        <v>1086704.97</v>
      </c>
      <c r="F3725" s="8">
        <v>17009</v>
      </c>
      <c r="G3725" s="7">
        <v>55038.53</v>
      </c>
      <c r="H3725" s="8">
        <v>34575</v>
      </c>
      <c r="I3725" s="7">
        <v>160104.32000000001</v>
      </c>
      <c r="J3725" s="8">
        <v>4</v>
      </c>
      <c r="K3725" s="7">
        <v>24880.17</v>
      </c>
      <c r="L3725" s="8">
        <v>11212</v>
      </c>
      <c r="M3725" s="7">
        <v>1965161.71</v>
      </c>
      <c r="N3725" s="8">
        <v>693829</v>
      </c>
    </row>
    <row r="3726" spans="1:14" x14ac:dyDescent="0.25">
      <c r="A3726" s="5">
        <v>45813</v>
      </c>
      <c r="B3726" s="8" t="s">
        <v>18</v>
      </c>
      <c r="C3726" s="7">
        <v>607053.67000000004</v>
      </c>
      <c r="D3726" s="8">
        <v>631029</v>
      </c>
      <c r="E3726" s="7">
        <v>1100592.48</v>
      </c>
      <c r="F3726" s="8">
        <v>17009</v>
      </c>
      <c r="G3726" s="7">
        <v>54676.04</v>
      </c>
      <c r="H3726" s="8">
        <v>34575</v>
      </c>
      <c r="I3726" s="7">
        <v>161733.66</v>
      </c>
      <c r="J3726" s="8">
        <v>4</v>
      </c>
      <c r="K3726" s="7">
        <v>26171.43</v>
      </c>
      <c r="L3726" s="8">
        <v>11212</v>
      </c>
      <c r="M3726" s="7">
        <v>1950227.28</v>
      </c>
      <c r="N3726" s="8">
        <v>693829</v>
      </c>
    </row>
    <row r="3727" spans="1:14" x14ac:dyDescent="0.25">
      <c r="A3727" s="5">
        <v>45813</v>
      </c>
      <c r="B3727" s="8" t="s">
        <v>19</v>
      </c>
      <c r="C3727" s="7">
        <v>603310.63</v>
      </c>
      <c r="D3727" s="8">
        <v>631029</v>
      </c>
      <c r="E3727" s="7">
        <v>1165066.6299999999</v>
      </c>
      <c r="F3727" s="8">
        <v>17009</v>
      </c>
      <c r="G3727" s="7">
        <v>56264.73</v>
      </c>
      <c r="H3727" s="8">
        <v>34575</v>
      </c>
      <c r="I3727" s="7">
        <v>171736.72</v>
      </c>
      <c r="J3727" s="8">
        <v>4</v>
      </c>
      <c r="K3727" s="7">
        <v>25242.6</v>
      </c>
      <c r="L3727" s="8">
        <v>11212</v>
      </c>
      <c r="M3727" s="7">
        <v>2021621.31</v>
      </c>
      <c r="N3727" s="8">
        <v>693829</v>
      </c>
    </row>
    <row r="3728" spans="1:14" x14ac:dyDescent="0.25">
      <c r="A3728" s="5">
        <v>45813</v>
      </c>
      <c r="B3728" s="8" t="s">
        <v>20</v>
      </c>
      <c r="C3728" s="7">
        <v>632954.27</v>
      </c>
      <c r="D3728" s="8">
        <v>631029</v>
      </c>
      <c r="E3728" s="7">
        <v>1270756.04</v>
      </c>
      <c r="F3728" s="8">
        <v>17009</v>
      </c>
      <c r="G3728" s="7">
        <v>57587.01</v>
      </c>
      <c r="H3728" s="8">
        <v>34575</v>
      </c>
      <c r="I3728" s="7">
        <v>155560.26999999999</v>
      </c>
      <c r="J3728" s="8">
        <v>4</v>
      </c>
      <c r="K3728" s="7">
        <v>10406.959999999999</v>
      </c>
      <c r="L3728" s="8">
        <v>11212</v>
      </c>
      <c r="M3728" s="7">
        <v>2127264.5499999998</v>
      </c>
      <c r="N3728" s="8">
        <v>693829</v>
      </c>
    </row>
    <row r="3729" spans="1:14" x14ac:dyDescent="0.25">
      <c r="A3729" s="5">
        <v>45813</v>
      </c>
      <c r="B3729" s="8" t="s">
        <v>21</v>
      </c>
      <c r="C3729" s="7">
        <v>664278.75</v>
      </c>
      <c r="D3729" s="8">
        <v>631029</v>
      </c>
      <c r="E3729" s="7">
        <v>1363359.69</v>
      </c>
      <c r="F3729" s="8">
        <v>17009</v>
      </c>
      <c r="G3729" s="7">
        <v>62345.23</v>
      </c>
      <c r="H3729" s="8">
        <v>34575</v>
      </c>
      <c r="I3729" s="7">
        <v>173422.01</v>
      </c>
      <c r="J3729" s="8">
        <v>4</v>
      </c>
      <c r="K3729" s="7">
        <v>3342.92</v>
      </c>
      <c r="L3729" s="8">
        <v>11212</v>
      </c>
      <c r="M3729" s="7">
        <v>2266748.6</v>
      </c>
      <c r="N3729" s="8">
        <v>693829</v>
      </c>
    </row>
    <row r="3730" spans="1:14" x14ac:dyDescent="0.25">
      <c r="A3730" s="5">
        <v>45813</v>
      </c>
      <c r="B3730" s="8" t="s">
        <v>22</v>
      </c>
      <c r="C3730" s="7">
        <v>692806.32</v>
      </c>
      <c r="D3730" s="8">
        <v>631029</v>
      </c>
      <c r="E3730" s="7">
        <v>1432512.39</v>
      </c>
      <c r="F3730" s="8">
        <v>17009</v>
      </c>
      <c r="G3730" s="7">
        <v>72145.929999999993</v>
      </c>
      <c r="H3730" s="8">
        <v>34575</v>
      </c>
      <c r="I3730" s="7">
        <v>176845.72</v>
      </c>
      <c r="J3730" s="8">
        <v>4</v>
      </c>
      <c r="K3730" s="7">
        <v>1521.38</v>
      </c>
      <c r="L3730" s="8">
        <v>11212</v>
      </c>
      <c r="M3730" s="7">
        <v>2375831.7400000002</v>
      </c>
      <c r="N3730" s="8">
        <v>693829</v>
      </c>
    </row>
    <row r="3731" spans="1:14" x14ac:dyDescent="0.25">
      <c r="A3731" s="5">
        <v>45813</v>
      </c>
      <c r="B3731" s="8" t="s">
        <v>23</v>
      </c>
      <c r="C3731" s="7">
        <v>731824.34</v>
      </c>
      <c r="D3731" s="8">
        <v>631029</v>
      </c>
      <c r="E3731" s="7">
        <v>1489045.47</v>
      </c>
      <c r="F3731" s="8">
        <v>17009</v>
      </c>
      <c r="G3731" s="7">
        <v>82943.820000000007</v>
      </c>
      <c r="H3731" s="8">
        <v>34575</v>
      </c>
      <c r="I3731" s="7">
        <v>169781.07</v>
      </c>
      <c r="J3731" s="8">
        <v>4</v>
      </c>
      <c r="K3731" s="7">
        <v>-1063.42</v>
      </c>
      <c r="L3731" s="8">
        <v>11212</v>
      </c>
      <c r="M3731" s="7">
        <v>2472531.2799999998</v>
      </c>
      <c r="N3731" s="8">
        <v>693829</v>
      </c>
    </row>
    <row r="3732" spans="1:14" x14ac:dyDescent="0.25">
      <c r="A3732" s="5">
        <v>45813</v>
      </c>
      <c r="B3732" s="8" t="s">
        <v>24</v>
      </c>
      <c r="C3732" s="7">
        <v>777980.21</v>
      </c>
      <c r="D3732" s="8">
        <v>631029</v>
      </c>
      <c r="E3732" s="7">
        <v>1541119.35</v>
      </c>
      <c r="F3732" s="8">
        <v>17009</v>
      </c>
      <c r="G3732" s="7">
        <v>91665.279999999999</v>
      </c>
      <c r="H3732" s="8">
        <v>34575</v>
      </c>
      <c r="I3732" s="7">
        <v>162241.92000000001</v>
      </c>
      <c r="J3732" s="8">
        <v>4</v>
      </c>
      <c r="K3732" s="7">
        <v>2895.7</v>
      </c>
      <c r="L3732" s="8">
        <v>11212</v>
      </c>
      <c r="M3732" s="7">
        <v>2575902.46</v>
      </c>
      <c r="N3732" s="8">
        <v>693829</v>
      </c>
    </row>
    <row r="3733" spans="1:14" x14ac:dyDescent="0.25">
      <c r="A3733" s="5">
        <v>45813</v>
      </c>
      <c r="B3733" s="8" t="s">
        <v>25</v>
      </c>
      <c r="C3733" s="7">
        <v>807278.85</v>
      </c>
      <c r="D3733" s="8">
        <v>631029</v>
      </c>
      <c r="E3733" s="7">
        <v>1535652.83</v>
      </c>
      <c r="F3733" s="8">
        <v>17009</v>
      </c>
      <c r="G3733" s="7">
        <v>94071.39</v>
      </c>
      <c r="H3733" s="8">
        <v>34575</v>
      </c>
      <c r="I3733" s="7">
        <v>163170.99</v>
      </c>
      <c r="J3733" s="8">
        <v>4</v>
      </c>
      <c r="K3733" s="7">
        <v>1256.72</v>
      </c>
      <c r="L3733" s="8">
        <v>11212</v>
      </c>
      <c r="M3733" s="7">
        <v>2601430.7799999998</v>
      </c>
      <c r="N3733" s="8">
        <v>693829</v>
      </c>
    </row>
    <row r="3734" spans="1:14" x14ac:dyDescent="0.25">
      <c r="A3734" s="5">
        <v>45813</v>
      </c>
      <c r="B3734" s="8" t="s">
        <v>26</v>
      </c>
      <c r="C3734" s="7">
        <v>811846.4</v>
      </c>
      <c r="D3734" s="8">
        <v>631029</v>
      </c>
      <c r="E3734" s="7">
        <v>1523983.27</v>
      </c>
      <c r="F3734" s="8">
        <v>17009</v>
      </c>
      <c r="G3734" s="7">
        <v>92536.639999999999</v>
      </c>
      <c r="H3734" s="8">
        <v>34575</v>
      </c>
      <c r="I3734" s="7">
        <v>145007.88</v>
      </c>
      <c r="J3734" s="8">
        <v>4</v>
      </c>
      <c r="K3734" s="7">
        <v>2832.31</v>
      </c>
      <c r="L3734" s="8">
        <v>11212</v>
      </c>
      <c r="M3734" s="7">
        <v>2576206.5</v>
      </c>
      <c r="N3734" s="8">
        <v>693829</v>
      </c>
    </row>
    <row r="3735" spans="1:14" x14ac:dyDescent="0.25">
      <c r="A3735" s="5">
        <v>45813</v>
      </c>
      <c r="B3735" s="8" t="s">
        <v>27</v>
      </c>
      <c r="C3735" s="7">
        <v>810175.03</v>
      </c>
      <c r="D3735" s="8">
        <v>631029</v>
      </c>
      <c r="E3735" s="7">
        <v>1520683.71</v>
      </c>
      <c r="F3735" s="8">
        <v>17009</v>
      </c>
      <c r="G3735" s="7">
        <v>91787.3</v>
      </c>
      <c r="H3735" s="8">
        <v>34575</v>
      </c>
      <c r="I3735" s="7">
        <v>153997.70000000001</v>
      </c>
      <c r="J3735" s="8">
        <v>4</v>
      </c>
      <c r="K3735" s="7">
        <v>3436.81</v>
      </c>
      <c r="L3735" s="8">
        <v>11212</v>
      </c>
      <c r="M3735" s="7">
        <v>2580080.5499999998</v>
      </c>
      <c r="N3735" s="8">
        <v>693829</v>
      </c>
    </row>
    <row r="3736" spans="1:14" x14ac:dyDescent="0.25">
      <c r="A3736" s="5">
        <v>45813</v>
      </c>
      <c r="B3736" s="8" t="s">
        <v>28</v>
      </c>
      <c r="C3736" s="7">
        <v>863506.41</v>
      </c>
      <c r="D3736" s="8">
        <v>631029</v>
      </c>
      <c r="E3736" s="7">
        <v>1520236.37</v>
      </c>
      <c r="F3736" s="8">
        <v>17009</v>
      </c>
      <c r="G3736" s="7">
        <v>94826.77</v>
      </c>
      <c r="H3736" s="8">
        <v>34575</v>
      </c>
      <c r="I3736" s="7">
        <v>148700.46</v>
      </c>
      <c r="J3736" s="8">
        <v>4</v>
      </c>
      <c r="K3736" s="7">
        <v>-2848.38</v>
      </c>
      <c r="L3736" s="8">
        <v>11212</v>
      </c>
      <c r="M3736" s="7">
        <v>2624421.63</v>
      </c>
      <c r="N3736" s="8">
        <v>693829</v>
      </c>
    </row>
    <row r="3737" spans="1:14" x14ac:dyDescent="0.25">
      <c r="A3737" s="5">
        <v>45813</v>
      </c>
      <c r="B3737" s="8" t="s">
        <v>29</v>
      </c>
      <c r="C3737" s="7">
        <v>968486.91</v>
      </c>
      <c r="D3737" s="8">
        <v>631029</v>
      </c>
      <c r="E3737" s="7">
        <v>1517037.41</v>
      </c>
      <c r="F3737" s="8">
        <v>17009</v>
      </c>
      <c r="G3737" s="7">
        <v>98792.43</v>
      </c>
      <c r="H3737" s="8">
        <v>34575</v>
      </c>
      <c r="I3737" s="7">
        <v>168753.45</v>
      </c>
      <c r="J3737" s="8">
        <v>4</v>
      </c>
      <c r="K3737" s="7">
        <v>770.41</v>
      </c>
      <c r="L3737" s="8">
        <v>11212</v>
      </c>
      <c r="M3737" s="7">
        <v>2753840.61</v>
      </c>
      <c r="N3737" s="8">
        <v>693829</v>
      </c>
    </row>
    <row r="3738" spans="1:14" x14ac:dyDescent="0.25">
      <c r="A3738" s="5">
        <v>45813</v>
      </c>
      <c r="B3738" s="8" t="s">
        <v>30</v>
      </c>
      <c r="C3738" s="7">
        <v>1084698.47</v>
      </c>
      <c r="D3738" s="8">
        <v>631029</v>
      </c>
      <c r="E3738" s="7">
        <v>1478264.74</v>
      </c>
      <c r="F3738" s="8">
        <v>17009</v>
      </c>
      <c r="G3738" s="7">
        <v>97823.01</v>
      </c>
      <c r="H3738" s="8">
        <v>34575</v>
      </c>
      <c r="I3738" s="7">
        <v>162293.31</v>
      </c>
      <c r="J3738" s="8">
        <v>4</v>
      </c>
      <c r="K3738" s="7">
        <v>684.53</v>
      </c>
      <c r="L3738" s="8">
        <v>11212</v>
      </c>
      <c r="M3738" s="7">
        <v>2823764.06</v>
      </c>
      <c r="N3738" s="8">
        <v>693829</v>
      </c>
    </row>
    <row r="3739" spans="1:14" x14ac:dyDescent="0.25">
      <c r="A3739" s="5">
        <v>45813</v>
      </c>
      <c r="B3739" s="8" t="s">
        <v>31</v>
      </c>
      <c r="C3739" s="7">
        <v>1209399.1599999999</v>
      </c>
      <c r="D3739" s="8">
        <v>631029</v>
      </c>
      <c r="E3739" s="7">
        <v>1421417.89</v>
      </c>
      <c r="F3739" s="8">
        <v>17009</v>
      </c>
      <c r="G3739" s="7">
        <v>91208.11</v>
      </c>
      <c r="H3739" s="8">
        <v>34575</v>
      </c>
      <c r="I3739" s="7">
        <v>152007.53</v>
      </c>
      <c r="J3739" s="8">
        <v>4</v>
      </c>
      <c r="K3739" s="7">
        <v>-154.13</v>
      </c>
      <c r="L3739" s="8">
        <v>11212</v>
      </c>
      <c r="M3739" s="7">
        <v>2873878.56</v>
      </c>
      <c r="N3739" s="8">
        <v>693829</v>
      </c>
    </row>
    <row r="3740" spans="1:14" x14ac:dyDescent="0.25">
      <c r="A3740" s="5">
        <v>45813</v>
      </c>
      <c r="B3740" s="8" t="s">
        <v>32</v>
      </c>
      <c r="C3740" s="7">
        <v>1250389.24</v>
      </c>
      <c r="D3740" s="8">
        <v>631029</v>
      </c>
      <c r="E3740" s="7">
        <v>1385063.68</v>
      </c>
      <c r="F3740" s="8">
        <v>17009</v>
      </c>
      <c r="G3740" s="7">
        <v>83887.41</v>
      </c>
      <c r="H3740" s="8">
        <v>34575</v>
      </c>
      <c r="I3740" s="7">
        <v>143212.99</v>
      </c>
      <c r="J3740" s="8">
        <v>4</v>
      </c>
      <c r="K3740" s="7">
        <v>3310.16</v>
      </c>
      <c r="L3740" s="8">
        <v>11212</v>
      </c>
      <c r="M3740" s="7">
        <v>2865863.48</v>
      </c>
      <c r="N3740" s="8">
        <v>693829</v>
      </c>
    </row>
    <row r="3741" spans="1:14" x14ac:dyDescent="0.25">
      <c r="A3741" s="5">
        <v>45813</v>
      </c>
      <c r="B3741" s="8" t="s">
        <v>33</v>
      </c>
      <c r="C3741" s="7">
        <v>1211801.8</v>
      </c>
      <c r="D3741" s="8">
        <v>631029</v>
      </c>
      <c r="E3741" s="7">
        <v>1335030.8899999999</v>
      </c>
      <c r="F3741" s="8">
        <v>17009</v>
      </c>
      <c r="G3741" s="7">
        <v>76618.27</v>
      </c>
      <c r="H3741" s="8">
        <v>34575</v>
      </c>
      <c r="I3741" s="7">
        <v>156236.85999999999</v>
      </c>
      <c r="J3741" s="8">
        <v>4</v>
      </c>
      <c r="K3741" s="7">
        <v>2747.91</v>
      </c>
      <c r="L3741" s="8">
        <v>11212</v>
      </c>
      <c r="M3741" s="7">
        <v>2782435.73</v>
      </c>
      <c r="N3741" s="8">
        <v>693829</v>
      </c>
    </row>
    <row r="3742" spans="1:14" x14ac:dyDescent="0.25">
      <c r="A3742" s="5">
        <v>45813</v>
      </c>
      <c r="B3742" s="8" t="s">
        <v>34</v>
      </c>
      <c r="C3742" s="7">
        <v>1183745.8500000001</v>
      </c>
      <c r="D3742" s="8">
        <v>631029</v>
      </c>
      <c r="E3742" s="7">
        <v>1297896.49</v>
      </c>
      <c r="F3742" s="8">
        <v>17009</v>
      </c>
      <c r="G3742" s="7">
        <v>71088.88</v>
      </c>
      <c r="H3742" s="8">
        <v>34575</v>
      </c>
      <c r="I3742" s="7">
        <v>142621.07999999999</v>
      </c>
      <c r="J3742" s="8">
        <v>4</v>
      </c>
      <c r="K3742" s="7">
        <v>4857.18</v>
      </c>
      <c r="L3742" s="8">
        <v>11212</v>
      </c>
      <c r="M3742" s="7">
        <v>2700209.48</v>
      </c>
      <c r="N3742" s="8">
        <v>693829</v>
      </c>
    </row>
    <row r="3743" spans="1:14" x14ac:dyDescent="0.25">
      <c r="A3743" s="5">
        <v>45813</v>
      </c>
      <c r="B3743" s="8" t="s">
        <v>35</v>
      </c>
      <c r="C3743" s="7">
        <v>1137415.3700000001</v>
      </c>
      <c r="D3743" s="8">
        <v>631029</v>
      </c>
      <c r="E3743" s="7">
        <v>1250950.3</v>
      </c>
      <c r="F3743" s="8">
        <v>17009</v>
      </c>
      <c r="G3743" s="7">
        <v>68145.66</v>
      </c>
      <c r="H3743" s="8">
        <v>34575</v>
      </c>
      <c r="I3743" s="7">
        <v>148654.62</v>
      </c>
      <c r="J3743" s="8">
        <v>4</v>
      </c>
      <c r="K3743" s="7">
        <v>15435.92</v>
      </c>
      <c r="L3743" s="8">
        <v>11212</v>
      </c>
      <c r="M3743" s="7">
        <v>2620601.87</v>
      </c>
      <c r="N3743" s="8">
        <v>693829</v>
      </c>
    </row>
    <row r="3744" spans="1:14" x14ac:dyDescent="0.25">
      <c r="A3744" s="5">
        <v>45813</v>
      </c>
      <c r="B3744" s="8" t="s">
        <v>36</v>
      </c>
      <c r="C3744" s="7">
        <v>1043254.42</v>
      </c>
      <c r="D3744" s="8">
        <v>631029</v>
      </c>
      <c r="E3744" s="7">
        <v>1192931.21</v>
      </c>
      <c r="F3744" s="8">
        <v>17009</v>
      </c>
      <c r="G3744" s="7">
        <v>63541.68</v>
      </c>
      <c r="H3744" s="8">
        <v>34575</v>
      </c>
      <c r="I3744" s="7">
        <v>155415.10999999999</v>
      </c>
      <c r="J3744" s="8">
        <v>4</v>
      </c>
      <c r="K3744" s="7">
        <v>17472.34</v>
      </c>
      <c r="L3744" s="8">
        <v>11212</v>
      </c>
      <c r="M3744" s="7">
        <v>2472614.7599999998</v>
      </c>
      <c r="N3744" s="8">
        <v>693829</v>
      </c>
    </row>
    <row r="3745" spans="1:14" x14ac:dyDescent="0.25">
      <c r="A3745" s="5">
        <v>45813</v>
      </c>
      <c r="B3745" s="8" t="s">
        <v>37</v>
      </c>
      <c r="C3745" s="7">
        <v>914274.42</v>
      </c>
      <c r="D3745" s="8">
        <v>631029</v>
      </c>
      <c r="E3745" s="7">
        <v>1153880.77</v>
      </c>
      <c r="F3745" s="8">
        <v>17009</v>
      </c>
      <c r="G3745" s="7">
        <v>60202.080000000002</v>
      </c>
      <c r="H3745" s="8">
        <v>34575</v>
      </c>
      <c r="I3745" s="7">
        <v>157909.79</v>
      </c>
      <c r="J3745" s="8">
        <v>4</v>
      </c>
      <c r="K3745" s="7">
        <v>19641.07</v>
      </c>
      <c r="L3745" s="8">
        <v>11212</v>
      </c>
      <c r="M3745" s="7">
        <v>2305908.13</v>
      </c>
      <c r="N3745" s="8">
        <v>693829</v>
      </c>
    </row>
    <row r="3746" spans="1:14" x14ac:dyDescent="0.25">
      <c r="A3746" s="5">
        <v>45813</v>
      </c>
      <c r="B3746" s="8" t="s">
        <v>38</v>
      </c>
      <c r="C3746" s="7">
        <v>794293.82</v>
      </c>
      <c r="D3746" s="8">
        <v>630812</v>
      </c>
      <c r="E3746" s="7">
        <v>1126014.1599999999</v>
      </c>
      <c r="F3746" s="8">
        <v>17010</v>
      </c>
      <c r="G3746" s="7">
        <v>57738.18</v>
      </c>
      <c r="H3746" s="8">
        <v>34591</v>
      </c>
      <c r="I3746" s="7">
        <v>161392.98000000001</v>
      </c>
      <c r="J3746" s="8">
        <v>4</v>
      </c>
      <c r="K3746" s="7">
        <v>20147.28</v>
      </c>
      <c r="L3746" s="8">
        <v>11212</v>
      </c>
      <c r="M3746" s="7">
        <v>2159586.42</v>
      </c>
      <c r="N3746" s="8">
        <v>693629</v>
      </c>
    </row>
    <row r="3747" spans="1:14" x14ac:dyDescent="0.25">
      <c r="A3747" s="5">
        <v>45814</v>
      </c>
      <c r="B3747" s="8" t="s">
        <v>15</v>
      </c>
      <c r="C3747" s="7">
        <v>701826.28</v>
      </c>
      <c r="D3747" s="8">
        <v>630812</v>
      </c>
      <c r="E3747" s="7">
        <v>1098675.83</v>
      </c>
      <c r="F3747" s="8">
        <v>17058</v>
      </c>
      <c r="G3747" s="7">
        <v>55976.78</v>
      </c>
      <c r="H3747" s="8">
        <v>34591</v>
      </c>
      <c r="I3747" s="7">
        <v>146815.12</v>
      </c>
      <c r="J3747" s="8">
        <v>4</v>
      </c>
      <c r="K3747" s="7">
        <v>20227.86</v>
      </c>
      <c r="L3747" s="8">
        <v>11212</v>
      </c>
      <c r="M3747" s="7">
        <v>2023521.87</v>
      </c>
      <c r="N3747" s="8">
        <v>693677</v>
      </c>
    </row>
    <row r="3748" spans="1:14" x14ac:dyDescent="0.25">
      <c r="A3748" s="5">
        <v>45814</v>
      </c>
      <c r="B3748" s="8" t="s">
        <v>16</v>
      </c>
      <c r="C3748" s="7">
        <v>642352.02</v>
      </c>
      <c r="D3748" s="8">
        <v>630812</v>
      </c>
      <c r="E3748" s="7">
        <v>1079186.03</v>
      </c>
      <c r="F3748" s="8">
        <v>17058</v>
      </c>
      <c r="G3748" s="7">
        <v>54921.41</v>
      </c>
      <c r="H3748" s="8">
        <v>34591</v>
      </c>
      <c r="I3748" s="7">
        <v>154007.29</v>
      </c>
      <c r="J3748" s="8">
        <v>4</v>
      </c>
      <c r="K3748" s="7">
        <v>16673.349999999999</v>
      </c>
      <c r="L3748" s="8">
        <v>11212</v>
      </c>
      <c r="M3748" s="7">
        <v>1947140.1</v>
      </c>
      <c r="N3748" s="8">
        <v>693677</v>
      </c>
    </row>
    <row r="3749" spans="1:14" x14ac:dyDescent="0.25">
      <c r="A3749" s="5">
        <v>45814</v>
      </c>
      <c r="B3749" s="8" t="s">
        <v>17</v>
      </c>
      <c r="C3749" s="7">
        <v>605298.62</v>
      </c>
      <c r="D3749" s="8">
        <v>630812</v>
      </c>
      <c r="E3749" s="7">
        <v>1079236.47</v>
      </c>
      <c r="F3749" s="8">
        <v>17058</v>
      </c>
      <c r="G3749" s="7">
        <v>54260.71</v>
      </c>
      <c r="H3749" s="8">
        <v>34591</v>
      </c>
      <c r="I3749" s="7">
        <v>153136.68</v>
      </c>
      <c r="J3749" s="8">
        <v>4</v>
      </c>
      <c r="K3749" s="7">
        <v>25295.919999999998</v>
      </c>
      <c r="L3749" s="8">
        <v>11212</v>
      </c>
      <c r="M3749" s="7">
        <v>1917228.4</v>
      </c>
      <c r="N3749" s="8">
        <v>693677</v>
      </c>
    </row>
    <row r="3750" spans="1:14" x14ac:dyDescent="0.25">
      <c r="A3750" s="5">
        <v>45814</v>
      </c>
      <c r="B3750" s="8" t="s">
        <v>18</v>
      </c>
      <c r="C3750" s="7">
        <v>584997.65</v>
      </c>
      <c r="D3750" s="8">
        <v>630812</v>
      </c>
      <c r="E3750" s="7">
        <v>1098045.81</v>
      </c>
      <c r="F3750" s="8">
        <v>17058</v>
      </c>
      <c r="G3750" s="7">
        <v>54121.279999999999</v>
      </c>
      <c r="H3750" s="8">
        <v>34591</v>
      </c>
      <c r="I3750" s="7">
        <v>141927.10999999999</v>
      </c>
      <c r="J3750" s="8">
        <v>4</v>
      </c>
      <c r="K3750" s="7">
        <v>15912.72</v>
      </c>
      <c r="L3750" s="8">
        <v>11212</v>
      </c>
      <c r="M3750" s="7">
        <v>1895004.57</v>
      </c>
      <c r="N3750" s="8">
        <v>693677</v>
      </c>
    </row>
    <row r="3751" spans="1:14" x14ac:dyDescent="0.25">
      <c r="A3751" s="5">
        <v>45814</v>
      </c>
      <c r="B3751" s="8" t="s">
        <v>19</v>
      </c>
      <c r="C3751" s="7">
        <v>588326.86</v>
      </c>
      <c r="D3751" s="8">
        <v>630812</v>
      </c>
      <c r="E3751" s="7">
        <v>1167593.55</v>
      </c>
      <c r="F3751" s="8">
        <v>17058</v>
      </c>
      <c r="G3751" s="7">
        <v>55782.45</v>
      </c>
      <c r="H3751" s="8">
        <v>34591</v>
      </c>
      <c r="I3751" s="7">
        <v>144054.88</v>
      </c>
      <c r="J3751" s="8">
        <v>4</v>
      </c>
      <c r="K3751" s="7">
        <v>18539.580000000002</v>
      </c>
      <c r="L3751" s="8">
        <v>11212</v>
      </c>
      <c r="M3751" s="7">
        <v>1974297.32</v>
      </c>
      <c r="N3751" s="8">
        <v>693677</v>
      </c>
    </row>
    <row r="3752" spans="1:14" x14ac:dyDescent="0.25">
      <c r="A3752" s="5">
        <v>45814</v>
      </c>
      <c r="B3752" s="8" t="s">
        <v>20</v>
      </c>
      <c r="C3752" s="7">
        <v>616304.39</v>
      </c>
      <c r="D3752" s="8">
        <v>630812</v>
      </c>
      <c r="E3752" s="7">
        <v>1263291.58</v>
      </c>
      <c r="F3752" s="8">
        <v>17058</v>
      </c>
      <c r="G3752" s="7">
        <v>56309.48</v>
      </c>
      <c r="H3752" s="8">
        <v>34591</v>
      </c>
      <c r="I3752" s="7">
        <v>163624.31</v>
      </c>
      <c r="J3752" s="8">
        <v>4</v>
      </c>
      <c r="K3752" s="7">
        <v>6504.98</v>
      </c>
      <c r="L3752" s="8">
        <v>11212</v>
      </c>
      <c r="M3752" s="7">
        <v>2106034.7400000002</v>
      </c>
      <c r="N3752" s="8">
        <v>693677</v>
      </c>
    </row>
    <row r="3753" spans="1:14" x14ac:dyDescent="0.25">
      <c r="A3753" s="5">
        <v>45814</v>
      </c>
      <c r="B3753" s="8" t="s">
        <v>21</v>
      </c>
      <c r="C3753" s="7">
        <v>668721.92000000004</v>
      </c>
      <c r="D3753" s="8">
        <v>630812</v>
      </c>
      <c r="E3753" s="7">
        <v>1338370.55</v>
      </c>
      <c r="F3753" s="8">
        <v>17058</v>
      </c>
      <c r="G3753" s="7">
        <v>61837.05</v>
      </c>
      <c r="H3753" s="8">
        <v>34591</v>
      </c>
      <c r="I3753" s="7">
        <v>162183.46</v>
      </c>
      <c r="J3753" s="8">
        <v>4</v>
      </c>
      <c r="K3753" s="7">
        <v>-3081.83</v>
      </c>
      <c r="L3753" s="8">
        <v>11212</v>
      </c>
      <c r="M3753" s="7">
        <v>2228031.15</v>
      </c>
      <c r="N3753" s="8">
        <v>693677</v>
      </c>
    </row>
    <row r="3754" spans="1:14" x14ac:dyDescent="0.25">
      <c r="A3754" s="5">
        <v>45814</v>
      </c>
      <c r="B3754" s="8" t="s">
        <v>22</v>
      </c>
      <c r="C3754" s="7">
        <v>747338.58</v>
      </c>
      <c r="D3754" s="8">
        <v>630812</v>
      </c>
      <c r="E3754" s="7">
        <v>1431989.26</v>
      </c>
      <c r="F3754" s="8">
        <v>17058</v>
      </c>
      <c r="G3754" s="7">
        <v>74105.25</v>
      </c>
      <c r="H3754" s="8">
        <v>34591</v>
      </c>
      <c r="I3754" s="7">
        <v>161236</v>
      </c>
      <c r="J3754" s="8">
        <v>4</v>
      </c>
      <c r="K3754" s="7">
        <v>-909.01</v>
      </c>
      <c r="L3754" s="8">
        <v>11212</v>
      </c>
      <c r="M3754" s="7">
        <v>2413760.08</v>
      </c>
      <c r="N3754" s="8">
        <v>693677</v>
      </c>
    </row>
    <row r="3755" spans="1:14" x14ac:dyDescent="0.25">
      <c r="A3755" s="5">
        <v>45814</v>
      </c>
      <c r="B3755" s="8" t="s">
        <v>23</v>
      </c>
      <c r="C3755" s="7">
        <v>837064.18</v>
      </c>
      <c r="D3755" s="8">
        <v>630812</v>
      </c>
      <c r="E3755" s="7">
        <v>1504878.14</v>
      </c>
      <c r="F3755" s="8">
        <v>17058</v>
      </c>
      <c r="G3755" s="7">
        <v>86749.57</v>
      </c>
      <c r="H3755" s="8">
        <v>34591</v>
      </c>
      <c r="I3755" s="7">
        <v>168345.76</v>
      </c>
      <c r="J3755" s="8">
        <v>4</v>
      </c>
      <c r="K3755" s="7">
        <v>8.32</v>
      </c>
      <c r="L3755" s="8">
        <v>11212</v>
      </c>
      <c r="M3755" s="7">
        <v>2597045.9700000002</v>
      </c>
      <c r="N3755" s="8">
        <v>693677</v>
      </c>
    </row>
    <row r="3756" spans="1:14" x14ac:dyDescent="0.25">
      <c r="A3756" s="5">
        <v>45814</v>
      </c>
      <c r="B3756" s="8" t="s">
        <v>24</v>
      </c>
      <c r="C3756" s="7">
        <v>927056.68</v>
      </c>
      <c r="D3756" s="8">
        <v>630812</v>
      </c>
      <c r="E3756" s="7">
        <v>1549406.27</v>
      </c>
      <c r="F3756" s="8">
        <v>17058</v>
      </c>
      <c r="G3756" s="7">
        <v>97128.94</v>
      </c>
      <c r="H3756" s="8">
        <v>34591</v>
      </c>
      <c r="I3756" s="7">
        <v>139986.82</v>
      </c>
      <c r="J3756" s="8">
        <v>4</v>
      </c>
      <c r="K3756" s="7">
        <v>1173.96</v>
      </c>
      <c r="L3756" s="8">
        <v>11212</v>
      </c>
      <c r="M3756" s="7">
        <v>2714752.67</v>
      </c>
      <c r="N3756" s="8">
        <v>693677</v>
      </c>
    </row>
    <row r="3757" spans="1:14" x14ac:dyDescent="0.25">
      <c r="A3757" s="5">
        <v>45814</v>
      </c>
      <c r="B3757" s="8" t="s">
        <v>25</v>
      </c>
      <c r="C3757" s="7">
        <v>1019678.79</v>
      </c>
      <c r="D3757" s="8">
        <v>630812</v>
      </c>
      <c r="E3757" s="7">
        <v>1558281.13</v>
      </c>
      <c r="F3757" s="8">
        <v>17058</v>
      </c>
      <c r="G3757" s="7">
        <v>103684.09</v>
      </c>
      <c r="H3757" s="8">
        <v>34591</v>
      </c>
      <c r="I3757" s="7">
        <v>155809.73000000001</v>
      </c>
      <c r="J3757" s="8">
        <v>4</v>
      </c>
      <c r="K3757" s="7">
        <v>-1102.98</v>
      </c>
      <c r="L3757" s="8">
        <v>11212</v>
      </c>
      <c r="M3757" s="7">
        <v>2836350.76</v>
      </c>
      <c r="N3757" s="8">
        <v>693677</v>
      </c>
    </row>
    <row r="3758" spans="1:14" x14ac:dyDescent="0.25">
      <c r="A3758" s="5">
        <v>45814</v>
      </c>
      <c r="B3758" s="8" t="s">
        <v>26</v>
      </c>
      <c r="C3758" s="7">
        <v>1100679.1399999999</v>
      </c>
      <c r="D3758" s="8">
        <v>630812</v>
      </c>
      <c r="E3758" s="7">
        <v>1563517.63</v>
      </c>
      <c r="F3758" s="8">
        <v>17058</v>
      </c>
      <c r="G3758" s="7">
        <v>106925.37</v>
      </c>
      <c r="H3758" s="8">
        <v>34591</v>
      </c>
      <c r="I3758" s="7">
        <v>157615.46</v>
      </c>
      <c r="J3758" s="8">
        <v>4</v>
      </c>
      <c r="K3758" s="7">
        <v>-1564.64</v>
      </c>
      <c r="L3758" s="8">
        <v>11212</v>
      </c>
      <c r="M3758" s="7">
        <v>2927172.96</v>
      </c>
      <c r="N3758" s="8">
        <v>693677</v>
      </c>
    </row>
    <row r="3759" spans="1:14" x14ac:dyDescent="0.25">
      <c r="A3759" s="5">
        <v>45814</v>
      </c>
      <c r="B3759" s="8" t="s">
        <v>27</v>
      </c>
      <c r="C3759" s="7">
        <v>1187246.42</v>
      </c>
      <c r="D3759" s="8">
        <v>630812</v>
      </c>
      <c r="E3759" s="7">
        <v>1580217.88</v>
      </c>
      <c r="F3759" s="8">
        <v>17058</v>
      </c>
      <c r="G3759" s="7">
        <v>109886.87</v>
      </c>
      <c r="H3759" s="8">
        <v>34591</v>
      </c>
      <c r="I3759" s="7">
        <v>166527.92000000001</v>
      </c>
      <c r="J3759" s="8">
        <v>4</v>
      </c>
      <c r="K3759" s="7">
        <v>-54.34</v>
      </c>
      <c r="L3759" s="8">
        <v>11212</v>
      </c>
      <c r="M3759" s="7">
        <v>3043824.75</v>
      </c>
      <c r="N3759" s="8">
        <v>693677</v>
      </c>
    </row>
    <row r="3760" spans="1:14" x14ac:dyDescent="0.25">
      <c r="A3760" s="5">
        <v>45814</v>
      </c>
      <c r="B3760" s="8" t="s">
        <v>28</v>
      </c>
      <c r="C3760" s="7">
        <v>1247635.21</v>
      </c>
      <c r="D3760" s="8">
        <v>630812</v>
      </c>
      <c r="E3760" s="7">
        <v>1563555.91</v>
      </c>
      <c r="F3760" s="8">
        <v>17058</v>
      </c>
      <c r="G3760" s="7">
        <v>110947.43</v>
      </c>
      <c r="H3760" s="8">
        <v>34591</v>
      </c>
      <c r="I3760" s="7">
        <v>145618.44</v>
      </c>
      <c r="J3760" s="8">
        <v>4</v>
      </c>
      <c r="K3760" s="7">
        <v>692.39</v>
      </c>
      <c r="L3760" s="8">
        <v>11212</v>
      </c>
      <c r="M3760" s="7">
        <v>3068449.38</v>
      </c>
      <c r="N3760" s="8">
        <v>693677</v>
      </c>
    </row>
    <row r="3761" spans="1:14" x14ac:dyDescent="0.25">
      <c r="A3761" s="5">
        <v>45814</v>
      </c>
      <c r="B3761" s="8" t="s">
        <v>29</v>
      </c>
      <c r="C3761" s="7">
        <v>1284054.6499999999</v>
      </c>
      <c r="D3761" s="8">
        <v>630812</v>
      </c>
      <c r="E3761" s="7">
        <v>1522583.52</v>
      </c>
      <c r="F3761" s="8">
        <v>17058</v>
      </c>
      <c r="G3761" s="7">
        <v>108923.79</v>
      </c>
      <c r="H3761" s="8">
        <v>34591</v>
      </c>
      <c r="I3761" s="7">
        <v>156312.94</v>
      </c>
      <c r="J3761" s="8">
        <v>4</v>
      </c>
      <c r="K3761" s="7">
        <v>1731.22</v>
      </c>
      <c r="L3761" s="8">
        <v>11212</v>
      </c>
      <c r="M3761" s="7">
        <v>3073606.12</v>
      </c>
      <c r="N3761" s="8">
        <v>693677</v>
      </c>
    </row>
    <row r="3762" spans="1:14" x14ac:dyDescent="0.25">
      <c r="A3762" s="5">
        <v>45814</v>
      </c>
      <c r="B3762" s="8" t="s">
        <v>30</v>
      </c>
      <c r="C3762" s="7">
        <v>1317189.1299999999</v>
      </c>
      <c r="D3762" s="8">
        <v>630812</v>
      </c>
      <c r="E3762" s="7">
        <v>1464559.69</v>
      </c>
      <c r="F3762" s="8">
        <v>17058</v>
      </c>
      <c r="G3762" s="7">
        <v>102242.51</v>
      </c>
      <c r="H3762" s="8">
        <v>34591</v>
      </c>
      <c r="I3762" s="7">
        <v>153924.12</v>
      </c>
      <c r="J3762" s="8">
        <v>4</v>
      </c>
      <c r="K3762" s="7">
        <v>2674.93</v>
      </c>
      <c r="L3762" s="8">
        <v>11212</v>
      </c>
      <c r="M3762" s="7">
        <v>3040590.38</v>
      </c>
      <c r="N3762" s="8">
        <v>693677</v>
      </c>
    </row>
    <row r="3763" spans="1:14" x14ac:dyDescent="0.25">
      <c r="A3763" s="5">
        <v>45814</v>
      </c>
      <c r="B3763" s="8" t="s">
        <v>31</v>
      </c>
      <c r="C3763" s="7">
        <v>1351041.46</v>
      </c>
      <c r="D3763" s="8">
        <v>630812</v>
      </c>
      <c r="E3763" s="7">
        <v>1416069.41</v>
      </c>
      <c r="F3763" s="8">
        <v>17058</v>
      </c>
      <c r="G3763" s="7">
        <v>93714.44</v>
      </c>
      <c r="H3763" s="8">
        <v>34591</v>
      </c>
      <c r="I3763" s="7">
        <v>149195.12</v>
      </c>
      <c r="J3763" s="8">
        <v>4</v>
      </c>
      <c r="K3763" s="7">
        <v>2008.7</v>
      </c>
      <c r="L3763" s="8">
        <v>11212</v>
      </c>
      <c r="M3763" s="7">
        <v>3012029.13</v>
      </c>
      <c r="N3763" s="8">
        <v>693677</v>
      </c>
    </row>
    <row r="3764" spans="1:14" x14ac:dyDescent="0.25">
      <c r="A3764" s="5">
        <v>45814</v>
      </c>
      <c r="B3764" s="8" t="s">
        <v>32</v>
      </c>
      <c r="C3764" s="7">
        <v>1302030.97</v>
      </c>
      <c r="D3764" s="8">
        <v>630812</v>
      </c>
      <c r="E3764" s="7">
        <v>1343687.41</v>
      </c>
      <c r="F3764" s="8">
        <v>17058</v>
      </c>
      <c r="G3764" s="7">
        <v>84244.85</v>
      </c>
      <c r="H3764" s="8">
        <v>34591</v>
      </c>
      <c r="I3764" s="7">
        <v>134749.56</v>
      </c>
      <c r="J3764" s="8">
        <v>4</v>
      </c>
      <c r="K3764" s="7">
        <v>-34.11</v>
      </c>
      <c r="L3764" s="8">
        <v>11212</v>
      </c>
      <c r="M3764" s="7">
        <v>2864678.68</v>
      </c>
      <c r="N3764" s="8">
        <v>693677</v>
      </c>
    </row>
    <row r="3765" spans="1:14" x14ac:dyDescent="0.25">
      <c r="A3765" s="5">
        <v>45814</v>
      </c>
      <c r="B3765" s="8" t="s">
        <v>33</v>
      </c>
      <c r="C3765" s="7">
        <v>1261286.6599999999</v>
      </c>
      <c r="D3765" s="8">
        <v>630812</v>
      </c>
      <c r="E3765" s="7">
        <v>1307056.97</v>
      </c>
      <c r="F3765" s="8">
        <v>17058</v>
      </c>
      <c r="G3765" s="7">
        <v>78336.47</v>
      </c>
      <c r="H3765" s="8">
        <v>34591</v>
      </c>
      <c r="I3765" s="7">
        <v>143713.43</v>
      </c>
      <c r="J3765" s="8">
        <v>4</v>
      </c>
      <c r="K3765" s="7">
        <v>4343.3599999999997</v>
      </c>
      <c r="L3765" s="8">
        <v>11212</v>
      </c>
      <c r="M3765" s="7">
        <v>2794736.89</v>
      </c>
      <c r="N3765" s="8">
        <v>693677</v>
      </c>
    </row>
    <row r="3766" spans="1:14" x14ac:dyDescent="0.25">
      <c r="A3766" s="5">
        <v>45814</v>
      </c>
      <c r="B3766" s="8" t="s">
        <v>34</v>
      </c>
      <c r="C3766" s="7">
        <v>1209417.68</v>
      </c>
      <c r="D3766" s="8">
        <v>630812</v>
      </c>
      <c r="E3766" s="7">
        <v>1277092.74</v>
      </c>
      <c r="F3766" s="8">
        <v>17058</v>
      </c>
      <c r="G3766" s="7">
        <v>75132.429999999993</v>
      </c>
      <c r="H3766" s="8">
        <v>34591</v>
      </c>
      <c r="I3766" s="7">
        <v>152717.60999999999</v>
      </c>
      <c r="J3766" s="8">
        <v>4</v>
      </c>
      <c r="K3766" s="7">
        <v>8716.19</v>
      </c>
      <c r="L3766" s="8">
        <v>11212</v>
      </c>
      <c r="M3766" s="7">
        <v>2723076.65</v>
      </c>
      <c r="N3766" s="8">
        <v>693677</v>
      </c>
    </row>
    <row r="3767" spans="1:14" x14ac:dyDescent="0.25">
      <c r="A3767" s="5">
        <v>45814</v>
      </c>
      <c r="B3767" s="8" t="s">
        <v>35</v>
      </c>
      <c r="C3767" s="7">
        <v>1128048.25</v>
      </c>
      <c r="D3767" s="8">
        <v>630812</v>
      </c>
      <c r="E3767" s="7">
        <v>1208124.78</v>
      </c>
      <c r="F3767" s="8">
        <v>17058</v>
      </c>
      <c r="G3767" s="7">
        <v>70406.86</v>
      </c>
      <c r="H3767" s="8">
        <v>34591</v>
      </c>
      <c r="I3767" s="7">
        <v>141939.96</v>
      </c>
      <c r="J3767" s="8">
        <v>4</v>
      </c>
      <c r="K3767" s="7">
        <v>25423.02</v>
      </c>
      <c r="L3767" s="8">
        <v>11212</v>
      </c>
      <c r="M3767" s="7">
        <v>2573942.87</v>
      </c>
      <c r="N3767" s="8">
        <v>693677</v>
      </c>
    </row>
    <row r="3768" spans="1:14" x14ac:dyDescent="0.25">
      <c r="A3768" s="5">
        <v>45814</v>
      </c>
      <c r="B3768" s="8" t="s">
        <v>36</v>
      </c>
      <c r="C3768" s="7">
        <v>1025849.71</v>
      </c>
      <c r="D3768" s="8">
        <v>630812</v>
      </c>
      <c r="E3768" s="7">
        <v>1146832.48</v>
      </c>
      <c r="F3768" s="8">
        <v>17058</v>
      </c>
      <c r="G3768" s="7">
        <v>64781.05</v>
      </c>
      <c r="H3768" s="8">
        <v>34591</v>
      </c>
      <c r="I3768" s="7">
        <v>143775.43</v>
      </c>
      <c r="J3768" s="8">
        <v>4</v>
      </c>
      <c r="K3768" s="7">
        <v>27978.6</v>
      </c>
      <c r="L3768" s="8">
        <v>11212</v>
      </c>
      <c r="M3768" s="7">
        <v>2409217.27</v>
      </c>
      <c r="N3768" s="8">
        <v>693677</v>
      </c>
    </row>
    <row r="3769" spans="1:14" x14ac:dyDescent="0.25">
      <c r="A3769" s="5">
        <v>45814</v>
      </c>
      <c r="B3769" s="8" t="s">
        <v>37</v>
      </c>
      <c r="C3769" s="7">
        <v>910138.79</v>
      </c>
      <c r="D3769" s="8">
        <v>630812</v>
      </c>
      <c r="E3769" s="7">
        <v>1099443.48</v>
      </c>
      <c r="F3769" s="8">
        <v>17058</v>
      </c>
      <c r="G3769" s="7">
        <v>61021.8</v>
      </c>
      <c r="H3769" s="8">
        <v>34591</v>
      </c>
      <c r="I3769" s="7">
        <v>161515.95000000001</v>
      </c>
      <c r="J3769" s="8">
        <v>4</v>
      </c>
      <c r="K3769" s="7">
        <v>25301.58</v>
      </c>
      <c r="L3769" s="8">
        <v>11212</v>
      </c>
      <c r="M3769" s="7">
        <v>2257421.6</v>
      </c>
      <c r="N3769" s="8">
        <v>693677</v>
      </c>
    </row>
    <row r="3770" spans="1:14" x14ac:dyDescent="0.25">
      <c r="A3770" s="5">
        <v>45814</v>
      </c>
      <c r="B3770" s="8" t="s">
        <v>38</v>
      </c>
      <c r="C3770" s="7">
        <v>795789.03</v>
      </c>
      <c r="D3770" s="8">
        <v>630036</v>
      </c>
      <c r="E3770" s="7">
        <v>1061217.18</v>
      </c>
      <c r="F3770" s="8">
        <v>17053</v>
      </c>
      <c r="G3770" s="7">
        <v>58204.41</v>
      </c>
      <c r="H3770" s="8">
        <v>34561</v>
      </c>
      <c r="I3770" s="7">
        <v>176239.45</v>
      </c>
      <c r="J3770" s="8">
        <v>4</v>
      </c>
      <c r="K3770" s="7">
        <v>26744.16</v>
      </c>
      <c r="L3770" s="8">
        <v>11205</v>
      </c>
      <c r="M3770" s="7">
        <v>2118194.23</v>
      </c>
      <c r="N3770" s="8">
        <v>692859</v>
      </c>
    </row>
    <row r="3771" spans="1:14" x14ac:dyDescent="0.25">
      <c r="A3771" s="5">
        <v>45815</v>
      </c>
      <c r="B3771" s="8" t="s">
        <v>15</v>
      </c>
      <c r="C3771" s="7">
        <v>704017.06</v>
      </c>
      <c r="D3771" s="8">
        <v>630040</v>
      </c>
      <c r="E3771" s="7">
        <v>1042081.59</v>
      </c>
      <c r="F3771" s="8">
        <v>17053</v>
      </c>
      <c r="G3771" s="7">
        <v>56393.21</v>
      </c>
      <c r="H3771" s="8">
        <v>34561</v>
      </c>
      <c r="I3771" s="7">
        <v>173264.51</v>
      </c>
      <c r="J3771" s="8">
        <v>4</v>
      </c>
      <c r="K3771" s="7">
        <v>34186.69</v>
      </c>
      <c r="L3771" s="8">
        <v>11208</v>
      </c>
      <c r="M3771" s="7">
        <v>2009943.06</v>
      </c>
      <c r="N3771" s="8">
        <v>692866</v>
      </c>
    </row>
    <row r="3772" spans="1:14" x14ac:dyDescent="0.25">
      <c r="A3772" s="5">
        <v>45815</v>
      </c>
      <c r="B3772" s="8" t="s">
        <v>16</v>
      </c>
      <c r="C3772" s="7">
        <v>643043.27</v>
      </c>
      <c r="D3772" s="8">
        <v>630040</v>
      </c>
      <c r="E3772" s="7">
        <v>1027469.02</v>
      </c>
      <c r="F3772" s="8">
        <v>17053</v>
      </c>
      <c r="G3772" s="7">
        <v>55126.23</v>
      </c>
      <c r="H3772" s="8">
        <v>34561</v>
      </c>
      <c r="I3772" s="7">
        <v>164970.16</v>
      </c>
      <c r="J3772" s="8">
        <v>4</v>
      </c>
      <c r="K3772" s="7">
        <v>30931.64</v>
      </c>
      <c r="L3772" s="8">
        <v>11208</v>
      </c>
      <c r="M3772" s="7">
        <v>1921540.32</v>
      </c>
      <c r="N3772" s="8">
        <v>692866</v>
      </c>
    </row>
    <row r="3773" spans="1:14" x14ac:dyDescent="0.25">
      <c r="A3773" s="5">
        <v>45815</v>
      </c>
      <c r="B3773" s="8" t="s">
        <v>17</v>
      </c>
      <c r="C3773" s="7">
        <v>600365.44999999995</v>
      </c>
      <c r="D3773" s="8">
        <v>630040</v>
      </c>
      <c r="E3773" s="7">
        <v>1018104.25</v>
      </c>
      <c r="F3773" s="8">
        <v>17053</v>
      </c>
      <c r="G3773" s="7">
        <v>54200.2</v>
      </c>
      <c r="H3773" s="8">
        <v>34561</v>
      </c>
      <c r="I3773" s="7">
        <v>173914.89</v>
      </c>
      <c r="J3773" s="8">
        <v>4</v>
      </c>
      <c r="K3773" s="7">
        <v>26038.560000000001</v>
      </c>
      <c r="L3773" s="8">
        <v>11208</v>
      </c>
      <c r="M3773" s="7">
        <v>1872623.35</v>
      </c>
      <c r="N3773" s="8">
        <v>692866</v>
      </c>
    </row>
    <row r="3774" spans="1:14" x14ac:dyDescent="0.25">
      <c r="A3774" s="5">
        <v>45815</v>
      </c>
      <c r="B3774" s="8" t="s">
        <v>18</v>
      </c>
      <c r="C3774" s="7">
        <v>573153.88</v>
      </c>
      <c r="D3774" s="8">
        <v>630040</v>
      </c>
      <c r="E3774" s="7">
        <v>1022810.06</v>
      </c>
      <c r="F3774" s="8">
        <v>17053</v>
      </c>
      <c r="G3774" s="7">
        <v>53586.92</v>
      </c>
      <c r="H3774" s="8">
        <v>34561</v>
      </c>
      <c r="I3774" s="7">
        <v>168892.82</v>
      </c>
      <c r="J3774" s="8">
        <v>4</v>
      </c>
      <c r="K3774" s="7">
        <v>29126.99</v>
      </c>
      <c r="L3774" s="8">
        <v>11208</v>
      </c>
      <c r="M3774" s="7">
        <v>1847570.67</v>
      </c>
      <c r="N3774" s="8">
        <v>692866</v>
      </c>
    </row>
    <row r="3775" spans="1:14" x14ac:dyDescent="0.25">
      <c r="A3775" s="5">
        <v>45815</v>
      </c>
      <c r="B3775" s="8" t="s">
        <v>19</v>
      </c>
      <c r="C3775" s="7">
        <v>562307.74</v>
      </c>
      <c r="D3775" s="8">
        <v>630040</v>
      </c>
      <c r="E3775" s="7">
        <v>1044201.98</v>
      </c>
      <c r="F3775" s="8">
        <v>17053</v>
      </c>
      <c r="G3775" s="7">
        <v>54570.86</v>
      </c>
      <c r="H3775" s="8">
        <v>34561</v>
      </c>
      <c r="I3775" s="7">
        <v>172016.18</v>
      </c>
      <c r="J3775" s="8">
        <v>4</v>
      </c>
      <c r="K3775" s="7">
        <v>27929.4</v>
      </c>
      <c r="L3775" s="8">
        <v>11208</v>
      </c>
      <c r="M3775" s="7">
        <v>1861026.16</v>
      </c>
      <c r="N3775" s="8">
        <v>692866</v>
      </c>
    </row>
    <row r="3776" spans="1:14" x14ac:dyDescent="0.25">
      <c r="A3776" s="5">
        <v>45815</v>
      </c>
      <c r="B3776" s="8" t="s">
        <v>20</v>
      </c>
      <c r="C3776" s="7">
        <v>570236.43999999994</v>
      </c>
      <c r="D3776" s="8">
        <v>630040</v>
      </c>
      <c r="E3776" s="7">
        <v>1072805.6200000001</v>
      </c>
      <c r="F3776" s="8">
        <v>17053</v>
      </c>
      <c r="G3776" s="7">
        <v>52695.66</v>
      </c>
      <c r="H3776" s="8">
        <v>34561</v>
      </c>
      <c r="I3776" s="7">
        <v>175183.64</v>
      </c>
      <c r="J3776" s="8">
        <v>4</v>
      </c>
      <c r="K3776" s="7">
        <v>15440.48</v>
      </c>
      <c r="L3776" s="8">
        <v>11208</v>
      </c>
      <c r="M3776" s="7">
        <v>1886361.84</v>
      </c>
      <c r="N3776" s="8">
        <v>692866</v>
      </c>
    </row>
    <row r="3777" spans="1:14" x14ac:dyDescent="0.25">
      <c r="A3777" s="5">
        <v>45815</v>
      </c>
      <c r="B3777" s="8" t="s">
        <v>21</v>
      </c>
      <c r="C3777" s="7">
        <v>614330.97</v>
      </c>
      <c r="D3777" s="8">
        <v>630040</v>
      </c>
      <c r="E3777" s="7">
        <v>1103528.5</v>
      </c>
      <c r="F3777" s="8">
        <v>17053</v>
      </c>
      <c r="G3777" s="7">
        <v>52424.76</v>
      </c>
      <c r="H3777" s="8">
        <v>34561</v>
      </c>
      <c r="I3777" s="7">
        <v>167283.64000000001</v>
      </c>
      <c r="J3777" s="8">
        <v>4</v>
      </c>
      <c r="K3777" s="7">
        <v>9026.6200000000008</v>
      </c>
      <c r="L3777" s="8">
        <v>11208</v>
      </c>
      <c r="M3777" s="7">
        <v>1946594.49</v>
      </c>
      <c r="N3777" s="8">
        <v>692866</v>
      </c>
    </row>
    <row r="3778" spans="1:14" x14ac:dyDescent="0.25">
      <c r="A3778" s="5">
        <v>45815</v>
      </c>
      <c r="B3778" s="8" t="s">
        <v>22</v>
      </c>
      <c r="C3778" s="7">
        <v>695929.91</v>
      </c>
      <c r="D3778" s="8">
        <v>630040</v>
      </c>
      <c r="E3778" s="7">
        <v>1134211.72</v>
      </c>
      <c r="F3778" s="8">
        <v>17053</v>
      </c>
      <c r="G3778" s="7">
        <v>57170.53</v>
      </c>
      <c r="H3778" s="8">
        <v>34561</v>
      </c>
      <c r="I3778" s="7">
        <v>183816.65</v>
      </c>
      <c r="J3778" s="8">
        <v>4</v>
      </c>
      <c r="K3778" s="7">
        <v>3255.63</v>
      </c>
      <c r="L3778" s="8">
        <v>11208</v>
      </c>
      <c r="M3778" s="7">
        <v>2074384.44</v>
      </c>
      <c r="N3778" s="8">
        <v>692866</v>
      </c>
    </row>
    <row r="3779" spans="1:14" x14ac:dyDescent="0.25">
      <c r="A3779" s="5">
        <v>45815</v>
      </c>
      <c r="B3779" s="8" t="s">
        <v>23</v>
      </c>
      <c r="C3779" s="7">
        <v>766289.16</v>
      </c>
      <c r="D3779" s="8">
        <v>630040</v>
      </c>
      <c r="E3779" s="7">
        <v>1174854.95</v>
      </c>
      <c r="F3779" s="8">
        <v>17053</v>
      </c>
      <c r="G3779" s="7">
        <v>63785.31</v>
      </c>
      <c r="H3779" s="8">
        <v>34561</v>
      </c>
      <c r="I3779" s="7">
        <v>183553.58</v>
      </c>
      <c r="J3779" s="8">
        <v>4</v>
      </c>
      <c r="K3779" s="7">
        <v>7190.62</v>
      </c>
      <c r="L3779" s="8">
        <v>11208</v>
      </c>
      <c r="M3779" s="7">
        <v>2195673.62</v>
      </c>
      <c r="N3779" s="8">
        <v>692866</v>
      </c>
    </row>
    <row r="3780" spans="1:14" x14ac:dyDescent="0.25">
      <c r="A3780" s="5">
        <v>45815</v>
      </c>
      <c r="B3780" s="8" t="s">
        <v>24</v>
      </c>
      <c r="C3780" s="7">
        <v>816461.43</v>
      </c>
      <c r="D3780" s="8">
        <v>630040</v>
      </c>
      <c r="E3780" s="7">
        <v>1195390.9099999999</v>
      </c>
      <c r="F3780" s="8">
        <v>17053</v>
      </c>
      <c r="G3780" s="7">
        <v>69554.36</v>
      </c>
      <c r="H3780" s="8">
        <v>34561</v>
      </c>
      <c r="I3780" s="7">
        <v>176324.12</v>
      </c>
      <c r="J3780" s="8">
        <v>4</v>
      </c>
      <c r="K3780" s="7">
        <v>4472.24</v>
      </c>
      <c r="L3780" s="8">
        <v>11208</v>
      </c>
      <c r="M3780" s="7">
        <v>2262203.06</v>
      </c>
      <c r="N3780" s="8">
        <v>692866</v>
      </c>
    </row>
    <row r="3781" spans="1:14" x14ac:dyDescent="0.25">
      <c r="A3781" s="5">
        <v>45815</v>
      </c>
      <c r="B3781" s="8" t="s">
        <v>25</v>
      </c>
      <c r="C3781" s="7">
        <v>881973.67</v>
      </c>
      <c r="D3781" s="8">
        <v>630040</v>
      </c>
      <c r="E3781" s="7">
        <v>1208051.1599999999</v>
      </c>
      <c r="F3781" s="8">
        <v>17053</v>
      </c>
      <c r="G3781" s="7">
        <v>74190.55</v>
      </c>
      <c r="H3781" s="8">
        <v>34561</v>
      </c>
      <c r="I3781" s="7">
        <v>171664.15</v>
      </c>
      <c r="J3781" s="8">
        <v>4</v>
      </c>
      <c r="K3781" s="7">
        <v>3534.77</v>
      </c>
      <c r="L3781" s="8">
        <v>11208</v>
      </c>
      <c r="M3781" s="7">
        <v>2339414.2999999998</v>
      </c>
      <c r="N3781" s="8">
        <v>692866</v>
      </c>
    </row>
    <row r="3782" spans="1:14" x14ac:dyDescent="0.25">
      <c r="A3782" s="5">
        <v>45815</v>
      </c>
      <c r="B3782" s="8" t="s">
        <v>26</v>
      </c>
      <c r="C3782" s="7">
        <v>937939.92</v>
      </c>
      <c r="D3782" s="8">
        <v>630040</v>
      </c>
      <c r="E3782" s="7">
        <v>1211852.71</v>
      </c>
      <c r="F3782" s="8">
        <v>17053</v>
      </c>
      <c r="G3782" s="7">
        <v>76644.95</v>
      </c>
      <c r="H3782" s="8">
        <v>34561</v>
      </c>
      <c r="I3782" s="7">
        <v>167708.48000000001</v>
      </c>
      <c r="J3782" s="8">
        <v>4</v>
      </c>
      <c r="K3782" s="7">
        <v>4757.93</v>
      </c>
      <c r="L3782" s="8">
        <v>11208</v>
      </c>
      <c r="M3782" s="7">
        <v>2398903.9900000002</v>
      </c>
      <c r="N3782" s="8">
        <v>692866</v>
      </c>
    </row>
    <row r="3783" spans="1:14" x14ac:dyDescent="0.25">
      <c r="A3783" s="5">
        <v>45815</v>
      </c>
      <c r="B3783" s="8" t="s">
        <v>27</v>
      </c>
      <c r="C3783" s="7">
        <v>987822.15</v>
      </c>
      <c r="D3783" s="8">
        <v>630040</v>
      </c>
      <c r="E3783" s="7">
        <v>1215636.93</v>
      </c>
      <c r="F3783" s="8">
        <v>17053</v>
      </c>
      <c r="G3783" s="7">
        <v>77956.2</v>
      </c>
      <c r="H3783" s="8">
        <v>34561</v>
      </c>
      <c r="I3783" s="7">
        <v>171639.21</v>
      </c>
      <c r="J3783" s="8">
        <v>4</v>
      </c>
      <c r="K3783" s="7">
        <v>3426.51</v>
      </c>
      <c r="L3783" s="8">
        <v>11208</v>
      </c>
      <c r="M3783" s="7">
        <v>2456481</v>
      </c>
      <c r="N3783" s="8">
        <v>692866</v>
      </c>
    </row>
    <row r="3784" spans="1:14" x14ac:dyDescent="0.25">
      <c r="A3784" s="5">
        <v>45815</v>
      </c>
      <c r="B3784" s="8" t="s">
        <v>28</v>
      </c>
      <c r="C3784" s="7">
        <v>1044187.41</v>
      </c>
      <c r="D3784" s="8">
        <v>630040</v>
      </c>
      <c r="E3784" s="7">
        <v>1225363.01</v>
      </c>
      <c r="F3784" s="8">
        <v>17053</v>
      </c>
      <c r="G3784" s="7">
        <v>79676.740000000005</v>
      </c>
      <c r="H3784" s="8">
        <v>34561</v>
      </c>
      <c r="I3784" s="7">
        <v>152907.63</v>
      </c>
      <c r="J3784" s="8">
        <v>4</v>
      </c>
      <c r="K3784" s="7">
        <v>3965.82</v>
      </c>
      <c r="L3784" s="8">
        <v>11208</v>
      </c>
      <c r="M3784" s="7">
        <v>2506100.61</v>
      </c>
      <c r="N3784" s="8">
        <v>692866</v>
      </c>
    </row>
    <row r="3785" spans="1:14" x14ac:dyDescent="0.25">
      <c r="A3785" s="5">
        <v>45815</v>
      </c>
      <c r="B3785" s="8" t="s">
        <v>29</v>
      </c>
      <c r="C3785" s="7">
        <v>1080572.1000000001</v>
      </c>
      <c r="D3785" s="8">
        <v>630040</v>
      </c>
      <c r="E3785" s="7">
        <v>1222582.6000000001</v>
      </c>
      <c r="F3785" s="8">
        <v>17053</v>
      </c>
      <c r="G3785" s="7">
        <v>79193.259999999995</v>
      </c>
      <c r="H3785" s="8">
        <v>34561</v>
      </c>
      <c r="I3785" s="7">
        <v>175509.43</v>
      </c>
      <c r="J3785" s="8">
        <v>4</v>
      </c>
      <c r="K3785" s="7">
        <v>7198.93</v>
      </c>
      <c r="L3785" s="8">
        <v>11208</v>
      </c>
      <c r="M3785" s="7">
        <v>2565056.3199999998</v>
      </c>
      <c r="N3785" s="8">
        <v>692866</v>
      </c>
    </row>
    <row r="3786" spans="1:14" x14ac:dyDescent="0.25">
      <c r="A3786" s="5">
        <v>45815</v>
      </c>
      <c r="B3786" s="8" t="s">
        <v>30</v>
      </c>
      <c r="C3786" s="7">
        <v>1111957.23</v>
      </c>
      <c r="D3786" s="8">
        <v>630040</v>
      </c>
      <c r="E3786" s="7">
        <v>1219738.75</v>
      </c>
      <c r="F3786" s="8">
        <v>17053</v>
      </c>
      <c r="G3786" s="7">
        <v>77830.759999999995</v>
      </c>
      <c r="H3786" s="8">
        <v>34561</v>
      </c>
      <c r="I3786" s="7">
        <v>176863.85</v>
      </c>
      <c r="J3786" s="8">
        <v>4</v>
      </c>
      <c r="K3786" s="7">
        <v>7925.08</v>
      </c>
      <c r="L3786" s="8">
        <v>11208</v>
      </c>
      <c r="M3786" s="7">
        <v>2594315.67</v>
      </c>
      <c r="N3786" s="8">
        <v>692866</v>
      </c>
    </row>
    <row r="3787" spans="1:14" x14ac:dyDescent="0.25">
      <c r="A3787" s="5">
        <v>45815</v>
      </c>
      <c r="B3787" s="8" t="s">
        <v>31</v>
      </c>
      <c r="C3787" s="7">
        <v>1120793.8</v>
      </c>
      <c r="D3787" s="8">
        <v>630040</v>
      </c>
      <c r="E3787" s="7">
        <v>1191299.5900000001</v>
      </c>
      <c r="F3787" s="8">
        <v>17053</v>
      </c>
      <c r="G3787" s="7">
        <v>74602.350000000006</v>
      </c>
      <c r="H3787" s="8">
        <v>34561</v>
      </c>
      <c r="I3787" s="7">
        <v>182311.79</v>
      </c>
      <c r="J3787" s="8">
        <v>4</v>
      </c>
      <c r="K3787" s="7">
        <v>6253.94</v>
      </c>
      <c r="L3787" s="8">
        <v>11208</v>
      </c>
      <c r="M3787" s="7">
        <v>2575261.4700000002</v>
      </c>
      <c r="N3787" s="8">
        <v>692866</v>
      </c>
    </row>
    <row r="3788" spans="1:14" x14ac:dyDescent="0.25">
      <c r="A3788" s="5">
        <v>45815</v>
      </c>
      <c r="B3788" s="8" t="s">
        <v>32</v>
      </c>
      <c r="C3788" s="7">
        <v>1092845.54</v>
      </c>
      <c r="D3788" s="8">
        <v>630040</v>
      </c>
      <c r="E3788" s="7">
        <v>1175811.56</v>
      </c>
      <c r="F3788" s="8">
        <v>17053</v>
      </c>
      <c r="G3788" s="7">
        <v>70399.61</v>
      </c>
      <c r="H3788" s="8">
        <v>34561</v>
      </c>
      <c r="I3788" s="7">
        <v>173500.63</v>
      </c>
      <c r="J3788" s="8">
        <v>4</v>
      </c>
      <c r="K3788" s="7">
        <v>8237.23</v>
      </c>
      <c r="L3788" s="8">
        <v>11208</v>
      </c>
      <c r="M3788" s="7">
        <v>2520794.5699999998</v>
      </c>
      <c r="N3788" s="8">
        <v>692866</v>
      </c>
    </row>
    <row r="3789" spans="1:14" x14ac:dyDescent="0.25">
      <c r="A3789" s="5">
        <v>45815</v>
      </c>
      <c r="B3789" s="8" t="s">
        <v>33</v>
      </c>
      <c r="C3789" s="7">
        <v>1058196.8400000001</v>
      </c>
      <c r="D3789" s="8">
        <v>630040</v>
      </c>
      <c r="E3789" s="7">
        <v>1145610.1000000001</v>
      </c>
      <c r="F3789" s="8">
        <v>17053</v>
      </c>
      <c r="G3789" s="7">
        <v>66943.289999999994</v>
      </c>
      <c r="H3789" s="8">
        <v>34561</v>
      </c>
      <c r="I3789" s="7">
        <v>170894.34</v>
      </c>
      <c r="J3789" s="8">
        <v>4</v>
      </c>
      <c r="K3789" s="7">
        <v>6835.8</v>
      </c>
      <c r="L3789" s="8">
        <v>11208</v>
      </c>
      <c r="M3789" s="7">
        <v>2448480.37</v>
      </c>
      <c r="N3789" s="8">
        <v>692866</v>
      </c>
    </row>
    <row r="3790" spans="1:14" x14ac:dyDescent="0.25">
      <c r="A3790" s="5">
        <v>45815</v>
      </c>
      <c r="B3790" s="8" t="s">
        <v>34</v>
      </c>
      <c r="C3790" s="7">
        <v>1027569.86</v>
      </c>
      <c r="D3790" s="8">
        <v>630040</v>
      </c>
      <c r="E3790" s="7">
        <v>1133944.08</v>
      </c>
      <c r="F3790" s="8">
        <v>17053</v>
      </c>
      <c r="G3790" s="7">
        <v>64974.04</v>
      </c>
      <c r="H3790" s="8">
        <v>34561</v>
      </c>
      <c r="I3790" s="7">
        <v>173161.7</v>
      </c>
      <c r="J3790" s="8">
        <v>4</v>
      </c>
      <c r="K3790" s="7">
        <v>7880.8</v>
      </c>
      <c r="L3790" s="8">
        <v>11208</v>
      </c>
      <c r="M3790" s="7">
        <v>2407530.48</v>
      </c>
      <c r="N3790" s="8">
        <v>692866</v>
      </c>
    </row>
    <row r="3791" spans="1:14" x14ac:dyDescent="0.25">
      <c r="A3791" s="5">
        <v>45815</v>
      </c>
      <c r="B3791" s="8" t="s">
        <v>35</v>
      </c>
      <c r="C3791" s="7">
        <v>1004862.71</v>
      </c>
      <c r="D3791" s="8">
        <v>630040</v>
      </c>
      <c r="E3791" s="7">
        <v>1109997.58</v>
      </c>
      <c r="F3791" s="8">
        <v>17053</v>
      </c>
      <c r="G3791" s="7">
        <v>65699.59</v>
      </c>
      <c r="H3791" s="8">
        <v>34561</v>
      </c>
      <c r="I3791" s="7">
        <v>173213.61</v>
      </c>
      <c r="J3791" s="8">
        <v>4</v>
      </c>
      <c r="K3791" s="7">
        <v>21488.71</v>
      </c>
      <c r="L3791" s="8">
        <v>11208</v>
      </c>
      <c r="M3791" s="7">
        <v>2375262.2000000002</v>
      </c>
      <c r="N3791" s="8">
        <v>692866</v>
      </c>
    </row>
    <row r="3792" spans="1:14" x14ac:dyDescent="0.25">
      <c r="A3792" s="5">
        <v>45815</v>
      </c>
      <c r="B3792" s="8" t="s">
        <v>36</v>
      </c>
      <c r="C3792" s="7">
        <v>948845.36</v>
      </c>
      <c r="D3792" s="8">
        <v>630040</v>
      </c>
      <c r="E3792" s="7">
        <v>1072944.79</v>
      </c>
      <c r="F3792" s="8">
        <v>17053</v>
      </c>
      <c r="G3792" s="7">
        <v>61958.25</v>
      </c>
      <c r="H3792" s="8">
        <v>34561</v>
      </c>
      <c r="I3792" s="7">
        <v>165823.39000000001</v>
      </c>
      <c r="J3792" s="8">
        <v>4</v>
      </c>
      <c r="K3792" s="7">
        <v>35764.94</v>
      </c>
      <c r="L3792" s="8">
        <v>11208</v>
      </c>
      <c r="M3792" s="7">
        <v>2285336.73</v>
      </c>
      <c r="N3792" s="8">
        <v>692866</v>
      </c>
    </row>
    <row r="3793" spans="1:14" x14ac:dyDescent="0.25">
      <c r="A3793" s="5">
        <v>45815</v>
      </c>
      <c r="B3793" s="8" t="s">
        <v>37</v>
      </c>
      <c r="C3793" s="7">
        <v>854120.15</v>
      </c>
      <c r="D3793" s="8">
        <v>630040</v>
      </c>
      <c r="E3793" s="7">
        <v>1040875.84</v>
      </c>
      <c r="F3793" s="8">
        <v>17053</v>
      </c>
      <c r="G3793" s="7">
        <v>59201.96</v>
      </c>
      <c r="H3793" s="8">
        <v>34561</v>
      </c>
      <c r="I3793" s="7">
        <v>159314.1</v>
      </c>
      <c r="J3793" s="8">
        <v>4</v>
      </c>
      <c r="K3793" s="7">
        <v>31658.69</v>
      </c>
      <c r="L3793" s="8">
        <v>11208</v>
      </c>
      <c r="M3793" s="7">
        <v>2145170.7400000002</v>
      </c>
      <c r="N3793" s="8">
        <v>692866</v>
      </c>
    </row>
    <row r="3794" spans="1:14" x14ac:dyDescent="0.25">
      <c r="A3794" s="5">
        <v>45815</v>
      </c>
      <c r="B3794" s="8" t="s">
        <v>38</v>
      </c>
      <c r="C3794" s="7">
        <v>754752.15</v>
      </c>
      <c r="D3794" s="8">
        <v>630679</v>
      </c>
      <c r="E3794" s="7">
        <v>1012877.46</v>
      </c>
      <c r="F3794" s="8">
        <v>17057</v>
      </c>
      <c r="G3794" s="7">
        <v>56994.46</v>
      </c>
      <c r="H3794" s="8">
        <v>34586</v>
      </c>
      <c r="I3794" s="7">
        <v>163234.23000000001</v>
      </c>
      <c r="J3794" s="8">
        <v>4</v>
      </c>
      <c r="K3794" s="7">
        <v>30274.21</v>
      </c>
      <c r="L3794" s="8">
        <v>11207</v>
      </c>
      <c r="M3794" s="7">
        <v>2018132.51</v>
      </c>
      <c r="N3794" s="8">
        <v>693533</v>
      </c>
    </row>
    <row r="3795" spans="1:14" x14ac:dyDescent="0.25">
      <c r="A3795" s="5">
        <v>45816</v>
      </c>
      <c r="B3795" s="8" t="s">
        <v>15</v>
      </c>
      <c r="C3795" s="7">
        <v>673654.14</v>
      </c>
      <c r="D3795" s="8">
        <v>630664</v>
      </c>
      <c r="E3795" s="7">
        <v>993346.75</v>
      </c>
      <c r="F3795" s="8">
        <v>17057</v>
      </c>
      <c r="G3795" s="7">
        <v>55338.64</v>
      </c>
      <c r="H3795" s="8">
        <v>34586</v>
      </c>
      <c r="I3795" s="7">
        <v>149915.04999999999</v>
      </c>
      <c r="J3795" s="8">
        <v>4</v>
      </c>
      <c r="K3795" s="7">
        <v>33823.71</v>
      </c>
      <c r="L3795" s="8">
        <v>11207</v>
      </c>
      <c r="M3795" s="7">
        <v>1906078.29</v>
      </c>
      <c r="N3795" s="8">
        <v>693518</v>
      </c>
    </row>
    <row r="3796" spans="1:14" x14ac:dyDescent="0.25">
      <c r="A3796" s="5">
        <v>45816</v>
      </c>
      <c r="B3796" s="8" t="s">
        <v>16</v>
      </c>
      <c r="C3796" s="7">
        <v>611716.92000000004</v>
      </c>
      <c r="D3796" s="8">
        <v>630664</v>
      </c>
      <c r="E3796" s="7">
        <v>976143.39</v>
      </c>
      <c r="F3796" s="8">
        <v>17057</v>
      </c>
      <c r="G3796" s="7">
        <v>53711.75</v>
      </c>
      <c r="H3796" s="8">
        <v>34586</v>
      </c>
      <c r="I3796" s="7">
        <v>132338.82</v>
      </c>
      <c r="J3796" s="8">
        <v>4</v>
      </c>
      <c r="K3796" s="7">
        <v>32852.199999999997</v>
      </c>
      <c r="L3796" s="8">
        <v>11207</v>
      </c>
      <c r="M3796" s="7">
        <v>1806763.08</v>
      </c>
      <c r="N3796" s="8">
        <v>693518</v>
      </c>
    </row>
    <row r="3797" spans="1:14" x14ac:dyDescent="0.25">
      <c r="A3797" s="5">
        <v>45816</v>
      </c>
      <c r="B3797" s="8" t="s">
        <v>17</v>
      </c>
      <c r="C3797" s="7">
        <v>570056.23</v>
      </c>
      <c r="D3797" s="8">
        <v>630664</v>
      </c>
      <c r="E3797" s="7">
        <v>963685.82</v>
      </c>
      <c r="F3797" s="8">
        <v>17057</v>
      </c>
      <c r="G3797" s="7">
        <v>52625.27</v>
      </c>
      <c r="H3797" s="8">
        <v>34586</v>
      </c>
      <c r="I3797" s="7">
        <v>130357.45</v>
      </c>
      <c r="J3797" s="8">
        <v>4</v>
      </c>
      <c r="K3797" s="7">
        <v>28368</v>
      </c>
      <c r="L3797" s="8">
        <v>11207</v>
      </c>
      <c r="M3797" s="7">
        <v>1745092.77</v>
      </c>
      <c r="N3797" s="8">
        <v>693518</v>
      </c>
    </row>
    <row r="3798" spans="1:14" x14ac:dyDescent="0.25">
      <c r="A3798" s="5">
        <v>45816</v>
      </c>
      <c r="B3798" s="8" t="s">
        <v>18</v>
      </c>
      <c r="C3798" s="7">
        <v>543066.12</v>
      </c>
      <c r="D3798" s="8">
        <v>630664</v>
      </c>
      <c r="E3798" s="7">
        <v>964502.41</v>
      </c>
      <c r="F3798" s="8">
        <v>17057</v>
      </c>
      <c r="G3798" s="7">
        <v>52072</v>
      </c>
      <c r="H3798" s="8">
        <v>34586</v>
      </c>
      <c r="I3798" s="7">
        <v>134705.21</v>
      </c>
      <c r="J3798" s="8">
        <v>4</v>
      </c>
      <c r="K3798" s="7">
        <v>33661.370000000003</v>
      </c>
      <c r="L3798" s="8">
        <v>11207</v>
      </c>
      <c r="M3798" s="7">
        <v>1728007.11</v>
      </c>
      <c r="N3798" s="8">
        <v>693518</v>
      </c>
    </row>
    <row r="3799" spans="1:14" x14ac:dyDescent="0.25">
      <c r="A3799" s="5">
        <v>45816</v>
      </c>
      <c r="B3799" s="8" t="s">
        <v>19</v>
      </c>
      <c r="C3799" s="7">
        <v>531265.49</v>
      </c>
      <c r="D3799" s="8">
        <v>630664</v>
      </c>
      <c r="E3799" s="7">
        <v>976392.93</v>
      </c>
      <c r="F3799" s="8">
        <v>17057</v>
      </c>
      <c r="G3799" s="7">
        <v>52109.31</v>
      </c>
      <c r="H3799" s="8">
        <v>34586</v>
      </c>
      <c r="I3799" s="7">
        <v>124903.48</v>
      </c>
      <c r="J3799" s="8">
        <v>4</v>
      </c>
      <c r="K3799" s="7">
        <v>29789.65</v>
      </c>
      <c r="L3799" s="8">
        <v>11207</v>
      </c>
      <c r="M3799" s="7">
        <v>1714460.86</v>
      </c>
      <c r="N3799" s="8">
        <v>693518</v>
      </c>
    </row>
    <row r="3800" spans="1:14" x14ac:dyDescent="0.25">
      <c r="A3800" s="5">
        <v>45816</v>
      </c>
      <c r="B3800" s="8" t="s">
        <v>20</v>
      </c>
      <c r="C3800" s="7">
        <v>538317.77</v>
      </c>
      <c r="D3800" s="8">
        <v>630664</v>
      </c>
      <c r="E3800" s="7">
        <v>996253</v>
      </c>
      <c r="F3800" s="8">
        <v>17057</v>
      </c>
      <c r="G3800" s="7">
        <v>51008.01</v>
      </c>
      <c r="H3800" s="8">
        <v>34586</v>
      </c>
      <c r="I3800" s="7">
        <v>137431.19</v>
      </c>
      <c r="J3800" s="8">
        <v>4</v>
      </c>
      <c r="K3800" s="7">
        <v>19794.91</v>
      </c>
      <c r="L3800" s="8">
        <v>11207</v>
      </c>
      <c r="M3800" s="7">
        <v>1742804.88</v>
      </c>
      <c r="N3800" s="8">
        <v>693518</v>
      </c>
    </row>
    <row r="3801" spans="1:14" x14ac:dyDescent="0.25">
      <c r="A3801" s="5">
        <v>45816</v>
      </c>
      <c r="B3801" s="8" t="s">
        <v>21</v>
      </c>
      <c r="C3801" s="7">
        <v>579171.31000000006</v>
      </c>
      <c r="D3801" s="8">
        <v>630664</v>
      </c>
      <c r="E3801" s="7">
        <v>1009228.25</v>
      </c>
      <c r="F3801" s="8">
        <v>17057</v>
      </c>
      <c r="G3801" s="7">
        <v>49114.33</v>
      </c>
      <c r="H3801" s="8">
        <v>34586</v>
      </c>
      <c r="I3801" s="7">
        <v>142806.29</v>
      </c>
      <c r="J3801" s="8">
        <v>4</v>
      </c>
      <c r="K3801" s="7">
        <v>10963.87</v>
      </c>
      <c r="L3801" s="8">
        <v>11207</v>
      </c>
      <c r="M3801" s="7">
        <v>1791284.05</v>
      </c>
      <c r="N3801" s="8">
        <v>693518</v>
      </c>
    </row>
    <row r="3802" spans="1:14" x14ac:dyDescent="0.25">
      <c r="A3802" s="5">
        <v>45816</v>
      </c>
      <c r="B3802" s="8" t="s">
        <v>22</v>
      </c>
      <c r="C3802" s="7">
        <v>663869.93000000005</v>
      </c>
      <c r="D3802" s="8">
        <v>630664</v>
      </c>
      <c r="E3802" s="7">
        <v>1032017</v>
      </c>
      <c r="F3802" s="8">
        <v>17057</v>
      </c>
      <c r="G3802" s="7">
        <v>50793.57</v>
      </c>
      <c r="H3802" s="8">
        <v>34586</v>
      </c>
      <c r="I3802" s="7">
        <v>140296.76</v>
      </c>
      <c r="J3802" s="8">
        <v>4</v>
      </c>
      <c r="K3802" s="7">
        <v>6698.8</v>
      </c>
      <c r="L3802" s="8">
        <v>11207</v>
      </c>
      <c r="M3802" s="7">
        <v>1893676.06</v>
      </c>
      <c r="N3802" s="8">
        <v>693518</v>
      </c>
    </row>
    <row r="3803" spans="1:14" x14ac:dyDescent="0.25">
      <c r="A3803" s="5">
        <v>45816</v>
      </c>
      <c r="B3803" s="8" t="s">
        <v>23</v>
      </c>
      <c r="C3803" s="7">
        <v>754488.09</v>
      </c>
      <c r="D3803" s="8">
        <v>630664</v>
      </c>
      <c r="E3803" s="7">
        <v>1068729.8600000001</v>
      </c>
      <c r="F3803" s="8">
        <v>17057</v>
      </c>
      <c r="G3803" s="7">
        <v>55662.77</v>
      </c>
      <c r="H3803" s="8">
        <v>34586</v>
      </c>
      <c r="I3803" s="7">
        <v>125065.26</v>
      </c>
      <c r="J3803" s="8">
        <v>4</v>
      </c>
      <c r="K3803" s="7">
        <v>2652.67</v>
      </c>
      <c r="L3803" s="8">
        <v>11207</v>
      </c>
      <c r="M3803" s="7">
        <v>2006598.65</v>
      </c>
      <c r="N3803" s="8">
        <v>693518</v>
      </c>
    </row>
    <row r="3804" spans="1:14" x14ac:dyDescent="0.25">
      <c r="A3804" s="5">
        <v>45816</v>
      </c>
      <c r="B3804" s="8" t="s">
        <v>24</v>
      </c>
      <c r="C3804" s="7">
        <v>823132.8</v>
      </c>
      <c r="D3804" s="8">
        <v>630664</v>
      </c>
      <c r="E3804" s="7">
        <v>1103096.9099999999</v>
      </c>
      <c r="F3804" s="8">
        <v>17057</v>
      </c>
      <c r="G3804" s="7">
        <v>61212.29</v>
      </c>
      <c r="H3804" s="8">
        <v>34586</v>
      </c>
      <c r="I3804" s="7">
        <v>136493.54999999999</v>
      </c>
      <c r="J3804" s="8">
        <v>4</v>
      </c>
      <c r="K3804" s="7">
        <v>-328.55</v>
      </c>
      <c r="L3804" s="8">
        <v>11207</v>
      </c>
      <c r="M3804" s="7">
        <v>2123607</v>
      </c>
      <c r="N3804" s="8">
        <v>693518</v>
      </c>
    </row>
    <row r="3805" spans="1:14" x14ac:dyDescent="0.25">
      <c r="A3805" s="5">
        <v>45816</v>
      </c>
      <c r="B3805" s="8" t="s">
        <v>25</v>
      </c>
      <c r="C3805" s="7">
        <v>895314.61</v>
      </c>
      <c r="D3805" s="8">
        <v>630664</v>
      </c>
      <c r="E3805" s="7">
        <v>1132164.67</v>
      </c>
      <c r="F3805" s="8">
        <v>17057</v>
      </c>
      <c r="G3805" s="7">
        <v>66087.19</v>
      </c>
      <c r="H3805" s="8">
        <v>34586</v>
      </c>
      <c r="I3805" s="7">
        <v>143982.81</v>
      </c>
      <c r="J3805" s="8">
        <v>4</v>
      </c>
      <c r="K3805" s="7">
        <v>3892.22</v>
      </c>
      <c r="L3805" s="8">
        <v>11207</v>
      </c>
      <c r="M3805" s="7">
        <v>2241441.5</v>
      </c>
      <c r="N3805" s="8">
        <v>693518</v>
      </c>
    </row>
    <row r="3806" spans="1:14" x14ac:dyDescent="0.25">
      <c r="A3806" s="5">
        <v>45816</v>
      </c>
      <c r="B3806" s="8" t="s">
        <v>26</v>
      </c>
      <c r="C3806" s="7">
        <v>948491.2</v>
      </c>
      <c r="D3806" s="8">
        <v>630664</v>
      </c>
      <c r="E3806" s="7">
        <v>1135394.73</v>
      </c>
      <c r="F3806" s="8">
        <v>17057</v>
      </c>
      <c r="G3806" s="7">
        <v>67580.97</v>
      </c>
      <c r="H3806" s="8">
        <v>34586</v>
      </c>
      <c r="I3806" s="7">
        <v>151869.19</v>
      </c>
      <c r="J3806" s="8">
        <v>4</v>
      </c>
      <c r="K3806" s="7">
        <v>1762.44</v>
      </c>
      <c r="L3806" s="8">
        <v>11207</v>
      </c>
      <c r="M3806" s="7">
        <v>2305098.5299999998</v>
      </c>
      <c r="N3806" s="8">
        <v>693518</v>
      </c>
    </row>
    <row r="3807" spans="1:14" x14ac:dyDescent="0.25">
      <c r="A3807" s="5">
        <v>45816</v>
      </c>
      <c r="B3807" s="8" t="s">
        <v>27</v>
      </c>
      <c r="C3807" s="7">
        <v>995659.83</v>
      </c>
      <c r="D3807" s="8">
        <v>630664</v>
      </c>
      <c r="E3807" s="7">
        <v>1144873.1200000001</v>
      </c>
      <c r="F3807" s="8">
        <v>17057</v>
      </c>
      <c r="G3807" s="7">
        <v>67793.149999999994</v>
      </c>
      <c r="H3807" s="8">
        <v>34586</v>
      </c>
      <c r="I3807" s="7">
        <v>155236.22</v>
      </c>
      <c r="J3807" s="8">
        <v>4</v>
      </c>
      <c r="K3807" s="7">
        <v>3938.65</v>
      </c>
      <c r="L3807" s="8">
        <v>11207</v>
      </c>
      <c r="M3807" s="7">
        <v>2367500.9700000002</v>
      </c>
      <c r="N3807" s="8">
        <v>693518</v>
      </c>
    </row>
    <row r="3808" spans="1:14" x14ac:dyDescent="0.25">
      <c r="A3808" s="5">
        <v>45816</v>
      </c>
      <c r="B3808" s="8" t="s">
        <v>28</v>
      </c>
      <c r="C3808" s="7">
        <v>1052997.56</v>
      </c>
      <c r="D3808" s="8">
        <v>630664</v>
      </c>
      <c r="E3808" s="7">
        <v>1150636</v>
      </c>
      <c r="F3808" s="8">
        <v>17057</v>
      </c>
      <c r="G3808" s="7">
        <v>70717.899999999994</v>
      </c>
      <c r="H3808" s="8">
        <v>34586</v>
      </c>
      <c r="I3808" s="7">
        <v>133818.73000000001</v>
      </c>
      <c r="J3808" s="8">
        <v>4</v>
      </c>
      <c r="K3808" s="7">
        <v>-723</v>
      </c>
      <c r="L3808" s="8">
        <v>11207</v>
      </c>
      <c r="M3808" s="7">
        <v>2407447.19</v>
      </c>
      <c r="N3808" s="8">
        <v>693518</v>
      </c>
    </row>
    <row r="3809" spans="1:14" x14ac:dyDescent="0.25">
      <c r="A3809" s="5">
        <v>45816</v>
      </c>
      <c r="B3809" s="8" t="s">
        <v>29</v>
      </c>
      <c r="C3809" s="7">
        <v>1110452.1100000001</v>
      </c>
      <c r="D3809" s="8">
        <v>630664</v>
      </c>
      <c r="E3809" s="7">
        <v>1163109.19</v>
      </c>
      <c r="F3809" s="8">
        <v>17057</v>
      </c>
      <c r="G3809" s="7">
        <v>71918.89</v>
      </c>
      <c r="H3809" s="8">
        <v>34586</v>
      </c>
      <c r="I3809" s="7">
        <v>144593.85999999999</v>
      </c>
      <c r="J3809" s="8">
        <v>4</v>
      </c>
      <c r="K3809" s="7">
        <v>4977.49</v>
      </c>
      <c r="L3809" s="8">
        <v>11207</v>
      </c>
      <c r="M3809" s="7">
        <v>2495051.54</v>
      </c>
      <c r="N3809" s="8">
        <v>693518</v>
      </c>
    </row>
    <row r="3810" spans="1:14" x14ac:dyDescent="0.25">
      <c r="A3810" s="5">
        <v>45816</v>
      </c>
      <c r="B3810" s="8" t="s">
        <v>30</v>
      </c>
      <c r="C3810" s="7">
        <v>1156566.52</v>
      </c>
      <c r="D3810" s="8">
        <v>630664</v>
      </c>
      <c r="E3810" s="7">
        <v>1157502.05</v>
      </c>
      <c r="F3810" s="8">
        <v>17057</v>
      </c>
      <c r="G3810" s="7">
        <v>71103.7</v>
      </c>
      <c r="H3810" s="8">
        <v>34586</v>
      </c>
      <c r="I3810" s="7">
        <v>142733.20000000001</v>
      </c>
      <c r="J3810" s="8">
        <v>4</v>
      </c>
      <c r="K3810" s="7">
        <v>5503.96</v>
      </c>
      <c r="L3810" s="8">
        <v>11207</v>
      </c>
      <c r="M3810" s="7">
        <v>2533409.4300000002</v>
      </c>
      <c r="N3810" s="8">
        <v>693518</v>
      </c>
    </row>
    <row r="3811" spans="1:14" x14ac:dyDescent="0.25">
      <c r="A3811" s="5">
        <v>45816</v>
      </c>
      <c r="B3811" s="8" t="s">
        <v>31</v>
      </c>
      <c r="C3811" s="7">
        <v>1220407.46</v>
      </c>
      <c r="D3811" s="8">
        <v>630664</v>
      </c>
      <c r="E3811" s="7">
        <v>1147948.93</v>
      </c>
      <c r="F3811" s="8">
        <v>17057</v>
      </c>
      <c r="G3811" s="7">
        <v>70482.52</v>
      </c>
      <c r="H3811" s="8">
        <v>34586</v>
      </c>
      <c r="I3811" s="7">
        <v>139990.85</v>
      </c>
      <c r="J3811" s="8">
        <v>4</v>
      </c>
      <c r="K3811" s="7">
        <v>4882.1000000000004</v>
      </c>
      <c r="L3811" s="8">
        <v>11207</v>
      </c>
      <c r="M3811" s="7">
        <v>2583711.86</v>
      </c>
      <c r="N3811" s="8">
        <v>693518</v>
      </c>
    </row>
    <row r="3812" spans="1:14" x14ac:dyDescent="0.25">
      <c r="A3812" s="5">
        <v>45816</v>
      </c>
      <c r="B3812" s="8" t="s">
        <v>32</v>
      </c>
      <c r="C3812" s="7">
        <v>1249627.75</v>
      </c>
      <c r="D3812" s="8">
        <v>630664</v>
      </c>
      <c r="E3812" s="7">
        <v>1147492.8400000001</v>
      </c>
      <c r="F3812" s="8">
        <v>17057</v>
      </c>
      <c r="G3812" s="7">
        <v>69593.53</v>
      </c>
      <c r="H3812" s="8">
        <v>34586</v>
      </c>
      <c r="I3812" s="7">
        <v>125837.33</v>
      </c>
      <c r="J3812" s="8">
        <v>4</v>
      </c>
      <c r="K3812" s="7">
        <v>8485.08</v>
      </c>
      <c r="L3812" s="8">
        <v>11207</v>
      </c>
      <c r="M3812" s="7">
        <v>2601036.5299999998</v>
      </c>
      <c r="N3812" s="8">
        <v>693518</v>
      </c>
    </row>
    <row r="3813" spans="1:14" x14ac:dyDescent="0.25">
      <c r="A3813" s="5">
        <v>45816</v>
      </c>
      <c r="B3813" s="8" t="s">
        <v>33</v>
      </c>
      <c r="C3813" s="7">
        <v>1229131.28</v>
      </c>
      <c r="D3813" s="8">
        <v>630664</v>
      </c>
      <c r="E3813" s="7">
        <v>1132466.8</v>
      </c>
      <c r="F3813" s="8">
        <v>17057</v>
      </c>
      <c r="G3813" s="7">
        <v>67590.81</v>
      </c>
      <c r="H3813" s="8">
        <v>34586</v>
      </c>
      <c r="I3813" s="7">
        <v>144278.37</v>
      </c>
      <c r="J3813" s="8">
        <v>4</v>
      </c>
      <c r="K3813" s="7">
        <v>7955.96</v>
      </c>
      <c r="L3813" s="8">
        <v>11207</v>
      </c>
      <c r="M3813" s="7">
        <v>2581423.2200000002</v>
      </c>
      <c r="N3813" s="8">
        <v>693518</v>
      </c>
    </row>
    <row r="3814" spans="1:14" x14ac:dyDescent="0.25">
      <c r="A3814" s="5">
        <v>45816</v>
      </c>
      <c r="B3814" s="8" t="s">
        <v>34</v>
      </c>
      <c r="C3814" s="7">
        <v>1160199.02</v>
      </c>
      <c r="D3814" s="8">
        <v>630664</v>
      </c>
      <c r="E3814" s="7">
        <v>1096577.18</v>
      </c>
      <c r="F3814" s="8">
        <v>17057</v>
      </c>
      <c r="G3814" s="7">
        <v>63143.839999999997</v>
      </c>
      <c r="H3814" s="8">
        <v>34586</v>
      </c>
      <c r="I3814" s="7">
        <v>137365.92000000001</v>
      </c>
      <c r="J3814" s="8">
        <v>4</v>
      </c>
      <c r="K3814" s="7">
        <v>5928.82</v>
      </c>
      <c r="L3814" s="8">
        <v>11207</v>
      </c>
      <c r="M3814" s="7">
        <v>2463214.7799999998</v>
      </c>
      <c r="N3814" s="8">
        <v>693518</v>
      </c>
    </row>
    <row r="3815" spans="1:14" x14ac:dyDescent="0.25">
      <c r="A3815" s="5">
        <v>45816</v>
      </c>
      <c r="B3815" s="8" t="s">
        <v>35</v>
      </c>
      <c r="C3815" s="7">
        <v>1091198.6200000001</v>
      </c>
      <c r="D3815" s="8">
        <v>630664</v>
      </c>
      <c r="E3815" s="7">
        <v>1069903.92</v>
      </c>
      <c r="F3815" s="8">
        <v>17057</v>
      </c>
      <c r="G3815" s="7">
        <v>62001.22</v>
      </c>
      <c r="H3815" s="8">
        <v>34586</v>
      </c>
      <c r="I3815" s="7">
        <v>149438.04</v>
      </c>
      <c r="J3815" s="8">
        <v>4</v>
      </c>
      <c r="K3815" s="7">
        <v>28308.83</v>
      </c>
      <c r="L3815" s="8">
        <v>11207</v>
      </c>
      <c r="M3815" s="7">
        <v>2400850.63</v>
      </c>
      <c r="N3815" s="8">
        <v>693518</v>
      </c>
    </row>
    <row r="3816" spans="1:14" x14ac:dyDescent="0.25">
      <c r="A3816" s="5">
        <v>45816</v>
      </c>
      <c r="B3816" s="8" t="s">
        <v>36</v>
      </c>
      <c r="C3816" s="7">
        <v>981456.87</v>
      </c>
      <c r="D3816" s="8">
        <v>630664</v>
      </c>
      <c r="E3816" s="7">
        <v>1033894.95</v>
      </c>
      <c r="F3816" s="8">
        <v>17057</v>
      </c>
      <c r="G3816" s="7">
        <v>58734.69</v>
      </c>
      <c r="H3816" s="8">
        <v>34586</v>
      </c>
      <c r="I3816" s="7">
        <v>135757</v>
      </c>
      <c r="J3816" s="8">
        <v>4</v>
      </c>
      <c r="K3816" s="7">
        <v>30117.11</v>
      </c>
      <c r="L3816" s="8">
        <v>11207</v>
      </c>
      <c r="M3816" s="7">
        <v>2239960.62</v>
      </c>
      <c r="N3816" s="8">
        <v>693518</v>
      </c>
    </row>
    <row r="3817" spans="1:14" x14ac:dyDescent="0.25">
      <c r="A3817" s="5">
        <v>45816</v>
      </c>
      <c r="B3817" s="8" t="s">
        <v>37</v>
      </c>
      <c r="C3817" s="7">
        <v>833667.18</v>
      </c>
      <c r="D3817" s="8">
        <v>630664</v>
      </c>
      <c r="E3817" s="7">
        <v>1015488.21</v>
      </c>
      <c r="F3817" s="8">
        <v>17057</v>
      </c>
      <c r="G3817" s="7">
        <v>55922.87</v>
      </c>
      <c r="H3817" s="8">
        <v>34586</v>
      </c>
      <c r="I3817" s="7">
        <v>144489.04999999999</v>
      </c>
      <c r="J3817" s="8">
        <v>4</v>
      </c>
      <c r="K3817" s="7">
        <v>32121.58</v>
      </c>
      <c r="L3817" s="8">
        <v>11207</v>
      </c>
      <c r="M3817" s="7">
        <v>2081688.89</v>
      </c>
      <c r="N3817" s="8">
        <v>693518</v>
      </c>
    </row>
    <row r="3818" spans="1:14" x14ac:dyDescent="0.25">
      <c r="A3818" s="5">
        <v>45816</v>
      </c>
      <c r="B3818" s="8" t="s">
        <v>38</v>
      </c>
      <c r="C3818" s="7">
        <v>706440.97</v>
      </c>
      <c r="D3818" s="8">
        <v>630805</v>
      </c>
      <c r="E3818" s="7">
        <v>1001057.95</v>
      </c>
      <c r="F3818" s="8">
        <v>17035</v>
      </c>
      <c r="G3818" s="7">
        <v>53660.58</v>
      </c>
      <c r="H3818" s="8">
        <v>34616</v>
      </c>
      <c r="I3818" s="7">
        <v>140274.09</v>
      </c>
      <c r="J3818" s="8">
        <v>4</v>
      </c>
      <c r="K3818" s="7">
        <v>34066.769999999997</v>
      </c>
      <c r="L3818" s="8">
        <v>11207</v>
      </c>
      <c r="M3818" s="7">
        <v>1935500.36</v>
      </c>
      <c r="N3818" s="8">
        <v>693667</v>
      </c>
    </row>
    <row r="3819" spans="1:14" x14ac:dyDescent="0.25">
      <c r="A3819" s="5">
        <v>45817</v>
      </c>
      <c r="B3819" s="8" t="s">
        <v>15</v>
      </c>
      <c r="C3819" s="7">
        <v>618981</v>
      </c>
      <c r="D3819" s="8">
        <v>630805</v>
      </c>
      <c r="E3819" s="7">
        <v>991755.73</v>
      </c>
      <c r="F3819" s="8">
        <v>16994</v>
      </c>
      <c r="G3819" s="7">
        <v>52198.239999999998</v>
      </c>
      <c r="H3819" s="8">
        <v>34616</v>
      </c>
      <c r="I3819" s="7">
        <v>136821.89000000001</v>
      </c>
      <c r="J3819" s="8">
        <v>4</v>
      </c>
      <c r="K3819" s="7">
        <v>30045.4</v>
      </c>
      <c r="L3819" s="8">
        <v>11207</v>
      </c>
      <c r="M3819" s="7">
        <v>1829802.26</v>
      </c>
      <c r="N3819" s="8">
        <v>693626</v>
      </c>
    </row>
    <row r="3820" spans="1:14" x14ac:dyDescent="0.25">
      <c r="A3820" s="5">
        <v>45817</v>
      </c>
      <c r="B3820" s="8" t="s">
        <v>16</v>
      </c>
      <c r="C3820" s="7">
        <v>565528.32999999996</v>
      </c>
      <c r="D3820" s="8">
        <v>630805</v>
      </c>
      <c r="E3820" s="7">
        <v>994081.32</v>
      </c>
      <c r="F3820" s="8">
        <v>16994</v>
      </c>
      <c r="G3820" s="7">
        <v>51360.43</v>
      </c>
      <c r="H3820" s="8">
        <v>34616</v>
      </c>
      <c r="I3820" s="7">
        <v>132545.45000000001</v>
      </c>
      <c r="J3820" s="8">
        <v>4</v>
      </c>
      <c r="K3820" s="7">
        <v>35772.769999999997</v>
      </c>
      <c r="L3820" s="8">
        <v>11207</v>
      </c>
      <c r="M3820" s="7">
        <v>1779288.3</v>
      </c>
      <c r="N3820" s="8">
        <v>693626</v>
      </c>
    </row>
    <row r="3821" spans="1:14" x14ac:dyDescent="0.25">
      <c r="A3821" s="5">
        <v>45817</v>
      </c>
      <c r="B3821" s="8" t="s">
        <v>17</v>
      </c>
      <c r="C3821" s="7">
        <v>534251.57999999996</v>
      </c>
      <c r="D3821" s="8">
        <v>630805</v>
      </c>
      <c r="E3821" s="7">
        <v>1002547.4</v>
      </c>
      <c r="F3821" s="8">
        <v>16994</v>
      </c>
      <c r="G3821" s="7">
        <v>50896.84</v>
      </c>
      <c r="H3821" s="8">
        <v>34616</v>
      </c>
      <c r="I3821" s="7">
        <v>129910.44</v>
      </c>
      <c r="J3821" s="8">
        <v>4</v>
      </c>
      <c r="K3821" s="7">
        <v>28849.15</v>
      </c>
      <c r="L3821" s="8">
        <v>11207</v>
      </c>
      <c r="M3821" s="7">
        <v>1746455.41</v>
      </c>
      <c r="N3821" s="8">
        <v>693626</v>
      </c>
    </row>
    <row r="3822" spans="1:14" x14ac:dyDescent="0.25">
      <c r="A3822" s="5">
        <v>45817</v>
      </c>
      <c r="B3822" s="8" t="s">
        <v>18</v>
      </c>
      <c r="C3822" s="7">
        <v>523478.41</v>
      </c>
      <c r="D3822" s="8">
        <v>630805</v>
      </c>
      <c r="E3822" s="7">
        <v>1034124.95</v>
      </c>
      <c r="F3822" s="8">
        <v>16994</v>
      </c>
      <c r="G3822" s="7">
        <v>50983.7</v>
      </c>
      <c r="H3822" s="8">
        <v>34616</v>
      </c>
      <c r="I3822" s="7">
        <v>132717.81</v>
      </c>
      <c r="J3822" s="8">
        <v>4</v>
      </c>
      <c r="K3822" s="7">
        <v>24636.49</v>
      </c>
      <c r="L3822" s="8">
        <v>11207</v>
      </c>
      <c r="M3822" s="7">
        <v>1765941.36</v>
      </c>
      <c r="N3822" s="8">
        <v>693626</v>
      </c>
    </row>
    <row r="3823" spans="1:14" x14ac:dyDescent="0.25">
      <c r="A3823" s="5">
        <v>45817</v>
      </c>
      <c r="B3823" s="8" t="s">
        <v>19</v>
      </c>
      <c r="C3823" s="7">
        <v>534080.82999999996</v>
      </c>
      <c r="D3823" s="8">
        <v>630805</v>
      </c>
      <c r="E3823" s="7">
        <v>1114089.83</v>
      </c>
      <c r="F3823" s="8">
        <v>16994</v>
      </c>
      <c r="G3823" s="7">
        <v>52840.82</v>
      </c>
      <c r="H3823" s="8">
        <v>34616</v>
      </c>
      <c r="I3823" s="7">
        <v>129910.44</v>
      </c>
      <c r="J3823" s="8">
        <v>4</v>
      </c>
      <c r="K3823" s="7">
        <v>29065.87</v>
      </c>
      <c r="L3823" s="8">
        <v>11207</v>
      </c>
      <c r="M3823" s="7">
        <v>1859987.79</v>
      </c>
      <c r="N3823" s="8">
        <v>693626</v>
      </c>
    </row>
    <row r="3824" spans="1:14" x14ac:dyDescent="0.25">
      <c r="A3824" s="5">
        <v>45817</v>
      </c>
      <c r="B3824" s="8" t="s">
        <v>20</v>
      </c>
      <c r="C3824" s="7">
        <v>569046.77</v>
      </c>
      <c r="D3824" s="8">
        <v>630805</v>
      </c>
      <c r="E3824" s="7">
        <v>1218673.77</v>
      </c>
      <c r="F3824" s="8">
        <v>16994</v>
      </c>
      <c r="G3824" s="7">
        <v>55029.4</v>
      </c>
      <c r="H3824" s="8">
        <v>34616</v>
      </c>
      <c r="I3824" s="7">
        <v>135416.57</v>
      </c>
      <c r="J3824" s="8">
        <v>4</v>
      </c>
      <c r="K3824" s="7">
        <v>14412.84</v>
      </c>
      <c r="L3824" s="8">
        <v>11207</v>
      </c>
      <c r="M3824" s="7">
        <v>1992579.35</v>
      </c>
      <c r="N3824" s="8">
        <v>693626</v>
      </c>
    </row>
    <row r="3825" spans="1:14" x14ac:dyDescent="0.25">
      <c r="A3825" s="5">
        <v>45817</v>
      </c>
      <c r="B3825" s="8" t="s">
        <v>21</v>
      </c>
      <c r="C3825" s="7">
        <v>600127.31999999995</v>
      </c>
      <c r="D3825" s="8">
        <v>630805</v>
      </c>
      <c r="E3825" s="7">
        <v>1313298.1599999999</v>
      </c>
      <c r="F3825" s="8">
        <v>16994</v>
      </c>
      <c r="G3825" s="7">
        <v>59124.31</v>
      </c>
      <c r="H3825" s="8">
        <v>34616</v>
      </c>
      <c r="I3825" s="7">
        <v>150129.24</v>
      </c>
      <c r="J3825" s="8">
        <v>4</v>
      </c>
      <c r="K3825" s="7">
        <v>7282.43</v>
      </c>
      <c r="L3825" s="8">
        <v>11207</v>
      </c>
      <c r="M3825" s="7">
        <v>2129961.46</v>
      </c>
      <c r="N3825" s="8">
        <v>693626</v>
      </c>
    </row>
    <row r="3826" spans="1:14" x14ac:dyDescent="0.25">
      <c r="A3826" s="5">
        <v>45817</v>
      </c>
      <c r="B3826" s="8" t="s">
        <v>22</v>
      </c>
      <c r="C3826" s="7">
        <v>622652.31000000006</v>
      </c>
      <c r="D3826" s="8">
        <v>630805</v>
      </c>
      <c r="E3826" s="7">
        <v>1384780.9</v>
      </c>
      <c r="F3826" s="8">
        <v>16994</v>
      </c>
      <c r="G3826" s="7">
        <v>67309.78</v>
      </c>
      <c r="H3826" s="8">
        <v>34616</v>
      </c>
      <c r="I3826" s="7">
        <v>149245.26999999999</v>
      </c>
      <c r="J3826" s="8">
        <v>4</v>
      </c>
      <c r="K3826" s="7">
        <v>6309.67</v>
      </c>
      <c r="L3826" s="8">
        <v>11207</v>
      </c>
      <c r="M3826" s="7">
        <v>2230297.9300000002</v>
      </c>
      <c r="N3826" s="8">
        <v>693626</v>
      </c>
    </row>
    <row r="3827" spans="1:14" x14ac:dyDescent="0.25">
      <c r="A3827" s="5">
        <v>45817</v>
      </c>
      <c r="B3827" s="8" t="s">
        <v>23</v>
      </c>
      <c r="C3827" s="7">
        <v>659467.98</v>
      </c>
      <c r="D3827" s="8">
        <v>630805</v>
      </c>
      <c r="E3827" s="7">
        <v>1443288.73</v>
      </c>
      <c r="F3827" s="8">
        <v>16994</v>
      </c>
      <c r="G3827" s="7">
        <v>77029.06</v>
      </c>
      <c r="H3827" s="8">
        <v>34616</v>
      </c>
      <c r="I3827" s="7">
        <v>148063.71</v>
      </c>
      <c r="J3827" s="8">
        <v>4</v>
      </c>
      <c r="K3827" s="7">
        <v>6096.8</v>
      </c>
      <c r="L3827" s="8">
        <v>11207</v>
      </c>
      <c r="M3827" s="7">
        <v>2333946.2799999998</v>
      </c>
      <c r="N3827" s="8">
        <v>693626</v>
      </c>
    </row>
    <row r="3828" spans="1:14" x14ac:dyDescent="0.25">
      <c r="A3828" s="5">
        <v>45817</v>
      </c>
      <c r="B3828" s="8" t="s">
        <v>24</v>
      </c>
      <c r="C3828" s="7">
        <v>689399.62</v>
      </c>
      <c r="D3828" s="8">
        <v>630805</v>
      </c>
      <c r="E3828" s="7">
        <v>1480339.73</v>
      </c>
      <c r="F3828" s="8">
        <v>16994</v>
      </c>
      <c r="G3828" s="7">
        <v>82562.83</v>
      </c>
      <c r="H3828" s="8">
        <v>34616</v>
      </c>
      <c r="I3828" s="7">
        <v>143457.42000000001</v>
      </c>
      <c r="J3828" s="8">
        <v>4</v>
      </c>
      <c r="K3828" s="7">
        <v>6997.27</v>
      </c>
      <c r="L3828" s="8">
        <v>11207</v>
      </c>
      <c r="M3828" s="7">
        <v>2402756.87</v>
      </c>
      <c r="N3828" s="8">
        <v>693626</v>
      </c>
    </row>
    <row r="3829" spans="1:14" x14ac:dyDescent="0.25">
      <c r="A3829" s="5">
        <v>45817</v>
      </c>
      <c r="B3829" s="8" t="s">
        <v>25</v>
      </c>
      <c r="C3829" s="7">
        <v>735343.24</v>
      </c>
      <c r="D3829" s="8">
        <v>630805</v>
      </c>
      <c r="E3829" s="7">
        <v>1500997.7</v>
      </c>
      <c r="F3829" s="8">
        <v>16994</v>
      </c>
      <c r="G3829" s="7">
        <v>86661.85</v>
      </c>
      <c r="H3829" s="8">
        <v>34616</v>
      </c>
      <c r="I3829" s="7">
        <v>139208.95000000001</v>
      </c>
      <c r="J3829" s="8">
        <v>4</v>
      </c>
      <c r="K3829" s="7">
        <v>9254.98</v>
      </c>
      <c r="L3829" s="8">
        <v>11207</v>
      </c>
      <c r="M3829" s="7">
        <v>2471466.7200000002</v>
      </c>
      <c r="N3829" s="8">
        <v>693626</v>
      </c>
    </row>
    <row r="3830" spans="1:14" x14ac:dyDescent="0.25">
      <c r="A3830" s="5">
        <v>45817</v>
      </c>
      <c r="B3830" s="8" t="s">
        <v>26</v>
      </c>
      <c r="C3830" s="7">
        <v>776702.37</v>
      </c>
      <c r="D3830" s="8">
        <v>630805</v>
      </c>
      <c r="E3830" s="7">
        <v>1494336.08</v>
      </c>
      <c r="F3830" s="8">
        <v>16994</v>
      </c>
      <c r="G3830" s="7">
        <v>87720.09</v>
      </c>
      <c r="H3830" s="8">
        <v>34616</v>
      </c>
      <c r="I3830" s="7">
        <v>152667.99</v>
      </c>
      <c r="J3830" s="8">
        <v>4</v>
      </c>
      <c r="K3830" s="7">
        <v>3851.06</v>
      </c>
      <c r="L3830" s="8">
        <v>11207</v>
      </c>
      <c r="M3830" s="7">
        <v>2515277.59</v>
      </c>
      <c r="N3830" s="8">
        <v>693626</v>
      </c>
    </row>
    <row r="3831" spans="1:14" x14ac:dyDescent="0.25">
      <c r="A3831" s="5">
        <v>45817</v>
      </c>
      <c r="B3831" s="8" t="s">
        <v>27</v>
      </c>
      <c r="C3831" s="7">
        <v>798683.3</v>
      </c>
      <c r="D3831" s="8">
        <v>630805</v>
      </c>
      <c r="E3831" s="7">
        <v>1505603.68</v>
      </c>
      <c r="F3831" s="8">
        <v>16994</v>
      </c>
      <c r="G3831" s="7">
        <v>88352.01</v>
      </c>
      <c r="H3831" s="8">
        <v>34616</v>
      </c>
      <c r="I3831" s="7">
        <v>153909.01999999999</v>
      </c>
      <c r="J3831" s="8">
        <v>4</v>
      </c>
      <c r="K3831" s="7">
        <v>7983.76</v>
      </c>
      <c r="L3831" s="8">
        <v>11207</v>
      </c>
      <c r="M3831" s="7">
        <v>2554531.77</v>
      </c>
      <c r="N3831" s="8">
        <v>693626</v>
      </c>
    </row>
    <row r="3832" spans="1:14" x14ac:dyDescent="0.25">
      <c r="A3832" s="5">
        <v>45817</v>
      </c>
      <c r="B3832" s="8" t="s">
        <v>28</v>
      </c>
      <c r="C3832" s="7">
        <v>805230.86</v>
      </c>
      <c r="D3832" s="8">
        <v>630805</v>
      </c>
      <c r="E3832" s="7">
        <v>1485419.42</v>
      </c>
      <c r="F3832" s="8">
        <v>16994</v>
      </c>
      <c r="G3832" s="7">
        <v>87854.74</v>
      </c>
      <c r="H3832" s="8">
        <v>34616</v>
      </c>
      <c r="I3832" s="7">
        <v>146149.63</v>
      </c>
      <c r="J3832" s="8">
        <v>4</v>
      </c>
      <c r="K3832" s="7">
        <v>9418.17</v>
      </c>
      <c r="L3832" s="8">
        <v>11207</v>
      </c>
      <c r="M3832" s="7">
        <v>2534072.8199999998</v>
      </c>
      <c r="N3832" s="8">
        <v>693626</v>
      </c>
    </row>
    <row r="3833" spans="1:14" x14ac:dyDescent="0.25">
      <c r="A3833" s="5">
        <v>45817</v>
      </c>
      <c r="B3833" s="8" t="s">
        <v>29</v>
      </c>
      <c r="C3833" s="7">
        <v>813561.86</v>
      </c>
      <c r="D3833" s="8">
        <v>630805</v>
      </c>
      <c r="E3833" s="7">
        <v>1438144.36</v>
      </c>
      <c r="F3833" s="8">
        <v>16994</v>
      </c>
      <c r="G3833" s="7">
        <v>85758.5</v>
      </c>
      <c r="H3833" s="8">
        <v>34616</v>
      </c>
      <c r="I3833" s="7">
        <v>146230.26999999999</v>
      </c>
      <c r="J3833" s="8">
        <v>4</v>
      </c>
      <c r="K3833" s="7">
        <v>8371.73</v>
      </c>
      <c r="L3833" s="8">
        <v>11207</v>
      </c>
      <c r="M3833" s="7">
        <v>2492066.7200000002</v>
      </c>
      <c r="N3833" s="8">
        <v>693626</v>
      </c>
    </row>
    <row r="3834" spans="1:14" x14ac:dyDescent="0.25">
      <c r="A3834" s="5">
        <v>45817</v>
      </c>
      <c r="B3834" s="8" t="s">
        <v>30</v>
      </c>
      <c r="C3834" s="7">
        <v>863541.66</v>
      </c>
      <c r="D3834" s="8">
        <v>630805</v>
      </c>
      <c r="E3834" s="7">
        <v>1379931.11</v>
      </c>
      <c r="F3834" s="8">
        <v>16994</v>
      </c>
      <c r="G3834" s="7">
        <v>81428.850000000006</v>
      </c>
      <c r="H3834" s="8">
        <v>34616</v>
      </c>
      <c r="I3834" s="7">
        <v>146149.63</v>
      </c>
      <c r="J3834" s="8">
        <v>4</v>
      </c>
      <c r="K3834" s="7">
        <v>10290.44</v>
      </c>
      <c r="L3834" s="8">
        <v>11207</v>
      </c>
      <c r="M3834" s="7">
        <v>2481341.69</v>
      </c>
      <c r="N3834" s="8">
        <v>693626</v>
      </c>
    </row>
    <row r="3835" spans="1:14" x14ac:dyDescent="0.25">
      <c r="A3835" s="5">
        <v>45817</v>
      </c>
      <c r="B3835" s="8" t="s">
        <v>31</v>
      </c>
      <c r="C3835" s="7">
        <v>971401.81</v>
      </c>
      <c r="D3835" s="8">
        <v>630805</v>
      </c>
      <c r="E3835" s="7">
        <v>1336677.3999999999</v>
      </c>
      <c r="F3835" s="8">
        <v>16994</v>
      </c>
      <c r="G3835" s="7">
        <v>75830.98</v>
      </c>
      <c r="H3835" s="8">
        <v>34616</v>
      </c>
      <c r="I3835" s="7">
        <v>140746.82</v>
      </c>
      <c r="J3835" s="8">
        <v>4</v>
      </c>
      <c r="K3835" s="7">
        <v>7939.39</v>
      </c>
      <c r="L3835" s="8">
        <v>11207</v>
      </c>
      <c r="M3835" s="7">
        <v>2532596.4</v>
      </c>
      <c r="N3835" s="8">
        <v>693626</v>
      </c>
    </row>
    <row r="3836" spans="1:14" x14ac:dyDescent="0.25">
      <c r="A3836" s="5">
        <v>45817</v>
      </c>
      <c r="B3836" s="8" t="s">
        <v>32</v>
      </c>
      <c r="C3836" s="7">
        <v>1077916.6200000001</v>
      </c>
      <c r="D3836" s="8">
        <v>630805</v>
      </c>
      <c r="E3836" s="7">
        <v>1305216.95</v>
      </c>
      <c r="F3836" s="8">
        <v>16994</v>
      </c>
      <c r="G3836" s="7">
        <v>72691.360000000001</v>
      </c>
      <c r="H3836" s="8">
        <v>34616</v>
      </c>
      <c r="I3836" s="7">
        <v>125097.01</v>
      </c>
      <c r="J3836" s="8">
        <v>4</v>
      </c>
      <c r="K3836" s="7">
        <v>10770.57</v>
      </c>
      <c r="L3836" s="8">
        <v>11207</v>
      </c>
      <c r="M3836" s="7">
        <v>2591692.5099999998</v>
      </c>
      <c r="N3836" s="8">
        <v>693626</v>
      </c>
    </row>
    <row r="3837" spans="1:14" x14ac:dyDescent="0.25">
      <c r="A3837" s="5">
        <v>45817</v>
      </c>
      <c r="B3837" s="8" t="s">
        <v>33</v>
      </c>
      <c r="C3837" s="7">
        <v>1081293.8</v>
      </c>
      <c r="D3837" s="8">
        <v>630805</v>
      </c>
      <c r="E3837" s="7">
        <v>1279358.48</v>
      </c>
      <c r="F3837" s="8">
        <v>16994</v>
      </c>
      <c r="G3837" s="7">
        <v>68734.42</v>
      </c>
      <c r="H3837" s="8">
        <v>34616</v>
      </c>
      <c r="I3837" s="7">
        <v>134039.47</v>
      </c>
      <c r="J3837" s="8">
        <v>4</v>
      </c>
      <c r="K3837" s="7">
        <v>14122.64</v>
      </c>
      <c r="L3837" s="8">
        <v>11207</v>
      </c>
      <c r="M3837" s="7">
        <v>2577548.81</v>
      </c>
      <c r="N3837" s="8">
        <v>693626</v>
      </c>
    </row>
    <row r="3838" spans="1:14" x14ac:dyDescent="0.25">
      <c r="A3838" s="5">
        <v>45817</v>
      </c>
      <c r="B3838" s="8" t="s">
        <v>34</v>
      </c>
      <c r="C3838" s="7">
        <v>1033513.41</v>
      </c>
      <c r="D3838" s="8">
        <v>630805</v>
      </c>
      <c r="E3838" s="7">
        <v>1237030.5</v>
      </c>
      <c r="F3838" s="8">
        <v>16994</v>
      </c>
      <c r="G3838" s="7">
        <v>63098.93</v>
      </c>
      <c r="H3838" s="8">
        <v>34616</v>
      </c>
      <c r="I3838" s="7">
        <v>147612.67000000001</v>
      </c>
      <c r="J3838" s="8">
        <v>4</v>
      </c>
      <c r="K3838" s="7">
        <v>15482.71</v>
      </c>
      <c r="L3838" s="8">
        <v>11207</v>
      </c>
      <c r="M3838" s="7">
        <v>2496738.2200000002</v>
      </c>
      <c r="N3838" s="8">
        <v>693626</v>
      </c>
    </row>
    <row r="3839" spans="1:14" x14ac:dyDescent="0.25">
      <c r="A3839" s="5">
        <v>45817</v>
      </c>
      <c r="B3839" s="8" t="s">
        <v>35</v>
      </c>
      <c r="C3839" s="7">
        <v>986081.39</v>
      </c>
      <c r="D3839" s="8">
        <v>630805</v>
      </c>
      <c r="E3839" s="7">
        <v>1190596.1599999999</v>
      </c>
      <c r="F3839" s="8">
        <v>16994</v>
      </c>
      <c r="G3839" s="7">
        <v>61270.18</v>
      </c>
      <c r="H3839" s="8">
        <v>34616</v>
      </c>
      <c r="I3839" s="7">
        <v>138529.59</v>
      </c>
      <c r="J3839" s="8">
        <v>4</v>
      </c>
      <c r="K3839" s="7">
        <v>34641.86</v>
      </c>
      <c r="L3839" s="8">
        <v>11207</v>
      </c>
      <c r="M3839" s="7">
        <v>2411119.1800000002</v>
      </c>
      <c r="N3839" s="8">
        <v>693626</v>
      </c>
    </row>
    <row r="3840" spans="1:14" x14ac:dyDescent="0.25">
      <c r="A3840" s="5">
        <v>45817</v>
      </c>
      <c r="B3840" s="8" t="s">
        <v>36</v>
      </c>
      <c r="C3840" s="7">
        <v>895465.06</v>
      </c>
      <c r="D3840" s="8">
        <v>630805</v>
      </c>
      <c r="E3840" s="7">
        <v>1136749.06</v>
      </c>
      <c r="F3840" s="8">
        <v>16994</v>
      </c>
      <c r="G3840" s="7">
        <v>57751.519999999997</v>
      </c>
      <c r="H3840" s="8">
        <v>34616</v>
      </c>
      <c r="I3840" s="7">
        <v>149713.72</v>
      </c>
      <c r="J3840" s="8">
        <v>4</v>
      </c>
      <c r="K3840" s="7">
        <v>37059.410000000003</v>
      </c>
      <c r="L3840" s="8">
        <v>11207</v>
      </c>
      <c r="M3840" s="7">
        <v>2276738.77</v>
      </c>
      <c r="N3840" s="8">
        <v>693626</v>
      </c>
    </row>
    <row r="3841" spans="1:14" x14ac:dyDescent="0.25">
      <c r="A3841" s="5">
        <v>45817</v>
      </c>
      <c r="B3841" s="8" t="s">
        <v>37</v>
      </c>
      <c r="C3841" s="7">
        <v>758777.21</v>
      </c>
      <c r="D3841" s="8">
        <v>630805</v>
      </c>
      <c r="E3841" s="7">
        <v>1101257.4099999999</v>
      </c>
      <c r="F3841" s="8">
        <v>16994</v>
      </c>
      <c r="G3841" s="7">
        <v>54884.02</v>
      </c>
      <c r="H3841" s="8">
        <v>34616</v>
      </c>
      <c r="I3841" s="7">
        <v>134901.26</v>
      </c>
      <c r="J3841" s="8">
        <v>4</v>
      </c>
      <c r="K3841" s="7">
        <v>35343.879999999997</v>
      </c>
      <c r="L3841" s="8">
        <v>11207</v>
      </c>
      <c r="M3841" s="7">
        <v>2085163.78</v>
      </c>
      <c r="N3841" s="8">
        <v>693626</v>
      </c>
    </row>
    <row r="3842" spans="1:14" x14ac:dyDescent="0.25">
      <c r="A3842" s="5">
        <v>45817</v>
      </c>
      <c r="B3842" s="8" t="s">
        <v>38</v>
      </c>
      <c r="C3842" s="7">
        <v>644078.47</v>
      </c>
      <c r="D3842" s="8">
        <v>630593</v>
      </c>
      <c r="E3842" s="7">
        <v>1074281.42</v>
      </c>
      <c r="F3842" s="8">
        <v>16976</v>
      </c>
      <c r="G3842" s="7">
        <v>52559.38</v>
      </c>
      <c r="H3842" s="8">
        <v>34632</v>
      </c>
      <c r="I3842" s="7">
        <v>135541.54999999999</v>
      </c>
      <c r="J3842" s="8">
        <v>4</v>
      </c>
      <c r="K3842" s="7">
        <v>40942.82</v>
      </c>
      <c r="L3842" s="8">
        <v>11204</v>
      </c>
      <c r="M3842" s="7">
        <v>1947403.64</v>
      </c>
      <c r="N3842" s="8">
        <v>693409</v>
      </c>
    </row>
    <row r="3843" spans="1:14" x14ac:dyDescent="0.25">
      <c r="A3843" s="5">
        <v>45818</v>
      </c>
      <c r="B3843" s="8" t="s">
        <v>15</v>
      </c>
      <c r="C3843" s="7">
        <v>564846.71</v>
      </c>
      <c r="D3843" s="8">
        <v>630935</v>
      </c>
      <c r="E3843" s="7">
        <v>1042243.15</v>
      </c>
      <c r="F3843" s="8">
        <v>16882</v>
      </c>
      <c r="G3843" s="7">
        <v>51059.23</v>
      </c>
      <c r="H3843" s="8">
        <v>34632</v>
      </c>
      <c r="I3843" s="7">
        <v>130888.14</v>
      </c>
      <c r="J3843" s="8">
        <v>4</v>
      </c>
      <c r="K3843" s="7">
        <v>36901.86</v>
      </c>
      <c r="L3843" s="8">
        <v>11204</v>
      </c>
      <c r="M3843" s="7">
        <v>1825939.09</v>
      </c>
      <c r="N3843" s="8">
        <v>693657</v>
      </c>
    </row>
    <row r="3844" spans="1:14" x14ac:dyDescent="0.25">
      <c r="A3844" s="5">
        <v>45818</v>
      </c>
      <c r="B3844" s="8" t="s">
        <v>16</v>
      </c>
      <c r="C3844" s="7">
        <v>513508.28</v>
      </c>
      <c r="D3844" s="8">
        <v>630935</v>
      </c>
      <c r="E3844" s="7">
        <v>1024298.05</v>
      </c>
      <c r="F3844" s="8">
        <v>16882</v>
      </c>
      <c r="G3844" s="7">
        <v>49913.87</v>
      </c>
      <c r="H3844" s="8">
        <v>34632</v>
      </c>
      <c r="I3844" s="7">
        <v>130964.24</v>
      </c>
      <c r="J3844" s="8">
        <v>4</v>
      </c>
      <c r="K3844" s="7">
        <v>31002.3</v>
      </c>
      <c r="L3844" s="8">
        <v>11204</v>
      </c>
      <c r="M3844" s="7">
        <v>1749686.74</v>
      </c>
      <c r="N3844" s="8">
        <v>693657</v>
      </c>
    </row>
    <row r="3845" spans="1:14" x14ac:dyDescent="0.25">
      <c r="A3845" s="5">
        <v>45818</v>
      </c>
      <c r="B3845" s="8" t="s">
        <v>17</v>
      </c>
      <c r="C3845" s="7">
        <v>483353.78</v>
      </c>
      <c r="D3845" s="8">
        <v>630935</v>
      </c>
      <c r="E3845" s="7">
        <v>1014678.17</v>
      </c>
      <c r="F3845" s="8">
        <v>16882</v>
      </c>
      <c r="G3845" s="7">
        <v>49341</v>
      </c>
      <c r="H3845" s="8">
        <v>34632</v>
      </c>
      <c r="I3845" s="7">
        <v>134176.54999999999</v>
      </c>
      <c r="J3845" s="8">
        <v>4</v>
      </c>
      <c r="K3845" s="7">
        <v>30458.11</v>
      </c>
      <c r="L3845" s="8">
        <v>11204</v>
      </c>
      <c r="M3845" s="7">
        <v>1712007.61</v>
      </c>
      <c r="N3845" s="8">
        <v>693657</v>
      </c>
    </row>
    <row r="3846" spans="1:14" x14ac:dyDescent="0.25">
      <c r="A3846" s="5">
        <v>45818</v>
      </c>
      <c r="B3846" s="8" t="s">
        <v>18</v>
      </c>
      <c r="C3846" s="7">
        <v>471024.83</v>
      </c>
      <c r="D3846" s="8">
        <v>630935</v>
      </c>
      <c r="E3846" s="7">
        <v>1026612.71</v>
      </c>
      <c r="F3846" s="8">
        <v>16882</v>
      </c>
      <c r="G3846" s="7">
        <v>49102.82</v>
      </c>
      <c r="H3846" s="8">
        <v>34632</v>
      </c>
      <c r="I3846" s="7">
        <v>133068.57</v>
      </c>
      <c r="J3846" s="8">
        <v>4</v>
      </c>
      <c r="K3846" s="7">
        <v>39971.769999999997</v>
      </c>
      <c r="L3846" s="8">
        <v>11204</v>
      </c>
      <c r="M3846" s="7">
        <v>1719780.7</v>
      </c>
      <c r="N3846" s="8">
        <v>693657</v>
      </c>
    </row>
    <row r="3847" spans="1:14" x14ac:dyDescent="0.25">
      <c r="A3847" s="5">
        <v>45818</v>
      </c>
      <c r="B3847" s="8" t="s">
        <v>19</v>
      </c>
      <c r="C3847" s="7">
        <v>482109.79</v>
      </c>
      <c r="D3847" s="8">
        <v>630935</v>
      </c>
      <c r="E3847" s="7">
        <v>1081550.3899999999</v>
      </c>
      <c r="F3847" s="8">
        <v>16882</v>
      </c>
      <c r="G3847" s="7">
        <v>50428.27</v>
      </c>
      <c r="H3847" s="8">
        <v>34632</v>
      </c>
      <c r="I3847" s="7">
        <v>129410</v>
      </c>
      <c r="J3847" s="8">
        <v>4</v>
      </c>
      <c r="K3847" s="7">
        <v>29408.799999999999</v>
      </c>
      <c r="L3847" s="8">
        <v>11204</v>
      </c>
      <c r="M3847" s="7">
        <v>1772907.25</v>
      </c>
      <c r="N3847" s="8">
        <v>693657</v>
      </c>
    </row>
    <row r="3848" spans="1:14" x14ac:dyDescent="0.25">
      <c r="A3848" s="5">
        <v>45818</v>
      </c>
      <c r="B3848" s="8" t="s">
        <v>20</v>
      </c>
      <c r="C3848" s="7">
        <v>518641.67</v>
      </c>
      <c r="D3848" s="8">
        <v>630935</v>
      </c>
      <c r="E3848" s="7">
        <v>1173595.1299999999</v>
      </c>
      <c r="F3848" s="8">
        <v>16882</v>
      </c>
      <c r="G3848" s="7">
        <v>50128.44</v>
      </c>
      <c r="H3848" s="8">
        <v>34632</v>
      </c>
      <c r="I3848" s="7">
        <v>129459.39</v>
      </c>
      <c r="J3848" s="8">
        <v>4</v>
      </c>
      <c r="K3848" s="7">
        <v>17348.55</v>
      </c>
      <c r="L3848" s="8">
        <v>11204</v>
      </c>
      <c r="M3848" s="7">
        <v>1889173.18</v>
      </c>
      <c r="N3848" s="8">
        <v>693657</v>
      </c>
    </row>
    <row r="3849" spans="1:14" x14ac:dyDescent="0.25">
      <c r="A3849" s="5">
        <v>45818</v>
      </c>
      <c r="B3849" s="8" t="s">
        <v>21</v>
      </c>
      <c r="C3849" s="7">
        <v>554323.41</v>
      </c>
      <c r="D3849" s="8">
        <v>630935</v>
      </c>
      <c r="E3849" s="7">
        <v>1273249.68</v>
      </c>
      <c r="F3849" s="8">
        <v>16882</v>
      </c>
      <c r="G3849" s="7">
        <v>55327.18</v>
      </c>
      <c r="H3849" s="8">
        <v>34632</v>
      </c>
      <c r="I3849" s="7">
        <v>96075.87</v>
      </c>
      <c r="J3849" s="8">
        <v>4</v>
      </c>
      <c r="K3849" s="7">
        <v>11303.49</v>
      </c>
      <c r="L3849" s="8">
        <v>11204</v>
      </c>
      <c r="M3849" s="7">
        <v>1990279.63</v>
      </c>
      <c r="N3849" s="8">
        <v>693657</v>
      </c>
    </row>
    <row r="3850" spans="1:14" x14ac:dyDescent="0.25">
      <c r="A3850" s="5">
        <v>45818</v>
      </c>
      <c r="B3850" s="8" t="s">
        <v>22</v>
      </c>
      <c r="C3850" s="7">
        <v>577255.19999999995</v>
      </c>
      <c r="D3850" s="8">
        <v>630935</v>
      </c>
      <c r="E3850" s="7">
        <v>1353456.34</v>
      </c>
      <c r="F3850" s="8">
        <v>16882</v>
      </c>
      <c r="G3850" s="7">
        <v>65226.51</v>
      </c>
      <c r="H3850" s="8">
        <v>34632</v>
      </c>
      <c r="I3850" s="7">
        <v>91894.92</v>
      </c>
      <c r="J3850" s="8">
        <v>4</v>
      </c>
      <c r="K3850" s="7">
        <v>4158.5200000000004</v>
      </c>
      <c r="L3850" s="8">
        <v>11204</v>
      </c>
      <c r="M3850" s="7">
        <v>2091991.49</v>
      </c>
      <c r="N3850" s="8">
        <v>693657</v>
      </c>
    </row>
    <row r="3851" spans="1:14" x14ac:dyDescent="0.25">
      <c r="A3851" s="5">
        <v>45818</v>
      </c>
      <c r="B3851" s="8" t="s">
        <v>23</v>
      </c>
      <c r="C3851" s="7">
        <v>610116.01</v>
      </c>
      <c r="D3851" s="8">
        <v>630935</v>
      </c>
      <c r="E3851" s="7">
        <v>1412526</v>
      </c>
      <c r="F3851" s="8">
        <v>16882</v>
      </c>
      <c r="G3851" s="7">
        <v>75803.03</v>
      </c>
      <c r="H3851" s="8">
        <v>34632</v>
      </c>
      <c r="I3851" s="7">
        <v>91720.3</v>
      </c>
      <c r="J3851" s="8">
        <v>4</v>
      </c>
      <c r="K3851" s="7">
        <v>7278.96</v>
      </c>
      <c r="L3851" s="8">
        <v>11204</v>
      </c>
      <c r="M3851" s="7">
        <v>2197444.2999999998</v>
      </c>
      <c r="N3851" s="8">
        <v>693657</v>
      </c>
    </row>
    <row r="3852" spans="1:14" x14ac:dyDescent="0.25">
      <c r="A3852" s="5">
        <v>45818</v>
      </c>
      <c r="B3852" s="8" t="s">
        <v>24</v>
      </c>
      <c r="C3852" s="7">
        <v>651842.34</v>
      </c>
      <c r="D3852" s="8">
        <v>630935</v>
      </c>
      <c r="E3852" s="7">
        <v>1445994.31</v>
      </c>
      <c r="F3852" s="8">
        <v>16882</v>
      </c>
      <c r="G3852" s="7">
        <v>84097.99</v>
      </c>
      <c r="H3852" s="8">
        <v>34632</v>
      </c>
      <c r="I3852" s="7">
        <v>90351</v>
      </c>
      <c r="J3852" s="8">
        <v>4</v>
      </c>
      <c r="K3852" s="7">
        <v>3266.42</v>
      </c>
      <c r="L3852" s="8">
        <v>11204</v>
      </c>
      <c r="M3852" s="7">
        <v>2275552.06</v>
      </c>
      <c r="N3852" s="8">
        <v>693657</v>
      </c>
    </row>
    <row r="3853" spans="1:14" x14ac:dyDescent="0.25">
      <c r="A3853" s="5">
        <v>45818</v>
      </c>
      <c r="B3853" s="8" t="s">
        <v>25</v>
      </c>
      <c r="C3853" s="7">
        <v>703402.52</v>
      </c>
      <c r="D3853" s="8">
        <v>630935</v>
      </c>
      <c r="E3853" s="7">
        <v>1454528.75</v>
      </c>
      <c r="F3853" s="8">
        <v>16882</v>
      </c>
      <c r="G3853" s="7">
        <v>89493.15</v>
      </c>
      <c r="H3853" s="8">
        <v>34632</v>
      </c>
      <c r="I3853" s="7">
        <v>101436.34</v>
      </c>
      <c r="J3853" s="8">
        <v>4</v>
      </c>
      <c r="K3853" s="7">
        <v>769.71</v>
      </c>
      <c r="L3853" s="8">
        <v>11204</v>
      </c>
      <c r="M3853" s="7">
        <v>2349630.4700000002</v>
      </c>
      <c r="N3853" s="8">
        <v>693657</v>
      </c>
    </row>
    <row r="3854" spans="1:14" x14ac:dyDescent="0.25">
      <c r="A3854" s="5">
        <v>45818</v>
      </c>
      <c r="B3854" s="8" t="s">
        <v>26</v>
      </c>
      <c r="C3854" s="7">
        <v>759543.63</v>
      </c>
      <c r="D3854" s="8">
        <v>630935</v>
      </c>
      <c r="E3854" s="7">
        <v>1476273.65</v>
      </c>
      <c r="F3854" s="8">
        <v>16882</v>
      </c>
      <c r="G3854" s="7">
        <v>92822.27</v>
      </c>
      <c r="H3854" s="8">
        <v>34632</v>
      </c>
      <c r="I3854" s="7">
        <v>106831.35</v>
      </c>
      <c r="J3854" s="8">
        <v>4</v>
      </c>
      <c r="K3854" s="7">
        <v>2124.7800000000002</v>
      </c>
      <c r="L3854" s="8">
        <v>11204</v>
      </c>
      <c r="M3854" s="7">
        <v>2437595.6800000002</v>
      </c>
      <c r="N3854" s="8">
        <v>693657</v>
      </c>
    </row>
    <row r="3855" spans="1:14" x14ac:dyDescent="0.25">
      <c r="A3855" s="5">
        <v>45818</v>
      </c>
      <c r="B3855" s="8" t="s">
        <v>27</v>
      </c>
      <c r="C3855" s="7">
        <v>813277.3</v>
      </c>
      <c r="D3855" s="8">
        <v>630935</v>
      </c>
      <c r="E3855" s="7">
        <v>1495724.57</v>
      </c>
      <c r="F3855" s="8">
        <v>16882</v>
      </c>
      <c r="G3855" s="7">
        <v>95809.57</v>
      </c>
      <c r="H3855" s="8">
        <v>34632</v>
      </c>
      <c r="I3855" s="7">
        <v>103762.17</v>
      </c>
      <c r="J3855" s="8">
        <v>4</v>
      </c>
      <c r="K3855" s="7">
        <v>2534.42</v>
      </c>
      <c r="L3855" s="8">
        <v>11204</v>
      </c>
      <c r="M3855" s="7">
        <v>2511108.0299999998</v>
      </c>
      <c r="N3855" s="8">
        <v>693657</v>
      </c>
    </row>
    <row r="3856" spans="1:14" x14ac:dyDescent="0.25">
      <c r="A3856" s="5">
        <v>45818</v>
      </c>
      <c r="B3856" s="8" t="s">
        <v>28</v>
      </c>
      <c r="C3856" s="7">
        <v>868287.1</v>
      </c>
      <c r="D3856" s="8">
        <v>630935</v>
      </c>
      <c r="E3856" s="7">
        <v>1485835.47</v>
      </c>
      <c r="F3856" s="8">
        <v>16882</v>
      </c>
      <c r="G3856" s="7">
        <v>98148.9</v>
      </c>
      <c r="H3856" s="8">
        <v>34632</v>
      </c>
      <c r="I3856" s="7">
        <v>97468.08</v>
      </c>
      <c r="J3856" s="8">
        <v>4</v>
      </c>
      <c r="K3856" s="7">
        <v>1898.82</v>
      </c>
      <c r="L3856" s="8">
        <v>11204</v>
      </c>
      <c r="M3856" s="7">
        <v>2551638.37</v>
      </c>
      <c r="N3856" s="8">
        <v>693657</v>
      </c>
    </row>
    <row r="3857" spans="1:14" x14ac:dyDescent="0.25">
      <c r="A3857" s="5">
        <v>45818</v>
      </c>
      <c r="B3857" s="8" t="s">
        <v>29</v>
      </c>
      <c r="C3857" s="7">
        <v>949638.45</v>
      </c>
      <c r="D3857" s="8">
        <v>630935</v>
      </c>
      <c r="E3857" s="7">
        <v>1455613.85</v>
      </c>
      <c r="F3857" s="8">
        <v>16882</v>
      </c>
      <c r="G3857" s="7">
        <v>98745.63</v>
      </c>
      <c r="H3857" s="8">
        <v>34632</v>
      </c>
      <c r="I3857" s="7">
        <v>112707.65</v>
      </c>
      <c r="J3857" s="8">
        <v>4</v>
      </c>
      <c r="K3857" s="7">
        <v>1504.75</v>
      </c>
      <c r="L3857" s="8">
        <v>11204</v>
      </c>
      <c r="M3857" s="7">
        <v>2618210.33</v>
      </c>
      <c r="N3857" s="8">
        <v>693657</v>
      </c>
    </row>
    <row r="3858" spans="1:14" x14ac:dyDescent="0.25">
      <c r="A3858" s="5">
        <v>45818</v>
      </c>
      <c r="B3858" s="8" t="s">
        <v>30</v>
      </c>
      <c r="C3858" s="7">
        <v>1050050.3799999999</v>
      </c>
      <c r="D3858" s="8">
        <v>630935</v>
      </c>
      <c r="E3858" s="7">
        <v>1407733.95</v>
      </c>
      <c r="F3858" s="8">
        <v>16882</v>
      </c>
      <c r="G3858" s="7">
        <v>95863.24</v>
      </c>
      <c r="H3858" s="8">
        <v>34632</v>
      </c>
      <c r="I3858" s="7">
        <v>112200.89</v>
      </c>
      <c r="J3858" s="8">
        <v>4</v>
      </c>
      <c r="K3858" s="7">
        <v>746.43</v>
      </c>
      <c r="L3858" s="8">
        <v>11204</v>
      </c>
      <c r="M3858" s="7">
        <v>2666594.89</v>
      </c>
      <c r="N3858" s="8">
        <v>693657</v>
      </c>
    </row>
    <row r="3859" spans="1:14" x14ac:dyDescent="0.25">
      <c r="A3859" s="5">
        <v>45818</v>
      </c>
      <c r="B3859" s="8" t="s">
        <v>31</v>
      </c>
      <c r="C3859" s="7">
        <v>1144419.6299999999</v>
      </c>
      <c r="D3859" s="8">
        <v>630935</v>
      </c>
      <c r="E3859" s="7">
        <v>1362480.14</v>
      </c>
      <c r="F3859" s="8">
        <v>16882</v>
      </c>
      <c r="G3859" s="7">
        <v>87993.83</v>
      </c>
      <c r="H3859" s="8">
        <v>34632</v>
      </c>
      <c r="I3859" s="7">
        <v>123329.57</v>
      </c>
      <c r="J3859" s="8">
        <v>4</v>
      </c>
      <c r="K3859" s="7">
        <v>4270.1499999999996</v>
      </c>
      <c r="L3859" s="8">
        <v>11204</v>
      </c>
      <c r="M3859" s="7">
        <v>2722493.32</v>
      </c>
      <c r="N3859" s="8">
        <v>693657</v>
      </c>
    </row>
    <row r="3860" spans="1:14" x14ac:dyDescent="0.25">
      <c r="A3860" s="5">
        <v>45818</v>
      </c>
      <c r="B3860" s="8" t="s">
        <v>32</v>
      </c>
      <c r="C3860" s="7">
        <v>1174595.54</v>
      </c>
      <c r="D3860" s="8">
        <v>630935</v>
      </c>
      <c r="E3860" s="7">
        <v>1310666.82</v>
      </c>
      <c r="F3860" s="8">
        <v>16882</v>
      </c>
      <c r="G3860" s="7">
        <v>80637.039999999994</v>
      </c>
      <c r="H3860" s="8">
        <v>34632</v>
      </c>
      <c r="I3860" s="7">
        <v>128317.37</v>
      </c>
      <c r="J3860" s="8">
        <v>4</v>
      </c>
      <c r="K3860" s="7">
        <v>9224.83</v>
      </c>
      <c r="L3860" s="8">
        <v>11204</v>
      </c>
      <c r="M3860" s="7">
        <v>2703441.6</v>
      </c>
      <c r="N3860" s="8">
        <v>693657</v>
      </c>
    </row>
    <row r="3861" spans="1:14" x14ac:dyDescent="0.25">
      <c r="A3861" s="5">
        <v>45818</v>
      </c>
      <c r="B3861" s="8" t="s">
        <v>33</v>
      </c>
      <c r="C3861" s="7">
        <v>1135491.96</v>
      </c>
      <c r="D3861" s="8">
        <v>630935</v>
      </c>
      <c r="E3861" s="7">
        <v>1262706.8999999999</v>
      </c>
      <c r="F3861" s="8">
        <v>16882</v>
      </c>
      <c r="G3861" s="7">
        <v>74208.45</v>
      </c>
      <c r="H3861" s="8">
        <v>34632</v>
      </c>
      <c r="I3861" s="7">
        <v>124919.35</v>
      </c>
      <c r="J3861" s="8">
        <v>4</v>
      </c>
      <c r="K3861" s="7">
        <v>9153.15</v>
      </c>
      <c r="L3861" s="8">
        <v>11204</v>
      </c>
      <c r="M3861" s="7">
        <v>2606479.81</v>
      </c>
      <c r="N3861" s="8">
        <v>693657</v>
      </c>
    </row>
    <row r="3862" spans="1:14" x14ac:dyDescent="0.25">
      <c r="A3862" s="5">
        <v>45818</v>
      </c>
      <c r="B3862" s="8" t="s">
        <v>34</v>
      </c>
      <c r="C3862" s="7">
        <v>1066125.4099999999</v>
      </c>
      <c r="D3862" s="8">
        <v>630935</v>
      </c>
      <c r="E3862" s="7">
        <v>1210560.47</v>
      </c>
      <c r="F3862" s="8">
        <v>16882</v>
      </c>
      <c r="G3862" s="7">
        <v>66686.09</v>
      </c>
      <c r="H3862" s="8">
        <v>34632</v>
      </c>
      <c r="I3862" s="7">
        <v>129311.7</v>
      </c>
      <c r="J3862" s="8">
        <v>4</v>
      </c>
      <c r="K3862" s="7">
        <v>8429.3700000000008</v>
      </c>
      <c r="L3862" s="8">
        <v>11204</v>
      </c>
      <c r="M3862" s="7">
        <v>2481113.04</v>
      </c>
      <c r="N3862" s="8">
        <v>693657</v>
      </c>
    </row>
    <row r="3863" spans="1:14" x14ac:dyDescent="0.25">
      <c r="A3863" s="5">
        <v>45818</v>
      </c>
      <c r="B3863" s="8" t="s">
        <v>35</v>
      </c>
      <c r="C3863" s="7">
        <v>1013546.06</v>
      </c>
      <c r="D3863" s="8">
        <v>630935</v>
      </c>
      <c r="E3863" s="7">
        <v>1163634.3799999999</v>
      </c>
      <c r="F3863" s="8">
        <v>16882</v>
      </c>
      <c r="G3863" s="7">
        <v>64034.09</v>
      </c>
      <c r="H3863" s="8">
        <v>34632</v>
      </c>
      <c r="I3863" s="7">
        <v>131413.51999999999</v>
      </c>
      <c r="J3863" s="8">
        <v>4</v>
      </c>
      <c r="K3863" s="7">
        <v>29083.22</v>
      </c>
      <c r="L3863" s="8">
        <v>11204</v>
      </c>
      <c r="M3863" s="7">
        <v>2401711.27</v>
      </c>
      <c r="N3863" s="8">
        <v>693657</v>
      </c>
    </row>
    <row r="3864" spans="1:14" x14ac:dyDescent="0.25">
      <c r="A3864" s="5">
        <v>45818</v>
      </c>
      <c r="B3864" s="8" t="s">
        <v>36</v>
      </c>
      <c r="C3864" s="7">
        <v>911230.03</v>
      </c>
      <c r="D3864" s="8">
        <v>630935</v>
      </c>
      <c r="E3864" s="7">
        <v>1107646.5900000001</v>
      </c>
      <c r="F3864" s="8">
        <v>16882</v>
      </c>
      <c r="G3864" s="7">
        <v>59545.4</v>
      </c>
      <c r="H3864" s="8">
        <v>34632</v>
      </c>
      <c r="I3864" s="7">
        <v>131605.79999999999</v>
      </c>
      <c r="J3864" s="8">
        <v>4</v>
      </c>
      <c r="K3864" s="7">
        <v>35602.959999999999</v>
      </c>
      <c r="L3864" s="8">
        <v>11204</v>
      </c>
      <c r="M3864" s="7">
        <v>2245630.7799999998</v>
      </c>
      <c r="N3864" s="8">
        <v>693657</v>
      </c>
    </row>
    <row r="3865" spans="1:14" x14ac:dyDescent="0.25">
      <c r="A3865" s="5">
        <v>45818</v>
      </c>
      <c r="B3865" s="8" t="s">
        <v>37</v>
      </c>
      <c r="C3865" s="7">
        <v>765405.17</v>
      </c>
      <c r="D3865" s="8">
        <v>630935</v>
      </c>
      <c r="E3865" s="7">
        <v>1066750.3400000001</v>
      </c>
      <c r="F3865" s="8">
        <v>16882</v>
      </c>
      <c r="G3865" s="7">
        <v>55794.26</v>
      </c>
      <c r="H3865" s="8">
        <v>34632</v>
      </c>
      <c r="I3865" s="7">
        <v>127804.1</v>
      </c>
      <c r="J3865" s="8">
        <v>4</v>
      </c>
      <c r="K3865" s="7">
        <v>36643.839999999997</v>
      </c>
      <c r="L3865" s="8">
        <v>11204</v>
      </c>
      <c r="M3865" s="7">
        <v>2052397.71</v>
      </c>
      <c r="N3865" s="8">
        <v>693657</v>
      </c>
    </row>
    <row r="3866" spans="1:14" x14ac:dyDescent="0.25">
      <c r="A3866" s="5">
        <v>45818</v>
      </c>
      <c r="B3866" s="8" t="s">
        <v>38</v>
      </c>
      <c r="C3866" s="7">
        <v>642001.79</v>
      </c>
      <c r="D3866" s="8">
        <v>630436</v>
      </c>
      <c r="E3866" s="7">
        <v>1037766.76</v>
      </c>
      <c r="F3866" s="8">
        <v>16855</v>
      </c>
      <c r="G3866" s="7">
        <v>53115.39</v>
      </c>
      <c r="H3866" s="8">
        <v>34640</v>
      </c>
      <c r="I3866" s="7">
        <v>123869.1</v>
      </c>
      <c r="J3866" s="8">
        <v>4</v>
      </c>
      <c r="K3866" s="7">
        <v>37926.1</v>
      </c>
      <c r="L3866" s="8">
        <v>11204</v>
      </c>
      <c r="M3866" s="7">
        <v>1894679.14</v>
      </c>
      <c r="N3866" s="8">
        <v>693139</v>
      </c>
    </row>
    <row r="3867" spans="1:14" x14ac:dyDescent="0.25">
      <c r="A3867" s="5">
        <v>45819</v>
      </c>
      <c r="B3867" s="8" t="s">
        <v>15</v>
      </c>
      <c r="C3867" s="7">
        <v>558015.14</v>
      </c>
      <c r="D3867" s="8">
        <v>629943</v>
      </c>
      <c r="E3867" s="7">
        <v>1014337.89</v>
      </c>
      <c r="F3867" s="8">
        <v>16822</v>
      </c>
      <c r="G3867" s="7">
        <v>51339.47</v>
      </c>
      <c r="H3867" s="8">
        <v>34640</v>
      </c>
      <c r="I3867" s="7">
        <v>133888.54</v>
      </c>
      <c r="J3867" s="8">
        <v>4</v>
      </c>
      <c r="K3867" s="7">
        <v>39948.480000000003</v>
      </c>
      <c r="L3867" s="8">
        <v>11204</v>
      </c>
      <c r="M3867" s="7">
        <v>1797529.52</v>
      </c>
      <c r="N3867" s="8">
        <v>692613</v>
      </c>
    </row>
    <row r="3868" spans="1:14" x14ac:dyDescent="0.25">
      <c r="A3868" s="5">
        <v>45819</v>
      </c>
      <c r="B3868" s="8" t="s">
        <v>16</v>
      </c>
      <c r="C3868" s="7">
        <v>505807.9</v>
      </c>
      <c r="D3868" s="8">
        <v>629943</v>
      </c>
      <c r="E3868" s="7">
        <v>993597.56</v>
      </c>
      <c r="F3868" s="8">
        <v>16822</v>
      </c>
      <c r="G3868" s="7">
        <v>50193.760000000002</v>
      </c>
      <c r="H3868" s="8">
        <v>34640</v>
      </c>
      <c r="I3868" s="7">
        <v>131618.9</v>
      </c>
      <c r="J3868" s="8">
        <v>4</v>
      </c>
      <c r="K3868" s="7">
        <v>35994.97</v>
      </c>
      <c r="L3868" s="8">
        <v>11204</v>
      </c>
      <c r="M3868" s="7">
        <v>1717213.09</v>
      </c>
      <c r="N3868" s="8">
        <v>692613</v>
      </c>
    </row>
    <row r="3869" spans="1:14" x14ac:dyDescent="0.25">
      <c r="A3869" s="5">
        <v>45819</v>
      </c>
      <c r="B3869" s="8" t="s">
        <v>17</v>
      </c>
      <c r="C3869" s="7">
        <v>475389.08</v>
      </c>
      <c r="D3869" s="8">
        <v>629943</v>
      </c>
      <c r="E3869" s="7">
        <v>985583.77</v>
      </c>
      <c r="F3869" s="8">
        <v>16822</v>
      </c>
      <c r="G3869" s="7">
        <v>49470.43</v>
      </c>
      <c r="H3869" s="8">
        <v>34640</v>
      </c>
      <c r="I3869" s="7">
        <v>129132.82</v>
      </c>
      <c r="J3869" s="8">
        <v>4</v>
      </c>
      <c r="K3869" s="7">
        <v>29805.7</v>
      </c>
      <c r="L3869" s="8">
        <v>11204</v>
      </c>
      <c r="M3869" s="7">
        <v>1669381.8</v>
      </c>
      <c r="N3869" s="8">
        <v>692613</v>
      </c>
    </row>
    <row r="3870" spans="1:14" x14ac:dyDescent="0.25">
      <c r="A3870" s="5">
        <v>45819</v>
      </c>
      <c r="B3870" s="8" t="s">
        <v>18</v>
      </c>
      <c r="C3870" s="7">
        <v>464085.02</v>
      </c>
      <c r="D3870" s="8">
        <v>629943</v>
      </c>
      <c r="E3870" s="7">
        <v>1002234.58</v>
      </c>
      <c r="F3870" s="8">
        <v>16822</v>
      </c>
      <c r="G3870" s="7">
        <v>49223</v>
      </c>
      <c r="H3870" s="8">
        <v>34640</v>
      </c>
      <c r="I3870" s="7">
        <v>128499.34</v>
      </c>
      <c r="J3870" s="8">
        <v>4</v>
      </c>
      <c r="K3870" s="7">
        <v>33972.49</v>
      </c>
      <c r="L3870" s="8">
        <v>11204</v>
      </c>
      <c r="M3870" s="7">
        <v>1678014.43</v>
      </c>
      <c r="N3870" s="8">
        <v>692613</v>
      </c>
    </row>
    <row r="3871" spans="1:14" x14ac:dyDescent="0.25">
      <c r="A3871" s="5">
        <v>45819</v>
      </c>
      <c r="B3871" s="8" t="s">
        <v>19</v>
      </c>
      <c r="C3871" s="7">
        <v>475860.09</v>
      </c>
      <c r="D3871" s="8">
        <v>629943</v>
      </c>
      <c r="E3871" s="7">
        <v>1065815.92</v>
      </c>
      <c r="F3871" s="8">
        <v>16822</v>
      </c>
      <c r="G3871" s="7">
        <v>50541.03</v>
      </c>
      <c r="H3871" s="8">
        <v>34640</v>
      </c>
      <c r="I3871" s="7">
        <v>131911.71</v>
      </c>
      <c r="J3871" s="8">
        <v>4</v>
      </c>
      <c r="K3871" s="7">
        <v>35077.050000000003</v>
      </c>
      <c r="L3871" s="8">
        <v>11204</v>
      </c>
      <c r="M3871" s="7">
        <v>1759205.8</v>
      </c>
      <c r="N3871" s="8">
        <v>692613</v>
      </c>
    </row>
    <row r="3872" spans="1:14" x14ac:dyDescent="0.25">
      <c r="A3872" s="5">
        <v>45819</v>
      </c>
      <c r="B3872" s="8" t="s">
        <v>20</v>
      </c>
      <c r="C3872" s="7">
        <v>512146.94</v>
      </c>
      <c r="D3872" s="8">
        <v>629943</v>
      </c>
      <c r="E3872" s="7">
        <v>1149262.02</v>
      </c>
      <c r="F3872" s="8">
        <v>16822</v>
      </c>
      <c r="G3872" s="7">
        <v>49908.52</v>
      </c>
      <c r="H3872" s="8">
        <v>34640</v>
      </c>
      <c r="I3872" s="7">
        <v>132492.54</v>
      </c>
      <c r="J3872" s="8">
        <v>4</v>
      </c>
      <c r="K3872" s="7">
        <v>12053.59</v>
      </c>
      <c r="L3872" s="8">
        <v>11204</v>
      </c>
      <c r="M3872" s="7">
        <v>1855863.61</v>
      </c>
      <c r="N3872" s="8">
        <v>692613</v>
      </c>
    </row>
    <row r="3873" spans="1:14" x14ac:dyDescent="0.25">
      <c r="A3873" s="5">
        <v>45819</v>
      </c>
      <c r="B3873" s="8" t="s">
        <v>21</v>
      </c>
      <c r="C3873" s="7">
        <v>548546.73</v>
      </c>
      <c r="D3873" s="8">
        <v>629943</v>
      </c>
      <c r="E3873" s="7">
        <v>1252343.81</v>
      </c>
      <c r="F3873" s="8">
        <v>16822</v>
      </c>
      <c r="G3873" s="7">
        <v>54867.199999999997</v>
      </c>
      <c r="H3873" s="8">
        <v>34640</v>
      </c>
      <c r="I3873" s="7">
        <v>118243.28</v>
      </c>
      <c r="J3873" s="8">
        <v>4</v>
      </c>
      <c r="K3873" s="7">
        <v>5956.83</v>
      </c>
      <c r="L3873" s="8">
        <v>11204</v>
      </c>
      <c r="M3873" s="7">
        <v>1979957.85</v>
      </c>
      <c r="N3873" s="8">
        <v>692613</v>
      </c>
    </row>
    <row r="3874" spans="1:14" x14ac:dyDescent="0.25">
      <c r="A3874" s="5">
        <v>45819</v>
      </c>
      <c r="B3874" s="8" t="s">
        <v>22</v>
      </c>
      <c r="C3874" s="7">
        <v>575047.19999999995</v>
      </c>
      <c r="D3874" s="8">
        <v>629943</v>
      </c>
      <c r="E3874" s="7">
        <v>1345469.16</v>
      </c>
      <c r="F3874" s="8">
        <v>16822</v>
      </c>
      <c r="G3874" s="7">
        <v>65328.82</v>
      </c>
      <c r="H3874" s="8">
        <v>34640</v>
      </c>
      <c r="I3874" s="7">
        <v>130949.14</v>
      </c>
      <c r="J3874" s="8">
        <v>4</v>
      </c>
      <c r="K3874" s="7">
        <v>4573.45</v>
      </c>
      <c r="L3874" s="8">
        <v>11204</v>
      </c>
      <c r="M3874" s="7">
        <v>2121367.77</v>
      </c>
      <c r="N3874" s="8">
        <v>692613</v>
      </c>
    </row>
    <row r="3875" spans="1:14" x14ac:dyDescent="0.25">
      <c r="A3875" s="5">
        <v>45819</v>
      </c>
      <c r="B3875" s="8" t="s">
        <v>23</v>
      </c>
      <c r="C3875" s="7">
        <v>607608.41</v>
      </c>
      <c r="D3875" s="8">
        <v>629943</v>
      </c>
      <c r="E3875" s="7">
        <v>1414396.08</v>
      </c>
      <c r="F3875" s="8">
        <v>16822</v>
      </c>
      <c r="G3875" s="7">
        <v>76335.58</v>
      </c>
      <c r="H3875" s="8">
        <v>34640</v>
      </c>
      <c r="I3875" s="7">
        <v>110895.64</v>
      </c>
      <c r="J3875" s="8">
        <v>4</v>
      </c>
      <c r="K3875" s="7">
        <v>1329.19</v>
      </c>
      <c r="L3875" s="8">
        <v>11204</v>
      </c>
      <c r="M3875" s="7">
        <v>2210564.9</v>
      </c>
      <c r="N3875" s="8">
        <v>692613</v>
      </c>
    </row>
    <row r="3876" spans="1:14" x14ac:dyDescent="0.25">
      <c r="A3876" s="5">
        <v>45819</v>
      </c>
      <c r="B3876" s="8" t="s">
        <v>24</v>
      </c>
      <c r="C3876" s="7">
        <v>655847.03</v>
      </c>
      <c r="D3876" s="8">
        <v>629943</v>
      </c>
      <c r="E3876" s="7">
        <v>1466243.6</v>
      </c>
      <c r="F3876" s="8">
        <v>16822</v>
      </c>
      <c r="G3876" s="7">
        <v>86163.61</v>
      </c>
      <c r="H3876" s="8">
        <v>34640</v>
      </c>
      <c r="I3876" s="7">
        <v>135905.92000000001</v>
      </c>
      <c r="J3876" s="8">
        <v>4</v>
      </c>
      <c r="K3876" s="7">
        <v>1287.1199999999999</v>
      </c>
      <c r="L3876" s="8">
        <v>11204</v>
      </c>
      <c r="M3876" s="7">
        <v>2345447.2799999998</v>
      </c>
      <c r="N3876" s="8">
        <v>692613</v>
      </c>
    </row>
    <row r="3877" spans="1:14" x14ac:dyDescent="0.25">
      <c r="A3877" s="5">
        <v>45819</v>
      </c>
      <c r="B3877" s="8" t="s">
        <v>25</v>
      </c>
      <c r="C3877" s="7">
        <v>717849.76</v>
      </c>
      <c r="D3877" s="8">
        <v>629943</v>
      </c>
      <c r="E3877" s="7">
        <v>1493471.31</v>
      </c>
      <c r="F3877" s="8">
        <v>16822</v>
      </c>
      <c r="G3877" s="7">
        <v>93129.04</v>
      </c>
      <c r="H3877" s="8">
        <v>34640</v>
      </c>
      <c r="I3877" s="7">
        <v>130817.84</v>
      </c>
      <c r="J3877" s="8">
        <v>4</v>
      </c>
      <c r="K3877" s="7">
        <v>937</v>
      </c>
      <c r="L3877" s="8">
        <v>11204</v>
      </c>
      <c r="M3877" s="7">
        <v>2436204.9500000002</v>
      </c>
      <c r="N3877" s="8">
        <v>692613</v>
      </c>
    </row>
    <row r="3878" spans="1:14" x14ac:dyDescent="0.25">
      <c r="A3878" s="5">
        <v>45819</v>
      </c>
      <c r="B3878" s="8" t="s">
        <v>26</v>
      </c>
      <c r="C3878" s="7">
        <v>791315.52</v>
      </c>
      <c r="D3878" s="8">
        <v>629943</v>
      </c>
      <c r="E3878" s="7">
        <v>1510132.06</v>
      </c>
      <c r="F3878" s="8">
        <v>16822</v>
      </c>
      <c r="G3878" s="7">
        <v>97740.07</v>
      </c>
      <c r="H3878" s="8">
        <v>34640</v>
      </c>
      <c r="I3878" s="7">
        <v>107965.55</v>
      </c>
      <c r="J3878" s="8">
        <v>4</v>
      </c>
      <c r="K3878" s="7">
        <v>-1463.85</v>
      </c>
      <c r="L3878" s="8">
        <v>11204</v>
      </c>
      <c r="M3878" s="7">
        <v>2505689.35</v>
      </c>
      <c r="N3878" s="8">
        <v>692613</v>
      </c>
    </row>
    <row r="3879" spans="1:14" x14ac:dyDescent="0.25">
      <c r="A3879" s="5">
        <v>45819</v>
      </c>
      <c r="B3879" s="8" t="s">
        <v>27</v>
      </c>
      <c r="C3879" s="7">
        <v>869438</v>
      </c>
      <c r="D3879" s="8">
        <v>629943</v>
      </c>
      <c r="E3879" s="7">
        <v>1532598.6</v>
      </c>
      <c r="F3879" s="8">
        <v>16822</v>
      </c>
      <c r="G3879" s="7">
        <v>101720.19</v>
      </c>
      <c r="H3879" s="8">
        <v>34640</v>
      </c>
      <c r="I3879" s="7">
        <v>116519.92</v>
      </c>
      <c r="J3879" s="8">
        <v>4</v>
      </c>
      <c r="K3879" s="7">
        <v>-815.17</v>
      </c>
      <c r="L3879" s="8">
        <v>11204</v>
      </c>
      <c r="M3879" s="7">
        <v>2619461.54</v>
      </c>
      <c r="N3879" s="8">
        <v>692613</v>
      </c>
    </row>
    <row r="3880" spans="1:14" x14ac:dyDescent="0.25">
      <c r="A3880" s="5">
        <v>45819</v>
      </c>
      <c r="B3880" s="8" t="s">
        <v>28</v>
      </c>
      <c r="C3880" s="7">
        <v>961920.71</v>
      </c>
      <c r="D3880" s="8">
        <v>629943</v>
      </c>
      <c r="E3880" s="7">
        <v>1536631.63</v>
      </c>
      <c r="F3880" s="8">
        <v>16822</v>
      </c>
      <c r="G3880" s="7">
        <v>105435.24</v>
      </c>
      <c r="H3880" s="8">
        <v>34640</v>
      </c>
      <c r="I3880" s="7">
        <v>122490.45</v>
      </c>
      <c r="J3880" s="8">
        <v>4</v>
      </c>
      <c r="K3880" s="7">
        <v>-1181.8399999999999</v>
      </c>
      <c r="L3880" s="8">
        <v>11204</v>
      </c>
      <c r="M3880" s="7">
        <v>2725296.19</v>
      </c>
      <c r="N3880" s="8">
        <v>692613</v>
      </c>
    </row>
    <row r="3881" spans="1:14" x14ac:dyDescent="0.25">
      <c r="A3881" s="5">
        <v>45819</v>
      </c>
      <c r="B3881" s="8" t="s">
        <v>29</v>
      </c>
      <c r="C3881" s="7">
        <v>1078380.6599999999</v>
      </c>
      <c r="D3881" s="8">
        <v>629943</v>
      </c>
      <c r="E3881" s="7">
        <v>1517813.15</v>
      </c>
      <c r="F3881" s="8">
        <v>16822</v>
      </c>
      <c r="G3881" s="7">
        <v>108000.66</v>
      </c>
      <c r="H3881" s="8">
        <v>34640</v>
      </c>
      <c r="I3881" s="7">
        <v>121607.76</v>
      </c>
      <c r="J3881" s="8">
        <v>4</v>
      </c>
      <c r="K3881" s="7">
        <v>-835.35</v>
      </c>
      <c r="L3881" s="8">
        <v>11204</v>
      </c>
      <c r="M3881" s="7">
        <v>2824966.88</v>
      </c>
      <c r="N3881" s="8">
        <v>692613</v>
      </c>
    </row>
    <row r="3882" spans="1:14" x14ac:dyDescent="0.25">
      <c r="A3882" s="5">
        <v>45819</v>
      </c>
      <c r="B3882" s="8" t="s">
        <v>30</v>
      </c>
      <c r="C3882" s="7">
        <v>1214073.27</v>
      </c>
      <c r="D3882" s="8">
        <v>629943</v>
      </c>
      <c r="E3882" s="7">
        <v>1480608.35</v>
      </c>
      <c r="F3882" s="8">
        <v>16822</v>
      </c>
      <c r="G3882" s="7">
        <v>106326.01</v>
      </c>
      <c r="H3882" s="8">
        <v>34640</v>
      </c>
      <c r="I3882" s="7">
        <v>126358.46</v>
      </c>
      <c r="J3882" s="8">
        <v>4</v>
      </c>
      <c r="K3882" s="7">
        <v>-619.38</v>
      </c>
      <c r="L3882" s="8">
        <v>11204</v>
      </c>
      <c r="M3882" s="7">
        <v>2926746.71</v>
      </c>
      <c r="N3882" s="8">
        <v>692613</v>
      </c>
    </row>
    <row r="3883" spans="1:14" x14ac:dyDescent="0.25">
      <c r="A3883" s="5">
        <v>45819</v>
      </c>
      <c r="B3883" s="8" t="s">
        <v>31</v>
      </c>
      <c r="C3883" s="7">
        <v>1328146.97</v>
      </c>
      <c r="D3883" s="8">
        <v>629943</v>
      </c>
      <c r="E3883" s="7">
        <v>1443686.77</v>
      </c>
      <c r="F3883" s="8">
        <v>16822</v>
      </c>
      <c r="G3883" s="7">
        <v>99120.92</v>
      </c>
      <c r="H3883" s="8">
        <v>34640</v>
      </c>
      <c r="I3883" s="7">
        <v>121951.73</v>
      </c>
      <c r="J3883" s="8">
        <v>4</v>
      </c>
      <c r="K3883" s="7">
        <v>4134.12</v>
      </c>
      <c r="L3883" s="8">
        <v>11204</v>
      </c>
      <c r="M3883" s="7">
        <v>2997040.51</v>
      </c>
      <c r="N3883" s="8">
        <v>692613</v>
      </c>
    </row>
    <row r="3884" spans="1:14" x14ac:dyDescent="0.25">
      <c r="A3884" s="5">
        <v>45819</v>
      </c>
      <c r="B3884" s="8" t="s">
        <v>32</v>
      </c>
      <c r="C3884" s="7">
        <v>1379280.96</v>
      </c>
      <c r="D3884" s="8">
        <v>629943</v>
      </c>
      <c r="E3884" s="7">
        <v>1391449.11</v>
      </c>
      <c r="F3884" s="8">
        <v>16822</v>
      </c>
      <c r="G3884" s="7">
        <v>91954.45</v>
      </c>
      <c r="H3884" s="8">
        <v>34640</v>
      </c>
      <c r="I3884" s="7">
        <v>116941.01</v>
      </c>
      <c r="J3884" s="8">
        <v>4</v>
      </c>
      <c r="K3884" s="7">
        <v>3938.95</v>
      </c>
      <c r="L3884" s="8">
        <v>11204</v>
      </c>
      <c r="M3884" s="7">
        <v>2983564.48</v>
      </c>
      <c r="N3884" s="8">
        <v>692613</v>
      </c>
    </row>
    <row r="3885" spans="1:14" x14ac:dyDescent="0.25">
      <c r="A3885" s="5">
        <v>45819</v>
      </c>
      <c r="B3885" s="8" t="s">
        <v>33</v>
      </c>
      <c r="C3885" s="7">
        <v>1343009.9</v>
      </c>
      <c r="D3885" s="8">
        <v>629943</v>
      </c>
      <c r="E3885" s="7">
        <v>1338121.98</v>
      </c>
      <c r="F3885" s="8">
        <v>16822</v>
      </c>
      <c r="G3885" s="7">
        <v>84603.11</v>
      </c>
      <c r="H3885" s="8">
        <v>34640</v>
      </c>
      <c r="I3885" s="7">
        <v>119775.84</v>
      </c>
      <c r="J3885" s="8">
        <v>4</v>
      </c>
      <c r="K3885" s="7">
        <v>3767.22</v>
      </c>
      <c r="L3885" s="8">
        <v>11204</v>
      </c>
      <c r="M3885" s="7">
        <v>2889278.05</v>
      </c>
      <c r="N3885" s="8">
        <v>692613</v>
      </c>
    </row>
    <row r="3886" spans="1:14" x14ac:dyDescent="0.25">
      <c r="A3886" s="5">
        <v>45819</v>
      </c>
      <c r="B3886" s="8" t="s">
        <v>34</v>
      </c>
      <c r="C3886" s="7">
        <v>1267552.58</v>
      </c>
      <c r="D3886" s="8">
        <v>629943</v>
      </c>
      <c r="E3886" s="7">
        <v>1300742.33</v>
      </c>
      <c r="F3886" s="8">
        <v>16822</v>
      </c>
      <c r="G3886" s="7">
        <v>75559.78</v>
      </c>
      <c r="H3886" s="8">
        <v>34640</v>
      </c>
      <c r="I3886" s="7">
        <v>113533.4</v>
      </c>
      <c r="J3886" s="8">
        <v>4</v>
      </c>
      <c r="K3886" s="7">
        <v>7208.46</v>
      </c>
      <c r="L3886" s="8">
        <v>11204</v>
      </c>
      <c r="M3886" s="7">
        <v>2764596.55</v>
      </c>
      <c r="N3886" s="8">
        <v>692613</v>
      </c>
    </row>
    <row r="3887" spans="1:14" x14ac:dyDescent="0.25">
      <c r="A3887" s="5">
        <v>45819</v>
      </c>
      <c r="B3887" s="8" t="s">
        <v>35</v>
      </c>
      <c r="C3887" s="7">
        <v>1203525.24</v>
      </c>
      <c r="D3887" s="8">
        <v>629943</v>
      </c>
      <c r="E3887" s="7">
        <v>1252396.8</v>
      </c>
      <c r="F3887" s="8">
        <v>16822</v>
      </c>
      <c r="G3887" s="7">
        <v>71655.25</v>
      </c>
      <c r="H3887" s="8">
        <v>34640</v>
      </c>
      <c r="I3887" s="7">
        <v>117263.54</v>
      </c>
      <c r="J3887" s="8">
        <v>4</v>
      </c>
      <c r="K3887" s="7">
        <v>22650.51</v>
      </c>
      <c r="L3887" s="8">
        <v>11204</v>
      </c>
      <c r="M3887" s="7">
        <v>2667491.34</v>
      </c>
      <c r="N3887" s="8">
        <v>692613</v>
      </c>
    </row>
    <row r="3888" spans="1:14" x14ac:dyDescent="0.25">
      <c r="A3888" s="5">
        <v>45819</v>
      </c>
      <c r="B3888" s="8" t="s">
        <v>36</v>
      </c>
      <c r="C3888" s="7">
        <v>1085697.2</v>
      </c>
      <c r="D3888" s="8">
        <v>629943</v>
      </c>
      <c r="E3888" s="7">
        <v>1179329.5900000001</v>
      </c>
      <c r="F3888" s="8">
        <v>16822</v>
      </c>
      <c r="G3888" s="7">
        <v>65587.14</v>
      </c>
      <c r="H3888" s="8">
        <v>34640</v>
      </c>
      <c r="I3888" s="7">
        <v>126131.16</v>
      </c>
      <c r="J3888" s="8">
        <v>4</v>
      </c>
      <c r="K3888" s="7">
        <v>24096.61</v>
      </c>
      <c r="L3888" s="8">
        <v>11204</v>
      </c>
      <c r="M3888" s="7">
        <v>2480841.7000000002</v>
      </c>
      <c r="N3888" s="8">
        <v>692613</v>
      </c>
    </row>
    <row r="3889" spans="1:14" x14ac:dyDescent="0.25">
      <c r="A3889" s="5">
        <v>45819</v>
      </c>
      <c r="B3889" s="8" t="s">
        <v>37</v>
      </c>
      <c r="C3889" s="7">
        <v>918072</v>
      </c>
      <c r="D3889" s="8">
        <v>629943</v>
      </c>
      <c r="E3889" s="7">
        <v>1142089.76</v>
      </c>
      <c r="F3889" s="8">
        <v>16822</v>
      </c>
      <c r="G3889" s="7">
        <v>60973.65</v>
      </c>
      <c r="H3889" s="8">
        <v>34640</v>
      </c>
      <c r="I3889" s="7">
        <v>113529.11</v>
      </c>
      <c r="J3889" s="8">
        <v>4</v>
      </c>
      <c r="K3889" s="7">
        <v>25249.86</v>
      </c>
      <c r="L3889" s="8">
        <v>11204</v>
      </c>
      <c r="M3889" s="7">
        <v>2259914.38</v>
      </c>
      <c r="N3889" s="8">
        <v>692613</v>
      </c>
    </row>
    <row r="3890" spans="1:14" x14ac:dyDescent="0.25">
      <c r="A3890" s="5">
        <v>45819</v>
      </c>
      <c r="B3890" s="8" t="s">
        <v>38</v>
      </c>
      <c r="C3890" s="7">
        <v>772675.72</v>
      </c>
      <c r="D3890" s="8">
        <v>627364</v>
      </c>
      <c r="E3890" s="7">
        <v>1108877.48</v>
      </c>
      <c r="F3890" s="8">
        <v>16814</v>
      </c>
      <c r="G3890" s="7">
        <v>57644.89</v>
      </c>
      <c r="H3890" s="8">
        <v>34572</v>
      </c>
      <c r="I3890" s="7">
        <v>135987.04999999999</v>
      </c>
      <c r="J3890" s="8">
        <v>4</v>
      </c>
      <c r="K3890" s="7">
        <v>27076.560000000001</v>
      </c>
      <c r="L3890" s="8">
        <v>11202</v>
      </c>
      <c r="M3890" s="7">
        <v>2102261.7000000002</v>
      </c>
      <c r="N3890" s="8">
        <v>689956</v>
      </c>
    </row>
    <row r="3891" spans="1:14" x14ac:dyDescent="0.25">
      <c r="A3891" s="5">
        <v>45820</v>
      </c>
      <c r="B3891" s="8" t="s">
        <v>15</v>
      </c>
      <c r="C3891" s="7">
        <v>662878.80000000005</v>
      </c>
      <c r="D3891" s="8">
        <v>628492</v>
      </c>
      <c r="E3891" s="7">
        <v>1076896.47</v>
      </c>
      <c r="F3891" s="8">
        <v>16813</v>
      </c>
      <c r="G3891" s="7">
        <v>55229.03</v>
      </c>
      <c r="H3891" s="8">
        <v>34572</v>
      </c>
      <c r="I3891" s="7">
        <v>148342.9</v>
      </c>
      <c r="J3891" s="8">
        <v>4</v>
      </c>
      <c r="K3891" s="7">
        <v>19360.45</v>
      </c>
      <c r="L3891" s="8">
        <v>11202</v>
      </c>
      <c r="M3891" s="7">
        <v>1962707.65</v>
      </c>
      <c r="N3891" s="8">
        <v>691083</v>
      </c>
    </row>
    <row r="3892" spans="1:14" x14ac:dyDescent="0.25">
      <c r="A3892" s="5">
        <v>45820</v>
      </c>
      <c r="B3892" s="8" t="s">
        <v>16</v>
      </c>
      <c r="C3892" s="7">
        <v>591855.04</v>
      </c>
      <c r="D3892" s="8">
        <v>628492</v>
      </c>
      <c r="E3892" s="7">
        <v>1056600.08</v>
      </c>
      <c r="F3892" s="8">
        <v>16813</v>
      </c>
      <c r="G3892" s="7">
        <v>53396.67</v>
      </c>
      <c r="H3892" s="8">
        <v>34572</v>
      </c>
      <c r="I3892" s="7">
        <v>148623.12</v>
      </c>
      <c r="J3892" s="8">
        <v>4</v>
      </c>
      <c r="K3892" s="7">
        <v>17283.509999999998</v>
      </c>
      <c r="L3892" s="8">
        <v>11202</v>
      </c>
      <c r="M3892" s="7">
        <v>1867758.42</v>
      </c>
      <c r="N3892" s="8">
        <v>691083</v>
      </c>
    </row>
    <row r="3893" spans="1:14" x14ac:dyDescent="0.25">
      <c r="A3893" s="5">
        <v>45820</v>
      </c>
      <c r="B3893" s="8" t="s">
        <v>17</v>
      </c>
      <c r="C3893" s="7">
        <v>547061.27</v>
      </c>
      <c r="D3893" s="8">
        <v>628492</v>
      </c>
      <c r="E3893" s="7">
        <v>1049790.8600000001</v>
      </c>
      <c r="F3893" s="8">
        <v>16813</v>
      </c>
      <c r="G3893" s="7">
        <v>52387.66</v>
      </c>
      <c r="H3893" s="8">
        <v>34572</v>
      </c>
      <c r="I3893" s="7">
        <v>144872.82</v>
      </c>
      <c r="J3893" s="8">
        <v>4</v>
      </c>
      <c r="K3893" s="7">
        <v>24125.54</v>
      </c>
      <c r="L3893" s="8">
        <v>11202</v>
      </c>
      <c r="M3893" s="7">
        <v>1818238.15</v>
      </c>
      <c r="N3893" s="8">
        <v>691083</v>
      </c>
    </row>
    <row r="3894" spans="1:14" x14ac:dyDescent="0.25">
      <c r="A3894" s="5">
        <v>45820</v>
      </c>
      <c r="B3894" s="8" t="s">
        <v>18</v>
      </c>
      <c r="C3894" s="7">
        <v>523280.6</v>
      </c>
      <c r="D3894" s="8">
        <v>628492</v>
      </c>
      <c r="E3894" s="7">
        <v>1063287.6299999999</v>
      </c>
      <c r="F3894" s="8">
        <v>16813</v>
      </c>
      <c r="G3894" s="7">
        <v>51996.95</v>
      </c>
      <c r="H3894" s="8">
        <v>34572</v>
      </c>
      <c r="I3894" s="7">
        <v>139293.60999999999</v>
      </c>
      <c r="J3894" s="8">
        <v>4</v>
      </c>
      <c r="K3894" s="7">
        <v>21372.71</v>
      </c>
      <c r="L3894" s="8">
        <v>11202</v>
      </c>
      <c r="M3894" s="7">
        <v>1799231.5</v>
      </c>
      <c r="N3894" s="8">
        <v>691083</v>
      </c>
    </row>
    <row r="3895" spans="1:14" x14ac:dyDescent="0.25">
      <c r="A3895" s="5">
        <v>45820</v>
      </c>
      <c r="B3895" s="8" t="s">
        <v>19</v>
      </c>
      <c r="C3895" s="7">
        <v>524687.37</v>
      </c>
      <c r="D3895" s="8">
        <v>628492</v>
      </c>
      <c r="E3895" s="7">
        <v>1123635.57</v>
      </c>
      <c r="F3895" s="8">
        <v>16813</v>
      </c>
      <c r="G3895" s="7">
        <v>53251.69</v>
      </c>
      <c r="H3895" s="8">
        <v>34572</v>
      </c>
      <c r="I3895" s="7">
        <v>146688.63</v>
      </c>
      <c r="J3895" s="8">
        <v>4</v>
      </c>
      <c r="K3895" s="7">
        <v>23401.200000000001</v>
      </c>
      <c r="L3895" s="8">
        <v>11202</v>
      </c>
      <c r="M3895" s="7">
        <v>1871664.46</v>
      </c>
      <c r="N3895" s="8">
        <v>691083</v>
      </c>
    </row>
    <row r="3896" spans="1:14" x14ac:dyDescent="0.25">
      <c r="A3896" s="5">
        <v>45820</v>
      </c>
      <c r="B3896" s="8" t="s">
        <v>20</v>
      </c>
      <c r="C3896" s="7">
        <v>552870.24</v>
      </c>
      <c r="D3896" s="8">
        <v>628492</v>
      </c>
      <c r="E3896" s="7">
        <v>1214384.1100000001</v>
      </c>
      <c r="F3896" s="8">
        <v>16813</v>
      </c>
      <c r="G3896" s="7">
        <v>53170.77</v>
      </c>
      <c r="H3896" s="8">
        <v>34572</v>
      </c>
      <c r="I3896" s="7">
        <v>145089.28</v>
      </c>
      <c r="J3896" s="8">
        <v>4</v>
      </c>
      <c r="K3896" s="7">
        <v>5879.93</v>
      </c>
      <c r="L3896" s="8">
        <v>11202</v>
      </c>
      <c r="M3896" s="7">
        <v>1971394.33</v>
      </c>
      <c r="N3896" s="8">
        <v>691083</v>
      </c>
    </row>
    <row r="3897" spans="1:14" x14ac:dyDescent="0.25">
      <c r="A3897" s="5">
        <v>45820</v>
      </c>
      <c r="B3897" s="8" t="s">
        <v>21</v>
      </c>
      <c r="C3897" s="7">
        <v>597481.43000000005</v>
      </c>
      <c r="D3897" s="8">
        <v>628492</v>
      </c>
      <c r="E3897" s="7">
        <v>1317214.3400000001</v>
      </c>
      <c r="F3897" s="8">
        <v>16813</v>
      </c>
      <c r="G3897" s="7">
        <v>59275.33</v>
      </c>
      <c r="H3897" s="8">
        <v>34572</v>
      </c>
      <c r="I3897" s="7">
        <v>124620.51</v>
      </c>
      <c r="J3897" s="8">
        <v>4</v>
      </c>
      <c r="K3897" s="7">
        <v>720.65</v>
      </c>
      <c r="L3897" s="8">
        <v>11202</v>
      </c>
      <c r="M3897" s="7">
        <v>2099312.2599999998</v>
      </c>
      <c r="N3897" s="8">
        <v>691083</v>
      </c>
    </row>
    <row r="3898" spans="1:14" x14ac:dyDescent="0.25">
      <c r="A3898" s="5">
        <v>45820</v>
      </c>
      <c r="B3898" s="8" t="s">
        <v>22</v>
      </c>
      <c r="C3898" s="7">
        <v>647492.13</v>
      </c>
      <c r="D3898" s="8">
        <v>628492</v>
      </c>
      <c r="E3898" s="7">
        <v>1407797.92</v>
      </c>
      <c r="F3898" s="8">
        <v>16813</v>
      </c>
      <c r="G3898" s="7">
        <v>71186.66</v>
      </c>
      <c r="H3898" s="8">
        <v>34572</v>
      </c>
      <c r="I3898" s="7">
        <v>128245.82</v>
      </c>
      <c r="J3898" s="8">
        <v>4</v>
      </c>
      <c r="K3898" s="7">
        <v>1748.86</v>
      </c>
      <c r="L3898" s="8">
        <v>11202</v>
      </c>
      <c r="M3898" s="7">
        <v>2256471.39</v>
      </c>
      <c r="N3898" s="8">
        <v>691083</v>
      </c>
    </row>
    <row r="3899" spans="1:14" x14ac:dyDescent="0.25">
      <c r="A3899" s="5">
        <v>45820</v>
      </c>
      <c r="B3899" s="8" t="s">
        <v>23</v>
      </c>
      <c r="C3899" s="7">
        <v>711537.51</v>
      </c>
      <c r="D3899" s="8">
        <v>628492</v>
      </c>
      <c r="E3899" s="7">
        <v>1486132.54</v>
      </c>
      <c r="F3899" s="8">
        <v>16813</v>
      </c>
      <c r="G3899" s="7">
        <v>84084.51</v>
      </c>
      <c r="H3899" s="8">
        <v>34572</v>
      </c>
      <c r="I3899" s="7">
        <v>150608.76</v>
      </c>
      <c r="J3899" s="8">
        <v>4</v>
      </c>
      <c r="K3899" s="7">
        <v>2529.6799999999998</v>
      </c>
      <c r="L3899" s="8">
        <v>11202</v>
      </c>
      <c r="M3899" s="7">
        <v>2434893</v>
      </c>
      <c r="N3899" s="8">
        <v>691083</v>
      </c>
    </row>
    <row r="3900" spans="1:14" x14ac:dyDescent="0.25">
      <c r="A3900" s="5">
        <v>45820</v>
      </c>
      <c r="B3900" s="8" t="s">
        <v>24</v>
      </c>
      <c r="C3900" s="7">
        <v>800401.37</v>
      </c>
      <c r="D3900" s="8">
        <v>628492</v>
      </c>
      <c r="E3900" s="7">
        <v>1544058.32</v>
      </c>
      <c r="F3900" s="8">
        <v>16813</v>
      </c>
      <c r="G3900" s="7">
        <v>95845.93</v>
      </c>
      <c r="H3900" s="8">
        <v>34572</v>
      </c>
      <c r="I3900" s="7">
        <v>151929.42000000001</v>
      </c>
      <c r="J3900" s="8">
        <v>4</v>
      </c>
      <c r="K3900" s="7">
        <v>677.77</v>
      </c>
      <c r="L3900" s="8">
        <v>11202</v>
      </c>
      <c r="M3900" s="7">
        <v>2592912.81</v>
      </c>
      <c r="N3900" s="8">
        <v>691083</v>
      </c>
    </row>
    <row r="3901" spans="1:14" x14ac:dyDescent="0.25">
      <c r="A3901" s="5">
        <v>45820</v>
      </c>
      <c r="B3901" s="8" t="s">
        <v>25</v>
      </c>
      <c r="C3901" s="7">
        <v>897445.31</v>
      </c>
      <c r="D3901" s="8">
        <v>628492</v>
      </c>
      <c r="E3901" s="7">
        <v>1567992.22</v>
      </c>
      <c r="F3901" s="8">
        <v>16813</v>
      </c>
      <c r="G3901" s="7">
        <v>103955.39</v>
      </c>
      <c r="H3901" s="8">
        <v>34572</v>
      </c>
      <c r="I3901" s="7">
        <v>146091.16</v>
      </c>
      <c r="J3901" s="8">
        <v>4</v>
      </c>
      <c r="K3901" s="7">
        <v>-1358.04</v>
      </c>
      <c r="L3901" s="8">
        <v>11202</v>
      </c>
      <c r="M3901" s="7">
        <v>2714126.04</v>
      </c>
      <c r="N3901" s="8">
        <v>691083</v>
      </c>
    </row>
    <row r="3902" spans="1:14" x14ac:dyDescent="0.25">
      <c r="A3902" s="5">
        <v>45820</v>
      </c>
      <c r="B3902" s="8" t="s">
        <v>26</v>
      </c>
      <c r="C3902" s="7">
        <v>1010662.74</v>
      </c>
      <c r="D3902" s="8">
        <v>628492</v>
      </c>
      <c r="E3902" s="7">
        <v>1595661.88</v>
      </c>
      <c r="F3902" s="8">
        <v>16813</v>
      </c>
      <c r="G3902" s="7">
        <v>109505.96</v>
      </c>
      <c r="H3902" s="8">
        <v>34572</v>
      </c>
      <c r="I3902" s="7">
        <v>194263.44</v>
      </c>
      <c r="J3902" s="8">
        <v>4</v>
      </c>
      <c r="K3902" s="7">
        <v>-193.4</v>
      </c>
      <c r="L3902" s="8">
        <v>11202</v>
      </c>
      <c r="M3902" s="7">
        <v>2909900.62</v>
      </c>
      <c r="N3902" s="8">
        <v>691083</v>
      </c>
    </row>
    <row r="3903" spans="1:14" x14ac:dyDescent="0.25">
      <c r="A3903" s="5">
        <v>45820</v>
      </c>
      <c r="B3903" s="8" t="s">
        <v>27</v>
      </c>
      <c r="C3903" s="7">
        <v>1118528.93</v>
      </c>
      <c r="D3903" s="8">
        <v>628492</v>
      </c>
      <c r="E3903" s="7">
        <v>1623516.39</v>
      </c>
      <c r="F3903" s="8">
        <v>16813</v>
      </c>
      <c r="G3903" s="7">
        <v>114261.94</v>
      </c>
      <c r="H3903" s="8">
        <v>34572</v>
      </c>
      <c r="I3903" s="7">
        <v>153503.82</v>
      </c>
      <c r="J3903" s="8">
        <v>4</v>
      </c>
      <c r="K3903" s="7">
        <v>556.89</v>
      </c>
      <c r="L3903" s="8">
        <v>11202</v>
      </c>
      <c r="M3903" s="7">
        <v>3010367.97</v>
      </c>
      <c r="N3903" s="8">
        <v>691083</v>
      </c>
    </row>
    <row r="3904" spans="1:14" x14ac:dyDescent="0.25">
      <c r="A3904" s="5">
        <v>45820</v>
      </c>
      <c r="B3904" s="8" t="s">
        <v>28</v>
      </c>
      <c r="C3904" s="7">
        <v>1212387.21</v>
      </c>
      <c r="D3904" s="8">
        <v>628492</v>
      </c>
      <c r="E3904" s="7">
        <v>1605253.07</v>
      </c>
      <c r="F3904" s="8">
        <v>16813</v>
      </c>
      <c r="G3904" s="7">
        <v>117041.49</v>
      </c>
      <c r="H3904" s="8">
        <v>34572</v>
      </c>
      <c r="I3904" s="7">
        <v>148269.32</v>
      </c>
      <c r="J3904" s="8">
        <v>4</v>
      </c>
      <c r="K3904" s="7">
        <v>638.14</v>
      </c>
      <c r="L3904" s="8">
        <v>11202</v>
      </c>
      <c r="M3904" s="7">
        <v>3083589.23</v>
      </c>
      <c r="N3904" s="8">
        <v>691083</v>
      </c>
    </row>
    <row r="3905" spans="1:14" x14ac:dyDescent="0.25">
      <c r="A3905" s="5">
        <v>45820</v>
      </c>
      <c r="B3905" s="8" t="s">
        <v>29</v>
      </c>
      <c r="C3905" s="7">
        <v>1303621.8600000001</v>
      </c>
      <c r="D3905" s="8">
        <v>628492</v>
      </c>
      <c r="E3905" s="7">
        <v>1576955.91</v>
      </c>
      <c r="F3905" s="8">
        <v>16813</v>
      </c>
      <c r="G3905" s="7">
        <v>117591.65</v>
      </c>
      <c r="H3905" s="8">
        <v>34572</v>
      </c>
      <c r="I3905" s="7">
        <v>142065.69</v>
      </c>
      <c r="J3905" s="8">
        <v>4</v>
      </c>
      <c r="K3905" s="7">
        <v>4499.26</v>
      </c>
      <c r="L3905" s="8">
        <v>11202</v>
      </c>
      <c r="M3905" s="7">
        <v>3144734.37</v>
      </c>
      <c r="N3905" s="8">
        <v>691083</v>
      </c>
    </row>
    <row r="3906" spans="1:14" x14ac:dyDescent="0.25">
      <c r="A3906" s="5">
        <v>45820</v>
      </c>
      <c r="B3906" s="8" t="s">
        <v>30</v>
      </c>
      <c r="C3906" s="7">
        <v>1387047.52</v>
      </c>
      <c r="D3906" s="8">
        <v>628492</v>
      </c>
      <c r="E3906" s="7">
        <v>1530741.23</v>
      </c>
      <c r="F3906" s="8">
        <v>16813</v>
      </c>
      <c r="G3906" s="7">
        <v>113513.2</v>
      </c>
      <c r="H3906" s="8">
        <v>34572</v>
      </c>
      <c r="I3906" s="7">
        <v>133081.9</v>
      </c>
      <c r="J3906" s="8">
        <v>4</v>
      </c>
      <c r="K3906" s="7">
        <v>4233.8100000000004</v>
      </c>
      <c r="L3906" s="8">
        <v>11202</v>
      </c>
      <c r="M3906" s="7">
        <v>3168617.66</v>
      </c>
      <c r="N3906" s="8">
        <v>691083</v>
      </c>
    </row>
    <row r="3907" spans="1:14" x14ac:dyDescent="0.25">
      <c r="A3907" s="5">
        <v>45820</v>
      </c>
      <c r="B3907" s="8" t="s">
        <v>31</v>
      </c>
      <c r="C3907" s="7">
        <v>1445317.1</v>
      </c>
      <c r="D3907" s="8">
        <v>628492</v>
      </c>
      <c r="E3907" s="7">
        <v>1480836.75</v>
      </c>
      <c r="F3907" s="8">
        <v>16813</v>
      </c>
      <c r="G3907" s="7">
        <v>103137.55</v>
      </c>
      <c r="H3907" s="8">
        <v>34572</v>
      </c>
      <c r="I3907" s="7">
        <v>133162.28</v>
      </c>
      <c r="J3907" s="8">
        <v>4</v>
      </c>
      <c r="K3907" s="7">
        <v>7527.63</v>
      </c>
      <c r="L3907" s="8">
        <v>11202</v>
      </c>
      <c r="M3907" s="7">
        <v>3169981.31</v>
      </c>
      <c r="N3907" s="8">
        <v>691083</v>
      </c>
    </row>
    <row r="3908" spans="1:14" x14ac:dyDescent="0.25">
      <c r="A3908" s="5">
        <v>45820</v>
      </c>
      <c r="B3908" s="8" t="s">
        <v>32</v>
      </c>
      <c r="C3908" s="7">
        <v>1457726.81</v>
      </c>
      <c r="D3908" s="8">
        <v>628492</v>
      </c>
      <c r="E3908" s="7">
        <v>1419510.01</v>
      </c>
      <c r="F3908" s="8">
        <v>16813</v>
      </c>
      <c r="G3908" s="7">
        <v>94572.83</v>
      </c>
      <c r="H3908" s="8">
        <v>34572</v>
      </c>
      <c r="I3908" s="7">
        <v>150215.9</v>
      </c>
      <c r="J3908" s="8">
        <v>4</v>
      </c>
      <c r="K3908" s="7">
        <v>7751.51</v>
      </c>
      <c r="L3908" s="8">
        <v>11202</v>
      </c>
      <c r="M3908" s="7">
        <v>3129777.06</v>
      </c>
      <c r="N3908" s="8">
        <v>691083</v>
      </c>
    </row>
    <row r="3909" spans="1:14" x14ac:dyDescent="0.25">
      <c r="A3909" s="5">
        <v>45820</v>
      </c>
      <c r="B3909" s="8" t="s">
        <v>33</v>
      </c>
      <c r="C3909" s="7">
        <v>1420587.58</v>
      </c>
      <c r="D3909" s="8">
        <v>628492</v>
      </c>
      <c r="E3909" s="7">
        <v>1377875.38</v>
      </c>
      <c r="F3909" s="8">
        <v>16813</v>
      </c>
      <c r="G3909" s="7">
        <v>86875.88</v>
      </c>
      <c r="H3909" s="8">
        <v>34572</v>
      </c>
      <c r="I3909" s="7">
        <v>131672.56</v>
      </c>
      <c r="J3909" s="8">
        <v>4</v>
      </c>
      <c r="K3909" s="7">
        <v>9438.39</v>
      </c>
      <c r="L3909" s="8">
        <v>11202</v>
      </c>
      <c r="M3909" s="7">
        <v>3026449.79</v>
      </c>
      <c r="N3909" s="8">
        <v>691083</v>
      </c>
    </row>
    <row r="3910" spans="1:14" x14ac:dyDescent="0.25">
      <c r="A3910" s="5">
        <v>45820</v>
      </c>
      <c r="B3910" s="8" t="s">
        <v>34</v>
      </c>
      <c r="C3910" s="7">
        <v>1359679.78</v>
      </c>
      <c r="D3910" s="8">
        <v>628492</v>
      </c>
      <c r="E3910" s="7">
        <v>1330572.94</v>
      </c>
      <c r="F3910" s="8">
        <v>16813</v>
      </c>
      <c r="G3910" s="7">
        <v>79395.070000000007</v>
      </c>
      <c r="H3910" s="8">
        <v>34572</v>
      </c>
      <c r="I3910" s="7">
        <v>123272.63</v>
      </c>
      <c r="J3910" s="8">
        <v>4</v>
      </c>
      <c r="K3910" s="7">
        <v>9062.09</v>
      </c>
      <c r="L3910" s="8">
        <v>11202</v>
      </c>
      <c r="M3910" s="7">
        <v>2901982.51</v>
      </c>
      <c r="N3910" s="8">
        <v>691083</v>
      </c>
    </row>
    <row r="3911" spans="1:14" x14ac:dyDescent="0.25">
      <c r="A3911" s="5">
        <v>45820</v>
      </c>
      <c r="B3911" s="8" t="s">
        <v>35</v>
      </c>
      <c r="C3911" s="7">
        <v>1326074.08</v>
      </c>
      <c r="D3911" s="8">
        <v>628492</v>
      </c>
      <c r="E3911" s="7">
        <v>1282516.8400000001</v>
      </c>
      <c r="F3911" s="8">
        <v>16813</v>
      </c>
      <c r="G3911" s="7">
        <v>76617.3</v>
      </c>
      <c r="H3911" s="8">
        <v>34572</v>
      </c>
      <c r="I3911" s="7">
        <v>135112.41</v>
      </c>
      <c r="J3911" s="8">
        <v>4</v>
      </c>
      <c r="K3911" s="7">
        <v>27026.06</v>
      </c>
      <c r="L3911" s="8">
        <v>11202</v>
      </c>
      <c r="M3911" s="7">
        <v>2847346.69</v>
      </c>
      <c r="N3911" s="8">
        <v>691083</v>
      </c>
    </row>
    <row r="3912" spans="1:14" x14ac:dyDescent="0.25">
      <c r="A3912" s="5">
        <v>45820</v>
      </c>
      <c r="B3912" s="8" t="s">
        <v>36</v>
      </c>
      <c r="C3912" s="7">
        <v>1218780.8</v>
      </c>
      <c r="D3912" s="8">
        <v>628492</v>
      </c>
      <c r="E3912" s="7">
        <v>1231587.42</v>
      </c>
      <c r="F3912" s="8">
        <v>16813</v>
      </c>
      <c r="G3912" s="7">
        <v>70875.59</v>
      </c>
      <c r="H3912" s="8">
        <v>34572</v>
      </c>
      <c r="I3912" s="7">
        <v>128378.1</v>
      </c>
      <c r="J3912" s="8">
        <v>4</v>
      </c>
      <c r="K3912" s="7">
        <v>33547.15</v>
      </c>
      <c r="L3912" s="8">
        <v>11202</v>
      </c>
      <c r="M3912" s="7">
        <v>2683169.06</v>
      </c>
      <c r="N3912" s="8">
        <v>691083</v>
      </c>
    </row>
    <row r="3913" spans="1:14" x14ac:dyDescent="0.25">
      <c r="A3913" s="5">
        <v>45820</v>
      </c>
      <c r="B3913" s="8" t="s">
        <v>37</v>
      </c>
      <c r="C3913" s="7">
        <v>1060238.46</v>
      </c>
      <c r="D3913" s="8">
        <v>628492</v>
      </c>
      <c r="E3913" s="7">
        <v>1186367.1000000001</v>
      </c>
      <c r="F3913" s="8">
        <v>16813</v>
      </c>
      <c r="G3913" s="7">
        <v>66383.210000000006</v>
      </c>
      <c r="H3913" s="8">
        <v>34572</v>
      </c>
      <c r="I3913" s="7">
        <v>126079.5</v>
      </c>
      <c r="J3913" s="8">
        <v>4</v>
      </c>
      <c r="K3913" s="7">
        <v>34950.14</v>
      </c>
      <c r="L3913" s="8">
        <v>11202</v>
      </c>
      <c r="M3913" s="7">
        <v>2474018.41</v>
      </c>
      <c r="N3913" s="8">
        <v>691083</v>
      </c>
    </row>
    <row r="3914" spans="1:14" x14ac:dyDescent="0.25">
      <c r="A3914" s="5">
        <v>45820</v>
      </c>
      <c r="B3914" s="8" t="s">
        <v>38</v>
      </c>
      <c r="C3914" s="7">
        <v>913513.09</v>
      </c>
      <c r="D3914" s="8">
        <v>627856</v>
      </c>
      <c r="E3914" s="7">
        <v>1145819.4099999999</v>
      </c>
      <c r="F3914" s="8">
        <v>16810</v>
      </c>
      <c r="G3914" s="7">
        <v>62831.32</v>
      </c>
      <c r="H3914" s="8">
        <v>34545</v>
      </c>
      <c r="I3914" s="7">
        <v>143788.26999999999</v>
      </c>
      <c r="J3914" s="8">
        <v>4</v>
      </c>
      <c r="K3914" s="7">
        <v>34237.32</v>
      </c>
      <c r="L3914" s="8">
        <v>11202</v>
      </c>
      <c r="M3914" s="7">
        <v>2300189.41</v>
      </c>
      <c r="N3914" s="8">
        <v>690417</v>
      </c>
    </row>
    <row r="3915" spans="1:14" x14ac:dyDescent="0.25">
      <c r="A3915" s="5">
        <v>45821</v>
      </c>
      <c r="B3915" s="8" t="s">
        <v>15</v>
      </c>
      <c r="C3915" s="7">
        <v>803069.97</v>
      </c>
      <c r="D3915" s="8">
        <v>630322</v>
      </c>
      <c r="E3915" s="7">
        <v>1121393.74</v>
      </c>
      <c r="F3915" s="8">
        <v>16941</v>
      </c>
      <c r="G3915" s="7">
        <v>60567.25</v>
      </c>
      <c r="H3915" s="8">
        <v>35572</v>
      </c>
      <c r="I3915" s="7">
        <v>150441.95000000001</v>
      </c>
      <c r="J3915" s="8">
        <v>4</v>
      </c>
      <c r="K3915" s="7">
        <v>34972.07</v>
      </c>
      <c r="L3915" s="8">
        <v>11202</v>
      </c>
      <c r="M3915" s="7">
        <v>2170444.98</v>
      </c>
      <c r="N3915" s="8">
        <v>694041</v>
      </c>
    </row>
    <row r="3916" spans="1:14" x14ac:dyDescent="0.25">
      <c r="A3916" s="5">
        <v>45821</v>
      </c>
      <c r="B3916" s="8" t="s">
        <v>16</v>
      </c>
      <c r="C3916" s="7">
        <v>730673.04</v>
      </c>
      <c r="D3916" s="8">
        <v>630322</v>
      </c>
      <c r="E3916" s="7">
        <v>1105503.81</v>
      </c>
      <c r="F3916" s="8">
        <v>16941</v>
      </c>
      <c r="G3916" s="7">
        <v>59017.16</v>
      </c>
      <c r="H3916" s="8">
        <v>35572</v>
      </c>
      <c r="I3916" s="7">
        <v>171303.06</v>
      </c>
      <c r="J3916" s="8">
        <v>4</v>
      </c>
      <c r="K3916" s="7">
        <v>34856.019999999997</v>
      </c>
      <c r="L3916" s="8">
        <v>11202</v>
      </c>
      <c r="M3916" s="7">
        <v>2101353.09</v>
      </c>
      <c r="N3916" s="8">
        <v>694041</v>
      </c>
    </row>
    <row r="3917" spans="1:14" x14ac:dyDescent="0.25">
      <c r="A3917" s="5">
        <v>45821</v>
      </c>
      <c r="B3917" s="8" t="s">
        <v>17</v>
      </c>
      <c r="C3917" s="7">
        <v>679609.25</v>
      </c>
      <c r="D3917" s="8">
        <v>630322</v>
      </c>
      <c r="E3917" s="7">
        <v>1096584.77</v>
      </c>
      <c r="F3917" s="8">
        <v>16941</v>
      </c>
      <c r="G3917" s="7">
        <v>58074.42</v>
      </c>
      <c r="H3917" s="8">
        <v>35572</v>
      </c>
      <c r="I3917" s="7">
        <v>172231.62</v>
      </c>
      <c r="J3917" s="8">
        <v>4</v>
      </c>
      <c r="K3917" s="7">
        <v>33270.57</v>
      </c>
      <c r="L3917" s="8">
        <v>11202</v>
      </c>
      <c r="M3917" s="7">
        <v>2039770.63</v>
      </c>
      <c r="N3917" s="8">
        <v>694041</v>
      </c>
    </row>
    <row r="3918" spans="1:14" x14ac:dyDescent="0.25">
      <c r="A3918" s="5">
        <v>45821</v>
      </c>
      <c r="B3918" s="8" t="s">
        <v>18</v>
      </c>
      <c r="C3918" s="7">
        <v>649384.01</v>
      </c>
      <c r="D3918" s="8">
        <v>630322</v>
      </c>
      <c r="E3918" s="7">
        <v>1115756.8999999999</v>
      </c>
      <c r="F3918" s="8">
        <v>16941</v>
      </c>
      <c r="G3918" s="7">
        <v>57724.38</v>
      </c>
      <c r="H3918" s="8">
        <v>35572</v>
      </c>
      <c r="I3918" s="7">
        <v>171776.54</v>
      </c>
      <c r="J3918" s="8">
        <v>4</v>
      </c>
      <c r="K3918" s="7">
        <v>34936.83</v>
      </c>
      <c r="L3918" s="8">
        <v>11202</v>
      </c>
      <c r="M3918" s="7">
        <v>2029578.66</v>
      </c>
      <c r="N3918" s="8">
        <v>694041</v>
      </c>
    </row>
    <row r="3919" spans="1:14" x14ac:dyDescent="0.25">
      <c r="A3919" s="5">
        <v>45821</v>
      </c>
      <c r="B3919" s="8" t="s">
        <v>19</v>
      </c>
      <c r="C3919" s="7">
        <v>639875.19999999995</v>
      </c>
      <c r="D3919" s="8">
        <v>630322</v>
      </c>
      <c r="E3919" s="7">
        <v>1174280.5</v>
      </c>
      <c r="F3919" s="8">
        <v>16941</v>
      </c>
      <c r="G3919" s="7">
        <v>58882.86</v>
      </c>
      <c r="H3919" s="8">
        <v>35572</v>
      </c>
      <c r="I3919" s="7">
        <v>167984.66</v>
      </c>
      <c r="J3919" s="8">
        <v>4</v>
      </c>
      <c r="K3919" s="7">
        <v>24746.9</v>
      </c>
      <c r="L3919" s="8">
        <v>11202</v>
      </c>
      <c r="M3919" s="7">
        <v>2065770.12</v>
      </c>
      <c r="N3919" s="8">
        <v>694041</v>
      </c>
    </row>
    <row r="3920" spans="1:14" x14ac:dyDescent="0.25">
      <c r="A3920" s="5">
        <v>45821</v>
      </c>
      <c r="B3920" s="8" t="s">
        <v>20</v>
      </c>
      <c r="C3920" s="7">
        <v>654678.25</v>
      </c>
      <c r="D3920" s="8">
        <v>630322</v>
      </c>
      <c r="E3920" s="7">
        <v>1269406.42</v>
      </c>
      <c r="F3920" s="8">
        <v>16941</v>
      </c>
      <c r="G3920" s="7">
        <v>59427.03</v>
      </c>
      <c r="H3920" s="8">
        <v>35572</v>
      </c>
      <c r="I3920" s="7">
        <v>145957.35999999999</v>
      </c>
      <c r="J3920" s="8">
        <v>4</v>
      </c>
      <c r="K3920" s="7">
        <v>18003.05</v>
      </c>
      <c r="L3920" s="8">
        <v>11202</v>
      </c>
      <c r="M3920" s="7">
        <v>2147472.11</v>
      </c>
      <c r="N3920" s="8">
        <v>694041</v>
      </c>
    </row>
    <row r="3921" spans="1:14" x14ac:dyDescent="0.25">
      <c r="A3921" s="5">
        <v>45821</v>
      </c>
      <c r="B3921" s="8" t="s">
        <v>21</v>
      </c>
      <c r="C3921" s="7">
        <v>692281.51</v>
      </c>
      <c r="D3921" s="8">
        <v>630322</v>
      </c>
      <c r="E3921" s="7">
        <v>1351019.12</v>
      </c>
      <c r="F3921" s="8">
        <v>16941</v>
      </c>
      <c r="G3921" s="7">
        <v>64505.52</v>
      </c>
      <c r="H3921" s="8">
        <v>35572</v>
      </c>
      <c r="I3921" s="7">
        <v>171320.7</v>
      </c>
      <c r="J3921" s="8">
        <v>4</v>
      </c>
      <c r="K3921" s="7">
        <v>4361.1499999999996</v>
      </c>
      <c r="L3921" s="8">
        <v>11202</v>
      </c>
      <c r="M3921" s="7">
        <v>2283488</v>
      </c>
      <c r="N3921" s="8">
        <v>694041</v>
      </c>
    </row>
    <row r="3922" spans="1:14" x14ac:dyDescent="0.25">
      <c r="A3922" s="5">
        <v>45821</v>
      </c>
      <c r="B3922" s="8" t="s">
        <v>22</v>
      </c>
      <c r="C3922" s="7">
        <v>766154.67</v>
      </c>
      <c r="D3922" s="8">
        <v>630322</v>
      </c>
      <c r="E3922" s="7">
        <v>1440566.05</v>
      </c>
      <c r="F3922" s="8">
        <v>16941</v>
      </c>
      <c r="G3922" s="7">
        <v>76658.320000000007</v>
      </c>
      <c r="H3922" s="8">
        <v>35572</v>
      </c>
      <c r="I3922" s="7">
        <v>172190.05</v>
      </c>
      <c r="J3922" s="8">
        <v>4</v>
      </c>
      <c r="K3922" s="7">
        <v>6009.94</v>
      </c>
      <c r="L3922" s="8">
        <v>11202</v>
      </c>
      <c r="M3922" s="7">
        <v>2461579.0299999998</v>
      </c>
      <c r="N3922" s="8">
        <v>694041</v>
      </c>
    </row>
    <row r="3923" spans="1:14" x14ac:dyDescent="0.25">
      <c r="A3923" s="5">
        <v>45821</v>
      </c>
      <c r="B3923" s="8" t="s">
        <v>23</v>
      </c>
      <c r="C3923" s="7">
        <v>865983.78</v>
      </c>
      <c r="D3923" s="8">
        <v>630322</v>
      </c>
      <c r="E3923" s="7">
        <v>1516958.14</v>
      </c>
      <c r="F3923" s="8">
        <v>16941</v>
      </c>
      <c r="G3923" s="7">
        <v>90527.19</v>
      </c>
      <c r="H3923" s="8">
        <v>35572</v>
      </c>
      <c r="I3923" s="7">
        <v>178874.97</v>
      </c>
      <c r="J3923" s="8">
        <v>4</v>
      </c>
      <c r="K3923" s="7">
        <v>3208.21</v>
      </c>
      <c r="L3923" s="8">
        <v>11202</v>
      </c>
      <c r="M3923" s="7">
        <v>2655552.29</v>
      </c>
      <c r="N3923" s="8">
        <v>694041</v>
      </c>
    </row>
    <row r="3924" spans="1:14" x14ac:dyDescent="0.25">
      <c r="A3924" s="5">
        <v>45821</v>
      </c>
      <c r="B3924" s="8" t="s">
        <v>24</v>
      </c>
      <c r="C3924" s="7">
        <v>965824.32</v>
      </c>
      <c r="D3924" s="8">
        <v>630322</v>
      </c>
      <c r="E3924" s="7">
        <v>1577079.29</v>
      </c>
      <c r="F3924" s="8">
        <v>16941</v>
      </c>
      <c r="G3924" s="7">
        <v>101572.3</v>
      </c>
      <c r="H3924" s="8">
        <v>35572</v>
      </c>
      <c r="I3924" s="7">
        <v>155811.75</v>
      </c>
      <c r="J3924" s="8">
        <v>4</v>
      </c>
      <c r="K3924" s="7">
        <v>4295.1899999999996</v>
      </c>
      <c r="L3924" s="8">
        <v>11202</v>
      </c>
      <c r="M3924" s="7">
        <v>2804582.85</v>
      </c>
      <c r="N3924" s="8">
        <v>694041</v>
      </c>
    </row>
    <row r="3925" spans="1:14" x14ac:dyDescent="0.25">
      <c r="A3925" s="5">
        <v>45821</v>
      </c>
      <c r="B3925" s="8" t="s">
        <v>25</v>
      </c>
      <c r="C3925" s="7">
        <v>1026733.12</v>
      </c>
      <c r="D3925" s="8">
        <v>630322</v>
      </c>
      <c r="E3925" s="7">
        <v>1585102.72</v>
      </c>
      <c r="F3925" s="8">
        <v>16941</v>
      </c>
      <c r="G3925" s="7">
        <v>106366.18</v>
      </c>
      <c r="H3925" s="8">
        <v>35572</v>
      </c>
      <c r="I3925" s="7">
        <v>142027.14000000001</v>
      </c>
      <c r="J3925" s="8">
        <v>4</v>
      </c>
      <c r="K3925" s="7">
        <v>5409.57</v>
      </c>
      <c r="L3925" s="8">
        <v>11202</v>
      </c>
      <c r="M3925" s="7">
        <v>2865638.73</v>
      </c>
      <c r="N3925" s="8">
        <v>694041</v>
      </c>
    </row>
    <row r="3926" spans="1:14" x14ac:dyDescent="0.25">
      <c r="A3926" s="5">
        <v>45821</v>
      </c>
      <c r="B3926" s="8" t="s">
        <v>26</v>
      </c>
      <c r="C3926" s="7">
        <v>1091084.6100000001</v>
      </c>
      <c r="D3926" s="8">
        <v>630322</v>
      </c>
      <c r="E3926" s="7">
        <v>1592613.99</v>
      </c>
      <c r="F3926" s="8">
        <v>16941</v>
      </c>
      <c r="G3926" s="7">
        <v>108023.51</v>
      </c>
      <c r="H3926" s="8">
        <v>35572</v>
      </c>
      <c r="I3926" s="7">
        <v>145694.26999999999</v>
      </c>
      <c r="J3926" s="8">
        <v>4</v>
      </c>
      <c r="K3926" s="7">
        <v>5622.59</v>
      </c>
      <c r="L3926" s="8">
        <v>11202</v>
      </c>
      <c r="M3926" s="7">
        <v>2943038.97</v>
      </c>
      <c r="N3926" s="8">
        <v>694041</v>
      </c>
    </row>
    <row r="3927" spans="1:14" x14ac:dyDescent="0.25">
      <c r="A3927" s="5">
        <v>45821</v>
      </c>
      <c r="B3927" s="8" t="s">
        <v>27</v>
      </c>
      <c r="C3927" s="7">
        <v>1120829.6100000001</v>
      </c>
      <c r="D3927" s="8">
        <v>630322</v>
      </c>
      <c r="E3927" s="7">
        <v>1597118.53</v>
      </c>
      <c r="F3927" s="8">
        <v>16941</v>
      </c>
      <c r="G3927" s="7">
        <v>107611.35</v>
      </c>
      <c r="H3927" s="8">
        <v>35572</v>
      </c>
      <c r="I3927" s="7">
        <v>158859.5</v>
      </c>
      <c r="J3927" s="8">
        <v>4</v>
      </c>
      <c r="K3927" s="7">
        <v>7734.26</v>
      </c>
      <c r="L3927" s="8">
        <v>11202</v>
      </c>
      <c r="M3927" s="7">
        <v>2992153.25</v>
      </c>
      <c r="N3927" s="8">
        <v>694041</v>
      </c>
    </row>
    <row r="3928" spans="1:14" x14ac:dyDescent="0.25">
      <c r="A3928" s="5">
        <v>45821</v>
      </c>
      <c r="B3928" s="8" t="s">
        <v>28</v>
      </c>
      <c r="C3928" s="7">
        <v>1110530.98</v>
      </c>
      <c r="D3928" s="8">
        <v>630322</v>
      </c>
      <c r="E3928" s="7">
        <v>1556424.49</v>
      </c>
      <c r="F3928" s="8">
        <v>16941</v>
      </c>
      <c r="G3928" s="7">
        <v>104543.03999999999</v>
      </c>
      <c r="H3928" s="8">
        <v>35572</v>
      </c>
      <c r="I3928" s="7">
        <v>182806.67</v>
      </c>
      <c r="J3928" s="8">
        <v>4</v>
      </c>
      <c r="K3928" s="7">
        <v>8219.7199999999993</v>
      </c>
      <c r="L3928" s="8">
        <v>11202</v>
      </c>
      <c r="M3928" s="7">
        <v>2962524.9</v>
      </c>
      <c r="N3928" s="8">
        <v>694041</v>
      </c>
    </row>
    <row r="3929" spans="1:14" x14ac:dyDescent="0.25">
      <c r="A3929" s="5">
        <v>45821</v>
      </c>
      <c r="B3929" s="8" t="s">
        <v>29</v>
      </c>
      <c r="C3929" s="7">
        <v>1083684.3600000001</v>
      </c>
      <c r="D3929" s="8">
        <v>630322</v>
      </c>
      <c r="E3929" s="7">
        <v>1489255.59</v>
      </c>
      <c r="F3929" s="8">
        <v>16941</v>
      </c>
      <c r="G3929" s="7">
        <v>99175.81</v>
      </c>
      <c r="H3929" s="8">
        <v>35572</v>
      </c>
      <c r="I3929" s="7">
        <v>172097.05</v>
      </c>
      <c r="J3929" s="8">
        <v>4</v>
      </c>
      <c r="K3929" s="7">
        <v>7050.14</v>
      </c>
      <c r="L3929" s="8">
        <v>11202</v>
      </c>
      <c r="M3929" s="7">
        <v>2851262.95</v>
      </c>
      <c r="N3929" s="8">
        <v>694041</v>
      </c>
    </row>
    <row r="3930" spans="1:14" x14ac:dyDescent="0.25">
      <c r="A3930" s="5">
        <v>45821</v>
      </c>
      <c r="B3930" s="8" t="s">
        <v>30</v>
      </c>
      <c r="C3930" s="7">
        <v>1064813.21</v>
      </c>
      <c r="D3930" s="8">
        <v>630322</v>
      </c>
      <c r="E3930" s="7">
        <v>1414858.29</v>
      </c>
      <c r="F3930" s="8">
        <v>16941</v>
      </c>
      <c r="G3930" s="7">
        <v>91160.03</v>
      </c>
      <c r="H3930" s="8">
        <v>35572</v>
      </c>
      <c r="I3930" s="7">
        <v>172647.89</v>
      </c>
      <c r="J3930" s="8">
        <v>4</v>
      </c>
      <c r="K3930" s="7">
        <v>7957.15</v>
      </c>
      <c r="L3930" s="8">
        <v>11202</v>
      </c>
      <c r="M3930" s="7">
        <v>2751436.57</v>
      </c>
      <c r="N3930" s="8">
        <v>694041</v>
      </c>
    </row>
    <row r="3931" spans="1:14" x14ac:dyDescent="0.25">
      <c r="A3931" s="5">
        <v>45821</v>
      </c>
      <c r="B3931" s="8" t="s">
        <v>31</v>
      </c>
      <c r="C3931" s="7">
        <v>1106467.44</v>
      </c>
      <c r="D3931" s="8">
        <v>630322</v>
      </c>
      <c r="E3931" s="7">
        <v>1364206.99</v>
      </c>
      <c r="F3931" s="8">
        <v>16941</v>
      </c>
      <c r="G3931" s="7">
        <v>83612.38</v>
      </c>
      <c r="H3931" s="8">
        <v>35572</v>
      </c>
      <c r="I3931" s="7">
        <v>188879.54</v>
      </c>
      <c r="J3931" s="8">
        <v>4</v>
      </c>
      <c r="K3931" s="7">
        <v>7828.07</v>
      </c>
      <c r="L3931" s="8">
        <v>11202</v>
      </c>
      <c r="M3931" s="7">
        <v>2750994.42</v>
      </c>
      <c r="N3931" s="8">
        <v>694041</v>
      </c>
    </row>
    <row r="3932" spans="1:14" x14ac:dyDescent="0.25">
      <c r="A3932" s="5">
        <v>45821</v>
      </c>
      <c r="B3932" s="8" t="s">
        <v>32</v>
      </c>
      <c r="C3932" s="7">
        <v>1140967.52</v>
      </c>
      <c r="D3932" s="8">
        <v>630322</v>
      </c>
      <c r="E3932" s="7">
        <v>1336864.0900000001</v>
      </c>
      <c r="F3932" s="8">
        <v>16941</v>
      </c>
      <c r="G3932" s="7">
        <v>78897.23</v>
      </c>
      <c r="H3932" s="8">
        <v>35572</v>
      </c>
      <c r="I3932" s="7">
        <v>181300.58</v>
      </c>
      <c r="J3932" s="8">
        <v>4</v>
      </c>
      <c r="K3932" s="7">
        <v>9245.9699999999993</v>
      </c>
      <c r="L3932" s="8">
        <v>11202</v>
      </c>
      <c r="M3932" s="7">
        <v>2747275.39</v>
      </c>
      <c r="N3932" s="8">
        <v>694041</v>
      </c>
    </row>
    <row r="3933" spans="1:14" x14ac:dyDescent="0.25">
      <c r="A3933" s="5">
        <v>45821</v>
      </c>
      <c r="B3933" s="8" t="s">
        <v>33</v>
      </c>
      <c r="C3933" s="7">
        <v>1126872.49</v>
      </c>
      <c r="D3933" s="8">
        <v>630322</v>
      </c>
      <c r="E3933" s="7">
        <v>1292787.01</v>
      </c>
      <c r="F3933" s="8">
        <v>16941</v>
      </c>
      <c r="G3933" s="7">
        <v>74375.75</v>
      </c>
      <c r="H3933" s="8">
        <v>35572</v>
      </c>
      <c r="I3933" s="7">
        <v>173684.83</v>
      </c>
      <c r="J3933" s="8">
        <v>4</v>
      </c>
      <c r="K3933" s="7">
        <v>6853.72</v>
      </c>
      <c r="L3933" s="8">
        <v>11202</v>
      </c>
      <c r="M3933" s="7">
        <v>2674573.7999999998</v>
      </c>
      <c r="N3933" s="8">
        <v>694041</v>
      </c>
    </row>
    <row r="3934" spans="1:14" x14ac:dyDescent="0.25">
      <c r="A3934" s="5">
        <v>45821</v>
      </c>
      <c r="B3934" s="8" t="s">
        <v>34</v>
      </c>
      <c r="C3934" s="7">
        <v>1089371.47</v>
      </c>
      <c r="D3934" s="8">
        <v>630322</v>
      </c>
      <c r="E3934" s="7">
        <v>1265771.79</v>
      </c>
      <c r="F3934" s="8">
        <v>16941</v>
      </c>
      <c r="G3934" s="7">
        <v>70210.92</v>
      </c>
      <c r="H3934" s="8">
        <v>35572</v>
      </c>
      <c r="I3934" s="7">
        <v>158075.85</v>
      </c>
      <c r="J3934" s="8">
        <v>4</v>
      </c>
      <c r="K3934" s="7">
        <v>13305.87</v>
      </c>
      <c r="L3934" s="8">
        <v>11202</v>
      </c>
      <c r="M3934" s="7">
        <v>2596735.9</v>
      </c>
      <c r="N3934" s="8">
        <v>694041</v>
      </c>
    </row>
    <row r="3935" spans="1:14" x14ac:dyDescent="0.25">
      <c r="A3935" s="5">
        <v>45821</v>
      </c>
      <c r="B3935" s="8" t="s">
        <v>35</v>
      </c>
      <c r="C3935" s="7">
        <v>1068257.6399999999</v>
      </c>
      <c r="D3935" s="8">
        <v>630322</v>
      </c>
      <c r="E3935" s="7">
        <v>1227353.99</v>
      </c>
      <c r="F3935" s="8">
        <v>16941</v>
      </c>
      <c r="G3935" s="7">
        <v>69672.44</v>
      </c>
      <c r="H3935" s="8">
        <v>35572</v>
      </c>
      <c r="I3935" s="7">
        <v>169924.2</v>
      </c>
      <c r="J3935" s="8">
        <v>4</v>
      </c>
      <c r="K3935" s="7">
        <v>29570.38</v>
      </c>
      <c r="L3935" s="8">
        <v>11202</v>
      </c>
      <c r="M3935" s="7">
        <v>2564778.65</v>
      </c>
      <c r="N3935" s="8">
        <v>694041</v>
      </c>
    </row>
    <row r="3936" spans="1:14" x14ac:dyDescent="0.25">
      <c r="A3936" s="5">
        <v>45821</v>
      </c>
      <c r="B3936" s="8" t="s">
        <v>36</v>
      </c>
      <c r="C3936" s="7">
        <v>1018749.35</v>
      </c>
      <c r="D3936" s="8">
        <v>630322</v>
      </c>
      <c r="E3936" s="7">
        <v>1167755.81</v>
      </c>
      <c r="F3936" s="8">
        <v>16941</v>
      </c>
      <c r="G3936" s="7">
        <v>65489.63</v>
      </c>
      <c r="H3936" s="8">
        <v>35572</v>
      </c>
      <c r="I3936" s="7">
        <v>170017.94</v>
      </c>
      <c r="J3936" s="8">
        <v>4</v>
      </c>
      <c r="K3936" s="7">
        <v>34427.550000000003</v>
      </c>
      <c r="L3936" s="8">
        <v>11202</v>
      </c>
      <c r="M3936" s="7">
        <v>2456440.2799999998</v>
      </c>
      <c r="N3936" s="8">
        <v>694041</v>
      </c>
    </row>
    <row r="3937" spans="1:14" x14ac:dyDescent="0.25">
      <c r="A3937" s="5">
        <v>45821</v>
      </c>
      <c r="B3937" s="8" t="s">
        <v>37</v>
      </c>
      <c r="C3937" s="7">
        <v>922864.12</v>
      </c>
      <c r="D3937" s="8">
        <v>630322</v>
      </c>
      <c r="E3937" s="7">
        <v>1122028.1499999999</v>
      </c>
      <c r="F3937" s="8">
        <v>16941</v>
      </c>
      <c r="G3937" s="7">
        <v>62370.33</v>
      </c>
      <c r="H3937" s="8">
        <v>35572</v>
      </c>
      <c r="I3937" s="7">
        <v>164615.12</v>
      </c>
      <c r="J3937" s="8">
        <v>4</v>
      </c>
      <c r="K3937" s="7">
        <v>33552.980000000003</v>
      </c>
      <c r="L3937" s="8">
        <v>11202</v>
      </c>
      <c r="M3937" s="7">
        <v>2305430.7000000002</v>
      </c>
      <c r="N3937" s="8">
        <v>694041</v>
      </c>
    </row>
    <row r="3938" spans="1:14" x14ac:dyDescent="0.25">
      <c r="A3938" s="5">
        <v>45821</v>
      </c>
      <c r="B3938" s="8" t="s">
        <v>38</v>
      </c>
      <c r="C3938" s="7">
        <v>820566.83</v>
      </c>
      <c r="D3938" s="8">
        <v>630216</v>
      </c>
      <c r="E3938" s="7">
        <v>1085485.99</v>
      </c>
      <c r="F3938" s="8">
        <v>16955</v>
      </c>
      <c r="G3938" s="7">
        <v>59731.91</v>
      </c>
      <c r="H3938" s="8">
        <v>35550</v>
      </c>
      <c r="I3938" s="7">
        <v>171996.53</v>
      </c>
      <c r="J3938" s="8">
        <v>4</v>
      </c>
      <c r="K3938" s="7">
        <v>36492.22</v>
      </c>
      <c r="L3938" s="8">
        <v>11202</v>
      </c>
      <c r="M3938" s="7">
        <v>2174273.48</v>
      </c>
      <c r="N3938" s="8">
        <v>693927</v>
      </c>
    </row>
    <row r="3939" spans="1:14" x14ac:dyDescent="0.25">
      <c r="A3939" s="5">
        <v>45822</v>
      </c>
      <c r="B3939" s="8" t="s">
        <v>15</v>
      </c>
      <c r="C3939" s="7">
        <v>729048.35</v>
      </c>
      <c r="D3939" s="8">
        <v>630219</v>
      </c>
      <c r="E3939" s="7">
        <v>1060900.67</v>
      </c>
      <c r="F3939" s="8">
        <v>16947</v>
      </c>
      <c r="G3939" s="7">
        <v>57893.8</v>
      </c>
      <c r="H3939" s="8">
        <v>35737</v>
      </c>
      <c r="I3939" s="7">
        <v>186341.55</v>
      </c>
      <c r="J3939" s="8">
        <v>4</v>
      </c>
      <c r="K3939" s="7">
        <v>39505.42</v>
      </c>
      <c r="L3939" s="8">
        <v>11202</v>
      </c>
      <c r="M3939" s="7">
        <v>2073689.79</v>
      </c>
      <c r="N3939" s="8">
        <v>694109</v>
      </c>
    </row>
    <row r="3940" spans="1:14" x14ac:dyDescent="0.25">
      <c r="A3940" s="5">
        <v>45822</v>
      </c>
      <c r="B3940" s="8" t="s">
        <v>16</v>
      </c>
      <c r="C3940" s="7">
        <v>664997.93000000005</v>
      </c>
      <c r="D3940" s="8">
        <v>630219</v>
      </c>
      <c r="E3940" s="7">
        <v>1039944.69</v>
      </c>
      <c r="F3940" s="8">
        <v>16947</v>
      </c>
      <c r="G3940" s="7">
        <v>56378.75</v>
      </c>
      <c r="H3940" s="8">
        <v>35737</v>
      </c>
      <c r="I3940" s="7">
        <v>198448.19</v>
      </c>
      <c r="J3940" s="8">
        <v>4</v>
      </c>
      <c r="K3940" s="7">
        <v>34342.07</v>
      </c>
      <c r="L3940" s="8">
        <v>11202</v>
      </c>
      <c r="M3940" s="7">
        <v>1994111.63</v>
      </c>
      <c r="N3940" s="8">
        <v>694109</v>
      </c>
    </row>
    <row r="3941" spans="1:14" x14ac:dyDescent="0.25">
      <c r="A3941" s="5">
        <v>45822</v>
      </c>
      <c r="B3941" s="8" t="s">
        <v>17</v>
      </c>
      <c r="C3941" s="7">
        <v>625244.81999999995</v>
      </c>
      <c r="D3941" s="8">
        <v>630219</v>
      </c>
      <c r="E3941" s="7">
        <v>1030513.63</v>
      </c>
      <c r="F3941" s="8">
        <v>16947</v>
      </c>
      <c r="G3941" s="7">
        <v>55490.45</v>
      </c>
      <c r="H3941" s="8">
        <v>35737</v>
      </c>
      <c r="I3941" s="7">
        <v>175025.39</v>
      </c>
      <c r="J3941" s="8">
        <v>4</v>
      </c>
      <c r="K3941" s="7">
        <v>34994.75</v>
      </c>
      <c r="L3941" s="8">
        <v>11202</v>
      </c>
      <c r="M3941" s="7">
        <v>1921269.04</v>
      </c>
      <c r="N3941" s="8">
        <v>694109</v>
      </c>
    </row>
    <row r="3942" spans="1:14" x14ac:dyDescent="0.25">
      <c r="A3942" s="5">
        <v>45822</v>
      </c>
      <c r="B3942" s="8" t="s">
        <v>18</v>
      </c>
      <c r="C3942" s="7">
        <v>599621.29</v>
      </c>
      <c r="D3942" s="8">
        <v>630219</v>
      </c>
      <c r="E3942" s="7">
        <v>1032396.44</v>
      </c>
      <c r="F3942" s="8">
        <v>16947</v>
      </c>
      <c r="G3942" s="7">
        <v>54943.89</v>
      </c>
      <c r="H3942" s="8">
        <v>35737</v>
      </c>
      <c r="I3942" s="7">
        <v>165477.92000000001</v>
      </c>
      <c r="J3942" s="8">
        <v>4</v>
      </c>
      <c r="K3942" s="7">
        <v>39750.019999999997</v>
      </c>
      <c r="L3942" s="8">
        <v>11202</v>
      </c>
      <c r="M3942" s="7">
        <v>1892189.56</v>
      </c>
      <c r="N3942" s="8">
        <v>694109</v>
      </c>
    </row>
    <row r="3943" spans="1:14" x14ac:dyDescent="0.25">
      <c r="A3943" s="5">
        <v>45822</v>
      </c>
      <c r="B3943" s="8" t="s">
        <v>19</v>
      </c>
      <c r="C3943" s="7">
        <v>586746.39</v>
      </c>
      <c r="D3943" s="8">
        <v>630219</v>
      </c>
      <c r="E3943" s="7">
        <v>1055223.4099999999</v>
      </c>
      <c r="F3943" s="8">
        <v>16947</v>
      </c>
      <c r="G3943" s="7">
        <v>55744.62</v>
      </c>
      <c r="H3943" s="8">
        <v>35737</v>
      </c>
      <c r="I3943" s="7">
        <v>162865.84</v>
      </c>
      <c r="J3943" s="8">
        <v>4</v>
      </c>
      <c r="K3943" s="7">
        <v>33153.46</v>
      </c>
      <c r="L3943" s="8">
        <v>11202</v>
      </c>
      <c r="M3943" s="7">
        <v>1893733.72</v>
      </c>
      <c r="N3943" s="8">
        <v>694109</v>
      </c>
    </row>
    <row r="3944" spans="1:14" x14ac:dyDescent="0.25">
      <c r="A3944" s="5">
        <v>45822</v>
      </c>
      <c r="B3944" s="8" t="s">
        <v>20</v>
      </c>
      <c r="C3944" s="7">
        <v>595733.25</v>
      </c>
      <c r="D3944" s="8">
        <v>630219</v>
      </c>
      <c r="E3944" s="7">
        <v>1091344.94</v>
      </c>
      <c r="F3944" s="8">
        <v>16947</v>
      </c>
      <c r="G3944" s="7">
        <v>55008.98</v>
      </c>
      <c r="H3944" s="8">
        <v>35737</v>
      </c>
      <c r="I3944" s="7">
        <v>171089.89</v>
      </c>
      <c r="J3944" s="8">
        <v>4</v>
      </c>
      <c r="K3944" s="7">
        <v>23469.24</v>
      </c>
      <c r="L3944" s="8">
        <v>11202</v>
      </c>
      <c r="M3944" s="7">
        <v>1936646.3</v>
      </c>
      <c r="N3944" s="8">
        <v>694109</v>
      </c>
    </row>
    <row r="3945" spans="1:14" x14ac:dyDescent="0.25">
      <c r="A3945" s="5">
        <v>45822</v>
      </c>
      <c r="B3945" s="8" t="s">
        <v>21</v>
      </c>
      <c r="C3945" s="7">
        <v>638463.66</v>
      </c>
      <c r="D3945" s="8">
        <v>630219</v>
      </c>
      <c r="E3945" s="7">
        <v>1122257.42</v>
      </c>
      <c r="F3945" s="8">
        <v>16947</v>
      </c>
      <c r="G3945" s="7">
        <v>54910.71</v>
      </c>
      <c r="H3945" s="8">
        <v>35737</v>
      </c>
      <c r="I3945" s="7">
        <v>189933.1</v>
      </c>
      <c r="J3945" s="8">
        <v>4</v>
      </c>
      <c r="K3945" s="7">
        <v>13455.35</v>
      </c>
      <c r="L3945" s="8">
        <v>11202</v>
      </c>
      <c r="M3945" s="7">
        <v>2019020.24</v>
      </c>
      <c r="N3945" s="8">
        <v>694109</v>
      </c>
    </row>
    <row r="3946" spans="1:14" x14ac:dyDescent="0.25">
      <c r="A3946" s="5">
        <v>45822</v>
      </c>
      <c r="B3946" s="8" t="s">
        <v>22</v>
      </c>
      <c r="C3946" s="7">
        <v>710765.6</v>
      </c>
      <c r="D3946" s="8">
        <v>630219</v>
      </c>
      <c r="E3946" s="7">
        <v>1157127.75</v>
      </c>
      <c r="F3946" s="8">
        <v>16947</v>
      </c>
      <c r="G3946" s="7">
        <v>59123.040000000001</v>
      </c>
      <c r="H3946" s="8">
        <v>35737</v>
      </c>
      <c r="I3946" s="7">
        <v>189013.85</v>
      </c>
      <c r="J3946" s="8">
        <v>4</v>
      </c>
      <c r="K3946" s="7">
        <v>12783.67</v>
      </c>
      <c r="L3946" s="8">
        <v>11202</v>
      </c>
      <c r="M3946" s="7">
        <v>2128813.91</v>
      </c>
      <c r="N3946" s="8">
        <v>694109</v>
      </c>
    </row>
    <row r="3947" spans="1:14" x14ac:dyDescent="0.25">
      <c r="A3947" s="5">
        <v>45822</v>
      </c>
      <c r="B3947" s="8" t="s">
        <v>23</v>
      </c>
      <c r="C3947" s="7">
        <v>780896.81</v>
      </c>
      <c r="D3947" s="8">
        <v>630219</v>
      </c>
      <c r="E3947" s="7">
        <v>1192635.99</v>
      </c>
      <c r="F3947" s="8">
        <v>16947</v>
      </c>
      <c r="G3947" s="7">
        <v>65297.24</v>
      </c>
      <c r="H3947" s="8">
        <v>35737</v>
      </c>
      <c r="I3947" s="7">
        <v>178609.89</v>
      </c>
      <c r="J3947" s="8">
        <v>4</v>
      </c>
      <c r="K3947" s="7">
        <v>10801.02</v>
      </c>
      <c r="L3947" s="8">
        <v>11202</v>
      </c>
      <c r="M3947" s="7">
        <v>2228240.9500000002</v>
      </c>
      <c r="N3947" s="8">
        <v>694109</v>
      </c>
    </row>
    <row r="3948" spans="1:14" x14ac:dyDescent="0.25">
      <c r="A3948" s="5">
        <v>45822</v>
      </c>
      <c r="B3948" s="8" t="s">
        <v>24</v>
      </c>
      <c r="C3948" s="7">
        <v>840023.53</v>
      </c>
      <c r="D3948" s="8">
        <v>630219</v>
      </c>
      <c r="E3948" s="7">
        <v>1214265.06</v>
      </c>
      <c r="F3948" s="8">
        <v>16947</v>
      </c>
      <c r="G3948" s="7">
        <v>71503.92</v>
      </c>
      <c r="H3948" s="8">
        <v>35737</v>
      </c>
      <c r="I3948" s="7">
        <v>158625.93</v>
      </c>
      <c r="J3948" s="8">
        <v>4</v>
      </c>
      <c r="K3948" s="7">
        <v>7121.1</v>
      </c>
      <c r="L3948" s="8">
        <v>11202</v>
      </c>
      <c r="M3948" s="7">
        <v>2291539.54</v>
      </c>
      <c r="N3948" s="8">
        <v>694109</v>
      </c>
    </row>
    <row r="3949" spans="1:14" x14ac:dyDescent="0.25">
      <c r="A3949" s="5">
        <v>45822</v>
      </c>
      <c r="B3949" s="8" t="s">
        <v>25</v>
      </c>
      <c r="C3949" s="7">
        <v>895235.05</v>
      </c>
      <c r="D3949" s="8">
        <v>630219</v>
      </c>
      <c r="E3949" s="7">
        <v>1229866.73</v>
      </c>
      <c r="F3949" s="8">
        <v>16947</v>
      </c>
      <c r="G3949" s="7">
        <v>75926.039999999994</v>
      </c>
      <c r="H3949" s="8">
        <v>35737</v>
      </c>
      <c r="I3949" s="7">
        <v>172764.31</v>
      </c>
      <c r="J3949" s="8">
        <v>4</v>
      </c>
      <c r="K3949" s="7">
        <v>6933.04</v>
      </c>
      <c r="L3949" s="8">
        <v>11202</v>
      </c>
      <c r="M3949" s="7">
        <v>2380725.17</v>
      </c>
      <c r="N3949" s="8">
        <v>694109</v>
      </c>
    </row>
    <row r="3950" spans="1:14" x14ac:dyDescent="0.25">
      <c r="A3950" s="5">
        <v>45822</v>
      </c>
      <c r="B3950" s="8" t="s">
        <v>26</v>
      </c>
      <c r="C3950" s="7">
        <v>947402.04</v>
      </c>
      <c r="D3950" s="8">
        <v>630219</v>
      </c>
      <c r="E3950" s="7">
        <v>1232397.6499999999</v>
      </c>
      <c r="F3950" s="8">
        <v>16947</v>
      </c>
      <c r="G3950" s="7">
        <v>77409.72</v>
      </c>
      <c r="H3950" s="8">
        <v>35737</v>
      </c>
      <c r="I3950" s="7">
        <v>180426.44</v>
      </c>
      <c r="J3950" s="8">
        <v>4</v>
      </c>
      <c r="K3950" s="7">
        <v>6314.25</v>
      </c>
      <c r="L3950" s="8">
        <v>11202</v>
      </c>
      <c r="M3950" s="7">
        <v>2443950.1</v>
      </c>
      <c r="N3950" s="8">
        <v>694109</v>
      </c>
    </row>
    <row r="3951" spans="1:14" x14ac:dyDescent="0.25">
      <c r="A3951" s="5">
        <v>45822</v>
      </c>
      <c r="B3951" s="8" t="s">
        <v>27</v>
      </c>
      <c r="C3951" s="7">
        <v>1029413.65</v>
      </c>
      <c r="D3951" s="8">
        <v>630219</v>
      </c>
      <c r="E3951" s="7">
        <v>1242824.53</v>
      </c>
      <c r="F3951" s="8">
        <v>16947</v>
      </c>
      <c r="G3951" s="7">
        <v>80948.87</v>
      </c>
      <c r="H3951" s="8">
        <v>35737</v>
      </c>
      <c r="I3951" s="7">
        <v>182118.02</v>
      </c>
      <c r="J3951" s="8">
        <v>4</v>
      </c>
      <c r="K3951" s="7">
        <v>3358.7</v>
      </c>
      <c r="L3951" s="8">
        <v>11202</v>
      </c>
      <c r="M3951" s="7">
        <v>2538663.77</v>
      </c>
      <c r="N3951" s="8">
        <v>694109</v>
      </c>
    </row>
    <row r="3952" spans="1:14" x14ac:dyDescent="0.25">
      <c r="A3952" s="5">
        <v>45822</v>
      </c>
      <c r="B3952" s="8" t="s">
        <v>28</v>
      </c>
      <c r="C3952" s="7">
        <v>1125883.9099999999</v>
      </c>
      <c r="D3952" s="8">
        <v>630219</v>
      </c>
      <c r="E3952" s="7">
        <v>1261380.6100000001</v>
      </c>
      <c r="F3952" s="8">
        <v>16947</v>
      </c>
      <c r="G3952" s="7">
        <v>84605.97</v>
      </c>
      <c r="H3952" s="8">
        <v>35737</v>
      </c>
      <c r="I3952" s="7">
        <v>171040.49</v>
      </c>
      <c r="J3952" s="8">
        <v>4</v>
      </c>
      <c r="K3952" s="7">
        <v>3266.78</v>
      </c>
      <c r="L3952" s="8">
        <v>11202</v>
      </c>
      <c r="M3952" s="7">
        <v>2646177.7599999998</v>
      </c>
      <c r="N3952" s="8">
        <v>694109</v>
      </c>
    </row>
    <row r="3953" spans="1:14" x14ac:dyDescent="0.25">
      <c r="A3953" s="5">
        <v>45822</v>
      </c>
      <c r="B3953" s="8" t="s">
        <v>29</v>
      </c>
      <c r="C3953" s="7">
        <v>1223661.1000000001</v>
      </c>
      <c r="D3953" s="8">
        <v>630219</v>
      </c>
      <c r="E3953" s="7">
        <v>1274651.96</v>
      </c>
      <c r="F3953" s="8">
        <v>16947</v>
      </c>
      <c r="G3953" s="7">
        <v>86991.66</v>
      </c>
      <c r="H3953" s="8">
        <v>35737</v>
      </c>
      <c r="I3953" s="7">
        <v>179330.81</v>
      </c>
      <c r="J3953" s="8">
        <v>4</v>
      </c>
      <c r="K3953" s="7">
        <v>4569.63</v>
      </c>
      <c r="L3953" s="8">
        <v>11202</v>
      </c>
      <c r="M3953" s="7">
        <v>2769205.16</v>
      </c>
      <c r="N3953" s="8">
        <v>694109</v>
      </c>
    </row>
    <row r="3954" spans="1:14" x14ac:dyDescent="0.25">
      <c r="A3954" s="5">
        <v>45822</v>
      </c>
      <c r="B3954" s="8" t="s">
        <v>30</v>
      </c>
      <c r="C3954" s="7">
        <v>1296380.6000000001</v>
      </c>
      <c r="D3954" s="8">
        <v>630219</v>
      </c>
      <c r="E3954" s="7">
        <v>1281542.3500000001</v>
      </c>
      <c r="F3954" s="8">
        <v>16947</v>
      </c>
      <c r="G3954" s="7">
        <v>87191.34</v>
      </c>
      <c r="H3954" s="8">
        <v>35737</v>
      </c>
      <c r="I3954" s="7">
        <v>178729.57</v>
      </c>
      <c r="J3954" s="8">
        <v>4</v>
      </c>
      <c r="K3954" s="7">
        <v>4925.13</v>
      </c>
      <c r="L3954" s="8">
        <v>11202</v>
      </c>
      <c r="M3954" s="7">
        <v>2848768.99</v>
      </c>
      <c r="N3954" s="8">
        <v>694109</v>
      </c>
    </row>
    <row r="3955" spans="1:14" x14ac:dyDescent="0.25">
      <c r="A3955" s="5">
        <v>45822</v>
      </c>
      <c r="B3955" s="8" t="s">
        <v>31</v>
      </c>
      <c r="C3955" s="7">
        <v>1356789.74</v>
      </c>
      <c r="D3955" s="8">
        <v>630219</v>
      </c>
      <c r="E3955" s="7">
        <v>1272386.26</v>
      </c>
      <c r="F3955" s="8">
        <v>16947</v>
      </c>
      <c r="G3955" s="7">
        <v>85598.92</v>
      </c>
      <c r="H3955" s="8">
        <v>35737</v>
      </c>
      <c r="I3955" s="7">
        <v>184241.24</v>
      </c>
      <c r="J3955" s="8">
        <v>4</v>
      </c>
      <c r="K3955" s="7">
        <v>7903.53</v>
      </c>
      <c r="L3955" s="8">
        <v>11202</v>
      </c>
      <c r="M3955" s="7">
        <v>2906919.69</v>
      </c>
      <c r="N3955" s="8">
        <v>694109</v>
      </c>
    </row>
    <row r="3956" spans="1:14" x14ac:dyDescent="0.25">
      <c r="A3956" s="5">
        <v>45822</v>
      </c>
      <c r="B3956" s="8" t="s">
        <v>32</v>
      </c>
      <c r="C3956" s="7">
        <v>1353805.24</v>
      </c>
      <c r="D3956" s="8">
        <v>630219</v>
      </c>
      <c r="E3956" s="7">
        <v>1249489.47</v>
      </c>
      <c r="F3956" s="8">
        <v>16947</v>
      </c>
      <c r="G3956" s="7">
        <v>82110.58</v>
      </c>
      <c r="H3956" s="8">
        <v>35737</v>
      </c>
      <c r="I3956" s="7">
        <v>173070.23</v>
      </c>
      <c r="J3956" s="8">
        <v>4</v>
      </c>
      <c r="K3956" s="7">
        <v>5523.65</v>
      </c>
      <c r="L3956" s="8">
        <v>11202</v>
      </c>
      <c r="M3956" s="7">
        <v>2863999.17</v>
      </c>
      <c r="N3956" s="8">
        <v>694109</v>
      </c>
    </row>
    <row r="3957" spans="1:14" x14ac:dyDescent="0.25">
      <c r="A3957" s="5">
        <v>45822</v>
      </c>
      <c r="B3957" s="8" t="s">
        <v>33</v>
      </c>
      <c r="C3957" s="7">
        <v>1305424.96</v>
      </c>
      <c r="D3957" s="8">
        <v>630219</v>
      </c>
      <c r="E3957" s="7">
        <v>1225700.77</v>
      </c>
      <c r="F3957" s="8">
        <v>16947</v>
      </c>
      <c r="G3957" s="7">
        <v>78078.23</v>
      </c>
      <c r="H3957" s="8">
        <v>35737</v>
      </c>
      <c r="I3957" s="7">
        <v>169276.59</v>
      </c>
      <c r="J3957" s="8">
        <v>4</v>
      </c>
      <c r="K3957" s="7">
        <v>9401.44</v>
      </c>
      <c r="L3957" s="8">
        <v>11202</v>
      </c>
      <c r="M3957" s="7">
        <v>2787881.99</v>
      </c>
      <c r="N3957" s="8">
        <v>694109</v>
      </c>
    </row>
    <row r="3958" spans="1:14" x14ac:dyDescent="0.25">
      <c r="A3958" s="5">
        <v>45822</v>
      </c>
      <c r="B3958" s="8" t="s">
        <v>34</v>
      </c>
      <c r="C3958" s="7">
        <v>1229847.3799999999</v>
      </c>
      <c r="D3958" s="8">
        <v>630219</v>
      </c>
      <c r="E3958" s="7">
        <v>1195988.32</v>
      </c>
      <c r="F3958" s="8">
        <v>16947</v>
      </c>
      <c r="G3958" s="7">
        <v>72942.960000000006</v>
      </c>
      <c r="H3958" s="8">
        <v>35737</v>
      </c>
      <c r="I3958" s="7">
        <v>166859.29999999999</v>
      </c>
      <c r="J3958" s="8">
        <v>4</v>
      </c>
      <c r="K3958" s="7">
        <v>10488.4</v>
      </c>
      <c r="L3958" s="8">
        <v>11202</v>
      </c>
      <c r="M3958" s="7">
        <v>2676126.36</v>
      </c>
      <c r="N3958" s="8">
        <v>694109</v>
      </c>
    </row>
    <row r="3959" spans="1:14" x14ac:dyDescent="0.25">
      <c r="A3959" s="5">
        <v>45822</v>
      </c>
      <c r="B3959" s="8" t="s">
        <v>35</v>
      </c>
      <c r="C3959" s="7">
        <v>1182630.22</v>
      </c>
      <c r="D3959" s="8">
        <v>630219</v>
      </c>
      <c r="E3959" s="7">
        <v>1164216.74</v>
      </c>
      <c r="F3959" s="8">
        <v>16947</v>
      </c>
      <c r="G3959" s="7">
        <v>72038.259999999995</v>
      </c>
      <c r="H3959" s="8">
        <v>35737</v>
      </c>
      <c r="I3959" s="7">
        <v>177874.08</v>
      </c>
      <c r="J3959" s="8">
        <v>4</v>
      </c>
      <c r="K3959" s="7">
        <v>31558.99</v>
      </c>
      <c r="L3959" s="8">
        <v>11202</v>
      </c>
      <c r="M3959" s="7">
        <v>2628318.29</v>
      </c>
      <c r="N3959" s="8">
        <v>694109</v>
      </c>
    </row>
    <row r="3960" spans="1:14" x14ac:dyDescent="0.25">
      <c r="A3960" s="5">
        <v>45822</v>
      </c>
      <c r="B3960" s="8" t="s">
        <v>36</v>
      </c>
      <c r="C3960" s="7">
        <v>1114190.79</v>
      </c>
      <c r="D3960" s="8">
        <v>630219</v>
      </c>
      <c r="E3960" s="7">
        <v>1115731.3400000001</v>
      </c>
      <c r="F3960" s="8">
        <v>16947</v>
      </c>
      <c r="G3960" s="7">
        <v>67963.69</v>
      </c>
      <c r="H3960" s="8">
        <v>35737</v>
      </c>
      <c r="I3960" s="7">
        <v>166547.09</v>
      </c>
      <c r="J3960" s="8">
        <v>4</v>
      </c>
      <c r="K3960" s="7">
        <v>32464.36</v>
      </c>
      <c r="L3960" s="8">
        <v>11202</v>
      </c>
      <c r="M3960" s="7">
        <v>2496897.27</v>
      </c>
      <c r="N3960" s="8">
        <v>694109</v>
      </c>
    </row>
    <row r="3961" spans="1:14" x14ac:dyDescent="0.25">
      <c r="A3961" s="5">
        <v>45822</v>
      </c>
      <c r="B3961" s="8" t="s">
        <v>37</v>
      </c>
      <c r="C3961" s="7">
        <v>1004349.22</v>
      </c>
      <c r="D3961" s="8">
        <v>630219</v>
      </c>
      <c r="E3961" s="7">
        <v>1068390.46</v>
      </c>
      <c r="F3961" s="8">
        <v>16947</v>
      </c>
      <c r="G3961" s="7">
        <v>64458.52</v>
      </c>
      <c r="H3961" s="8">
        <v>35737</v>
      </c>
      <c r="I3961" s="7">
        <v>161019.54</v>
      </c>
      <c r="J3961" s="8">
        <v>4</v>
      </c>
      <c r="K3961" s="7">
        <v>33031.18</v>
      </c>
      <c r="L3961" s="8">
        <v>11202</v>
      </c>
      <c r="M3961" s="7">
        <v>2331248.92</v>
      </c>
      <c r="N3961" s="8">
        <v>694109</v>
      </c>
    </row>
    <row r="3962" spans="1:14" x14ac:dyDescent="0.25">
      <c r="A3962" s="5">
        <v>45822</v>
      </c>
      <c r="B3962" s="8" t="s">
        <v>38</v>
      </c>
      <c r="C3962" s="7">
        <v>885298.37</v>
      </c>
      <c r="D3962" s="8">
        <v>630300</v>
      </c>
      <c r="E3962" s="7">
        <v>1045164.06</v>
      </c>
      <c r="F3962" s="8">
        <v>16943</v>
      </c>
      <c r="G3962" s="7">
        <v>61601.22</v>
      </c>
      <c r="H3962" s="8">
        <v>35756</v>
      </c>
      <c r="I3962" s="7">
        <v>171935.54</v>
      </c>
      <c r="J3962" s="8">
        <v>4</v>
      </c>
      <c r="K3962" s="7">
        <v>35156.78</v>
      </c>
      <c r="L3962" s="8">
        <v>11202</v>
      </c>
      <c r="M3962" s="7">
        <v>2199155.9700000002</v>
      </c>
      <c r="N3962" s="8">
        <v>694205</v>
      </c>
    </row>
    <row r="3963" spans="1:14" x14ac:dyDescent="0.25">
      <c r="A3963" s="5">
        <v>45823</v>
      </c>
      <c r="B3963" s="8" t="s">
        <v>15</v>
      </c>
      <c r="C3963" s="7">
        <v>786529.86</v>
      </c>
      <c r="D3963" s="8">
        <v>630258</v>
      </c>
      <c r="E3963" s="7">
        <v>1027038.99</v>
      </c>
      <c r="F3963" s="8">
        <v>16943</v>
      </c>
      <c r="G3963" s="7">
        <v>59410.49</v>
      </c>
      <c r="H3963" s="8">
        <v>35756</v>
      </c>
      <c r="I3963" s="7">
        <v>186294.41</v>
      </c>
      <c r="J3963" s="8">
        <v>4</v>
      </c>
      <c r="K3963" s="7">
        <v>37146.68</v>
      </c>
      <c r="L3963" s="8">
        <v>11202</v>
      </c>
      <c r="M3963" s="7">
        <v>2096420.43</v>
      </c>
      <c r="N3963" s="8">
        <v>694163</v>
      </c>
    </row>
    <row r="3964" spans="1:14" x14ac:dyDescent="0.25">
      <c r="A3964" s="5">
        <v>45823</v>
      </c>
      <c r="B3964" s="8" t="s">
        <v>16</v>
      </c>
      <c r="C3964" s="7">
        <v>713943.8</v>
      </c>
      <c r="D3964" s="8">
        <v>630258</v>
      </c>
      <c r="E3964" s="7">
        <v>1009408.3</v>
      </c>
      <c r="F3964" s="8">
        <v>16943</v>
      </c>
      <c r="G3964" s="7">
        <v>57784.37</v>
      </c>
      <c r="H3964" s="8">
        <v>35756</v>
      </c>
      <c r="I3964" s="7">
        <v>176453.88</v>
      </c>
      <c r="J3964" s="8">
        <v>4</v>
      </c>
      <c r="K3964" s="7">
        <v>34565.26</v>
      </c>
      <c r="L3964" s="8">
        <v>11202</v>
      </c>
      <c r="M3964" s="7">
        <v>1992155.61</v>
      </c>
      <c r="N3964" s="8">
        <v>694163</v>
      </c>
    </row>
    <row r="3965" spans="1:14" x14ac:dyDescent="0.25">
      <c r="A3965" s="5">
        <v>45823</v>
      </c>
      <c r="B3965" s="8" t="s">
        <v>17</v>
      </c>
      <c r="C3965" s="7">
        <v>663754.29</v>
      </c>
      <c r="D3965" s="8">
        <v>630258</v>
      </c>
      <c r="E3965" s="7">
        <v>999978.3</v>
      </c>
      <c r="F3965" s="8">
        <v>16943</v>
      </c>
      <c r="G3965" s="7">
        <v>56525.47</v>
      </c>
      <c r="H3965" s="8">
        <v>35756</v>
      </c>
      <c r="I3965" s="7">
        <v>165751.82</v>
      </c>
      <c r="J3965" s="8">
        <v>4</v>
      </c>
      <c r="K3965" s="7">
        <v>36465.69</v>
      </c>
      <c r="L3965" s="8">
        <v>11202</v>
      </c>
      <c r="M3965" s="7">
        <v>1922475.57</v>
      </c>
      <c r="N3965" s="8">
        <v>694163</v>
      </c>
    </row>
    <row r="3966" spans="1:14" x14ac:dyDescent="0.25">
      <c r="A3966" s="5">
        <v>45823</v>
      </c>
      <c r="B3966" s="8" t="s">
        <v>18</v>
      </c>
      <c r="C3966" s="7">
        <v>632108.52</v>
      </c>
      <c r="D3966" s="8">
        <v>630258</v>
      </c>
      <c r="E3966" s="7">
        <v>997988.95</v>
      </c>
      <c r="F3966" s="8">
        <v>16943</v>
      </c>
      <c r="G3966" s="7">
        <v>56038.59</v>
      </c>
      <c r="H3966" s="8">
        <v>35756</v>
      </c>
      <c r="I3966" s="7">
        <v>177101.74</v>
      </c>
      <c r="J3966" s="8">
        <v>4</v>
      </c>
      <c r="K3966" s="7">
        <v>34208.11</v>
      </c>
      <c r="L3966" s="8">
        <v>11202</v>
      </c>
      <c r="M3966" s="7">
        <v>1897445.91</v>
      </c>
      <c r="N3966" s="8">
        <v>694163</v>
      </c>
    </row>
    <row r="3967" spans="1:14" x14ac:dyDescent="0.25">
      <c r="A3967" s="5">
        <v>45823</v>
      </c>
      <c r="B3967" s="8" t="s">
        <v>19</v>
      </c>
      <c r="C3967" s="7">
        <v>616159.57999999996</v>
      </c>
      <c r="D3967" s="8">
        <v>630258</v>
      </c>
      <c r="E3967" s="7">
        <v>1011626.52</v>
      </c>
      <c r="F3967" s="8">
        <v>16943</v>
      </c>
      <c r="G3967" s="7">
        <v>56569.279999999999</v>
      </c>
      <c r="H3967" s="8">
        <v>35756</v>
      </c>
      <c r="I3967" s="7">
        <v>169252.16</v>
      </c>
      <c r="J3967" s="8">
        <v>4</v>
      </c>
      <c r="K3967" s="7">
        <v>35379.9</v>
      </c>
      <c r="L3967" s="8">
        <v>11202</v>
      </c>
      <c r="M3967" s="7">
        <v>1888987.44</v>
      </c>
      <c r="N3967" s="8">
        <v>694163</v>
      </c>
    </row>
    <row r="3968" spans="1:14" x14ac:dyDescent="0.25">
      <c r="A3968" s="5">
        <v>45823</v>
      </c>
      <c r="B3968" s="8" t="s">
        <v>20</v>
      </c>
      <c r="C3968" s="7">
        <v>620662.30000000005</v>
      </c>
      <c r="D3968" s="8">
        <v>630258</v>
      </c>
      <c r="E3968" s="7">
        <v>1027937.2</v>
      </c>
      <c r="F3968" s="8">
        <v>16943</v>
      </c>
      <c r="G3968" s="7">
        <v>54756.05</v>
      </c>
      <c r="H3968" s="8">
        <v>35756</v>
      </c>
      <c r="I3968" s="7">
        <v>186481.91</v>
      </c>
      <c r="J3968" s="8">
        <v>4</v>
      </c>
      <c r="K3968" s="7">
        <v>21428.49</v>
      </c>
      <c r="L3968" s="8">
        <v>11202</v>
      </c>
      <c r="M3968" s="7">
        <v>1911265.95</v>
      </c>
      <c r="N3968" s="8">
        <v>694163</v>
      </c>
    </row>
    <row r="3969" spans="1:14" x14ac:dyDescent="0.25">
      <c r="A3969" s="5">
        <v>45823</v>
      </c>
      <c r="B3969" s="8" t="s">
        <v>21</v>
      </c>
      <c r="C3969" s="7">
        <v>664174.78</v>
      </c>
      <c r="D3969" s="8">
        <v>630258</v>
      </c>
      <c r="E3969" s="7">
        <v>1053605.81</v>
      </c>
      <c r="F3969" s="8">
        <v>16943</v>
      </c>
      <c r="G3969" s="7">
        <v>53544.81</v>
      </c>
      <c r="H3969" s="8">
        <v>35756</v>
      </c>
      <c r="I3969" s="7">
        <v>175191.45</v>
      </c>
      <c r="J3969" s="8">
        <v>4</v>
      </c>
      <c r="K3969" s="7">
        <v>7314.52</v>
      </c>
      <c r="L3969" s="8">
        <v>11202</v>
      </c>
      <c r="M3969" s="7">
        <v>1953831.37</v>
      </c>
      <c r="N3969" s="8">
        <v>694163</v>
      </c>
    </row>
    <row r="3970" spans="1:14" x14ac:dyDescent="0.25">
      <c r="A3970" s="5">
        <v>45823</v>
      </c>
      <c r="B3970" s="8" t="s">
        <v>22</v>
      </c>
      <c r="C3970" s="7">
        <v>748183.56</v>
      </c>
      <c r="D3970" s="8">
        <v>630258</v>
      </c>
      <c r="E3970" s="7">
        <v>1085532.3600000001</v>
      </c>
      <c r="F3970" s="8">
        <v>16943</v>
      </c>
      <c r="G3970" s="7">
        <v>55850.92</v>
      </c>
      <c r="H3970" s="8">
        <v>35756</v>
      </c>
      <c r="I3970" s="7">
        <v>166721.97</v>
      </c>
      <c r="J3970" s="8">
        <v>4</v>
      </c>
      <c r="K3970" s="7">
        <v>6087.7</v>
      </c>
      <c r="L3970" s="8">
        <v>11202</v>
      </c>
      <c r="M3970" s="7">
        <v>2062376.51</v>
      </c>
      <c r="N3970" s="8">
        <v>694163</v>
      </c>
    </row>
    <row r="3971" spans="1:14" x14ac:dyDescent="0.25">
      <c r="A3971" s="5">
        <v>45823</v>
      </c>
      <c r="B3971" s="8" t="s">
        <v>23</v>
      </c>
      <c r="C3971" s="7">
        <v>845087.56</v>
      </c>
      <c r="D3971" s="8">
        <v>630258</v>
      </c>
      <c r="E3971" s="7">
        <v>1112828.1299999999</v>
      </c>
      <c r="F3971" s="8">
        <v>16943</v>
      </c>
      <c r="G3971" s="7">
        <v>60773.2</v>
      </c>
      <c r="H3971" s="8">
        <v>35756</v>
      </c>
      <c r="I3971" s="7">
        <v>157579.43</v>
      </c>
      <c r="J3971" s="8">
        <v>4</v>
      </c>
      <c r="K3971" s="7">
        <v>943.87</v>
      </c>
      <c r="L3971" s="8">
        <v>11202</v>
      </c>
      <c r="M3971" s="7">
        <v>2177212.19</v>
      </c>
      <c r="N3971" s="8">
        <v>694163</v>
      </c>
    </row>
    <row r="3972" spans="1:14" x14ac:dyDescent="0.25">
      <c r="A3972" s="5">
        <v>45823</v>
      </c>
      <c r="B3972" s="8" t="s">
        <v>24</v>
      </c>
      <c r="C3972" s="7">
        <v>935389</v>
      </c>
      <c r="D3972" s="8">
        <v>630258</v>
      </c>
      <c r="E3972" s="7">
        <v>1151996.25</v>
      </c>
      <c r="F3972" s="8">
        <v>16943</v>
      </c>
      <c r="G3972" s="7">
        <v>67379.08</v>
      </c>
      <c r="H3972" s="8">
        <v>35756</v>
      </c>
      <c r="I3972" s="7">
        <v>183221.72</v>
      </c>
      <c r="J3972" s="8">
        <v>4</v>
      </c>
      <c r="K3972" s="7">
        <v>671.88</v>
      </c>
      <c r="L3972" s="8">
        <v>11202</v>
      </c>
      <c r="M3972" s="7">
        <v>2338657.9300000002</v>
      </c>
      <c r="N3972" s="8">
        <v>694163</v>
      </c>
    </row>
    <row r="3973" spans="1:14" x14ac:dyDescent="0.25">
      <c r="A3973" s="5">
        <v>45823</v>
      </c>
      <c r="B3973" s="8" t="s">
        <v>25</v>
      </c>
      <c r="C3973" s="7">
        <v>1023153.81</v>
      </c>
      <c r="D3973" s="8">
        <v>630258</v>
      </c>
      <c r="E3973" s="7">
        <v>1183045.01</v>
      </c>
      <c r="F3973" s="8">
        <v>16943</v>
      </c>
      <c r="G3973" s="7">
        <v>72834.19</v>
      </c>
      <c r="H3973" s="8">
        <v>35756</v>
      </c>
      <c r="I3973" s="7">
        <v>184140.44</v>
      </c>
      <c r="J3973" s="8">
        <v>4</v>
      </c>
      <c r="K3973" s="7">
        <v>1043.6199999999999</v>
      </c>
      <c r="L3973" s="8">
        <v>11202</v>
      </c>
      <c r="M3973" s="7">
        <v>2464217.0699999998</v>
      </c>
      <c r="N3973" s="8">
        <v>694163</v>
      </c>
    </row>
    <row r="3974" spans="1:14" x14ac:dyDescent="0.25">
      <c r="A3974" s="5">
        <v>45823</v>
      </c>
      <c r="B3974" s="8" t="s">
        <v>26</v>
      </c>
      <c r="C3974" s="7">
        <v>1110600.08</v>
      </c>
      <c r="D3974" s="8">
        <v>630258</v>
      </c>
      <c r="E3974" s="7">
        <v>1200917.44</v>
      </c>
      <c r="F3974" s="8">
        <v>16943</v>
      </c>
      <c r="G3974" s="7">
        <v>75671.25</v>
      </c>
      <c r="H3974" s="8">
        <v>35756</v>
      </c>
      <c r="I3974" s="7">
        <v>180349.09</v>
      </c>
      <c r="J3974" s="8">
        <v>4</v>
      </c>
      <c r="K3974" s="7">
        <v>1110.76</v>
      </c>
      <c r="L3974" s="8">
        <v>11202</v>
      </c>
      <c r="M3974" s="7">
        <v>2568648.62</v>
      </c>
      <c r="N3974" s="8">
        <v>694163</v>
      </c>
    </row>
    <row r="3975" spans="1:14" x14ac:dyDescent="0.25">
      <c r="A3975" s="5">
        <v>45823</v>
      </c>
      <c r="B3975" s="8" t="s">
        <v>27</v>
      </c>
      <c r="C3975" s="7">
        <v>1195529.6499999999</v>
      </c>
      <c r="D3975" s="8">
        <v>630258</v>
      </c>
      <c r="E3975" s="7">
        <v>1210870.8500000001</v>
      </c>
      <c r="F3975" s="8">
        <v>16943</v>
      </c>
      <c r="G3975" s="7">
        <v>77418.490000000005</v>
      </c>
      <c r="H3975" s="8">
        <v>35756</v>
      </c>
      <c r="I3975" s="7">
        <v>163386.18</v>
      </c>
      <c r="J3975" s="8">
        <v>4</v>
      </c>
      <c r="K3975" s="7">
        <v>5997.93</v>
      </c>
      <c r="L3975" s="8">
        <v>11202</v>
      </c>
      <c r="M3975" s="7">
        <v>2653203.1</v>
      </c>
      <c r="N3975" s="8">
        <v>694163</v>
      </c>
    </row>
    <row r="3976" spans="1:14" x14ac:dyDescent="0.25">
      <c r="A3976" s="5">
        <v>45823</v>
      </c>
      <c r="B3976" s="8" t="s">
        <v>28</v>
      </c>
      <c r="C3976" s="7">
        <v>1268086.6599999999</v>
      </c>
      <c r="D3976" s="8">
        <v>630258</v>
      </c>
      <c r="E3976" s="7">
        <v>1215573.1299999999</v>
      </c>
      <c r="F3976" s="8">
        <v>16943</v>
      </c>
      <c r="G3976" s="7">
        <v>79503.289999999994</v>
      </c>
      <c r="H3976" s="8">
        <v>35756</v>
      </c>
      <c r="I3976" s="7">
        <v>157206.75</v>
      </c>
      <c r="J3976" s="8">
        <v>4</v>
      </c>
      <c r="K3976" s="7">
        <v>939.42</v>
      </c>
      <c r="L3976" s="8">
        <v>11202</v>
      </c>
      <c r="M3976" s="7">
        <v>2721309.25</v>
      </c>
      <c r="N3976" s="8">
        <v>694163</v>
      </c>
    </row>
    <row r="3977" spans="1:14" x14ac:dyDescent="0.25">
      <c r="A3977" s="5">
        <v>45823</v>
      </c>
      <c r="B3977" s="8" t="s">
        <v>29</v>
      </c>
      <c r="C3977" s="7">
        <v>1340734.49</v>
      </c>
      <c r="D3977" s="8">
        <v>630258</v>
      </c>
      <c r="E3977" s="7">
        <v>1231774.6200000001</v>
      </c>
      <c r="F3977" s="8">
        <v>16943</v>
      </c>
      <c r="G3977" s="7">
        <v>81529.240000000005</v>
      </c>
      <c r="H3977" s="8">
        <v>35756</v>
      </c>
      <c r="I3977" s="7">
        <v>171659.62</v>
      </c>
      <c r="J3977" s="8">
        <v>4</v>
      </c>
      <c r="K3977" s="7">
        <v>5148.7700000000004</v>
      </c>
      <c r="L3977" s="8">
        <v>11202</v>
      </c>
      <c r="M3977" s="7">
        <v>2830846.74</v>
      </c>
      <c r="N3977" s="8">
        <v>694163</v>
      </c>
    </row>
    <row r="3978" spans="1:14" x14ac:dyDescent="0.25">
      <c r="A3978" s="5">
        <v>45823</v>
      </c>
      <c r="B3978" s="8" t="s">
        <v>30</v>
      </c>
      <c r="C3978" s="7">
        <v>1415064.37</v>
      </c>
      <c r="D3978" s="8">
        <v>630258</v>
      </c>
      <c r="E3978" s="7">
        <v>1235744.51</v>
      </c>
      <c r="F3978" s="8">
        <v>16943</v>
      </c>
      <c r="G3978" s="7">
        <v>82573.56</v>
      </c>
      <c r="H3978" s="8">
        <v>35756</v>
      </c>
      <c r="I3978" s="7">
        <v>180467.01</v>
      </c>
      <c r="J3978" s="8">
        <v>4</v>
      </c>
      <c r="K3978" s="7">
        <v>4648.32</v>
      </c>
      <c r="L3978" s="8">
        <v>11202</v>
      </c>
      <c r="M3978" s="7">
        <v>2918497.77</v>
      </c>
      <c r="N3978" s="8">
        <v>694163</v>
      </c>
    </row>
    <row r="3979" spans="1:14" x14ac:dyDescent="0.25">
      <c r="A3979" s="5">
        <v>45823</v>
      </c>
      <c r="B3979" s="8" t="s">
        <v>31</v>
      </c>
      <c r="C3979" s="7">
        <v>1476708.48</v>
      </c>
      <c r="D3979" s="8">
        <v>630258</v>
      </c>
      <c r="E3979" s="7">
        <v>1237499.8700000001</v>
      </c>
      <c r="F3979" s="8">
        <v>16943</v>
      </c>
      <c r="G3979" s="7">
        <v>82293.320000000007</v>
      </c>
      <c r="H3979" s="8">
        <v>35756</v>
      </c>
      <c r="I3979" s="7">
        <v>168440.5</v>
      </c>
      <c r="J3979" s="8">
        <v>4</v>
      </c>
      <c r="K3979" s="7">
        <v>4672.25</v>
      </c>
      <c r="L3979" s="8">
        <v>11202</v>
      </c>
      <c r="M3979" s="7">
        <v>2969614.42</v>
      </c>
      <c r="N3979" s="8">
        <v>694163</v>
      </c>
    </row>
    <row r="3980" spans="1:14" x14ac:dyDescent="0.25">
      <c r="A3980" s="5">
        <v>45823</v>
      </c>
      <c r="B3980" s="8" t="s">
        <v>32</v>
      </c>
      <c r="C3980" s="7">
        <v>1490346.78</v>
      </c>
      <c r="D3980" s="8">
        <v>630258</v>
      </c>
      <c r="E3980" s="7">
        <v>1229532.1200000001</v>
      </c>
      <c r="F3980" s="8">
        <v>16943</v>
      </c>
      <c r="G3980" s="7">
        <v>80833.91</v>
      </c>
      <c r="H3980" s="8">
        <v>35756</v>
      </c>
      <c r="I3980" s="7">
        <v>180969.72</v>
      </c>
      <c r="J3980" s="8">
        <v>4</v>
      </c>
      <c r="K3980" s="7">
        <v>7802.98</v>
      </c>
      <c r="L3980" s="8">
        <v>11202</v>
      </c>
      <c r="M3980" s="7">
        <v>2989485.51</v>
      </c>
      <c r="N3980" s="8">
        <v>694163</v>
      </c>
    </row>
    <row r="3981" spans="1:14" x14ac:dyDescent="0.25">
      <c r="A3981" s="5">
        <v>45823</v>
      </c>
      <c r="B3981" s="8" t="s">
        <v>33</v>
      </c>
      <c r="C3981" s="7">
        <v>1453712.95</v>
      </c>
      <c r="D3981" s="8">
        <v>630258</v>
      </c>
      <c r="E3981" s="7">
        <v>1200411.6299999999</v>
      </c>
      <c r="F3981" s="8">
        <v>16943</v>
      </c>
      <c r="G3981" s="7">
        <v>77194.94</v>
      </c>
      <c r="H3981" s="8">
        <v>35756</v>
      </c>
      <c r="I3981" s="7">
        <v>150689.9</v>
      </c>
      <c r="J3981" s="8">
        <v>4</v>
      </c>
      <c r="K3981" s="7">
        <v>7292.3</v>
      </c>
      <c r="L3981" s="8">
        <v>11202</v>
      </c>
      <c r="M3981" s="7">
        <v>2889301.72</v>
      </c>
      <c r="N3981" s="8">
        <v>694163</v>
      </c>
    </row>
    <row r="3982" spans="1:14" x14ac:dyDescent="0.25">
      <c r="A3982" s="5">
        <v>45823</v>
      </c>
      <c r="B3982" s="8" t="s">
        <v>34</v>
      </c>
      <c r="C3982" s="7">
        <v>1381820.83</v>
      </c>
      <c r="D3982" s="8">
        <v>630258</v>
      </c>
      <c r="E3982" s="7">
        <v>1167956.42</v>
      </c>
      <c r="F3982" s="8">
        <v>16943</v>
      </c>
      <c r="G3982" s="7">
        <v>72329.62</v>
      </c>
      <c r="H3982" s="8">
        <v>35756</v>
      </c>
      <c r="I3982" s="7">
        <v>155574.64000000001</v>
      </c>
      <c r="J3982" s="8">
        <v>4</v>
      </c>
      <c r="K3982" s="7">
        <v>9982.34</v>
      </c>
      <c r="L3982" s="8">
        <v>11202</v>
      </c>
      <c r="M3982" s="7">
        <v>2787663.85</v>
      </c>
      <c r="N3982" s="8">
        <v>694163</v>
      </c>
    </row>
    <row r="3983" spans="1:14" x14ac:dyDescent="0.25">
      <c r="A3983" s="5">
        <v>45823</v>
      </c>
      <c r="B3983" s="8" t="s">
        <v>35</v>
      </c>
      <c r="C3983" s="7">
        <v>1331424.45</v>
      </c>
      <c r="D3983" s="8">
        <v>630258</v>
      </c>
      <c r="E3983" s="7">
        <v>1137530.71</v>
      </c>
      <c r="F3983" s="8">
        <v>16943</v>
      </c>
      <c r="G3983" s="7">
        <v>71151.69</v>
      </c>
      <c r="H3983" s="8">
        <v>35756</v>
      </c>
      <c r="I3983" s="7">
        <v>156660.93</v>
      </c>
      <c r="J3983" s="8">
        <v>4</v>
      </c>
      <c r="K3983" s="7">
        <v>26422.17</v>
      </c>
      <c r="L3983" s="8">
        <v>11202</v>
      </c>
      <c r="M3983" s="7">
        <v>2723189.95</v>
      </c>
      <c r="N3983" s="8">
        <v>694163</v>
      </c>
    </row>
    <row r="3984" spans="1:14" x14ac:dyDescent="0.25">
      <c r="A3984" s="5">
        <v>45823</v>
      </c>
      <c r="B3984" s="8" t="s">
        <v>36</v>
      </c>
      <c r="C3984" s="7">
        <v>1216383.6100000001</v>
      </c>
      <c r="D3984" s="8">
        <v>630258</v>
      </c>
      <c r="E3984" s="7">
        <v>1106375.3</v>
      </c>
      <c r="F3984" s="8">
        <v>16943</v>
      </c>
      <c r="G3984" s="7">
        <v>67196.42</v>
      </c>
      <c r="H3984" s="8">
        <v>35756</v>
      </c>
      <c r="I3984" s="7">
        <v>174806.9</v>
      </c>
      <c r="J3984" s="8">
        <v>4</v>
      </c>
      <c r="K3984" s="7">
        <v>33527.519999999997</v>
      </c>
      <c r="L3984" s="8">
        <v>11202</v>
      </c>
      <c r="M3984" s="7">
        <v>2598289.75</v>
      </c>
      <c r="N3984" s="8">
        <v>694163</v>
      </c>
    </row>
    <row r="3985" spans="1:14" x14ac:dyDescent="0.25">
      <c r="A3985" s="5">
        <v>45823</v>
      </c>
      <c r="B3985" s="8" t="s">
        <v>37</v>
      </c>
      <c r="C3985" s="7">
        <v>1048695.24</v>
      </c>
      <c r="D3985" s="8">
        <v>630258</v>
      </c>
      <c r="E3985" s="7">
        <v>1072337.73</v>
      </c>
      <c r="F3985" s="8">
        <v>16943</v>
      </c>
      <c r="G3985" s="7">
        <v>63556.37</v>
      </c>
      <c r="H3985" s="8">
        <v>35756</v>
      </c>
      <c r="I3985" s="7">
        <v>170215.73</v>
      </c>
      <c r="J3985" s="8">
        <v>4</v>
      </c>
      <c r="K3985" s="7">
        <v>33526.11</v>
      </c>
      <c r="L3985" s="8">
        <v>11202</v>
      </c>
      <c r="M3985" s="7">
        <v>2388331.1800000002</v>
      </c>
      <c r="N3985" s="8">
        <v>694163</v>
      </c>
    </row>
    <row r="3986" spans="1:14" x14ac:dyDescent="0.25">
      <c r="A3986" s="5">
        <v>45823</v>
      </c>
      <c r="B3986" s="8" t="s">
        <v>38</v>
      </c>
      <c r="C3986" s="7">
        <v>902060.64</v>
      </c>
      <c r="D3986" s="8">
        <v>630384</v>
      </c>
      <c r="E3986" s="7">
        <v>1050808.47</v>
      </c>
      <c r="F3986" s="8">
        <v>16936</v>
      </c>
      <c r="G3986" s="7">
        <v>60788.61</v>
      </c>
      <c r="H3986" s="8">
        <v>35769</v>
      </c>
      <c r="I3986" s="7">
        <v>184621.23</v>
      </c>
      <c r="J3986" s="8">
        <v>4</v>
      </c>
      <c r="K3986" s="7">
        <v>30933.61</v>
      </c>
      <c r="L3986" s="8">
        <v>11204</v>
      </c>
      <c r="M3986" s="7">
        <v>2229212.56</v>
      </c>
      <c r="N3986" s="8">
        <v>694297</v>
      </c>
    </row>
    <row r="3987" spans="1:14" x14ac:dyDescent="0.25">
      <c r="A3987" s="5">
        <v>45824</v>
      </c>
      <c r="B3987" s="8" t="s">
        <v>15</v>
      </c>
      <c r="C3987" s="7">
        <v>791833.48</v>
      </c>
      <c r="D3987" s="8">
        <v>630355</v>
      </c>
      <c r="E3987" s="7">
        <v>1040719.85</v>
      </c>
      <c r="F3987" s="8">
        <v>16932</v>
      </c>
      <c r="G3987" s="7">
        <v>58640.93</v>
      </c>
      <c r="H3987" s="8">
        <v>35769</v>
      </c>
      <c r="I3987" s="7">
        <v>181599.17</v>
      </c>
      <c r="J3987" s="8">
        <v>4</v>
      </c>
      <c r="K3987" s="7">
        <v>35871.589999999997</v>
      </c>
      <c r="L3987" s="8">
        <v>11204</v>
      </c>
      <c r="M3987" s="7">
        <v>2108665.02</v>
      </c>
      <c r="N3987" s="8">
        <v>694264</v>
      </c>
    </row>
    <row r="3988" spans="1:14" x14ac:dyDescent="0.25">
      <c r="A3988" s="5">
        <v>45824</v>
      </c>
      <c r="B3988" s="8" t="s">
        <v>16</v>
      </c>
      <c r="C3988" s="7">
        <v>711342.21</v>
      </c>
      <c r="D3988" s="8">
        <v>630355</v>
      </c>
      <c r="E3988" s="7">
        <v>1028531.61</v>
      </c>
      <c r="F3988" s="8">
        <v>16932</v>
      </c>
      <c r="G3988" s="7">
        <v>56959.37</v>
      </c>
      <c r="H3988" s="8">
        <v>35769</v>
      </c>
      <c r="I3988" s="7">
        <v>166347.01</v>
      </c>
      <c r="J3988" s="8">
        <v>4</v>
      </c>
      <c r="K3988" s="7">
        <v>34674.449999999997</v>
      </c>
      <c r="L3988" s="8">
        <v>11204</v>
      </c>
      <c r="M3988" s="7">
        <v>1997854.65</v>
      </c>
      <c r="N3988" s="8">
        <v>694264</v>
      </c>
    </row>
    <row r="3989" spans="1:14" x14ac:dyDescent="0.25">
      <c r="A3989" s="5">
        <v>45824</v>
      </c>
      <c r="B3989" s="8" t="s">
        <v>17</v>
      </c>
      <c r="C3989" s="7">
        <v>654434.47</v>
      </c>
      <c r="D3989" s="8">
        <v>630355</v>
      </c>
      <c r="E3989" s="7">
        <v>1030955.68</v>
      </c>
      <c r="F3989" s="8">
        <v>16932</v>
      </c>
      <c r="G3989" s="7">
        <v>55649.87</v>
      </c>
      <c r="H3989" s="8">
        <v>35769</v>
      </c>
      <c r="I3989" s="7">
        <v>174339.73</v>
      </c>
      <c r="J3989" s="8">
        <v>4</v>
      </c>
      <c r="K3989" s="7">
        <v>27185.59</v>
      </c>
      <c r="L3989" s="8">
        <v>11204</v>
      </c>
      <c r="M3989" s="7">
        <v>1942565.34</v>
      </c>
      <c r="N3989" s="8">
        <v>694264</v>
      </c>
    </row>
    <row r="3990" spans="1:14" x14ac:dyDescent="0.25">
      <c r="A3990" s="5">
        <v>45824</v>
      </c>
      <c r="B3990" s="8" t="s">
        <v>18</v>
      </c>
      <c r="C3990" s="7">
        <v>619586.09</v>
      </c>
      <c r="D3990" s="8">
        <v>630355</v>
      </c>
      <c r="E3990" s="7">
        <v>1056064.6299999999</v>
      </c>
      <c r="F3990" s="8">
        <v>16932</v>
      </c>
      <c r="G3990" s="7">
        <v>55152.35</v>
      </c>
      <c r="H3990" s="8">
        <v>35769</v>
      </c>
      <c r="I3990" s="7">
        <v>176029.8</v>
      </c>
      <c r="J3990" s="8">
        <v>4</v>
      </c>
      <c r="K3990" s="7">
        <v>34941.120000000003</v>
      </c>
      <c r="L3990" s="8">
        <v>11204</v>
      </c>
      <c r="M3990" s="7">
        <v>1941773.99</v>
      </c>
      <c r="N3990" s="8">
        <v>694264</v>
      </c>
    </row>
    <row r="3991" spans="1:14" x14ac:dyDescent="0.25">
      <c r="A3991" s="5">
        <v>45824</v>
      </c>
      <c r="B3991" s="8" t="s">
        <v>19</v>
      </c>
      <c r="C3991" s="7">
        <v>613117.74</v>
      </c>
      <c r="D3991" s="8">
        <v>630355</v>
      </c>
      <c r="E3991" s="7">
        <v>1128953.48</v>
      </c>
      <c r="F3991" s="8">
        <v>16932</v>
      </c>
      <c r="G3991" s="7">
        <v>56921.4</v>
      </c>
      <c r="H3991" s="8">
        <v>35769</v>
      </c>
      <c r="I3991" s="7">
        <v>174685.46</v>
      </c>
      <c r="J3991" s="8">
        <v>4</v>
      </c>
      <c r="K3991" s="7">
        <v>29548.73</v>
      </c>
      <c r="L3991" s="8">
        <v>11204</v>
      </c>
      <c r="M3991" s="7">
        <v>2003226.81</v>
      </c>
      <c r="N3991" s="8">
        <v>694264</v>
      </c>
    </row>
    <row r="3992" spans="1:14" x14ac:dyDescent="0.25">
      <c r="A3992" s="5">
        <v>45824</v>
      </c>
      <c r="B3992" s="8" t="s">
        <v>20</v>
      </c>
      <c r="C3992" s="7">
        <v>636008.85</v>
      </c>
      <c r="D3992" s="8">
        <v>630355</v>
      </c>
      <c r="E3992" s="7">
        <v>1241841.44</v>
      </c>
      <c r="F3992" s="8">
        <v>16932</v>
      </c>
      <c r="G3992" s="7">
        <v>58316.639999999999</v>
      </c>
      <c r="H3992" s="8">
        <v>35769</v>
      </c>
      <c r="I3992" s="7">
        <v>182300.96</v>
      </c>
      <c r="J3992" s="8">
        <v>4</v>
      </c>
      <c r="K3992" s="7">
        <v>17674.27</v>
      </c>
      <c r="L3992" s="8">
        <v>11204</v>
      </c>
      <c r="M3992" s="7">
        <v>2136142.16</v>
      </c>
      <c r="N3992" s="8">
        <v>694264</v>
      </c>
    </row>
    <row r="3993" spans="1:14" x14ac:dyDescent="0.25">
      <c r="A3993" s="5">
        <v>45824</v>
      </c>
      <c r="B3993" s="8" t="s">
        <v>21</v>
      </c>
      <c r="C3993" s="7">
        <v>671500.29</v>
      </c>
      <c r="D3993" s="8">
        <v>630355</v>
      </c>
      <c r="E3993" s="7">
        <v>1333394.68</v>
      </c>
      <c r="F3993" s="8">
        <v>16932</v>
      </c>
      <c r="G3993" s="7">
        <v>63737.14</v>
      </c>
      <c r="H3993" s="8">
        <v>35769</v>
      </c>
      <c r="I3993" s="7">
        <v>185397.36</v>
      </c>
      <c r="J3993" s="8">
        <v>4</v>
      </c>
      <c r="K3993" s="7">
        <v>5500.84</v>
      </c>
      <c r="L3993" s="8">
        <v>11204</v>
      </c>
      <c r="M3993" s="7">
        <v>2259530.31</v>
      </c>
      <c r="N3993" s="8">
        <v>694264</v>
      </c>
    </row>
    <row r="3994" spans="1:14" x14ac:dyDescent="0.25">
      <c r="A3994" s="5">
        <v>45824</v>
      </c>
      <c r="B3994" s="8" t="s">
        <v>22</v>
      </c>
      <c r="C3994" s="7">
        <v>708920.44</v>
      </c>
      <c r="D3994" s="8">
        <v>630355</v>
      </c>
      <c r="E3994" s="7">
        <v>1418610.25</v>
      </c>
      <c r="F3994" s="8">
        <v>16932</v>
      </c>
      <c r="G3994" s="7">
        <v>74636.86</v>
      </c>
      <c r="H3994" s="8">
        <v>35769</v>
      </c>
      <c r="I3994" s="7">
        <v>172652.7</v>
      </c>
      <c r="J3994" s="8">
        <v>4</v>
      </c>
      <c r="K3994" s="7">
        <v>6500</v>
      </c>
      <c r="L3994" s="8">
        <v>11204</v>
      </c>
      <c r="M3994" s="7">
        <v>2381320.25</v>
      </c>
      <c r="N3994" s="8">
        <v>694264</v>
      </c>
    </row>
    <row r="3995" spans="1:14" x14ac:dyDescent="0.25">
      <c r="A3995" s="5">
        <v>45824</v>
      </c>
      <c r="B3995" s="8" t="s">
        <v>23</v>
      </c>
      <c r="C3995" s="7">
        <v>763341.52</v>
      </c>
      <c r="D3995" s="8">
        <v>630355</v>
      </c>
      <c r="E3995" s="7">
        <v>1485205.21</v>
      </c>
      <c r="F3995" s="8">
        <v>16932</v>
      </c>
      <c r="G3995" s="7">
        <v>85603.94</v>
      </c>
      <c r="H3995" s="8">
        <v>35769</v>
      </c>
      <c r="I3995" s="7">
        <v>159095.13</v>
      </c>
      <c r="J3995" s="8">
        <v>4</v>
      </c>
      <c r="K3995" s="7">
        <v>4305.6400000000003</v>
      </c>
      <c r="L3995" s="8">
        <v>11204</v>
      </c>
      <c r="M3995" s="7">
        <v>2497551.44</v>
      </c>
      <c r="N3995" s="8">
        <v>694264</v>
      </c>
    </row>
    <row r="3996" spans="1:14" x14ac:dyDescent="0.25">
      <c r="A3996" s="5">
        <v>45824</v>
      </c>
      <c r="B3996" s="8" t="s">
        <v>24</v>
      </c>
      <c r="C3996" s="7">
        <v>830130.89</v>
      </c>
      <c r="D3996" s="8">
        <v>630355</v>
      </c>
      <c r="E3996" s="7">
        <v>1542275.3</v>
      </c>
      <c r="F3996" s="8">
        <v>16932</v>
      </c>
      <c r="G3996" s="7">
        <v>94494.88</v>
      </c>
      <c r="H3996" s="8">
        <v>35769</v>
      </c>
      <c r="I3996" s="7">
        <v>161199.96</v>
      </c>
      <c r="J3996" s="8">
        <v>4</v>
      </c>
      <c r="K3996" s="7">
        <v>6408.63</v>
      </c>
      <c r="L3996" s="8">
        <v>11204</v>
      </c>
      <c r="M3996" s="7">
        <v>2634509.66</v>
      </c>
      <c r="N3996" s="8">
        <v>694264</v>
      </c>
    </row>
    <row r="3997" spans="1:14" x14ac:dyDescent="0.25">
      <c r="A3997" s="5">
        <v>45824</v>
      </c>
      <c r="B3997" s="8" t="s">
        <v>25</v>
      </c>
      <c r="C3997" s="7">
        <v>931139.28</v>
      </c>
      <c r="D3997" s="8">
        <v>630355</v>
      </c>
      <c r="E3997" s="7">
        <v>1567129.63</v>
      </c>
      <c r="F3997" s="8">
        <v>16932</v>
      </c>
      <c r="G3997" s="7">
        <v>100879.4</v>
      </c>
      <c r="H3997" s="8">
        <v>35769</v>
      </c>
      <c r="I3997" s="7">
        <v>172567</v>
      </c>
      <c r="J3997" s="8">
        <v>4</v>
      </c>
      <c r="K3997" s="7">
        <v>1730.53</v>
      </c>
      <c r="L3997" s="8">
        <v>11204</v>
      </c>
      <c r="M3997" s="7">
        <v>2773445.84</v>
      </c>
      <c r="N3997" s="8">
        <v>694264</v>
      </c>
    </row>
    <row r="3998" spans="1:14" x14ac:dyDescent="0.25">
      <c r="A3998" s="5">
        <v>45824</v>
      </c>
      <c r="B3998" s="8" t="s">
        <v>26</v>
      </c>
      <c r="C3998" s="7">
        <v>1038743.03</v>
      </c>
      <c r="D3998" s="8">
        <v>630355</v>
      </c>
      <c r="E3998" s="7">
        <v>1601567.39</v>
      </c>
      <c r="F3998" s="8">
        <v>16932</v>
      </c>
      <c r="G3998" s="7">
        <v>105459.16</v>
      </c>
      <c r="H3998" s="8">
        <v>35769</v>
      </c>
      <c r="I3998" s="7">
        <v>164441.74</v>
      </c>
      <c r="J3998" s="8">
        <v>4</v>
      </c>
      <c r="K3998" s="7">
        <v>4751.43</v>
      </c>
      <c r="L3998" s="8">
        <v>11204</v>
      </c>
      <c r="M3998" s="7">
        <v>2914962.75</v>
      </c>
      <c r="N3998" s="8">
        <v>694264</v>
      </c>
    </row>
    <row r="3999" spans="1:14" x14ac:dyDescent="0.25">
      <c r="A3999" s="5">
        <v>45824</v>
      </c>
      <c r="B3999" s="8" t="s">
        <v>27</v>
      </c>
      <c r="C3999" s="7">
        <v>1146879.6599999999</v>
      </c>
      <c r="D3999" s="8">
        <v>630355</v>
      </c>
      <c r="E3999" s="7">
        <v>1618329.16</v>
      </c>
      <c r="F3999" s="8">
        <v>16932</v>
      </c>
      <c r="G3999" s="7">
        <v>110546.32</v>
      </c>
      <c r="H3999" s="8">
        <v>35769</v>
      </c>
      <c r="I3999" s="7">
        <v>177045.04</v>
      </c>
      <c r="J3999" s="8">
        <v>4</v>
      </c>
      <c r="K3999" s="7">
        <v>3594.2</v>
      </c>
      <c r="L3999" s="8">
        <v>11204</v>
      </c>
      <c r="M3999" s="7">
        <v>3056394.38</v>
      </c>
      <c r="N3999" s="8">
        <v>694264</v>
      </c>
    </row>
    <row r="4000" spans="1:14" x14ac:dyDescent="0.25">
      <c r="A4000" s="5">
        <v>45824</v>
      </c>
      <c r="B4000" s="8" t="s">
        <v>28</v>
      </c>
      <c r="C4000" s="7">
        <v>1236809.99</v>
      </c>
      <c r="D4000" s="8">
        <v>630355</v>
      </c>
      <c r="E4000" s="7">
        <v>1622009.61</v>
      </c>
      <c r="F4000" s="8">
        <v>16932</v>
      </c>
      <c r="G4000" s="7">
        <v>113821.65</v>
      </c>
      <c r="H4000" s="8">
        <v>35769</v>
      </c>
      <c r="I4000" s="7">
        <v>174809.93</v>
      </c>
      <c r="J4000" s="8">
        <v>4</v>
      </c>
      <c r="K4000" s="7">
        <v>4854.47</v>
      </c>
      <c r="L4000" s="8">
        <v>11204</v>
      </c>
      <c r="M4000" s="7">
        <v>3152305.65</v>
      </c>
      <c r="N4000" s="8">
        <v>694264</v>
      </c>
    </row>
    <row r="4001" spans="1:14" x14ac:dyDescent="0.25">
      <c r="A4001" s="5">
        <v>45824</v>
      </c>
      <c r="B4001" s="8" t="s">
        <v>29</v>
      </c>
      <c r="C4001" s="7">
        <v>1313901.76</v>
      </c>
      <c r="D4001" s="8">
        <v>630355</v>
      </c>
      <c r="E4001" s="7">
        <v>1589910.49</v>
      </c>
      <c r="F4001" s="8">
        <v>16932</v>
      </c>
      <c r="G4001" s="7">
        <v>113866.18</v>
      </c>
      <c r="H4001" s="8">
        <v>35769</v>
      </c>
      <c r="I4001" s="7">
        <v>177161.46</v>
      </c>
      <c r="J4001" s="8">
        <v>4</v>
      </c>
      <c r="K4001" s="7">
        <v>3883.31</v>
      </c>
      <c r="L4001" s="8">
        <v>11204</v>
      </c>
      <c r="M4001" s="7">
        <v>3198723.2</v>
      </c>
      <c r="N4001" s="8">
        <v>694264</v>
      </c>
    </row>
    <row r="4002" spans="1:14" x14ac:dyDescent="0.25">
      <c r="A4002" s="5">
        <v>45824</v>
      </c>
      <c r="B4002" s="8" t="s">
        <v>30</v>
      </c>
      <c r="C4002" s="7">
        <v>1399875.33</v>
      </c>
      <c r="D4002" s="8">
        <v>630355</v>
      </c>
      <c r="E4002" s="7">
        <v>1542101.27</v>
      </c>
      <c r="F4002" s="8">
        <v>16932</v>
      </c>
      <c r="G4002" s="7">
        <v>109751.65</v>
      </c>
      <c r="H4002" s="8">
        <v>35769</v>
      </c>
      <c r="I4002" s="7">
        <v>179924.73</v>
      </c>
      <c r="J4002" s="8">
        <v>4</v>
      </c>
      <c r="K4002" s="7">
        <v>5810.09</v>
      </c>
      <c r="L4002" s="8">
        <v>11204</v>
      </c>
      <c r="M4002" s="7">
        <v>3237463.07</v>
      </c>
      <c r="N4002" s="8">
        <v>694264</v>
      </c>
    </row>
    <row r="4003" spans="1:14" x14ac:dyDescent="0.25">
      <c r="A4003" s="5">
        <v>45824</v>
      </c>
      <c r="B4003" s="8" t="s">
        <v>31</v>
      </c>
      <c r="C4003" s="7">
        <v>1463510.3</v>
      </c>
      <c r="D4003" s="8">
        <v>630355</v>
      </c>
      <c r="E4003" s="7">
        <v>1488650.99</v>
      </c>
      <c r="F4003" s="8">
        <v>16932</v>
      </c>
      <c r="G4003" s="7">
        <v>98974.37</v>
      </c>
      <c r="H4003" s="8">
        <v>35769</v>
      </c>
      <c r="I4003" s="7">
        <v>167057.1</v>
      </c>
      <c r="J4003" s="8">
        <v>4</v>
      </c>
      <c r="K4003" s="7">
        <v>8580.42</v>
      </c>
      <c r="L4003" s="8">
        <v>11204</v>
      </c>
      <c r="M4003" s="7">
        <v>3226773.18</v>
      </c>
      <c r="N4003" s="8">
        <v>694264</v>
      </c>
    </row>
    <row r="4004" spans="1:14" x14ac:dyDescent="0.25">
      <c r="A4004" s="5">
        <v>45824</v>
      </c>
      <c r="B4004" s="8" t="s">
        <v>32</v>
      </c>
      <c r="C4004" s="7">
        <v>1458517.18</v>
      </c>
      <c r="D4004" s="8">
        <v>630355</v>
      </c>
      <c r="E4004" s="7">
        <v>1419096.18</v>
      </c>
      <c r="F4004" s="8">
        <v>16932</v>
      </c>
      <c r="G4004" s="7">
        <v>88560.67</v>
      </c>
      <c r="H4004" s="8">
        <v>35769</v>
      </c>
      <c r="I4004" s="7">
        <v>175198.75</v>
      </c>
      <c r="J4004" s="8">
        <v>4</v>
      </c>
      <c r="K4004" s="7">
        <v>11400.95</v>
      </c>
      <c r="L4004" s="8">
        <v>11204</v>
      </c>
      <c r="M4004" s="7">
        <v>3152773.73</v>
      </c>
      <c r="N4004" s="8">
        <v>694264</v>
      </c>
    </row>
    <row r="4005" spans="1:14" x14ac:dyDescent="0.25">
      <c r="A4005" s="5">
        <v>45824</v>
      </c>
      <c r="B4005" s="8" t="s">
        <v>33</v>
      </c>
      <c r="C4005" s="7">
        <v>1419579.21</v>
      </c>
      <c r="D4005" s="8">
        <v>630355</v>
      </c>
      <c r="E4005" s="7">
        <v>1363892</v>
      </c>
      <c r="F4005" s="8">
        <v>16932</v>
      </c>
      <c r="G4005" s="7">
        <v>81096.740000000005</v>
      </c>
      <c r="H4005" s="8">
        <v>35769</v>
      </c>
      <c r="I4005" s="7">
        <v>184694.31</v>
      </c>
      <c r="J4005" s="8">
        <v>4</v>
      </c>
      <c r="K4005" s="7">
        <v>11313.21</v>
      </c>
      <c r="L4005" s="8">
        <v>11204</v>
      </c>
      <c r="M4005" s="7">
        <v>3060575.47</v>
      </c>
      <c r="N4005" s="8">
        <v>694264</v>
      </c>
    </row>
    <row r="4006" spans="1:14" x14ac:dyDescent="0.25">
      <c r="A4006" s="5">
        <v>45824</v>
      </c>
      <c r="B4006" s="8" t="s">
        <v>34</v>
      </c>
      <c r="C4006" s="7">
        <v>1362877.21</v>
      </c>
      <c r="D4006" s="8">
        <v>630355</v>
      </c>
      <c r="E4006" s="7">
        <v>1333716.04</v>
      </c>
      <c r="F4006" s="8">
        <v>16932</v>
      </c>
      <c r="G4006" s="7">
        <v>75213.39</v>
      </c>
      <c r="H4006" s="8">
        <v>35769</v>
      </c>
      <c r="I4006" s="7">
        <v>175703.73</v>
      </c>
      <c r="J4006" s="8">
        <v>4</v>
      </c>
      <c r="K4006" s="7">
        <v>11141.67</v>
      </c>
      <c r="L4006" s="8">
        <v>11204</v>
      </c>
      <c r="M4006" s="7">
        <v>2958652.04</v>
      </c>
      <c r="N4006" s="8">
        <v>694264</v>
      </c>
    </row>
    <row r="4007" spans="1:14" x14ac:dyDescent="0.25">
      <c r="A4007" s="5">
        <v>45824</v>
      </c>
      <c r="B4007" s="8" t="s">
        <v>35</v>
      </c>
      <c r="C4007" s="7">
        <v>1301059.18</v>
      </c>
      <c r="D4007" s="8">
        <v>630355</v>
      </c>
      <c r="E4007" s="7">
        <v>1291226.44</v>
      </c>
      <c r="F4007" s="8">
        <v>16932</v>
      </c>
      <c r="G4007" s="7">
        <v>73637.919999999998</v>
      </c>
      <c r="H4007" s="8">
        <v>35769</v>
      </c>
      <c r="I4007" s="7">
        <v>173855.42</v>
      </c>
      <c r="J4007" s="8">
        <v>4</v>
      </c>
      <c r="K4007" s="7">
        <v>32183.15</v>
      </c>
      <c r="L4007" s="8">
        <v>11204</v>
      </c>
      <c r="M4007" s="7">
        <v>2871962.11</v>
      </c>
      <c r="N4007" s="8">
        <v>694264</v>
      </c>
    </row>
    <row r="4008" spans="1:14" x14ac:dyDescent="0.25">
      <c r="A4008" s="5">
        <v>45824</v>
      </c>
      <c r="B4008" s="8" t="s">
        <v>36</v>
      </c>
      <c r="C4008" s="7">
        <v>1193723.28</v>
      </c>
      <c r="D4008" s="8">
        <v>630355</v>
      </c>
      <c r="E4008" s="7">
        <v>1234075.6299999999</v>
      </c>
      <c r="F4008" s="8">
        <v>16932</v>
      </c>
      <c r="G4008" s="7">
        <v>69134.86</v>
      </c>
      <c r="H4008" s="8">
        <v>35769</v>
      </c>
      <c r="I4008" s="7">
        <v>162007.57</v>
      </c>
      <c r="J4008" s="8">
        <v>4</v>
      </c>
      <c r="K4008" s="7">
        <v>37155.65</v>
      </c>
      <c r="L4008" s="8">
        <v>11204</v>
      </c>
      <c r="M4008" s="7">
        <v>2696096.99</v>
      </c>
      <c r="N4008" s="8">
        <v>694264</v>
      </c>
    </row>
    <row r="4009" spans="1:14" x14ac:dyDescent="0.25">
      <c r="A4009" s="5">
        <v>45824</v>
      </c>
      <c r="B4009" s="8" t="s">
        <v>37</v>
      </c>
      <c r="C4009" s="7">
        <v>1047553.05</v>
      </c>
      <c r="D4009" s="8">
        <v>630355</v>
      </c>
      <c r="E4009" s="7">
        <v>1195190.8500000001</v>
      </c>
      <c r="F4009" s="8">
        <v>16932</v>
      </c>
      <c r="G4009" s="7">
        <v>65479.15</v>
      </c>
      <c r="H4009" s="8">
        <v>35769</v>
      </c>
      <c r="I4009" s="7">
        <v>174841.43</v>
      </c>
      <c r="J4009" s="8">
        <v>4</v>
      </c>
      <c r="K4009" s="7">
        <v>32504.03</v>
      </c>
      <c r="L4009" s="8">
        <v>11204</v>
      </c>
      <c r="M4009" s="7">
        <v>2515568.5099999998</v>
      </c>
      <c r="N4009" s="8">
        <v>694264</v>
      </c>
    </row>
    <row r="4010" spans="1:14" x14ac:dyDescent="0.25">
      <c r="A4010" s="5">
        <v>45824</v>
      </c>
      <c r="B4010" s="8" t="s">
        <v>38</v>
      </c>
      <c r="C4010" s="7">
        <v>914511.35</v>
      </c>
      <c r="D4010" s="8">
        <v>630239</v>
      </c>
      <c r="E4010" s="7">
        <v>1163872.5900000001</v>
      </c>
      <c r="F4010" s="8">
        <v>16923</v>
      </c>
      <c r="G4010" s="7">
        <v>62459.040000000001</v>
      </c>
      <c r="H4010" s="8">
        <v>35766</v>
      </c>
      <c r="I4010" s="7">
        <v>169072.48</v>
      </c>
      <c r="J4010" s="8">
        <v>4</v>
      </c>
      <c r="K4010" s="7">
        <v>35577.9</v>
      </c>
      <c r="L4010" s="8">
        <v>11201</v>
      </c>
      <c r="M4010" s="7">
        <v>2345493.36</v>
      </c>
      <c r="N4010" s="8">
        <v>694133</v>
      </c>
    </row>
    <row r="4011" spans="1:14" x14ac:dyDescent="0.25">
      <c r="A4011" s="5">
        <v>45825</v>
      </c>
      <c r="B4011" s="8" t="s">
        <v>15</v>
      </c>
      <c r="C4011" s="7">
        <v>810317.37</v>
      </c>
      <c r="D4011" s="8">
        <v>630220</v>
      </c>
      <c r="E4011" s="7">
        <v>1138089.23</v>
      </c>
      <c r="F4011" s="8">
        <v>16788</v>
      </c>
      <c r="G4011" s="7">
        <v>60500.92</v>
      </c>
      <c r="H4011" s="8">
        <v>35766</v>
      </c>
      <c r="I4011" s="7">
        <v>176940.23</v>
      </c>
      <c r="J4011" s="8">
        <v>4</v>
      </c>
      <c r="K4011" s="7">
        <v>36819.370000000003</v>
      </c>
      <c r="L4011" s="8">
        <v>11201</v>
      </c>
      <c r="M4011" s="7">
        <v>2222667.12</v>
      </c>
      <c r="N4011" s="8">
        <v>693979</v>
      </c>
    </row>
    <row r="4012" spans="1:14" x14ac:dyDescent="0.25">
      <c r="A4012" s="5">
        <v>45825</v>
      </c>
      <c r="B4012" s="8" t="s">
        <v>16</v>
      </c>
      <c r="C4012" s="7">
        <v>740335.75</v>
      </c>
      <c r="D4012" s="8">
        <v>630220</v>
      </c>
      <c r="E4012" s="7">
        <v>1114912.72</v>
      </c>
      <c r="F4012" s="8">
        <v>16788</v>
      </c>
      <c r="G4012" s="7">
        <v>58932.36</v>
      </c>
      <c r="H4012" s="8">
        <v>35766</v>
      </c>
      <c r="I4012" s="7">
        <v>194654.29</v>
      </c>
      <c r="J4012" s="8">
        <v>4</v>
      </c>
      <c r="K4012" s="7">
        <v>33860.33</v>
      </c>
      <c r="L4012" s="8">
        <v>11201</v>
      </c>
      <c r="M4012" s="7">
        <v>2142695.4500000002</v>
      </c>
      <c r="N4012" s="8">
        <v>693979</v>
      </c>
    </row>
    <row r="4013" spans="1:14" x14ac:dyDescent="0.25">
      <c r="A4013" s="5">
        <v>45825</v>
      </c>
      <c r="B4013" s="8" t="s">
        <v>17</v>
      </c>
      <c r="C4013" s="7">
        <v>694238.94</v>
      </c>
      <c r="D4013" s="8">
        <v>630220</v>
      </c>
      <c r="E4013" s="7">
        <v>1112573.8500000001</v>
      </c>
      <c r="F4013" s="8">
        <v>16788</v>
      </c>
      <c r="G4013" s="7">
        <v>58029.63</v>
      </c>
      <c r="H4013" s="8">
        <v>35766</v>
      </c>
      <c r="I4013" s="7">
        <v>188848.04</v>
      </c>
      <c r="J4013" s="8">
        <v>4</v>
      </c>
      <c r="K4013" s="7">
        <v>36675.620000000003</v>
      </c>
      <c r="L4013" s="8">
        <v>11201</v>
      </c>
      <c r="M4013" s="7">
        <v>2090366.08</v>
      </c>
      <c r="N4013" s="8">
        <v>693979</v>
      </c>
    </row>
    <row r="4014" spans="1:14" x14ac:dyDescent="0.25">
      <c r="A4014" s="5">
        <v>45825</v>
      </c>
      <c r="B4014" s="8" t="s">
        <v>18</v>
      </c>
      <c r="C4014" s="7">
        <v>667831.89</v>
      </c>
      <c r="D4014" s="8">
        <v>630220</v>
      </c>
      <c r="E4014" s="7">
        <v>1136398.3700000001</v>
      </c>
      <c r="F4014" s="8">
        <v>16788</v>
      </c>
      <c r="G4014" s="7">
        <v>57887.14</v>
      </c>
      <c r="H4014" s="8">
        <v>35766</v>
      </c>
      <c r="I4014" s="7">
        <v>180978.29</v>
      </c>
      <c r="J4014" s="8">
        <v>4</v>
      </c>
      <c r="K4014" s="7">
        <v>35136.28</v>
      </c>
      <c r="L4014" s="8">
        <v>11201</v>
      </c>
      <c r="M4014" s="7">
        <v>2078231.97</v>
      </c>
      <c r="N4014" s="8">
        <v>693979</v>
      </c>
    </row>
    <row r="4015" spans="1:14" x14ac:dyDescent="0.25">
      <c r="A4015" s="5">
        <v>45825</v>
      </c>
      <c r="B4015" s="8" t="s">
        <v>19</v>
      </c>
      <c r="C4015" s="7">
        <v>668288.87</v>
      </c>
      <c r="D4015" s="8">
        <v>630220</v>
      </c>
      <c r="E4015" s="7">
        <v>1217759.5</v>
      </c>
      <c r="F4015" s="8">
        <v>16788</v>
      </c>
      <c r="G4015" s="7">
        <v>59785.43</v>
      </c>
      <c r="H4015" s="8">
        <v>35766</v>
      </c>
      <c r="I4015" s="7">
        <v>160369.92000000001</v>
      </c>
      <c r="J4015" s="8">
        <v>4</v>
      </c>
      <c r="K4015" s="7">
        <v>34174.85</v>
      </c>
      <c r="L4015" s="8">
        <v>11201</v>
      </c>
      <c r="M4015" s="7">
        <v>2140378.5699999998</v>
      </c>
      <c r="N4015" s="8">
        <v>693979</v>
      </c>
    </row>
    <row r="4016" spans="1:14" x14ac:dyDescent="0.25">
      <c r="A4016" s="5">
        <v>45825</v>
      </c>
      <c r="B4016" s="8" t="s">
        <v>20</v>
      </c>
      <c r="C4016" s="7">
        <v>694750.3</v>
      </c>
      <c r="D4016" s="8">
        <v>630220</v>
      </c>
      <c r="E4016" s="7">
        <v>1320043.27</v>
      </c>
      <c r="F4016" s="8">
        <v>16788</v>
      </c>
      <c r="G4016" s="7">
        <v>61672.15</v>
      </c>
      <c r="H4016" s="8">
        <v>35766</v>
      </c>
      <c r="I4016" s="7">
        <v>136384.44</v>
      </c>
      <c r="J4016" s="8">
        <v>4</v>
      </c>
      <c r="K4016" s="7">
        <v>11553.18</v>
      </c>
      <c r="L4016" s="8">
        <v>11201</v>
      </c>
      <c r="M4016" s="7">
        <v>2224403.34</v>
      </c>
      <c r="N4016" s="8">
        <v>693979</v>
      </c>
    </row>
    <row r="4017" spans="1:14" x14ac:dyDescent="0.25">
      <c r="A4017" s="5">
        <v>45825</v>
      </c>
      <c r="B4017" s="8" t="s">
        <v>21</v>
      </c>
      <c r="C4017" s="7">
        <v>729119.54</v>
      </c>
      <c r="D4017" s="8">
        <v>630220</v>
      </c>
      <c r="E4017" s="7">
        <v>1429680.28</v>
      </c>
      <c r="F4017" s="8">
        <v>16788</v>
      </c>
      <c r="G4017" s="7">
        <v>67737.81</v>
      </c>
      <c r="H4017" s="8">
        <v>35766</v>
      </c>
      <c r="I4017" s="7">
        <v>107715.32</v>
      </c>
      <c r="J4017" s="8">
        <v>4</v>
      </c>
      <c r="K4017" s="7">
        <v>8863.48</v>
      </c>
      <c r="L4017" s="8">
        <v>11201</v>
      </c>
      <c r="M4017" s="7">
        <v>2343116.4300000002</v>
      </c>
      <c r="N4017" s="8">
        <v>693979</v>
      </c>
    </row>
    <row r="4018" spans="1:14" x14ac:dyDescent="0.25">
      <c r="A4018" s="5">
        <v>45825</v>
      </c>
      <c r="B4018" s="8" t="s">
        <v>22</v>
      </c>
      <c r="C4018" s="7">
        <v>749316.35</v>
      </c>
      <c r="D4018" s="8">
        <v>630220</v>
      </c>
      <c r="E4018" s="7">
        <v>1498620.54</v>
      </c>
      <c r="F4018" s="8">
        <v>16788</v>
      </c>
      <c r="G4018" s="7">
        <v>78072.429999999993</v>
      </c>
      <c r="H4018" s="8">
        <v>35766</v>
      </c>
      <c r="I4018" s="7">
        <v>110083.22</v>
      </c>
      <c r="J4018" s="8">
        <v>4</v>
      </c>
      <c r="K4018" s="7">
        <v>4298.34</v>
      </c>
      <c r="L4018" s="8">
        <v>11201</v>
      </c>
      <c r="M4018" s="7">
        <v>2440390.88</v>
      </c>
      <c r="N4018" s="8">
        <v>693979</v>
      </c>
    </row>
    <row r="4019" spans="1:14" x14ac:dyDescent="0.25">
      <c r="A4019" s="5">
        <v>45825</v>
      </c>
      <c r="B4019" s="8" t="s">
        <v>23</v>
      </c>
      <c r="C4019" s="7">
        <v>796963.65</v>
      </c>
      <c r="D4019" s="8">
        <v>630220</v>
      </c>
      <c r="E4019" s="7">
        <v>1551904.85</v>
      </c>
      <c r="F4019" s="8">
        <v>16788</v>
      </c>
      <c r="G4019" s="7">
        <v>89426.76</v>
      </c>
      <c r="H4019" s="8">
        <v>35766</v>
      </c>
      <c r="I4019" s="7">
        <v>108669.83</v>
      </c>
      <c r="J4019" s="8">
        <v>4</v>
      </c>
      <c r="K4019" s="7">
        <v>3121.78</v>
      </c>
      <c r="L4019" s="8">
        <v>11201</v>
      </c>
      <c r="M4019" s="7">
        <v>2550086.87</v>
      </c>
      <c r="N4019" s="8">
        <v>693979</v>
      </c>
    </row>
    <row r="4020" spans="1:14" x14ac:dyDescent="0.25">
      <c r="A4020" s="5">
        <v>45825</v>
      </c>
      <c r="B4020" s="8" t="s">
        <v>24</v>
      </c>
      <c r="C4020" s="7">
        <v>856567.57</v>
      </c>
      <c r="D4020" s="8">
        <v>630220</v>
      </c>
      <c r="E4020" s="7">
        <v>1587935.54</v>
      </c>
      <c r="F4020" s="8">
        <v>16788</v>
      </c>
      <c r="G4020" s="7">
        <v>98234.59</v>
      </c>
      <c r="H4020" s="8">
        <v>35766</v>
      </c>
      <c r="I4020" s="7">
        <v>105584.52</v>
      </c>
      <c r="J4020" s="8">
        <v>4</v>
      </c>
      <c r="K4020" s="7">
        <v>108.3</v>
      </c>
      <c r="L4020" s="8">
        <v>11201</v>
      </c>
      <c r="M4020" s="7">
        <v>2648430.52</v>
      </c>
      <c r="N4020" s="8">
        <v>693979</v>
      </c>
    </row>
    <row r="4021" spans="1:14" x14ac:dyDescent="0.25">
      <c r="A4021" s="5">
        <v>45825</v>
      </c>
      <c r="B4021" s="8" t="s">
        <v>25</v>
      </c>
      <c r="C4021" s="7">
        <v>940167.12</v>
      </c>
      <c r="D4021" s="8">
        <v>630220</v>
      </c>
      <c r="E4021" s="7">
        <v>1605836.47</v>
      </c>
      <c r="F4021" s="8">
        <v>16788</v>
      </c>
      <c r="G4021" s="7">
        <v>104823.45</v>
      </c>
      <c r="H4021" s="8">
        <v>35766</v>
      </c>
      <c r="I4021" s="7">
        <v>101013.26</v>
      </c>
      <c r="J4021" s="8">
        <v>4</v>
      </c>
      <c r="K4021" s="7">
        <v>2172.27</v>
      </c>
      <c r="L4021" s="8">
        <v>11201</v>
      </c>
      <c r="M4021" s="7">
        <v>2754012.57</v>
      </c>
      <c r="N4021" s="8">
        <v>693979</v>
      </c>
    </row>
    <row r="4022" spans="1:14" x14ac:dyDescent="0.25">
      <c r="A4022" s="5">
        <v>45825</v>
      </c>
      <c r="B4022" s="8" t="s">
        <v>26</v>
      </c>
      <c r="C4022" s="7">
        <v>994827.39</v>
      </c>
      <c r="D4022" s="8">
        <v>630220</v>
      </c>
      <c r="E4022" s="7">
        <v>1616442.11</v>
      </c>
      <c r="F4022" s="8">
        <v>16788</v>
      </c>
      <c r="G4022" s="7">
        <v>105824.16</v>
      </c>
      <c r="H4022" s="8">
        <v>35766</v>
      </c>
      <c r="I4022" s="7">
        <v>104879.97</v>
      </c>
      <c r="J4022" s="8">
        <v>4</v>
      </c>
      <c r="K4022" s="7">
        <v>3885.18</v>
      </c>
      <c r="L4022" s="8">
        <v>11201</v>
      </c>
      <c r="M4022" s="7">
        <v>2825858.81</v>
      </c>
      <c r="N4022" s="8">
        <v>693979</v>
      </c>
    </row>
    <row r="4023" spans="1:14" x14ac:dyDescent="0.25">
      <c r="A4023" s="5">
        <v>45825</v>
      </c>
      <c r="B4023" s="8" t="s">
        <v>27</v>
      </c>
      <c r="C4023" s="7">
        <v>1017242.39</v>
      </c>
      <c r="D4023" s="8">
        <v>630220</v>
      </c>
      <c r="E4023" s="7">
        <v>1619213.9</v>
      </c>
      <c r="F4023" s="8">
        <v>16788</v>
      </c>
      <c r="G4023" s="7">
        <v>106062.21</v>
      </c>
      <c r="H4023" s="8">
        <v>35766</v>
      </c>
      <c r="I4023" s="7">
        <v>109850.38</v>
      </c>
      <c r="J4023" s="8">
        <v>4</v>
      </c>
      <c r="K4023" s="7">
        <v>1488.26</v>
      </c>
      <c r="L4023" s="8">
        <v>11201</v>
      </c>
      <c r="M4023" s="7">
        <v>2853857.14</v>
      </c>
      <c r="N4023" s="8">
        <v>693979</v>
      </c>
    </row>
    <row r="4024" spans="1:14" x14ac:dyDescent="0.25">
      <c r="A4024" s="5">
        <v>45825</v>
      </c>
      <c r="B4024" s="8" t="s">
        <v>28</v>
      </c>
      <c r="C4024" s="7">
        <v>1051096.8600000001</v>
      </c>
      <c r="D4024" s="8">
        <v>630220</v>
      </c>
      <c r="E4024" s="7">
        <v>1603701.29</v>
      </c>
      <c r="F4024" s="8">
        <v>16788</v>
      </c>
      <c r="G4024" s="7">
        <v>106864.18</v>
      </c>
      <c r="H4024" s="8">
        <v>35766</v>
      </c>
      <c r="I4024" s="7">
        <v>134478.93</v>
      </c>
      <c r="J4024" s="8">
        <v>4</v>
      </c>
      <c r="K4024" s="7">
        <v>1718.41</v>
      </c>
      <c r="L4024" s="8">
        <v>11201</v>
      </c>
      <c r="M4024" s="7">
        <v>2897859.67</v>
      </c>
      <c r="N4024" s="8">
        <v>693979</v>
      </c>
    </row>
    <row r="4025" spans="1:14" x14ac:dyDescent="0.25">
      <c r="A4025" s="5">
        <v>45825</v>
      </c>
      <c r="B4025" s="8" t="s">
        <v>29</v>
      </c>
      <c r="C4025" s="7">
        <v>1066988.76</v>
      </c>
      <c r="D4025" s="8">
        <v>630220</v>
      </c>
      <c r="E4025" s="7">
        <v>1550921.17</v>
      </c>
      <c r="F4025" s="8">
        <v>16788</v>
      </c>
      <c r="G4025" s="7">
        <v>104005.74</v>
      </c>
      <c r="H4025" s="8">
        <v>35766</v>
      </c>
      <c r="I4025" s="7">
        <v>141357.88</v>
      </c>
      <c r="J4025" s="8">
        <v>4</v>
      </c>
      <c r="K4025" s="7">
        <v>1579.78</v>
      </c>
      <c r="L4025" s="8">
        <v>11201</v>
      </c>
      <c r="M4025" s="7">
        <v>2864853.33</v>
      </c>
      <c r="N4025" s="8">
        <v>693979</v>
      </c>
    </row>
    <row r="4026" spans="1:14" x14ac:dyDescent="0.25">
      <c r="A4026" s="5">
        <v>45825</v>
      </c>
      <c r="B4026" s="8" t="s">
        <v>30</v>
      </c>
      <c r="C4026" s="7">
        <v>1110863.1599999999</v>
      </c>
      <c r="D4026" s="8">
        <v>630220</v>
      </c>
      <c r="E4026" s="7">
        <v>1483795.72</v>
      </c>
      <c r="F4026" s="8">
        <v>16788</v>
      </c>
      <c r="G4026" s="7">
        <v>98135.98</v>
      </c>
      <c r="H4026" s="8">
        <v>35766</v>
      </c>
      <c r="I4026" s="7">
        <v>142951.18</v>
      </c>
      <c r="J4026" s="8">
        <v>4</v>
      </c>
      <c r="K4026" s="7">
        <v>-186.82</v>
      </c>
      <c r="L4026" s="8">
        <v>11201</v>
      </c>
      <c r="M4026" s="7">
        <v>2835559.22</v>
      </c>
      <c r="N4026" s="8">
        <v>693979</v>
      </c>
    </row>
    <row r="4027" spans="1:14" x14ac:dyDescent="0.25">
      <c r="A4027" s="5">
        <v>45825</v>
      </c>
      <c r="B4027" s="8" t="s">
        <v>31</v>
      </c>
      <c r="C4027" s="7">
        <v>1247492.23</v>
      </c>
      <c r="D4027" s="8">
        <v>630220</v>
      </c>
      <c r="E4027" s="7">
        <v>1456487.1</v>
      </c>
      <c r="F4027" s="8">
        <v>16788</v>
      </c>
      <c r="G4027" s="7">
        <v>92263.43</v>
      </c>
      <c r="H4027" s="8">
        <v>35766</v>
      </c>
      <c r="I4027" s="7">
        <v>133805.37</v>
      </c>
      <c r="J4027" s="8">
        <v>4</v>
      </c>
      <c r="K4027" s="7">
        <v>772.78</v>
      </c>
      <c r="L4027" s="8">
        <v>11201</v>
      </c>
      <c r="M4027" s="7">
        <v>2930820.91</v>
      </c>
      <c r="N4027" s="8">
        <v>693979</v>
      </c>
    </row>
    <row r="4028" spans="1:14" x14ac:dyDescent="0.25">
      <c r="A4028" s="5">
        <v>45825</v>
      </c>
      <c r="B4028" s="8" t="s">
        <v>32</v>
      </c>
      <c r="C4028" s="7">
        <v>1313094.31</v>
      </c>
      <c r="D4028" s="8">
        <v>630220</v>
      </c>
      <c r="E4028" s="7">
        <v>1425057.57</v>
      </c>
      <c r="F4028" s="8">
        <v>16788</v>
      </c>
      <c r="G4028" s="7">
        <v>86243.35</v>
      </c>
      <c r="H4028" s="8">
        <v>35766</v>
      </c>
      <c r="I4028" s="7">
        <v>135491.66</v>
      </c>
      <c r="J4028" s="8">
        <v>4</v>
      </c>
      <c r="K4028" s="7">
        <v>7104.42</v>
      </c>
      <c r="L4028" s="8">
        <v>11201</v>
      </c>
      <c r="M4028" s="7">
        <v>2966991.31</v>
      </c>
      <c r="N4028" s="8">
        <v>693979</v>
      </c>
    </row>
    <row r="4029" spans="1:14" x14ac:dyDescent="0.25">
      <c r="A4029" s="5">
        <v>45825</v>
      </c>
      <c r="B4029" s="8" t="s">
        <v>33</v>
      </c>
      <c r="C4029" s="7">
        <v>1289688.8899999999</v>
      </c>
      <c r="D4029" s="8">
        <v>630220</v>
      </c>
      <c r="E4029" s="7">
        <v>1378731.71</v>
      </c>
      <c r="F4029" s="8">
        <v>16788</v>
      </c>
      <c r="G4029" s="7">
        <v>79089.08</v>
      </c>
      <c r="H4029" s="8">
        <v>35766</v>
      </c>
      <c r="I4029" s="7">
        <v>124856.87</v>
      </c>
      <c r="J4029" s="8">
        <v>4</v>
      </c>
      <c r="K4029" s="7">
        <v>9025.3700000000008</v>
      </c>
      <c r="L4029" s="8">
        <v>11201</v>
      </c>
      <c r="M4029" s="7">
        <v>2881391.92</v>
      </c>
      <c r="N4029" s="8">
        <v>693979</v>
      </c>
    </row>
    <row r="4030" spans="1:14" x14ac:dyDescent="0.25">
      <c r="A4030" s="5">
        <v>45825</v>
      </c>
      <c r="B4030" s="8" t="s">
        <v>34</v>
      </c>
      <c r="C4030" s="7">
        <v>1260008.5900000001</v>
      </c>
      <c r="D4030" s="8">
        <v>630220</v>
      </c>
      <c r="E4030" s="7">
        <v>1343163.48</v>
      </c>
      <c r="F4030" s="8">
        <v>16788</v>
      </c>
      <c r="G4030" s="7">
        <v>73464.259999999995</v>
      </c>
      <c r="H4030" s="8">
        <v>35766</v>
      </c>
      <c r="I4030" s="7">
        <v>140418.21</v>
      </c>
      <c r="J4030" s="8">
        <v>4</v>
      </c>
      <c r="K4030" s="7">
        <v>8975.57</v>
      </c>
      <c r="L4030" s="8">
        <v>11201</v>
      </c>
      <c r="M4030" s="7">
        <v>2826030.11</v>
      </c>
      <c r="N4030" s="8">
        <v>693979</v>
      </c>
    </row>
    <row r="4031" spans="1:14" x14ac:dyDescent="0.25">
      <c r="A4031" s="5">
        <v>45825</v>
      </c>
      <c r="B4031" s="8" t="s">
        <v>35</v>
      </c>
      <c r="C4031" s="7">
        <v>1233586.8899999999</v>
      </c>
      <c r="D4031" s="8">
        <v>630220</v>
      </c>
      <c r="E4031" s="7">
        <v>1316337.8600000001</v>
      </c>
      <c r="F4031" s="8">
        <v>16788</v>
      </c>
      <c r="G4031" s="7">
        <v>72181.67</v>
      </c>
      <c r="H4031" s="8">
        <v>35766</v>
      </c>
      <c r="I4031" s="7">
        <v>152513.75</v>
      </c>
      <c r="J4031" s="8">
        <v>4</v>
      </c>
      <c r="K4031" s="7">
        <v>30323.47</v>
      </c>
      <c r="L4031" s="8">
        <v>11201</v>
      </c>
      <c r="M4031" s="7">
        <v>2804943.64</v>
      </c>
      <c r="N4031" s="8">
        <v>693979</v>
      </c>
    </row>
    <row r="4032" spans="1:14" x14ac:dyDescent="0.25">
      <c r="A4032" s="5">
        <v>45825</v>
      </c>
      <c r="B4032" s="8" t="s">
        <v>36</v>
      </c>
      <c r="C4032" s="7">
        <v>1150680.96</v>
      </c>
      <c r="D4032" s="8">
        <v>630220</v>
      </c>
      <c r="E4032" s="7">
        <v>1259733.6000000001</v>
      </c>
      <c r="F4032" s="8">
        <v>16788</v>
      </c>
      <c r="G4032" s="7">
        <v>67799.460000000006</v>
      </c>
      <c r="H4032" s="8">
        <v>35766</v>
      </c>
      <c r="I4032" s="7">
        <v>160097.75</v>
      </c>
      <c r="J4032" s="8">
        <v>4</v>
      </c>
      <c r="K4032" s="7">
        <v>35032.92</v>
      </c>
      <c r="L4032" s="8">
        <v>11201</v>
      </c>
      <c r="M4032" s="7">
        <v>2673344.69</v>
      </c>
      <c r="N4032" s="8">
        <v>693979</v>
      </c>
    </row>
    <row r="4033" spans="1:14" x14ac:dyDescent="0.25">
      <c r="A4033" s="5">
        <v>45825</v>
      </c>
      <c r="B4033" s="8" t="s">
        <v>37</v>
      </c>
      <c r="C4033" s="7">
        <v>1006523.4</v>
      </c>
      <c r="D4033" s="8">
        <v>630220</v>
      </c>
      <c r="E4033" s="7">
        <v>1222065.26</v>
      </c>
      <c r="F4033" s="8">
        <v>16788</v>
      </c>
      <c r="G4033" s="7">
        <v>63881.440000000002</v>
      </c>
      <c r="H4033" s="8">
        <v>35766</v>
      </c>
      <c r="I4033" s="7">
        <v>192929.94</v>
      </c>
      <c r="J4033" s="8">
        <v>4</v>
      </c>
      <c r="K4033" s="7">
        <v>27629.74</v>
      </c>
      <c r="L4033" s="8">
        <v>11201</v>
      </c>
      <c r="M4033" s="7">
        <v>2513029.7799999998</v>
      </c>
      <c r="N4033" s="8">
        <v>693979</v>
      </c>
    </row>
    <row r="4034" spans="1:14" x14ac:dyDescent="0.25">
      <c r="A4034" s="5">
        <v>45825</v>
      </c>
      <c r="B4034" s="8" t="s">
        <v>38</v>
      </c>
      <c r="C4034" s="7">
        <v>868232.09</v>
      </c>
      <c r="D4034" s="8">
        <v>630267</v>
      </c>
      <c r="E4034" s="7">
        <v>1194734.93</v>
      </c>
      <c r="F4034" s="8">
        <v>16738</v>
      </c>
      <c r="G4034" s="7">
        <v>60962.59</v>
      </c>
      <c r="H4034" s="8">
        <v>35824</v>
      </c>
      <c r="I4034" s="7">
        <v>190896.16</v>
      </c>
      <c r="J4034" s="8">
        <v>4</v>
      </c>
      <c r="K4034" s="7">
        <v>32000.22</v>
      </c>
      <c r="L4034" s="8">
        <v>11202</v>
      </c>
      <c r="M4034" s="7">
        <v>2346825.9900000002</v>
      </c>
      <c r="N4034" s="8">
        <v>694035</v>
      </c>
    </row>
    <row r="4035" spans="1:14" x14ac:dyDescent="0.25">
      <c r="A4035" s="5">
        <v>45826</v>
      </c>
      <c r="B4035" s="8" t="s">
        <v>15</v>
      </c>
      <c r="C4035" s="7">
        <v>764376.58</v>
      </c>
      <c r="D4035" s="8">
        <v>630295</v>
      </c>
      <c r="E4035" s="7">
        <v>1163027.83</v>
      </c>
      <c r="F4035" s="8">
        <v>16736</v>
      </c>
      <c r="G4035" s="7">
        <v>58791.8</v>
      </c>
      <c r="H4035" s="8">
        <v>35824</v>
      </c>
      <c r="I4035" s="7">
        <v>174983.55</v>
      </c>
      <c r="J4035" s="8">
        <v>4</v>
      </c>
      <c r="K4035" s="7">
        <v>21657.46</v>
      </c>
      <c r="L4035" s="8">
        <v>11202</v>
      </c>
      <c r="M4035" s="7">
        <v>2182837.2200000002</v>
      </c>
      <c r="N4035" s="8">
        <v>694061</v>
      </c>
    </row>
    <row r="4036" spans="1:14" x14ac:dyDescent="0.25">
      <c r="A4036" s="5">
        <v>45826</v>
      </c>
      <c r="B4036" s="8" t="s">
        <v>16</v>
      </c>
      <c r="C4036" s="7">
        <v>698257.75</v>
      </c>
      <c r="D4036" s="8">
        <v>630295</v>
      </c>
      <c r="E4036" s="7">
        <v>1141646.26</v>
      </c>
      <c r="F4036" s="8">
        <v>16736</v>
      </c>
      <c r="G4036" s="7">
        <v>57553.78</v>
      </c>
      <c r="H4036" s="8">
        <v>35824</v>
      </c>
      <c r="I4036" s="7">
        <v>164440.99</v>
      </c>
      <c r="J4036" s="8">
        <v>4</v>
      </c>
      <c r="K4036" s="7">
        <v>22661.79</v>
      </c>
      <c r="L4036" s="8">
        <v>11202</v>
      </c>
      <c r="M4036" s="7">
        <v>2084560.57</v>
      </c>
      <c r="N4036" s="8">
        <v>694061</v>
      </c>
    </row>
    <row r="4037" spans="1:14" x14ac:dyDescent="0.25">
      <c r="A4037" s="5">
        <v>45826</v>
      </c>
      <c r="B4037" s="8" t="s">
        <v>17</v>
      </c>
      <c r="C4037" s="7">
        <v>655791.37</v>
      </c>
      <c r="D4037" s="8">
        <v>630295</v>
      </c>
      <c r="E4037" s="7">
        <v>1135235.8700000001</v>
      </c>
      <c r="F4037" s="8">
        <v>16736</v>
      </c>
      <c r="G4037" s="7">
        <v>56797.71</v>
      </c>
      <c r="H4037" s="8">
        <v>35824</v>
      </c>
      <c r="I4037" s="7">
        <v>170942.72</v>
      </c>
      <c r="J4037" s="8">
        <v>4</v>
      </c>
      <c r="K4037" s="7">
        <v>24189.64</v>
      </c>
      <c r="L4037" s="8">
        <v>11202</v>
      </c>
      <c r="M4037" s="7">
        <v>2042957.31</v>
      </c>
      <c r="N4037" s="8">
        <v>694061</v>
      </c>
    </row>
    <row r="4038" spans="1:14" x14ac:dyDescent="0.25">
      <c r="A4038" s="5">
        <v>45826</v>
      </c>
      <c r="B4038" s="8" t="s">
        <v>18</v>
      </c>
      <c r="C4038" s="7">
        <v>638155.18999999994</v>
      </c>
      <c r="D4038" s="8">
        <v>630295</v>
      </c>
      <c r="E4038" s="7">
        <v>1156709.1299999999</v>
      </c>
      <c r="F4038" s="8">
        <v>16736</v>
      </c>
      <c r="G4038" s="7">
        <v>56913.3</v>
      </c>
      <c r="H4038" s="8">
        <v>35824</v>
      </c>
      <c r="I4038" s="7">
        <v>170990.85</v>
      </c>
      <c r="J4038" s="8">
        <v>4</v>
      </c>
      <c r="K4038" s="7">
        <v>20011.78</v>
      </c>
      <c r="L4038" s="8">
        <v>11202</v>
      </c>
      <c r="M4038" s="7">
        <v>2042780.25</v>
      </c>
      <c r="N4038" s="8">
        <v>694061</v>
      </c>
    </row>
    <row r="4039" spans="1:14" x14ac:dyDescent="0.25">
      <c r="A4039" s="5">
        <v>45826</v>
      </c>
      <c r="B4039" s="8" t="s">
        <v>19</v>
      </c>
      <c r="C4039" s="7">
        <v>650106.73</v>
      </c>
      <c r="D4039" s="8">
        <v>630295</v>
      </c>
      <c r="E4039" s="7">
        <v>1237639.92</v>
      </c>
      <c r="F4039" s="8">
        <v>16736</v>
      </c>
      <c r="G4039" s="7">
        <v>59227.58</v>
      </c>
      <c r="H4039" s="8">
        <v>35824</v>
      </c>
      <c r="I4039" s="7">
        <v>148116.63</v>
      </c>
      <c r="J4039" s="8">
        <v>4</v>
      </c>
      <c r="K4039" s="7">
        <v>18433.75</v>
      </c>
      <c r="L4039" s="8">
        <v>11202</v>
      </c>
      <c r="M4039" s="7">
        <v>2113524.61</v>
      </c>
      <c r="N4039" s="8">
        <v>694061</v>
      </c>
    </row>
    <row r="4040" spans="1:14" x14ac:dyDescent="0.25">
      <c r="A4040" s="5">
        <v>45826</v>
      </c>
      <c r="B4040" s="8" t="s">
        <v>20</v>
      </c>
      <c r="C4040" s="7">
        <v>686632.08</v>
      </c>
      <c r="D4040" s="8">
        <v>630295</v>
      </c>
      <c r="E4040" s="7">
        <v>1345129.55</v>
      </c>
      <c r="F4040" s="8">
        <v>16736</v>
      </c>
      <c r="G4040" s="7">
        <v>61588.39</v>
      </c>
      <c r="H4040" s="8">
        <v>35824</v>
      </c>
      <c r="I4040" s="7">
        <v>112590.47</v>
      </c>
      <c r="J4040" s="8">
        <v>4</v>
      </c>
      <c r="K4040" s="7">
        <v>13297.12</v>
      </c>
      <c r="L4040" s="8">
        <v>11202</v>
      </c>
      <c r="M4040" s="7">
        <v>2219237.61</v>
      </c>
      <c r="N4040" s="8">
        <v>694061</v>
      </c>
    </row>
    <row r="4041" spans="1:14" x14ac:dyDescent="0.25">
      <c r="A4041" s="5">
        <v>45826</v>
      </c>
      <c r="B4041" s="8" t="s">
        <v>21</v>
      </c>
      <c r="C4041" s="7">
        <v>724833.78</v>
      </c>
      <c r="D4041" s="8">
        <v>630295</v>
      </c>
      <c r="E4041" s="7">
        <v>1443661.33</v>
      </c>
      <c r="F4041" s="8">
        <v>16736</v>
      </c>
      <c r="G4041" s="7">
        <v>67305.41</v>
      </c>
      <c r="H4041" s="8">
        <v>35824</v>
      </c>
      <c r="I4041" s="7">
        <v>118674.89</v>
      </c>
      <c r="J4041" s="8">
        <v>4</v>
      </c>
      <c r="K4041" s="7">
        <v>3840.61</v>
      </c>
      <c r="L4041" s="8">
        <v>11202</v>
      </c>
      <c r="M4041" s="7">
        <v>2358316.02</v>
      </c>
      <c r="N4041" s="8">
        <v>694061</v>
      </c>
    </row>
    <row r="4042" spans="1:14" x14ac:dyDescent="0.25">
      <c r="A4042" s="5">
        <v>45826</v>
      </c>
      <c r="B4042" s="8" t="s">
        <v>22</v>
      </c>
      <c r="C4042" s="7">
        <v>747203.88</v>
      </c>
      <c r="D4042" s="8">
        <v>630295</v>
      </c>
      <c r="E4042" s="7">
        <v>1516518.02</v>
      </c>
      <c r="F4042" s="8">
        <v>16736</v>
      </c>
      <c r="G4042" s="7">
        <v>77819.39</v>
      </c>
      <c r="H4042" s="8">
        <v>35824</v>
      </c>
      <c r="I4042" s="7">
        <v>122345.31</v>
      </c>
      <c r="J4042" s="8">
        <v>4</v>
      </c>
      <c r="K4042" s="7">
        <v>4411.22</v>
      </c>
      <c r="L4042" s="8">
        <v>11202</v>
      </c>
      <c r="M4042" s="7">
        <v>2468297.8199999998</v>
      </c>
      <c r="N4042" s="8">
        <v>694061</v>
      </c>
    </row>
    <row r="4043" spans="1:14" x14ac:dyDescent="0.25">
      <c r="A4043" s="5">
        <v>45826</v>
      </c>
      <c r="B4043" s="8" t="s">
        <v>23</v>
      </c>
      <c r="C4043" s="7">
        <v>780612.63</v>
      </c>
      <c r="D4043" s="8">
        <v>630295</v>
      </c>
      <c r="E4043" s="7">
        <v>1578951.8</v>
      </c>
      <c r="F4043" s="8">
        <v>16736</v>
      </c>
      <c r="G4043" s="7">
        <v>88278.57</v>
      </c>
      <c r="H4043" s="8">
        <v>35824</v>
      </c>
      <c r="I4043" s="7">
        <v>131917.73000000001</v>
      </c>
      <c r="J4043" s="8">
        <v>4</v>
      </c>
      <c r="K4043" s="7">
        <v>6200.65</v>
      </c>
      <c r="L4043" s="8">
        <v>11202</v>
      </c>
      <c r="M4043" s="7">
        <v>2585961.38</v>
      </c>
      <c r="N4043" s="8">
        <v>694061</v>
      </c>
    </row>
    <row r="4044" spans="1:14" x14ac:dyDescent="0.25">
      <c r="A4044" s="5">
        <v>45826</v>
      </c>
      <c r="B4044" s="8" t="s">
        <v>24</v>
      </c>
      <c r="C4044" s="7">
        <v>851190.52</v>
      </c>
      <c r="D4044" s="8">
        <v>630295</v>
      </c>
      <c r="E4044" s="7">
        <v>1623043.07</v>
      </c>
      <c r="F4044" s="8">
        <v>16736</v>
      </c>
      <c r="G4044" s="7">
        <v>98127.22</v>
      </c>
      <c r="H4044" s="8">
        <v>35824</v>
      </c>
      <c r="I4044" s="7">
        <v>126746.23</v>
      </c>
      <c r="J4044" s="8">
        <v>4</v>
      </c>
      <c r="K4044" s="7">
        <v>3364.1</v>
      </c>
      <c r="L4044" s="8">
        <v>11202</v>
      </c>
      <c r="M4044" s="7">
        <v>2702471.14</v>
      </c>
      <c r="N4044" s="8">
        <v>694061</v>
      </c>
    </row>
    <row r="4045" spans="1:14" x14ac:dyDescent="0.25">
      <c r="A4045" s="5">
        <v>45826</v>
      </c>
      <c r="B4045" s="8" t="s">
        <v>25</v>
      </c>
      <c r="C4045" s="7">
        <v>969230.3</v>
      </c>
      <c r="D4045" s="8">
        <v>630295</v>
      </c>
      <c r="E4045" s="7">
        <v>1659469.52</v>
      </c>
      <c r="F4045" s="8">
        <v>16736</v>
      </c>
      <c r="G4045" s="7">
        <v>107347.4</v>
      </c>
      <c r="H4045" s="8">
        <v>35824</v>
      </c>
      <c r="I4045" s="7">
        <v>109384.7</v>
      </c>
      <c r="J4045" s="8">
        <v>4</v>
      </c>
      <c r="K4045" s="7">
        <v>416.43</v>
      </c>
      <c r="L4045" s="8">
        <v>11202</v>
      </c>
      <c r="M4045" s="7">
        <v>2845848.35</v>
      </c>
      <c r="N4045" s="8">
        <v>694061</v>
      </c>
    </row>
    <row r="4046" spans="1:14" x14ac:dyDescent="0.25">
      <c r="A4046" s="5">
        <v>45826</v>
      </c>
      <c r="B4046" s="8" t="s">
        <v>26</v>
      </c>
      <c r="C4046" s="7">
        <v>1113138.3500000001</v>
      </c>
      <c r="D4046" s="8">
        <v>630295</v>
      </c>
      <c r="E4046" s="7">
        <v>1703670.99</v>
      </c>
      <c r="F4046" s="8">
        <v>16736</v>
      </c>
      <c r="G4046" s="7">
        <v>115021.84</v>
      </c>
      <c r="H4046" s="8">
        <v>35824</v>
      </c>
      <c r="I4046" s="7">
        <v>108973.21</v>
      </c>
      <c r="J4046" s="8">
        <v>4</v>
      </c>
      <c r="K4046" s="7">
        <v>2127.44</v>
      </c>
      <c r="L4046" s="8">
        <v>11202</v>
      </c>
      <c r="M4046" s="7">
        <v>3042931.83</v>
      </c>
      <c r="N4046" s="8">
        <v>694061</v>
      </c>
    </row>
    <row r="4047" spans="1:14" x14ac:dyDescent="0.25">
      <c r="A4047" s="5">
        <v>45826</v>
      </c>
      <c r="B4047" s="8" t="s">
        <v>27</v>
      </c>
      <c r="C4047" s="7">
        <v>1232314.5</v>
      </c>
      <c r="D4047" s="8">
        <v>630295</v>
      </c>
      <c r="E4047" s="7">
        <v>1729448.03</v>
      </c>
      <c r="F4047" s="8">
        <v>16736</v>
      </c>
      <c r="G4047" s="7">
        <v>120161.37</v>
      </c>
      <c r="H4047" s="8">
        <v>35824</v>
      </c>
      <c r="I4047" s="7">
        <v>127541</v>
      </c>
      <c r="J4047" s="8">
        <v>4</v>
      </c>
      <c r="K4047" s="7">
        <v>-105.13</v>
      </c>
      <c r="L4047" s="8">
        <v>11202</v>
      </c>
      <c r="M4047" s="7">
        <v>3209359.77</v>
      </c>
      <c r="N4047" s="8">
        <v>694061</v>
      </c>
    </row>
    <row r="4048" spans="1:14" x14ac:dyDescent="0.25">
      <c r="A4048" s="5">
        <v>45826</v>
      </c>
      <c r="B4048" s="8" t="s">
        <v>28</v>
      </c>
      <c r="C4048" s="7">
        <v>1337297.67</v>
      </c>
      <c r="D4048" s="8">
        <v>630295</v>
      </c>
      <c r="E4048" s="7">
        <v>1735365.73</v>
      </c>
      <c r="F4048" s="8">
        <v>16736</v>
      </c>
      <c r="G4048" s="7">
        <v>124348</v>
      </c>
      <c r="H4048" s="8">
        <v>35824</v>
      </c>
      <c r="I4048" s="7">
        <v>119730.46</v>
      </c>
      <c r="J4048" s="8">
        <v>4</v>
      </c>
      <c r="K4048" s="7">
        <v>2453.1</v>
      </c>
      <c r="L4048" s="8">
        <v>11202</v>
      </c>
      <c r="M4048" s="7">
        <v>3319194.96</v>
      </c>
      <c r="N4048" s="8">
        <v>694061</v>
      </c>
    </row>
    <row r="4049" spans="1:14" x14ac:dyDescent="0.25">
      <c r="A4049" s="5">
        <v>45826</v>
      </c>
      <c r="B4049" s="8" t="s">
        <v>29</v>
      </c>
      <c r="C4049" s="7">
        <v>1443076.07</v>
      </c>
      <c r="D4049" s="8">
        <v>630295</v>
      </c>
      <c r="E4049" s="7">
        <v>1708542.73</v>
      </c>
      <c r="F4049" s="8">
        <v>16736</v>
      </c>
      <c r="G4049" s="7">
        <v>125316.44</v>
      </c>
      <c r="H4049" s="8">
        <v>35824</v>
      </c>
      <c r="I4049" s="7">
        <v>124835.93</v>
      </c>
      <c r="J4049" s="8">
        <v>4</v>
      </c>
      <c r="K4049" s="7">
        <v>6146.29</v>
      </c>
      <c r="L4049" s="8">
        <v>11202</v>
      </c>
      <c r="M4049" s="7">
        <v>3407917.46</v>
      </c>
      <c r="N4049" s="8">
        <v>694061</v>
      </c>
    </row>
    <row r="4050" spans="1:14" x14ac:dyDescent="0.25">
      <c r="A4050" s="5">
        <v>45826</v>
      </c>
      <c r="B4050" s="8" t="s">
        <v>30</v>
      </c>
      <c r="C4050" s="7">
        <v>1549798.67</v>
      </c>
      <c r="D4050" s="8">
        <v>630295</v>
      </c>
      <c r="E4050" s="7">
        <v>1643560.56</v>
      </c>
      <c r="F4050" s="8">
        <v>16736</v>
      </c>
      <c r="G4050" s="7">
        <v>121556.61</v>
      </c>
      <c r="H4050" s="8">
        <v>35824</v>
      </c>
      <c r="I4050" s="7">
        <v>139236.14000000001</v>
      </c>
      <c r="J4050" s="8">
        <v>4</v>
      </c>
      <c r="K4050" s="7">
        <v>4336.59</v>
      </c>
      <c r="L4050" s="8">
        <v>11202</v>
      </c>
      <c r="M4050" s="7">
        <v>3458488.57</v>
      </c>
      <c r="N4050" s="8">
        <v>694061</v>
      </c>
    </row>
    <row r="4051" spans="1:14" x14ac:dyDescent="0.25">
      <c r="A4051" s="5">
        <v>45826</v>
      </c>
      <c r="B4051" s="8" t="s">
        <v>31</v>
      </c>
      <c r="C4051" s="7">
        <v>1629594.05</v>
      </c>
      <c r="D4051" s="8">
        <v>630295</v>
      </c>
      <c r="E4051" s="7">
        <v>1591732.34</v>
      </c>
      <c r="F4051" s="8">
        <v>16736</v>
      </c>
      <c r="G4051" s="7">
        <v>111631.01</v>
      </c>
      <c r="H4051" s="8">
        <v>35824</v>
      </c>
      <c r="I4051" s="7">
        <v>147936.69</v>
      </c>
      <c r="J4051" s="8">
        <v>4</v>
      </c>
      <c r="K4051" s="7">
        <v>7778.92</v>
      </c>
      <c r="L4051" s="8">
        <v>11202</v>
      </c>
      <c r="M4051" s="7">
        <v>3488673.01</v>
      </c>
      <c r="N4051" s="8">
        <v>694061</v>
      </c>
    </row>
    <row r="4052" spans="1:14" x14ac:dyDescent="0.25">
      <c r="A4052" s="5">
        <v>45826</v>
      </c>
      <c r="B4052" s="8" t="s">
        <v>32</v>
      </c>
      <c r="C4052" s="7">
        <v>1607622.17</v>
      </c>
      <c r="D4052" s="8">
        <v>630295</v>
      </c>
      <c r="E4052" s="7">
        <v>1511477.28</v>
      </c>
      <c r="F4052" s="8">
        <v>16736</v>
      </c>
      <c r="G4052" s="7">
        <v>100334.16</v>
      </c>
      <c r="H4052" s="8">
        <v>35824</v>
      </c>
      <c r="I4052" s="7">
        <v>142858.18</v>
      </c>
      <c r="J4052" s="8">
        <v>4</v>
      </c>
      <c r="K4052" s="7">
        <v>11018.58</v>
      </c>
      <c r="L4052" s="8">
        <v>11202</v>
      </c>
      <c r="M4052" s="7">
        <v>3373310.37</v>
      </c>
      <c r="N4052" s="8">
        <v>694061</v>
      </c>
    </row>
    <row r="4053" spans="1:14" x14ac:dyDescent="0.25">
      <c r="A4053" s="5">
        <v>45826</v>
      </c>
      <c r="B4053" s="8" t="s">
        <v>33</v>
      </c>
      <c r="C4053" s="7">
        <v>1384995.43</v>
      </c>
      <c r="D4053" s="8">
        <v>630295</v>
      </c>
      <c r="E4053" s="7">
        <v>1335671.02</v>
      </c>
      <c r="F4053" s="8">
        <v>16736</v>
      </c>
      <c r="G4053" s="7">
        <v>84702.74</v>
      </c>
      <c r="H4053" s="8">
        <v>35824</v>
      </c>
      <c r="I4053" s="7">
        <v>138820.14000000001</v>
      </c>
      <c r="J4053" s="8">
        <v>4</v>
      </c>
      <c r="K4053" s="7">
        <v>12425.31</v>
      </c>
      <c r="L4053" s="8">
        <v>11202</v>
      </c>
      <c r="M4053" s="7">
        <v>2956614.64</v>
      </c>
      <c r="N4053" s="8">
        <v>694061</v>
      </c>
    </row>
    <row r="4054" spans="1:14" x14ac:dyDescent="0.25">
      <c r="A4054" s="5">
        <v>45826</v>
      </c>
      <c r="B4054" s="8" t="s">
        <v>34</v>
      </c>
      <c r="C4054" s="7">
        <v>1232759.6100000001</v>
      </c>
      <c r="D4054" s="8">
        <v>630295</v>
      </c>
      <c r="E4054" s="7">
        <v>1251289.3899999999</v>
      </c>
      <c r="F4054" s="8">
        <v>16736</v>
      </c>
      <c r="G4054" s="7">
        <v>72872.61</v>
      </c>
      <c r="H4054" s="8">
        <v>35824</v>
      </c>
      <c r="I4054" s="7">
        <v>143401.48000000001</v>
      </c>
      <c r="J4054" s="8">
        <v>4</v>
      </c>
      <c r="K4054" s="7">
        <v>7543.36</v>
      </c>
      <c r="L4054" s="8">
        <v>11202</v>
      </c>
      <c r="M4054" s="7">
        <v>2707866.45</v>
      </c>
      <c r="N4054" s="8">
        <v>694061</v>
      </c>
    </row>
    <row r="4055" spans="1:14" x14ac:dyDescent="0.25">
      <c r="A4055" s="5">
        <v>45826</v>
      </c>
      <c r="B4055" s="8" t="s">
        <v>35</v>
      </c>
      <c r="C4055" s="7">
        <v>1153666.67</v>
      </c>
      <c r="D4055" s="8">
        <v>630295</v>
      </c>
      <c r="E4055" s="7">
        <v>1228888.83</v>
      </c>
      <c r="F4055" s="8">
        <v>16736</v>
      </c>
      <c r="G4055" s="7">
        <v>69256.639999999999</v>
      </c>
      <c r="H4055" s="8">
        <v>35824</v>
      </c>
      <c r="I4055" s="7">
        <v>160081.65</v>
      </c>
      <c r="J4055" s="8">
        <v>4</v>
      </c>
      <c r="K4055" s="7">
        <v>22960.560000000001</v>
      </c>
      <c r="L4055" s="8">
        <v>11202</v>
      </c>
      <c r="M4055" s="7">
        <v>2634854.35</v>
      </c>
      <c r="N4055" s="8">
        <v>694061</v>
      </c>
    </row>
    <row r="4056" spans="1:14" x14ac:dyDescent="0.25">
      <c r="A4056" s="5">
        <v>45826</v>
      </c>
      <c r="B4056" s="8" t="s">
        <v>36</v>
      </c>
      <c r="C4056" s="7">
        <v>1069630.25</v>
      </c>
      <c r="D4056" s="8">
        <v>630295</v>
      </c>
      <c r="E4056" s="7">
        <v>1191555.18</v>
      </c>
      <c r="F4056" s="8">
        <v>16736</v>
      </c>
      <c r="G4056" s="7">
        <v>65835.75</v>
      </c>
      <c r="H4056" s="8">
        <v>35824</v>
      </c>
      <c r="I4056" s="7">
        <v>178077.44</v>
      </c>
      <c r="J4056" s="8">
        <v>4</v>
      </c>
      <c r="K4056" s="7">
        <v>26872.71</v>
      </c>
      <c r="L4056" s="8">
        <v>11202</v>
      </c>
      <c r="M4056" s="7">
        <v>2531971.33</v>
      </c>
      <c r="N4056" s="8">
        <v>694061</v>
      </c>
    </row>
    <row r="4057" spans="1:14" x14ac:dyDescent="0.25">
      <c r="A4057" s="5">
        <v>45826</v>
      </c>
      <c r="B4057" s="8" t="s">
        <v>37</v>
      </c>
      <c r="C4057" s="7">
        <v>938036.46</v>
      </c>
      <c r="D4057" s="8">
        <v>630295</v>
      </c>
      <c r="E4057" s="7">
        <v>1149518.3799999999</v>
      </c>
      <c r="F4057" s="8">
        <v>16736</v>
      </c>
      <c r="G4057" s="7">
        <v>61802.29</v>
      </c>
      <c r="H4057" s="8">
        <v>35824</v>
      </c>
      <c r="I4057" s="7">
        <v>176755.77</v>
      </c>
      <c r="J4057" s="8">
        <v>4</v>
      </c>
      <c r="K4057" s="7">
        <v>30686.48</v>
      </c>
      <c r="L4057" s="8">
        <v>11202</v>
      </c>
      <c r="M4057" s="7">
        <v>2356799.38</v>
      </c>
      <c r="N4057" s="8">
        <v>694061</v>
      </c>
    </row>
    <row r="4058" spans="1:14" x14ac:dyDescent="0.25">
      <c r="A4058" s="5">
        <v>45826</v>
      </c>
      <c r="B4058" s="8" t="s">
        <v>38</v>
      </c>
      <c r="C4058" s="7">
        <v>800656.99</v>
      </c>
      <c r="D4058" s="8">
        <v>630314</v>
      </c>
      <c r="E4058" s="7">
        <v>1115161.08</v>
      </c>
      <c r="F4058" s="8">
        <v>16735</v>
      </c>
      <c r="G4058" s="7">
        <v>58372.14</v>
      </c>
      <c r="H4058" s="8">
        <v>35840</v>
      </c>
      <c r="I4058" s="7">
        <v>172157.29</v>
      </c>
      <c r="J4058" s="8">
        <v>4</v>
      </c>
      <c r="K4058" s="7">
        <v>35016.47</v>
      </c>
      <c r="L4058" s="8">
        <v>11200</v>
      </c>
      <c r="M4058" s="7">
        <v>2181363.9700000002</v>
      </c>
      <c r="N4058" s="8">
        <v>694093</v>
      </c>
    </row>
    <row r="4059" spans="1:14" x14ac:dyDescent="0.25">
      <c r="A4059" s="5">
        <v>45827</v>
      </c>
      <c r="B4059" s="8" t="s">
        <v>15</v>
      </c>
      <c r="C4059" s="7">
        <v>710833</v>
      </c>
      <c r="D4059" s="8">
        <v>630331</v>
      </c>
      <c r="E4059" s="7">
        <v>1092505.71</v>
      </c>
      <c r="F4059" s="8">
        <v>16735</v>
      </c>
      <c r="G4059" s="7">
        <v>56642.47</v>
      </c>
      <c r="H4059" s="8">
        <v>35840</v>
      </c>
      <c r="I4059" s="7">
        <v>153032.85999999999</v>
      </c>
      <c r="J4059" s="8">
        <v>4</v>
      </c>
      <c r="K4059" s="7">
        <v>27991.14</v>
      </c>
      <c r="L4059" s="8">
        <v>11200</v>
      </c>
      <c r="M4059" s="7">
        <v>2041005.18</v>
      </c>
      <c r="N4059" s="8">
        <v>694110</v>
      </c>
    </row>
    <row r="4060" spans="1:14" x14ac:dyDescent="0.25">
      <c r="A4060" s="5">
        <v>45827</v>
      </c>
      <c r="B4060" s="8" t="s">
        <v>16</v>
      </c>
      <c r="C4060" s="7">
        <v>652011.13</v>
      </c>
      <c r="D4060" s="8">
        <v>630331</v>
      </c>
      <c r="E4060" s="7">
        <v>1080106.3700000001</v>
      </c>
      <c r="F4060" s="8">
        <v>16735</v>
      </c>
      <c r="G4060" s="7">
        <v>55628.18</v>
      </c>
      <c r="H4060" s="8">
        <v>35840</v>
      </c>
      <c r="I4060" s="7">
        <v>180628.79</v>
      </c>
      <c r="J4060" s="8">
        <v>4</v>
      </c>
      <c r="K4060" s="7">
        <v>27328.66</v>
      </c>
      <c r="L4060" s="8">
        <v>11200</v>
      </c>
      <c r="M4060" s="7">
        <v>1995703.13</v>
      </c>
      <c r="N4060" s="8">
        <v>694110</v>
      </c>
    </row>
    <row r="4061" spans="1:14" x14ac:dyDescent="0.25">
      <c r="A4061" s="5">
        <v>45827</v>
      </c>
      <c r="B4061" s="8" t="s">
        <v>17</v>
      </c>
      <c r="C4061" s="7">
        <v>616340.41</v>
      </c>
      <c r="D4061" s="8">
        <v>630331</v>
      </c>
      <c r="E4061" s="7">
        <v>1076966.98</v>
      </c>
      <c r="F4061" s="8">
        <v>16735</v>
      </c>
      <c r="G4061" s="7">
        <v>55180.14</v>
      </c>
      <c r="H4061" s="8">
        <v>35840</v>
      </c>
      <c r="I4061" s="7">
        <v>201490.9</v>
      </c>
      <c r="J4061" s="8">
        <v>4</v>
      </c>
      <c r="K4061" s="7">
        <v>22907.67</v>
      </c>
      <c r="L4061" s="8">
        <v>11200</v>
      </c>
      <c r="M4061" s="7">
        <v>1972886.1</v>
      </c>
      <c r="N4061" s="8">
        <v>694110</v>
      </c>
    </row>
    <row r="4062" spans="1:14" x14ac:dyDescent="0.25">
      <c r="A4062" s="5">
        <v>45827</v>
      </c>
      <c r="B4062" s="8" t="s">
        <v>18</v>
      </c>
      <c r="C4062" s="7">
        <v>594699.36</v>
      </c>
      <c r="D4062" s="8">
        <v>630331</v>
      </c>
      <c r="E4062" s="7">
        <v>1094369.45</v>
      </c>
      <c r="F4062" s="8">
        <v>16735</v>
      </c>
      <c r="G4062" s="7">
        <v>55057.77</v>
      </c>
      <c r="H4062" s="8">
        <v>35840</v>
      </c>
      <c r="I4062" s="7">
        <v>192954.4</v>
      </c>
      <c r="J4062" s="8">
        <v>4</v>
      </c>
      <c r="K4062" s="7">
        <v>20551.48</v>
      </c>
      <c r="L4062" s="8">
        <v>11200</v>
      </c>
      <c r="M4062" s="7">
        <v>1957632.46</v>
      </c>
      <c r="N4062" s="8">
        <v>694110</v>
      </c>
    </row>
    <row r="4063" spans="1:14" x14ac:dyDescent="0.25">
      <c r="A4063" s="5">
        <v>45827</v>
      </c>
      <c r="B4063" s="8" t="s">
        <v>19</v>
      </c>
      <c r="C4063" s="7">
        <v>599031.01</v>
      </c>
      <c r="D4063" s="8">
        <v>630331</v>
      </c>
      <c r="E4063" s="7">
        <v>1158971.75</v>
      </c>
      <c r="F4063" s="8">
        <v>16735</v>
      </c>
      <c r="G4063" s="7">
        <v>56941.2</v>
      </c>
      <c r="H4063" s="8">
        <v>35840</v>
      </c>
      <c r="I4063" s="7">
        <v>195864.07</v>
      </c>
      <c r="J4063" s="8">
        <v>4</v>
      </c>
      <c r="K4063" s="7">
        <v>20200.580000000002</v>
      </c>
      <c r="L4063" s="8">
        <v>11200</v>
      </c>
      <c r="M4063" s="7">
        <v>2031008.61</v>
      </c>
      <c r="N4063" s="8">
        <v>694110</v>
      </c>
    </row>
    <row r="4064" spans="1:14" x14ac:dyDescent="0.25">
      <c r="A4064" s="5">
        <v>45827</v>
      </c>
      <c r="B4064" s="8" t="s">
        <v>20</v>
      </c>
      <c r="C4064" s="7">
        <v>622428.42000000004</v>
      </c>
      <c r="D4064" s="8">
        <v>630331</v>
      </c>
      <c r="E4064" s="7">
        <v>1241334.2</v>
      </c>
      <c r="F4064" s="8">
        <v>16735</v>
      </c>
      <c r="G4064" s="7">
        <v>57152.41</v>
      </c>
      <c r="H4064" s="8">
        <v>35840</v>
      </c>
      <c r="I4064" s="7">
        <v>205600.03</v>
      </c>
      <c r="J4064" s="8">
        <v>4</v>
      </c>
      <c r="K4064" s="7">
        <v>6260.38</v>
      </c>
      <c r="L4064" s="8">
        <v>11200</v>
      </c>
      <c r="M4064" s="7">
        <v>2132775.44</v>
      </c>
      <c r="N4064" s="8">
        <v>694110</v>
      </c>
    </row>
    <row r="4065" spans="1:14" x14ac:dyDescent="0.25">
      <c r="A4065" s="5">
        <v>45827</v>
      </c>
      <c r="B4065" s="8" t="s">
        <v>21</v>
      </c>
      <c r="C4065" s="7">
        <v>665654.75</v>
      </c>
      <c r="D4065" s="8">
        <v>630331</v>
      </c>
      <c r="E4065" s="7">
        <v>1326714.27</v>
      </c>
      <c r="F4065" s="8">
        <v>16735</v>
      </c>
      <c r="G4065" s="7">
        <v>62928.77</v>
      </c>
      <c r="H4065" s="8">
        <v>35840</v>
      </c>
      <c r="I4065" s="7">
        <v>199506.77</v>
      </c>
      <c r="J4065" s="8">
        <v>4</v>
      </c>
      <c r="K4065" s="7">
        <v>3072.98</v>
      </c>
      <c r="L4065" s="8">
        <v>11200</v>
      </c>
      <c r="M4065" s="7">
        <v>2257877.54</v>
      </c>
      <c r="N4065" s="8">
        <v>694110</v>
      </c>
    </row>
    <row r="4066" spans="1:14" x14ac:dyDescent="0.25">
      <c r="A4066" s="5">
        <v>45827</v>
      </c>
      <c r="B4066" s="8" t="s">
        <v>22</v>
      </c>
      <c r="C4066" s="7">
        <v>718377.95</v>
      </c>
      <c r="D4066" s="8">
        <v>630331</v>
      </c>
      <c r="E4066" s="7">
        <v>1397805.53</v>
      </c>
      <c r="F4066" s="8">
        <v>16735</v>
      </c>
      <c r="G4066" s="7">
        <v>72859.45</v>
      </c>
      <c r="H4066" s="8">
        <v>35840</v>
      </c>
      <c r="I4066" s="7">
        <v>162767.56</v>
      </c>
      <c r="J4066" s="8">
        <v>4</v>
      </c>
      <c r="K4066" s="7">
        <v>2470.6</v>
      </c>
      <c r="L4066" s="8">
        <v>11200</v>
      </c>
      <c r="M4066" s="7">
        <v>2354281.09</v>
      </c>
      <c r="N4066" s="8">
        <v>694110</v>
      </c>
    </row>
    <row r="4067" spans="1:14" x14ac:dyDescent="0.25">
      <c r="A4067" s="5">
        <v>45827</v>
      </c>
      <c r="B4067" s="8" t="s">
        <v>23</v>
      </c>
      <c r="C4067" s="7">
        <v>763914.76</v>
      </c>
      <c r="D4067" s="8">
        <v>630331</v>
      </c>
      <c r="E4067" s="7">
        <v>1438040.6</v>
      </c>
      <c r="F4067" s="8">
        <v>16735</v>
      </c>
      <c r="G4067" s="7">
        <v>81871.600000000006</v>
      </c>
      <c r="H4067" s="8">
        <v>35840</v>
      </c>
      <c r="I4067" s="7">
        <v>189960.56</v>
      </c>
      <c r="J4067" s="8">
        <v>4</v>
      </c>
      <c r="K4067" s="7">
        <v>2158.85</v>
      </c>
      <c r="L4067" s="8">
        <v>11200</v>
      </c>
      <c r="M4067" s="7">
        <v>2475946.37</v>
      </c>
      <c r="N4067" s="8">
        <v>694110</v>
      </c>
    </row>
    <row r="4068" spans="1:14" x14ac:dyDescent="0.25">
      <c r="A4068" s="5">
        <v>45827</v>
      </c>
      <c r="B4068" s="8" t="s">
        <v>24</v>
      </c>
      <c r="C4068" s="7">
        <v>832802.88</v>
      </c>
      <c r="D4068" s="8">
        <v>630331</v>
      </c>
      <c r="E4068" s="7">
        <v>1474211.32</v>
      </c>
      <c r="F4068" s="8">
        <v>16735</v>
      </c>
      <c r="G4068" s="7">
        <v>90936.98</v>
      </c>
      <c r="H4068" s="8">
        <v>35840</v>
      </c>
      <c r="I4068" s="7">
        <v>185971.38</v>
      </c>
      <c r="J4068" s="8">
        <v>4</v>
      </c>
      <c r="K4068" s="7">
        <v>1783.86</v>
      </c>
      <c r="L4068" s="8">
        <v>11200</v>
      </c>
      <c r="M4068" s="7">
        <v>2585706.42</v>
      </c>
      <c r="N4068" s="8">
        <v>694110</v>
      </c>
    </row>
    <row r="4069" spans="1:14" x14ac:dyDescent="0.25">
      <c r="A4069" s="5">
        <v>45827</v>
      </c>
      <c r="B4069" s="8" t="s">
        <v>25</v>
      </c>
      <c r="C4069" s="7">
        <v>894883.78</v>
      </c>
      <c r="D4069" s="8">
        <v>630331</v>
      </c>
      <c r="E4069" s="7">
        <v>1481927.01</v>
      </c>
      <c r="F4069" s="8">
        <v>16735</v>
      </c>
      <c r="G4069" s="7">
        <v>96148.68</v>
      </c>
      <c r="H4069" s="8">
        <v>35840</v>
      </c>
      <c r="I4069" s="7">
        <v>164568.24</v>
      </c>
      <c r="J4069" s="8">
        <v>4</v>
      </c>
      <c r="K4069" s="7">
        <v>-746.84</v>
      </c>
      <c r="L4069" s="8">
        <v>11200</v>
      </c>
      <c r="M4069" s="7">
        <v>2636780.87</v>
      </c>
      <c r="N4069" s="8">
        <v>694110</v>
      </c>
    </row>
    <row r="4070" spans="1:14" x14ac:dyDescent="0.25">
      <c r="A4070" s="5">
        <v>45827</v>
      </c>
      <c r="B4070" s="8" t="s">
        <v>26</v>
      </c>
      <c r="C4070" s="7">
        <v>956611.83</v>
      </c>
      <c r="D4070" s="8">
        <v>630331</v>
      </c>
      <c r="E4070" s="7">
        <v>1494244.83</v>
      </c>
      <c r="F4070" s="8">
        <v>16735</v>
      </c>
      <c r="G4070" s="7">
        <v>99247.83</v>
      </c>
      <c r="H4070" s="8">
        <v>35840</v>
      </c>
      <c r="I4070" s="7">
        <v>182999.46</v>
      </c>
      <c r="J4070" s="8">
        <v>4</v>
      </c>
      <c r="K4070" s="7">
        <v>-145.77000000000001</v>
      </c>
      <c r="L4070" s="8">
        <v>11200</v>
      </c>
      <c r="M4070" s="7">
        <v>2732958.18</v>
      </c>
      <c r="N4070" s="8">
        <v>694110</v>
      </c>
    </row>
    <row r="4071" spans="1:14" x14ac:dyDescent="0.25">
      <c r="A4071" s="5">
        <v>45827</v>
      </c>
      <c r="B4071" s="8" t="s">
        <v>27</v>
      </c>
      <c r="C4071" s="7">
        <v>1019180.11</v>
      </c>
      <c r="D4071" s="8">
        <v>630331</v>
      </c>
      <c r="E4071" s="7">
        <v>1506325.49</v>
      </c>
      <c r="F4071" s="8">
        <v>16735</v>
      </c>
      <c r="G4071" s="7">
        <v>102090.21</v>
      </c>
      <c r="H4071" s="8">
        <v>35840</v>
      </c>
      <c r="I4071" s="7">
        <v>166940.69</v>
      </c>
      <c r="J4071" s="8">
        <v>4</v>
      </c>
      <c r="K4071" s="7">
        <v>-1219.6500000000001</v>
      </c>
      <c r="L4071" s="8">
        <v>11200</v>
      </c>
      <c r="M4071" s="7">
        <v>2793316.85</v>
      </c>
      <c r="N4071" s="8">
        <v>694110</v>
      </c>
    </row>
    <row r="4072" spans="1:14" x14ac:dyDescent="0.25">
      <c r="A4072" s="5">
        <v>45827</v>
      </c>
      <c r="B4072" s="8" t="s">
        <v>28</v>
      </c>
      <c r="C4072" s="7">
        <v>1082282.45</v>
      </c>
      <c r="D4072" s="8">
        <v>630331</v>
      </c>
      <c r="E4072" s="7">
        <v>1505420.31</v>
      </c>
      <c r="F4072" s="8">
        <v>16735</v>
      </c>
      <c r="G4072" s="7">
        <v>104742.14</v>
      </c>
      <c r="H4072" s="8">
        <v>35840</v>
      </c>
      <c r="I4072" s="7">
        <v>176736.87</v>
      </c>
      <c r="J4072" s="8">
        <v>4</v>
      </c>
      <c r="K4072" s="7">
        <v>-561.87</v>
      </c>
      <c r="L4072" s="8">
        <v>11200</v>
      </c>
      <c r="M4072" s="7">
        <v>2868619.9</v>
      </c>
      <c r="N4072" s="8">
        <v>694110</v>
      </c>
    </row>
    <row r="4073" spans="1:14" x14ac:dyDescent="0.25">
      <c r="A4073" s="5">
        <v>45827</v>
      </c>
      <c r="B4073" s="8" t="s">
        <v>29</v>
      </c>
      <c r="C4073" s="7">
        <v>1164765.3700000001</v>
      </c>
      <c r="D4073" s="8">
        <v>630331</v>
      </c>
      <c r="E4073" s="7">
        <v>1480324.63</v>
      </c>
      <c r="F4073" s="8">
        <v>16735</v>
      </c>
      <c r="G4073" s="7">
        <v>105641.11</v>
      </c>
      <c r="H4073" s="8">
        <v>35840</v>
      </c>
      <c r="I4073" s="7">
        <v>184877.26</v>
      </c>
      <c r="J4073" s="8">
        <v>4</v>
      </c>
      <c r="K4073" s="7">
        <v>281.14</v>
      </c>
      <c r="L4073" s="8">
        <v>11200</v>
      </c>
      <c r="M4073" s="7">
        <v>2935889.51</v>
      </c>
      <c r="N4073" s="8">
        <v>694110</v>
      </c>
    </row>
    <row r="4074" spans="1:14" x14ac:dyDescent="0.25">
      <c r="A4074" s="5">
        <v>45827</v>
      </c>
      <c r="B4074" s="8" t="s">
        <v>30</v>
      </c>
      <c r="C4074" s="7">
        <v>1255054.8500000001</v>
      </c>
      <c r="D4074" s="8">
        <v>630331</v>
      </c>
      <c r="E4074" s="7">
        <v>1442607.63</v>
      </c>
      <c r="F4074" s="8">
        <v>16735</v>
      </c>
      <c r="G4074" s="7">
        <v>102774.73</v>
      </c>
      <c r="H4074" s="8">
        <v>35840</v>
      </c>
      <c r="I4074" s="7">
        <v>169245.85</v>
      </c>
      <c r="J4074" s="8">
        <v>4</v>
      </c>
      <c r="K4074" s="7">
        <v>-2084.56</v>
      </c>
      <c r="L4074" s="8">
        <v>11200</v>
      </c>
      <c r="M4074" s="7">
        <v>2967598.5</v>
      </c>
      <c r="N4074" s="8">
        <v>694110</v>
      </c>
    </row>
    <row r="4075" spans="1:14" x14ac:dyDescent="0.25">
      <c r="A4075" s="5">
        <v>45827</v>
      </c>
      <c r="B4075" s="8" t="s">
        <v>31</v>
      </c>
      <c r="C4075" s="7">
        <v>1308747.6100000001</v>
      </c>
      <c r="D4075" s="8">
        <v>630331</v>
      </c>
      <c r="E4075" s="7">
        <v>1405916.45</v>
      </c>
      <c r="F4075" s="8">
        <v>16735</v>
      </c>
      <c r="G4075" s="7">
        <v>94202.4</v>
      </c>
      <c r="H4075" s="8">
        <v>35840</v>
      </c>
      <c r="I4075" s="7">
        <v>158132.28</v>
      </c>
      <c r="J4075" s="8">
        <v>4</v>
      </c>
      <c r="K4075" s="7">
        <v>2255.2199999999998</v>
      </c>
      <c r="L4075" s="8">
        <v>11200</v>
      </c>
      <c r="M4075" s="7">
        <v>2969253.96</v>
      </c>
      <c r="N4075" s="8">
        <v>694110</v>
      </c>
    </row>
    <row r="4076" spans="1:14" x14ac:dyDescent="0.25">
      <c r="A4076" s="5">
        <v>45827</v>
      </c>
      <c r="B4076" s="8" t="s">
        <v>32</v>
      </c>
      <c r="C4076" s="7">
        <v>1342249.38</v>
      </c>
      <c r="D4076" s="8">
        <v>630331</v>
      </c>
      <c r="E4076" s="7">
        <v>1359315.51</v>
      </c>
      <c r="F4076" s="8">
        <v>16735</v>
      </c>
      <c r="G4076" s="7">
        <v>88687.43</v>
      </c>
      <c r="H4076" s="8">
        <v>35840</v>
      </c>
      <c r="I4076" s="7">
        <v>159559.78</v>
      </c>
      <c r="J4076" s="8">
        <v>4</v>
      </c>
      <c r="K4076" s="7">
        <v>27.48</v>
      </c>
      <c r="L4076" s="8">
        <v>11200</v>
      </c>
      <c r="M4076" s="7">
        <v>2949839.58</v>
      </c>
      <c r="N4076" s="8">
        <v>694110</v>
      </c>
    </row>
    <row r="4077" spans="1:14" x14ac:dyDescent="0.25">
      <c r="A4077" s="5">
        <v>45827</v>
      </c>
      <c r="B4077" s="8" t="s">
        <v>33</v>
      </c>
      <c r="C4077" s="7">
        <v>1317151.21</v>
      </c>
      <c r="D4077" s="8">
        <v>630331</v>
      </c>
      <c r="E4077" s="7">
        <v>1329437.0900000001</v>
      </c>
      <c r="F4077" s="8">
        <v>16735</v>
      </c>
      <c r="G4077" s="7">
        <v>83126.09</v>
      </c>
      <c r="H4077" s="8">
        <v>35840</v>
      </c>
      <c r="I4077" s="7">
        <v>160485.31</v>
      </c>
      <c r="J4077" s="8">
        <v>4</v>
      </c>
      <c r="K4077" s="7">
        <v>2202.42</v>
      </c>
      <c r="L4077" s="8">
        <v>11200</v>
      </c>
      <c r="M4077" s="7">
        <v>2892402.12</v>
      </c>
      <c r="N4077" s="8">
        <v>694110</v>
      </c>
    </row>
    <row r="4078" spans="1:14" x14ac:dyDescent="0.25">
      <c r="A4078" s="5">
        <v>45827</v>
      </c>
      <c r="B4078" s="8" t="s">
        <v>34</v>
      </c>
      <c r="C4078" s="7">
        <v>1250305.05</v>
      </c>
      <c r="D4078" s="8">
        <v>630331</v>
      </c>
      <c r="E4078" s="7">
        <v>1293306.8799999999</v>
      </c>
      <c r="F4078" s="8">
        <v>16735</v>
      </c>
      <c r="G4078" s="7">
        <v>75923.240000000005</v>
      </c>
      <c r="H4078" s="8">
        <v>35840</v>
      </c>
      <c r="I4078" s="7">
        <v>161852.34</v>
      </c>
      <c r="J4078" s="8">
        <v>4</v>
      </c>
      <c r="K4078" s="7">
        <v>3268.06</v>
      </c>
      <c r="L4078" s="8">
        <v>11200</v>
      </c>
      <c r="M4078" s="7">
        <v>2784655.57</v>
      </c>
      <c r="N4078" s="8">
        <v>694110</v>
      </c>
    </row>
    <row r="4079" spans="1:14" x14ac:dyDescent="0.25">
      <c r="A4079" s="5">
        <v>45827</v>
      </c>
      <c r="B4079" s="8" t="s">
        <v>35</v>
      </c>
      <c r="C4079" s="7">
        <v>1180737.81</v>
      </c>
      <c r="D4079" s="8">
        <v>630331</v>
      </c>
      <c r="E4079" s="7">
        <v>1244935.96</v>
      </c>
      <c r="F4079" s="8">
        <v>16735</v>
      </c>
      <c r="G4079" s="7">
        <v>72202.77</v>
      </c>
      <c r="H4079" s="8">
        <v>35840</v>
      </c>
      <c r="I4079" s="7">
        <v>163223.15</v>
      </c>
      <c r="J4079" s="8">
        <v>4</v>
      </c>
      <c r="K4079" s="7">
        <v>12758.2</v>
      </c>
      <c r="L4079" s="8">
        <v>11200</v>
      </c>
      <c r="M4079" s="7">
        <v>2673857.89</v>
      </c>
      <c r="N4079" s="8">
        <v>694110</v>
      </c>
    </row>
    <row r="4080" spans="1:14" x14ac:dyDescent="0.25">
      <c r="A4080" s="5">
        <v>45827</v>
      </c>
      <c r="B4080" s="8" t="s">
        <v>36</v>
      </c>
      <c r="C4080" s="7">
        <v>1084863.53</v>
      </c>
      <c r="D4080" s="8">
        <v>630331</v>
      </c>
      <c r="E4080" s="7">
        <v>1188619.3400000001</v>
      </c>
      <c r="F4080" s="8">
        <v>16735</v>
      </c>
      <c r="G4080" s="7">
        <v>66557.850000000006</v>
      </c>
      <c r="H4080" s="8">
        <v>35840</v>
      </c>
      <c r="I4080" s="7">
        <v>172171.15</v>
      </c>
      <c r="J4080" s="8">
        <v>4</v>
      </c>
      <c r="K4080" s="7">
        <v>19485.36</v>
      </c>
      <c r="L4080" s="8">
        <v>11200</v>
      </c>
      <c r="M4080" s="7">
        <v>2531697.23</v>
      </c>
      <c r="N4080" s="8">
        <v>694110</v>
      </c>
    </row>
    <row r="4081" spans="1:14" x14ac:dyDescent="0.25">
      <c r="A4081" s="5">
        <v>45827</v>
      </c>
      <c r="B4081" s="8" t="s">
        <v>37</v>
      </c>
      <c r="C4081" s="7">
        <v>936973.7</v>
      </c>
      <c r="D4081" s="8">
        <v>630331</v>
      </c>
      <c r="E4081" s="7">
        <v>1145585.96</v>
      </c>
      <c r="F4081" s="8">
        <v>16735</v>
      </c>
      <c r="G4081" s="7">
        <v>62451.73</v>
      </c>
      <c r="H4081" s="8">
        <v>35840</v>
      </c>
      <c r="I4081" s="7">
        <v>171068.71</v>
      </c>
      <c r="J4081" s="8">
        <v>4</v>
      </c>
      <c r="K4081" s="7">
        <v>11165.62</v>
      </c>
      <c r="L4081" s="8">
        <v>11200</v>
      </c>
      <c r="M4081" s="7">
        <v>2327245.7200000002</v>
      </c>
      <c r="N4081" s="8">
        <v>694110</v>
      </c>
    </row>
    <row r="4082" spans="1:14" x14ac:dyDescent="0.25">
      <c r="A4082" s="5">
        <v>45827</v>
      </c>
      <c r="B4082" s="8" t="s">
        <v>38</v>
      </c>
      <c r="C4082" s="7">
        <v>804774.26</v>
      </c>
      <c r="D4082" s="8">
        <v>630471</v>
      </c>
      <c r="E4082" s="7">
        <v>1120161.71</v>
      </c>
      <c r="F4082" s="8">
        <v>16733</v>
      </c>
      <c r="G4082" s="7">
        <v>59522.58</v>
      </c>
      <c r="H4082" s="8">
        <v>35864</v>
      </c>
      <c r="I4082" s="7">
        <v>170007.34</v>
      </c>
      <c r="J4082" s="8">
        <v>4</v>
      </c>
      <c r="K4082" s="7">
        <v>27621.95</v>
      </c>
      <c r="L4082" s="8">
        <v>11200</v>
      </c>
      <c r="M4082" s="7">
        <v>2182087.84</v>
      </c>
      <c r="N4082" s="8">
        <v>694272</v>
      </c>
    </row>
    <row r="4083" spans="1:14" x14ac:dyDescent="0.25">
      <c r="A4083" s="5">
        <v>45828</v>
      </c>
      <c r="B4083" s="8" t="s">
        <v>15</v>
      </c>
      <c r="C4083" s="7">
        <v>704342.84</v>
      </c>
      <c r="D4083" s="8">
        <v>630473</v>
      </c>
      <c r="E4083" s="7">
        <v>1090076.68</v>
      </c>
      <c r="F4083" s="8">
        <v>16723</v>
      </c>
      <c r="G4083" s="7">
        <v>57322.29</v>
      </c>
      <c r="H4083" s="8">
        <v>35864</v>
      </c>
      <c r="I4083" s="7">
        <v>173461.3</v>
      </c>
      <c r="J4083" s="8">
        <v>4</v>
      </c>
      <c r="K4083" s="7">
        <v>23666.639999999999</v>
      </c>
      <c r="L4083" s="8">
        <v>11200</v>
      </c>
      <c r="M4083" s="7">
        <v>2048869.75</v>
      </c>
      <c r="N4083" s="8">
        <v>694264</v>
      </c>
    </row>
    <row r="4084" spans="1:14" x14ac:dyDescent="0.25">
      <c r="A4084" s="5">
        <v>45828</v>
      </c>
      <c r="B4084" s="8" t="s">
        <v>16</v>
      </c>
      <c r="C4084" s="7">
        <v>634820.16</v>
      </c>
      <c r="D4084" s="8">
        <v>630473</v>
      </c>
      <c r="E4084" s="7">
        <v>1067350.1200000001</v>
      </c>
      <c r="F4084" s="8">
        <v>16723</v>
      </c>
      <c r="G4084" s="7">
        <v>55897.93</v>
      </c>
      <c r="H4084" s="8">
        <v>35864</v>
      </c>
      <c r="I4084" s="7">
        <v>172947.76</v>
      </c>
      <c r="J4084" s="8">
        <v>4</v>
      </c>
      <c r="K4084" s="7">
        <v>24689.4</v>
      </c>
      <c r="L4084" s="8">
        <v>11200</v>
      </c>
      <c r="M4084" s="7">
        <v>1955705.37</v>
      </c>
      <c r="N4084" s="8">
        <v>694264</v>
      </c>
    </row>
    <row r="4085" spans="1:14" x14ac:dyDescent="0.25">
      <c r="A4085" s="5">
        <v>45828</v>
      </c>
      <c r="B4085" s="8" t="s">
        <v>17</v>
      </c>
      <c r="C4085" s="7">
        <v>589934.87</v>
      </c>
      <c r="D4085" s="8">
        <v>630473</v>
      </c>
      <c r="E4085" s="7">
        <v>1060078.31</v>
      </c>
      <c r="F4085" s="8">
        <v>16723</v>
      </c>
      <c r="G4085" s="7">
        <v>54751.31</v>
      </c>
      <c r="H4085" s="8">
        <v>35864</v>
      </c>
      <c r="I4085" s="7">
        <v>167708.99</v>
      </c>
      <c r="J4085" s="8">
        <v>4</v>
      </c>
      <c r="K4085" s="7">
        <v>28554.61</v>
      </c>
      <c r="L4085" s="8">
        <v>11200</v>
      </c>
      <c r="M4085" s="7">
        <v>1901028.09</v>
      </c>
      <c r="N4085" s="8">
        <v>694264</v>
      </c>
    </row>
    <row r="4086" spans="1:14" x14ac:dyDescent="0.25">
      <c r="A4086" s="5">
        <v>45828</v>
      </c>
      <c r="B4086" s="8" t="s">
        <v>18</v>
      </c>
      <c r="C4086" s="7">
        <v>564991.81999999995</v>
      </c>
      <c r="D4086" s="8">
        <v>630473</v>
      </c>
      <c r="E4086" s="7">
        <v>1074360.21</v>
      </c>
      <c r="F4086" s="8">
        <v>16723</v>
      </c>
      <c r="G4086" s="7">
        <v>54491.24</v>
      </c>
      <c r="H4086" s="8">
        <v>35864</v>
      </c>
      <c r="I4086" s="7">
        <v>149465.25</v>
      </c>
      <c r="J4086" s="8">
        <v>4</v>
      </c>
      <c r="K4086" s="7">
        <v>25472.87</v>
      </c>
      <c r="L4086" s="8">
        <v>11200</v>
      </c>
      <c r="M4086" s="7">
        <v>1868781.39</v>
      </c>
      <c r="N4086" s="8">
        <v>694264</v>
      </c>
    </row>
    <row r="4087" spans="1:14" x14ac:dyDescent="0.25">
      <c r="A4087" s="5">
        <v>45828</v>
      </c>
      <c r="B4087" s="8" t="s">
        <v>19</v>
      </c>
      <c r="C4087" s="7">
        <v>562733.96</v>
      </c>
      <c r="D4087" s="8">
        <v>630473</v>
      </c>
      <c r="E4087" s="7">
        <v>1136404.5900000001</v>
      </c>
      <c r="F4087" s="8">
        <v>16723</v>
      </c>
      <c r="G4087" s="7">
        <v>55788.73</v>
      </c>
      <c r="H4087" s="8">
        <v>35864</v>
      </c>
      <c r="I4087" s="7">
        <v>163635.89000000001</v>
      </c>
      <c r="J4087" s="8">
        <v>4</v>
      </c>
      <c r="K4087" s="7">
        <v>25194.799999999999</v>
      </c>
      <c r="L4087" s="8">
        <v>11200</v>
      </c>
      <c r="M4087" s="7">
        <v>1943757.97</v>
      </c>
      <c r="N4087" s="8">
        <v>694264</v>
      </c>
    </row>
    <row r="4088" spans="1:14" x14ac:dyDescent="0.25">
      <c r="A4088" s="5">
        <v>45828</v>
      </c>
      <c r="B4088" s="8" t="s">
        <v>20</v>
      </c>
      <c r="C4088" s="7">
        <v>586579.38</v>
      </c>
      <c r="D4088" s="8">
        <v>630473</v>
      </c>
      <c r="E4088" s="7">
        <v>1214773.92</v>
      </c>
      <c r="F4088" s="8">
        <v>16723</v>
      </c>
      <c r="G4088" s="7">
        <v>55445.29</v>
      </c>
      <c r="H4088" s="8">
        <v>35864</v>
      </c>
      <c r="I4088" s="7">
        <v>177855.42</v>
      </c>
      <c r="J4088" s="8">
        <v>4</v>
      </c>
      <c r="K4088" s="7">
        <v>4810.38</v>
      </c>
      <c r="L4088" s="8">
        <v>11200</v>
      </c>
      <c r="M4088" s="7">
        <v>2039464.39</v>
      </c>
      <c r="N4088" s="8">
        <v>694264</v>
      </c>
    </row>
    <row r="4089" spans="1:14" x14ac:dyDescent="0.25">
      <c r="A4089" s="5">
        <v>45828</v>
      </c>
      <c r="B4089" s="8" t="s">
        <v>21</v>
      </c>
      <c r="C4089" s="7">
        <v>646269.34</v>
      </c>
      <c r="D4089" s="8">
        <v>630473</v>
      </c>
      <c r="E4089" s="7">
        <v>1309511.32</v>
      </c>
      <c r="F4089" s="8">
        <v>16723</v>
      </c>
      <c r="G4089" s="7">
        <v>62717.49</v>
      </c>
      <c r="H4089" s="8">
        <v>35864</v>
      </c>
      <c r="I4089" s="7">
        <v>175090.39</v>
      </c>
      <c r="J4089" s="8">
        <v>4</v>
      </c>
      <c r="K4089" s="7">
        <v>2178.39</v>
      </c>
      <c r="L4089" s="8">
        <v>11200</v>
      </c>
      <c r="M4089" s="7">
        <v>2195766.9300000002</v>
      </c>
      <c r="N4089" s="8">
        <v>694264</v>
      </c>
    </row>
    <row r="4090" spans="1:14" x14ac:dyDescent="0.25">
      <c r="A4090" s="5">
        <v>45828</v>
      </c>
      <c r="B4090" s="8" t="s">
        <v>22</v>
      </c>
      <c r="C4090" s="7">
        <v>725334.11</v>
      </c>
      <c r="D4090" s="8">
        <v>630473</v>
      </c>
      <c r="E4090" s="7">
        <v>1390279.46</v>
      </c>
      <c r="F4090" s="8">
        <v>16723</v>
      </c>
      <c r="G4090" s="7">
        <v>75205.97</v>
      </c>
      <c r="H4090" s="8">
        <v>35864</v>
      </c>
      <c r="I4090" s="7">
        <v>179803.51999999999</v>
      </c>
      <c r="J4090" s="8">
        <v>4</v>
      </c>
      <c r="K4090" s="7">
        <v>-1523.68</v>
      </c>
      <c r="L4090" s="8">
        <v>11200</v>
      </c>
      <c r="M4090" s="7">
        <v>2369099.38</v>
      </c>
      <c r="N4090" s="8">
        <v>694264</v>
      </c>
    </row>
    <row r="4091" spans="1:14" x14ac:dyDescent="0.25">
      <c r="A4091" s="5">
        <v>45828</v>
      </c>
      <c r="B4091" s="8" t="s">
        <v>23</v>
      </c>
      <c r="C4091" s="7">
        <v>817661.11</v>
      </c>
      <c r="D4091" s="8">
        <v>630473</v>
      </c>
      <c r="E4091" s="7">
        <v>1461458.68</v>
      </c>
      <c r="F4091" s="8">
        <v>16723</v>
      </c>
      <c r="G4091" s="7">
        <v>88678.04</v>
      </c>
      <c r="H4091" s="8">
        <v>35864</v>
      </c>
      <c r="I4091" s="7">
        <v>181091.93</v>
      </c>
      <c r="J4091" s="8">
        <v>4</v>
      </c>
      <c r="K4091" s="7">
        <v>-877.38</v>
      </c>
      <c r="L4091" s="8">
        <v>11200</v>
      </c>
      <c r="M4091" s="7">
        <v>2548012.38</v>
      </c>
      <c r="N4091" s="8">
        <v>694264</v>
      </c>
    </row>
    <row r="4092" spans="1:14" x14ac:dyDescent="0.25">
      <c r="A4092" s="5">
        <v>45828</v>
      </c>
      <c r="B4092" s="8" t="s">
        <v>24</v>
      </c>
      <c r="C4092" s="7">
        <v>931468.76</v>
      </c>
      <c r="D4092" s="8">
        <v>630473</v>
      </c>
      <c r="E4092" s="7">
        <v>1522994.33</v>
      </c>
      <c r="F4092" s="8">
        <v>16723</v>
      </c>
      <c r="G4092" s="7">
        <v>100754.68</v>
      </c>
      <c r="H4092" s="8">
        <v>35864</v>
      </c>
      <c r="I4092" s="7">
        <v>192454.96</v>
      </c>
      <c r="J4092" s="8">
        <v>4</v>
      </c>
      <c r="K4092" s="7">
        <v>-2282.7600000000002</v>
      </c>
      <c r="L4092" s="8">
        <v>11200</v>
      </c>
      <c r="M4092" s="7">
        <v>2745389.97</v>
      </c>
      <c r="N4092" s="8">
        <v>694264</v>
      </c>
    </row>
    <row r="4093" spans="1:14" x14ac:dyDescent="0.25">
      <c r="A4093" s="5">
        <v>45828</v>
      </c>
      <c r="B4093" s="8" t="s">
        <v>25</v>
      </c>
      <c r="C4093" s="7">
        <v>1040786.76</v>
      </c>
      <c r="D4093" s="8">
        <v>630473</v>
      </c>
      <c r="E4093" s="7">
        <v>1545297.78</v>
      </c>
      <c r="F4093" s="8">
        <v>16723</v>
      </c>
      <c r="G4093" s="7">
        <v>108191.36</v>
      </c>
      <c r="H4093" s="8">
        <v>35864</v>
      </c>
      <c r="I4093" s="7">
        <v>180700.09</v>
      </c>
      <c r="J4093" s="8">
        <v>4</v>
      </c>
      <c r="K4093" s="7">
        <v>-774.26</v>
      </c>
      <c r="L4093" s="8">
        <v>11200</v>
      </c>
      <c r="M4093" s="7">
        <v>2874201.73</v>
      </c>
      <c r="N4093" s="8">
        <v>694264</v>
      </c>
    </row>
    <row r="4094" spans="1:14" x14ac:dyDescent="0.25">
      <c r="A4094" s="5">
        <v>45828</v>
      </c>
      <c r="B4094" s="8" t="s">
        <v>26</v>
      </c>
      <c r="C4094" s="7">
        <v>1142992.02</v>
      </c>
      <c r="D4094" s="8">
        <v>630473</v>
      </c>
      <c r="E4094" s="7">
        <v>1557896.61</v>
      </c>
      <c r="F4094" s="8">
        <v>16723</v>
      </c>
      <c r="G4094" s="7">
        <v>112558.56</v>
      </c>
      <c r="H4094" s="8">
        <v>35864</v>
      </c>
      <c r="I4094" s="7">
        <v>179541.71</v>
      </c>
      <c r="J4094" s="8">
        <v>4</v>
      </c>
      <c r="K4094" s="7">
        <v>-1214.75</v>
      </c>
      <c r="L4094" s="8">
        <v>11200</v>
      </c>
      <c r="M4094" s="7">
        <v>2991774.15</v>
      </c>
      <c r="N4094" s="8">
        <v>694264</v>
      </c>
    </row>
    <row r="4095" spans="1:14" x14ac:dyDescent="0.25">
      <c r="A4095" s="5">
        <v>45828</v>
      </c>
      <c r="B4095" s="8" t="s">
        <v>27</v>
      </c>
      <c r="C4095" s="7">
        <v>1221294.03</v>
      </c>
      <c r="D4095" s="8">
        <v>630473</v>
      </c>
      <c r="E4095" s="7">
        <v>1576664.04</v>
      </c>
      <c r="F4095" s="8">
        <v>16723</v>
      </c>
      <c r="G4095" s="7">
        <v>114947.36</v>
      </c>
      <c r="H4095" s="8">
        <v>35864</v>
      </c>
      <c r="I4095" s="7">
        <v>179709.28</v>
      </c>
      <c r="J4095" s="8">
        <v>4</v>
      </c>
      <c r="K4095" s="7">
        <v>-516.44000000000005</v>
      </c>
      <c r="L4095" s="8">
        <v>11200</v>
      </c>
      <c r="M4095" s="7">
        <v>3092098.27</v>
      </c>
      <c r="N4095" s="8">
        <v>694264</v>
      </c>
    </row>
    <row r="4096" spans="1:14" x14ac:dyDescent="0.25">
      <c r="A4096" s="5">
        <v>45828</v>
      </c>
      <c r="B4096" s="8" t="s">
        <v>28</v>
      </c>
      <c r="C4096" s="7">
        <v>1297700.6399999999</v>
      </c>
      <c r="D4096" s="8">
        <v>630473</v>
      </c>
      <c r="E4096" s="7">
        <v>1565198.31</v>
      </c>
      <c r="F4096" s="8">
        <v>16723</v>
      </c>
      <c r="G4096" s="7">
        <v>116857.54</v>
      </c>
      <c r="H4096" s="8">
        <v>35864</v>
      </c>
      <c r="I4096" s="7">
        <v>176410.29</v>
      </c>
      <c r="J4096" s="8">
        <v>4</v>
      </c>
      <c r="K4096" s="7">
        <v>-676.63</v>
      </c>
      <c r="L4096" s="8">
        <v>11200</v>
      </c>
      <c r="M4096" s="7">
        <v>3155490.15</v>
      </c>
      <c r="N4096" s="8">
        <v>694264</v>
      </c>
    </row>
    <row r="4097" spans="1:14" x14ac:dyDescent="0.25">
      <c r="A4097" s="5">
        <v>45828</v>
      </c>
      <c r="B4097" s="8" t="s">
        <v>29</v>
      </c>
      <c r="C4097" s="7">
        <v>1385648.23</v>
      </c>
      <c r="D4097" s="8">
        <v>630473</v>
      </c>
      <c r="E4097" s="7">
        <v>1542712.89</v>
      </c>
      <c r="F4097" s="8">
        <v>16723</v>
      </c>
      <c r="G4097" s="7">
        <v>117006.42</v>
      </c>
      <c r="H4097" s="8">
        <v>35864</v>
      </c>
      <c r="I4097" s="7">
        <v>175616.28</v>
      </c>
      <c r="J4097" s="8">
        <v>4</v>
      </c>
      <c r="K4097" s="7">
        <v>2164.81</v>
      </c>
      <c r="L4097" s="8">
        <v>11200</v>
      </c>
      <c r="M4097" s="7">
        <v>3223148.63</v>
      </c>
      <c r="N4097" s="8">
        <v>694264</v>
      </c>
    </row>
    <row r="4098" spans="1:14" x14ac:dyDescent="0.25">
      <c r="A4098" s="5">
        <v>45828</v>
      </c>
      <c r="B4098" s="8" t="s">
        <v>30</v>
      </c>
      <c r="C4098" s="7">
        <v>1452222.12</v>
      </c>
      <c r="D4098" s="8">
        <v>630473</v>
      </c>
      <c r="E4098" s="7">
        <v>1494750.75</v>
      </c>
      <c r="F4098" s="8">
        <v>16723</v>
      </c>
      <c r="G4098" s="7">
        <v>112075.14</v>
      </c>
      <c r="H4098" s="8">
        <v>35864</v>
      </c>
      <c r="I4098" s="7">
        <v>178135.89</v>
      </c>
      <c r="J4098" s="8">
        <v>4</v>
      </c>
      <c r="K4098" s="7">
        <v>1248.52</v>
      </c>
      <c r="L4098" s="8">
        <v>11200</v>
      </c>
      <c r="M4098" s="7">
        <v>3238432.42</v>
      </c>
      <c r="N4098" s="8">
        <v>694264</v>
      </c>
    </row>
    <row r="4099" spans="1:14" x14ac:dyDescent="0.25">
      <c r="A4099" s="5">
        <v>45828</v>
      </c>
      <c r="B4099" s="8" t="s">
        <v>31</v>
      </c>
      <c r="C4099" s="7">
        <v>1523640.21</v>
      </c>
      <c r="D4099" s="8">
        <v>630473</v>
      </c>
      <c r="E4099" s="7">
        <v>1456072.84</v>
      </c>
      <c r="F4099" s="8">
        <v>16723</v>
      </c>
      <c r="G4099" s="7">
        <v>104286.02</v>
      </c>
      <c r="H4099" s="8">
        <v>35864</v>
      </c>
      <c r="I4099" s="7">
        <v>157598.57</v>
      </c>
      <c r="J4099" s="8">
        <v>4</v>
      </c>
      <c r="K4099" s="7">
        <v>2982.56</v>
      </c>
      <c r="L4099" s="8">
        <v>11200</v>
      </c>
      <c r="M4099" s="7">
        <v>3244580.2</v>
      </c>
      <c r="N4099" s="8">
        <v>694264</v>
      </c>
    </row>
    <row r="4100" spans="1:14" x14ac:dyDescent="0.25">
      <c r="A4100" s="5">
        <v>45828</v>
      </c>
      <c r="B4100" s="8" t="s">
        <v>32</v>
      </c>
      <c r="C4100" s="7">
        <v>1511850.18</v>
      </c>
      <c r="D4100" s="8">
        <v>630473</v>
      </c>
      <c r="E4100" s="7">
        <v>1402062.51</v>
      </c>
      <c r="F4100" s="8">
        <v>16723</v>
      </c>
      <c r="G4100" s="7">
        <v>96345.83</v>
      </c>
      <c r="H4100" s="8">
        <v>35864</v>
      </c>
      <c r="I4100" s="7">
        <v>160202.34</v>
      </c>
      <c r="J4100" s="8">
        <v>4</v>
      </c>
      <c r="K4100" s="7">
        <v>5529.36</v>
      </c>
      <c r="L4100" s="8">
        <v>11200</v>
      </c>
      <c r="M4100" s="7">
        <v>3175990.22</v>
      </c>
      <c r="N4100" s="8">
        <v>694264</v>
      </c>
    </row>
    <row r="4101" spans="1:14" x14ac:dyDescent="0.25">
      <c r="A4101" s="5">
        <v>45828</v>
      </c>
      <c r="B4101" s="8" t="s">
        <v>33</v>
      </c>
      <c r="C4101" s="7">
        <v>1475219.84</v>
      </c>
      <c r="D4101" s="8">
        <v>630473</v>
      </c>
      <c r="E4101" s="7">
        <v>1350840.52</v>
      </c>
      <c r="F4101" s="8">
        <v>16723</v>
      </c>
      <c r="G4101" s="7">
        <v>90389.36</v>
      </c>
      <c r="H4101" s="8">
        <v>35864</v>
      </c>
      <c r="I4101" s="7">
        <v>167978.61</v>
      </c>
      <c r="J4101" s="8">
        <v>4</v>
      </c>
      <c r="K4101" s="7">
        <v>2519.0300000000002</v>
      </c>
      <c r="L4101" s="8">
        <v>11200</v>
      </c>
      <c r="M4101" s="7">
        <v>3086947.36</v>
      </c>
      <c r="N4101" s="8">
        <v>694264</v>
      </c>
    </row>
    <row r="4102" spans="1:14" x14ac:dyDescent="0.25">
      <c r="A4102" s="5">
        <v>45828</v>
      </c>
      <c r="B4102" s="8" t="s">
        <v>34</v>
      </c>
      <c r="C4102" s="7">
        <v>1400478.97</v>
      </c>
      <c r="D4102" s="8">
        <v>630473</v>
      </c>
      <c r="E4102" s="7">
        <v>1325402.19</v>
      </c>
      <c r="F4102" s="8">
        <v>16723</v>
      </c>
      <c r="G4102" s="7">
        <v>84263.360000000001</v>
      </c>
      <c r="H4102" s="8">
        <v>35864</v>
      </c>
      <c r="I4102" s="7">
        <v>167992.97</v>
      </c>
      <c r="J4102" s="8">
        <v>4</v>
      </c>
      <c r="K4102" s="7">
        <v>7368.39</v>
      </c>
      <c r="L4102" s="8">
        <v>11200</v>
      </c>
      <c r="M4102" s="7">
        <v>2985505.88</v>
      </c>
      <c r="N4102" s="8">
        <v>694264</v>
      </c>
    </row>
    <row r="4103" spans="1:14" x14ac:dyDescent="0.25">
      <c r="A4103" s="5">
        <v>45828</v>
      </c>
      <c r="B4103" s="8" t="s">
        <v>35</v>
      </c>
      <c r="C4103" s="7">
        <v>1312902.1499999999</v>
      </c>
      <c r="D4103" s="8">
        <v>630473</v>
      </c>
      <c r="E4103" s="7">
        <v>1270296.32</v>
      </c>
      <c r="F4103" s="8">
        <v>16723</v>
      </c>
      <c r="G4103" s="7">
        <v>79931.98</v>
      </c>
      <c r="H4103" s="8">
        <v>35864</v>
      </c>
      <c r="I4103" s="7">
        <v>174289.59</v>
      </c>
      <c r="J4103" s="8">
        <v>4</v>
      </c>
      <c r="K4103" s="7">
        <v>19408.37</v>
      </c>
      <c r="L4103" s="8">
        <v>11200</v>
      </c>
      <c r="M4103" s="7">
        <v>2856828.41</v>
      </c>
      <c r="N4103" s="8">
        <v>694264</v>
      </c>
    </row>
    <row r="4104" spans="1:14" x14ac:dyDescent="0.25">
      <c r="A4104" s="5">
        <v>45828</v>
      </c>
      <c r="B4104" s="8" t="s">
        <v>36</v>
      </c>
      <c r="C4104" s="7">
        <v>1219221.5900000001</v>
      </c>
      <c r="D4104" s="8">
        <v>630473</v>
      </c>
      <c r="E4104" s="7">
        <v>1205761.8899999999</v>
      </c>
      <c r="F4104" s="8">
        <v>16723</v>
      </c>
      <c r="G4104" s="7">
        <v>74196.38</v>
      </c>
      <c r="H4104" s="8">
        <v>35864</v>
      </c>
      <c r="I4104" s="7">
        <v>171428.04</v>
      </c>
      <c r="J4104" s="8">
        <v>4</v>
      </c>
      <c r="K4104" s="7">
        <v>27140.1</v>
      </c>
      <c r="L4104" s="8">
        <v>11200</v>
      </c>
      <c r="M4104" s="7">
        <v>2697748</v>
      </c>
      <c r="N4104" s="8">
        <v>694264</v>
      </c>
    </row>
    <row r="4105" spans="1:14" x14ac:dyDescent="0.25">
      <c r="A4105" s="5">
        <v>45828</v>
      </c>
      <c r="B4105" s="8" t="s">
        <v>37</v>
      </c>
      <c r="C4105" s="7">
        <v>1080168.5</v>
      </c>
      <c r="D4105" s="8">
        <v>630473</v>
      </c>
      <c r="E4105" s="7">
        <v>1149789.3999999999</v>
      </c>
      <c r="F4105" s="8">
        <v>16723</v>
      </c>
      <c r="G4105" s="7">
        <v>68748.100000000006</v>
      </c>
      <c r="H4105" s="8">
        <v>35864</v>
      </c>
      <c r="I4105" s="7">
        <v>188829.39</v>
      </c>
      <c r="J4105" s="8">
        <v>4</v>
      </c>
      <c r="K4105" s="7">
        <v>25870.25</v>
      </c>
      <c r="L4105" s="8">
        <v>11200</v>
      </c>
      <c r="M4105" s="7">
        <v>2513405.64</v>
      </c>
      <c r="N4105" s="8">
        <v>694264</v>
      </c>
    </row>
    <row r="4106" spans="1:14" x14ac:dyDescent="0.25">
      <c r="A4106" s="5">
        <v>45828</v>
      </c>
      <c r="B4106" s="8" t="s">
        <v>38</v>
      </c>
      <c r="C4106" s="7">
        <v>942317.6</v>
      </c>
      <c r="D4106" s="8">
        <v>630322</v>
      </c>
      <c r="E4106" s="7">
        <v>1114510.06</v>
      </c>
      <c r="F4106" s="8">
        <v>16731</v>
      </c>
      <c r="G4106" s="7">
        <v>65189.75</v>
      </c>
      <c r="H4106" s="8">
        <v>35850</v>
      </c>
      <c r="I4106" s="7">
        <v>181709.04</v>
      </c>
      <c r="J4106" s="8">
        <v>4</v>
      </c>
      <c r="K4106" s="7">
        <v>29066.58</v>
      </c>
      <c r="L4106" s="8">
        <v>11199</v>
      </c>
      <c r="M4106" s="7">
        <v>2332793.0299999998</v>
      </c>
      <c r="N4106" s="8">
        <v>694106</v>
      </c>
    </row>
    <row r="4107" spans="1:14" x14ac:dyDescent="0.25">
      <c r="A4107" s="5">
        <v>45829</v>
      </c>
      <c r="B4107" s="8" t="s">
        <v>15</v>
      </c>
      <c r="C4107" s="7">
        <v>823691.09</v>
      </c>
      <c r="D4107" s="8">
        <v>630328</v>
      </c>
      <c r="E4107" s="7">
        <v>1084895.6599999999</v>
      </c>
      <c r="F4107" s="8">
        <v>16730</v>
      </c>
      <c r="G4107" s="7">
        <v>62144.01</v>
      </c>
      <c r="H4107" s="8">
        <v>35850</v>
      </c>
      <c r="I4107" s="7">
        <v>188117.53</v>
      </c>
      <c r="J4107" s="8">
        <v>4</v>
      </c>
      <c r="K4107" s="7">
        <v>28610.36</v>
      </c>
      <c r="L4107" s="8">
        <v>11199</v>
      </c>
      <c r="M4107" s="7">
        <v>2187458.65</v>
      </c>
      <c r="N4107" s="8">
        <v>694111</v>
      </c>
    </row>
    <row r="4108" spans="1:14" x14ac:dyDescent="0.25">
      <c r="A4108" s="5">
        <v>45829</v>
      </c>
      <c r="B4108" s="8" t="s">
        <v>16</v>
      </c>
      <c r="C4108" s="7">
        <v>737025.41</v>
      </c>
      <c r="D4108" s="8">
        <v>630328</v>
      </c>
      <c r="E4108" s="7">
        <v>1062739.5</v>
      </c>
      <c r="F4108" s="8">
        <v>16730</v>
      </c>
      <c r="G4108" s="7">
        <v>59897.26</v>
      </c>
      <c r="H4108" s="8">
        <v>35850</v>
      </c>
      <c r="I4108" s="7">
        <v>182142.96</v>
      </c>
      <c r="J4108" s="8">
        <v>4</v>
      </c>
      <c r="K4108" s="7">
        <v>37832.32</v>
      </c>
      <c r="L4108" s="8">
        <v>11199</v>
      </c>
      <c r="M4108" s="7">
        <v>2079637.45</v>
      </c>
      <c r="N4108" s="8">
        <v>694111</v>
      </c>
    </row>
    <row r="4109" spans="1:14" x14ac:dyDescent="0.25">
      <c r="A4109" s="5">
        <v>45829</v>
      </c>
      <c r="B4109" s="8" t="s">
        <v>17</v>
      </c>
      <c r="C4109" s="7">
        <v>675378.85</v>
      </c>
      <c r="D4109" s="8">
        <v>630328</v>
      </c>
      <c r="E4109" s="7">
        <v>1045850.4</v>
      </c>
      <c r="F4109" s="8">
        <v>16730</v>
      </c>
      <c r="G4109" s="7">
        <v>58137.03</v>
      </c>
      <c r="H4109" s="8">
        <v>35850</v>
      </c>
      <c r="I4109" s="7">
        <v>161767.43</v>
      </c>
      <c r="J4109" s="8">
        <v>4</v>
      </c>
      <c r="K4109" s="7">
        <v>33355.230000000003</v>
      </c>
      <c r="L4109" s="8">
        <v>11199</v>
      </c>
      <c r="M4109" s="7">
        <v>1974488.94</v>
      </c>
      <c r="N4109" s="8">
        <v>694111</v>
      </c>
    </row>
    <row r="4110" spans="1:14" x14ac:dyDescent="0.25">
      <c r="A4110" s="5">
        <v>45829</v>
      </c>
      <c r="B4110" s="8" t="s">
        <v>18</v>
      </c>
      <c r="C4110" s="7">
        <v>630995.91</v>
      </c>
      <c r="D4110" s="8">
        <v>630328</v>
      </c>
      <c r="E4110" s="7">
        <v>1043296.69</v>
      </c>
      <c r="F4110" s="8">
        <v>16730</v>
      </c>
      <c r="G4110" s="7">
        <v>57067.31</v>
      </c>
      <c r="H4110" s="8">
        <v>35850</v>
      </c>
      <c r="I4110" s="7">
        <v>151331.96</v>
      </c>
      <c r="J4110" s="8">
        <v>4</v>
      </c>
      <c r="K4110" s="7">
        <v>26952.6</v>
      </c>
      <c r="L4110" s="8">
        <v>11199</v>
      </c>
      <c r="M4110" s="7">
        <v>1909644.47</v>
      </c>
      <c r="N4110" s="8">
        <v>694111</v>
      </c>
    </row>
    <row r="4111" spans="1:14" x14ac:dyDescent="0.25">
      <c r="A4111" s="5">
        <v>45829</v>
      </c>
      <c r="B4111" s="8" t="s">
        <v>19</v>
      </c>
      <c r="C4111" s="7">
        <v>607911.68000000005</v>
      </c>
      <c r="D4111" s="8">
        <v>630328</v>
      </c>
      <c r="E4111" s="7">
        <v>1058752.68</v>
      </c>
      <c r="F4111" s="8">
        <v>16730</v>
      </c>
      <c r="G4111" s="7">
        <v>57355.41</v>
      </c>
      <c r="H4111" s="8">
        <v>35850</v>
      </c>
      <c r="I4111" s="7">
        <v>173641.73</v>
      </c>
      <c r="J4111" s="8">
        <v>4</v>
      </c>
      <c r="K4111" s="7">
        <v>28828.32</v>
      </c>
      <c r="L4111" s="8">
        <v>11199</v>
      </c>
      <c r="M4111" s="7">
        <v>1926489.82</v>
      </c>
      <c r="N4111" s="8">
        <v>694111</v>
      </c>
    </row>
    <row r="4112" spans="1:14" x14ac:dyDescent="0.25">
      <c r="A4112" s="5">
        <v>45829</v>
      </c>
      <c r="B4112" s="8" t="s">
        <v>20</v>
      </c>
      <c r="C4112" s="7">
        <v>607174.82999999996</v>
      </c>
      <c r="D4112" s="8">
        <v>630328</v>
      </c>
      <c r="E4112" s="7">
        <v>1084245.6499999999</v>
      </c>
      <c r="F4112" s="8">
        <v>16730</v>
      </c>
      <c r="G4112" s="7">
        <v>54637.41</v>
      </c>
      <c r="H4112" s="8">
        <v>35850</v>
      </c>
      <c r="I4112" s="7">
        <v>165823.14000000001</v>
      </c>
      <c r="J4112" s="8">
        <v>4</v>
      </c>
      <c r="K4112" s="7">
        <v>17011.939999999999</v>
      </c>
      <c r="L4112" s="8">
        <v>11199</v>
      </c>
      <c r="M4112" s="7">
        <v>1928892.97</v>
      </c>
      <c r="N4112" s="8">
        <v>694111</v>
      </c>
    </row>
    <row r="4113" spans="1:14" x14ac:dyDescent="0.25">
      <c r="A4113" s="5">
        <v>45829</v>
      </c>
      <c r="B4113" s="8" t="s">
        <v>21</v>
      </c>
      <c r="C4113" s="7">
        <v>676406.91</v>
      </c>
      <c r="D4113" s="8">
        <v>630328</v>
      </c>
      <c r="E4113" s="7">
        <v>1134654.06</v>
      </c>
      <c r="F4113" s="8">
        <v>16730</v>
      </c>
      <c r="G4113" s="7">
        <v>57615.63</v>
      </c>
      <c r="H4113" s="8">
        <v>35850</v>
      </c>
      <c r="I4113" s="7">
        <v>172856.05</v>
      </c>
      <c r="J4113" s="8">
        <v>4</v>
      </c>
      <c r="K4113" s="7">
        <v>8086.09</v>
      </c>
      <c r="L4113" s="8">
        <v>11199</v>
      </c>
      <c r="M4113" s="7">
        <v>2049618.74</v>
      </c>
      <c r="N4113" s="8">
        <v>694111</v>
      </c>
    </row>
    <row r="4114" spans="1:14" x14ac:dyDescent="0.25">
      <c r="A4114" s="5">
        <v>45829</v>
      </c>
      <c r="B4114" s="8" t="s">
        <v>22</v>
      </c>
      <c r="C4114" s="7">
        <v>810482.13</v>
      </c>
      <c r="D4114" s="8">
        <v>630328</v>
      </c>
      <c r="E4114" s="7">
        <v>1201149.94</v>
      </c>
      <c r="F4114" s="8">
        <v>16730</v>
      </c>
      <c r="G4114" s="7">
        <v>66442.5</v>
      </c>
      <c r="H4114" s="8">
        <v>35850</v>
      </c>
      <c r="I4114" s="7">
        <v>176754.01</v>
      </c>
      <c r="J4114" s="8">
        <v>4</v>
      </c>
      <c r="K4114" s="7">
        <v>4847.1000000000004</v>
      </c>
      <c r="L4114" s="8">
        <v>11199</v>
      </c>
      <c r="M4114" s="7">
        <v>2259675.6800000002</v>
      </c>
      <c r="N4114" s="8">
        <v>694111</v>
      </c>
    </row>
    <row r="4115" spans="1:14" x14ac:dyDescent="0.25">
      <c r="A4115" s="5">
        <v>45829</v>
      </c>
      <c r="B4115" s="8" t="s">
        <v>23</v>
      </c>
      <c r="C4115" s="7">
        <v>956478.09</v>
      </c>
      <c r="D4115" s="8">
        <v>630328</v>
      </c>
      <c r="E4115" s="7">
        <v>1262163.1599999999</v>
      </c>
      <c r="F4115" s="8">
        <v>16730</v>
      </c>
      <c r="G4115" s="7">
        <v>77323.679999999993</v>
      </c>
      <c r="H4115" s="8">
        <v>35850</v>
      </c>
      <c r="I4115" s="7">
        <v>175093.93</v>
      </c>
      <c r="J4115" s="8">
        <v>4</v>
      </c>
      <c r="K4115" s="7">
        <v>3591.96</v>
      </c>
      <c r="L4115" s="8">
        <v>11199</v>
      </c>
      <c r="M4115" s="7">
        <v>2474650.8199999998</v>
      </c>
      <c r="N4115" s="8">
        <v>694111</v>
      </c>
    </row>
    <row r="4116" spans="1:14" x14ac:dyDescent="0.25">
      <c r="A4116" s="5">
        <v>45829</v>
      </c>
      <c r="B4116" s="8" t="s">
        <v>24</v>
      </c>
      <c r="C4116" s="7">
        <v>1105051.3899999999</v>
      </c>
      <c r="D4116" s="8">
        <v>630328</v>
      </c>
      <c r="E4116" s="7">
        <v>1320804.58</v>
      </c>
      <c r="F4116" s="8">
        <v>16730</v>
      </c>
      <c r="G4116" s="7">
        <v>88750.55</v>
      </c>
      <c r="H4116" s="8">
        <v>35850</v>
      </c>
      <c r="I4116" s="7">
        <v>177065.46</v>
      </c>
      <c r="J4116" s="8">
        <v>4</v>
      </c>
      <c r="K4116" s="7">
        <v>901.44</v>
      </c>
      <c r="L4116" s="8">
        <v>11199</v>
      </c>
      <c r="M4116" s="7">
        <v>2692573.42</v>
      </c>
      <c r="N4116" s="8">
        <v>694111</v>
      </c>
    </row>
    <row r="4117" spans="1:14" x14ac:dyDescent="0.25">
      <c r="A4117" s="5">
        <v>45829</v>
      </c>
      <c r="B4117" s="8" t="s">
        <v>25</v>
      </c>
      <c r="C4117" s="7">
        <v>1252041.77</v>
      </c>
      <c r="D4117" s="8">
        <v>630328</v>
      </c>
      <c r="E4117" s="7">
        <v>1372616.01</v>
      </c>
      <c r="F4117" s="8">
        <v>16730</v>
      </c>
      <c r="G4117" s="7">
        <v>97104.55</v>
      </c>
      <c r="H4117" s="8">
        <v>35850</v>
      </c>
      <c r="I4117" s="7">
        <v>173502.39</v>
      </c>
      <c r="J4117" s="8">
        <v>4</v>
      </c>
      <c r="K4117" s="7">
        <v>2313.5500000000002</v>
      </c>
      <c r="L4117" s="8">
        <v>11199</v>
      </c>
      <c r="M4117" s="7">
        <v>2897578.27</v>
      </c>
      <c r="N4117" s="8">
        <v>694111</v>
      </c>
    </row>
    <row r="4118" spans="1:14" x14ac:dyDescent="0.25">
      <c r="A4118" s="5">
        <v>45829</v>
      </c>
      <c r="B4118" s="8" t="s">
        <v>26</v>
      </c>
      <c r="C4118" s="7">
        <v>1383527.61</v>
      </c>
      <c r="D4118" s="8">
        <v>630328</v>
      </c>
      <c r="E4118" s="7">
        <v>1396015.45</v>
      </c>
      <c r="F4118" s="8">
        <v>16730</v>
      </c>
      <c r="G4118" s="7">
        <v>102617.03</v>
      </c>
      <c r="H4118" s="8">
        <v>35850</v>
      </c>
      <c r="I4118" s="7">
        <v>159707.45000000001</v>
      </c>
      <c r="J4118" s="8">
        <v>4</v>
      </c>
      <c r="K4118" s="7">
        <v>2337.41</v>
      </c>
      <c r="L4118" s="8">
        <v>11199</v>
      </c>
      <c r="M4118" s="7">
        <v>3044204.95</v>
      </c>
      <c r="N4118" s="8">
        <v>694111</v>
      </c>
    </row>
    <row r="4119" spans="1:14" x14ac:dyDescent="0.25">
      <c r="A4119" s="5">
        <v>45829</v>
      </c>
      <c r="B4119" s="8" t="s">
        <v>27</v>
      </c>
      <c r="C4119" s="7">
        <v>1494293.39</v>
      </c>
      <c r="D4119" s="8">
        <v>630328</v>
      </c>
      <c r="E4119" s="7">
        <v>1424502.65</v>
      </c>
      <c r="F4119" s="8">
        <v>16730</v>
      </c>
      <c r="G4119" s="7">
        <v>106109.58</v>
      </c>
      <c r="H4119" s="8">
        <v>35850</v>
      </c>
      <c r="I4119" s="7">
        <v>149742.94</v>
      </c>
      <c r="J4119" s="8">
        <v>4</v>
      </c>
      <c r="K4119" s="7">
        <v>6042.76</v>
      </c>
      <c r="L4119" s="8">
        <v>11199</v>
      </c>
      <c r="M4119" s="7">
        <v>3180691.32</v>
      </c>
      <c r="N4119" s="8">
        <v>694111</v>
      </c>
    </row>
    <row r="4120" spans="1:14" x14ac:dyDescent="0.25">
      <c r="A4120" s="5">
        <v>45829</v>
      </c>
      <c r="B4120" s="8" t="s">
        <v>28</v>
      </c>
      <c r="C4120" s="7">
        <v>1591330.65</v>
      </c>
      <c r="D4120" s="8">
        <v>630328</v>
      </c>
      <c r="E4120" s="7">
        <v>1429216.52</v>
      </c>
      <c r="F4120" s="8">
        <v>16730</v>
      </c>
      <c r="G4120" s="7">
        <v>108278.3</v>
      </c>
      <c r="H4120" s="8">
        <v>35850</v>
      </c>
      <c r="I4120" s="7">
        <v>160657.68</v>
      </c>
      <c r="J4120" s="8">
        <v>4</v>
      </c>
      <c r="K4120" s="7">
        <v>2352.52</v>
      </c>
      <c r="L4120" s="8">
        <v>11199</v>
      </c>
      <c r="M4120" s="7">
        <v>3291835.67</v>
      </c>
      <c r="N4120" s="8">
        <v>694111</v>
      </c>
    </row>
    <row r="4121" spans="1:14" x14ac:dyDescent="0.25">
      <c r="A4121" s="5">
        <v>45829</v>
      </c>
      <c r="B4121" s="8" t="s">
        <v>29</v>
      </c>
      <c r="C4121" s="7">
        <v>1674729.29</v>
      </c>
      <c r="D4121" s="8">
        <v>630328</v>
      </c>
      <c r="E4121" s="7">
        <v>1434455.09</v>
      </c>
      <c r="F4121" s="8">
        <v>16730</v>
      </c>
      <c r="G4121" s="7">
        <v>109683.66</v>
      </c>
      <c r="H4121" s="8">
        <v>35850</v>
      </c>
      <c r="I4121" s="7">
        <v>184295.43</v>
      </c>
      <c r="J4121" s="8">
        <v>4</v>
      </c>
      <c r="K4121" s="7">
        <v>4285.32</v>
      </c>
      <c r="L4121" s="8">
        <v>11199</v>
      </c>
      <c r="M4121" s="7">
        <v>3407448.79</v>
      </c>
      <c r="N4121" s="8">
        <v>694111</v>
      </c>
    </row>
    <row r="4122" spans="1:14" x14ac:dyDescent="0.25">
      <c r="A4122" s="5">
        <v>45829</v>
      </c>
      <c r="B4122" s="8" t="s">
        <v>30</v>
      </c>
      <c r="C4122" s="7">
        <v>1738673.13</v>
      </c>
      <c r="D4122" s="8">
        <v>630328</v>
      </c>
      <c r="E4122" s="7">
        <v>1443870.09</v>
      </c>
      <c r="F4122" s="8">
        <v>16730</v>
      </c>
      <c r="G4122" s="7">
        <v>109646.52</v>
      </c>
      <c r="H4122" s="8">
        <v>35850</v>
      </c>
      <c r="I4122" s="7">
        <v>182361.43</v>
      </c>
      <c r="J4122" s="8">
        <v>4</v>
      </c>
      <c r="K4122" s="7">
        <v>8858.27</v>
      </c>
      <c r="L4122" s="8">
        <v>11199</v>
      </c>
      <c r="M4122" s="7">
        <v>3483409.44</v>
      </c>
      <c r="N4122" s="8">
        <v>694111</v>
      </c>
    </row>
    <row r="4123" spans="1:14" x14ac:dyDescent="0.25">
      <c r="A4123" s="5">
        <v>45829</v>
      </c>
      <c r="B4123" s="8" t="s">
        <v>31</v>
      </c>
      <c r="C4123" s="7">
        <v>1783068.36</v>
      </c>
      <c r="D4123" s="8">
        <v>630328</v>
      </c>
      <c r="E4123" s="7">
        <v>1427039.77</v>
      </c>
      <c r="F4123" s="8">
        <v>16730</v>
      </c>
      <c r="G4123" s="7">
        <v>107514.92</v>
      </c>
      <c r="H4123" s="8">
        <v>35850</v>
      </c>
      <c r="I4123" s="7">
        <v>160989.29999999999</v>
      </c>
      <c r="J4123" s="8">
        <v>4</v>
      </c>
      <c r="K4123" s="7">
        <v>8327.77</v>
      </c>
      <c r="L4123" s="8">
        <v>11199</v>
      </c>
      <c r="M4123" s="7">
        <v>3486940.12</v>
      </c>
      <c r="N4123" s="8">
        <v>694111</v>
      </c>
    </row>
    <row r="4124" spans="1:14" x14ac:dyDescent="0.25">
      <c r="A4124" s="5">
        <v>45829</v>
      </c>
      <c r="B4124" s="8" t="s">
        <v>32</v>
      </c>
      <c r="C4124" s="7">
        <v>1791251.25</v>
      </c>
      <c r="D4124" s="8">
        <v>630328</v>
      </c>
      <c r="E4124" s="7">
        <v>1406670.5</v>
      </c>
      <c r="F4124" s="8">
        <v>16730</v>
      </c>
      <c r="G4124" s="7">
        <v>104647.67999999999</v>
      </c>
      <c r="H4124" s="8">
        <v>35850</v>
      </c>
      <c r="I4124" s="7">
        <v>160281.22</v>
      </c>
      <c r="J4124" s="8">
        <v>4</v>
      </c>
      <c r="K4124" s="7">
        <v>9977.11</v>
      </c>
      <c r="L4124" s="8">
        <v>11199</v>
      </c>
      <c r="M4124" s="7">
        <v>3472827.76</v>
      </c>
      <c r="N4124" s="8">
        <v>694111</v>
      </c>
    </row>
    <row r="4125" spans="1:14" x14ac:dyDescent="0.25">
      <c r="A4125" s="5">
        <v>45829</v>
      </c>
      <c r="B4125" s="8" t="s">
        <v>33</v>
      </c>
      <c r="C4125" s="7">
        <v>1751788.53</v>
      </c>
      <c r="D4125" s="8">
        <v>630328</v>
      </c>
      <c r="E4125" s="7">
        <v>1383482.26</v>
      </c>
      <c r="F4125" s="8">
        <v>16730</v>
      </c>
      <c r="G4125" s="7">
        <v>100422.95</v>
      </c>
      <c r="H4125" s="8">
        <v>35850</v>
      </c>
      <c r="I4125" s="7">
        <v>155608.91</v>
      </c>
      <c r="J4125" s="8">
        <v>4</v>
      </c>
      <c r="K4125" s="7">
        <v>9772</v>
      </c>
      <c r="L4125" s="8">
        <v>11199</v>
      </c>
      <c r="M4125" s="7">
        <v>3401074.65</v>
      </c>
      <c r="N4125" s="8">
        <v>694111</v>
      </c>
    </row>
    <row r="4126" spans="1:14" x14ac:dyDescent="0.25">
      <c r="A4126" s="5">
        <v>45829</v>
      </c>
      <c r="B4126" s="8" t="s">
        <v>34</v>
      </c>
      <c r="C4126" s="7">
        <v>1674184.05</v>
      </c>
      <c r="D4126" s="8">
        <v>630328</v>
      </c>
      <c r="E4126" s="7">
        <v>1350371.21</v>
      </c>
      <c r="F4126" s="8">
        <v>16730</v>
      </c>
      <c r="G4126" s="7">
        <v>94426.8</v>
      </c>
      <c r="H4126" s="8">
        <v>35850</v>
      </c>
      <c r="I4126" s="7">
        <v>165453.71</v>
      </c>
      <c r="J4126" s="8">
        <v>4</v>
      </c>
      <c r="K4126" s="7">
        <v>8147.31</v>
      </c>
      <c r="L4126" s="8">
        <v>11199</v>
      </c>
      <c r="M4126" s="7">
        <v>3292583.08</v>
      </c>
      <c r="N4126" s="8">
        <v>694111</v>
      </c>
    </row>
    <row r="4127" spans="1:14" x14ac:dyDescent="0.25">
      <c r="A4127" s="5">
        <v>45829</v>
      </c>
      <c r="B4127" s="8" t="s">
        <v>35</v>
      </c>
      <c r="C4127" s="7">
        <v>1605328.03</v>
      </c>
      <c r="D4127" s="8">
        <v>630328</v>
      </c>
      <c r="E4127" s="7">
        <v>1299060.68</v>
      </c>
      <c r="F4127" s="8">
        <v>16730</v>
      </c>
      <c r="G4127" s="7">
        <v>90248.73</v>
      </c>
      <c r="H4127" s="8">
        <v>35850</v>
      </c>
      <c r="I4127" s="7">
        <v>160757.72</v>
      </c>
      <c r="J4127" s="8">
        <v>4</v>
      </c>
      <c r="K4127" s="7">
        <v>25666.06</v>
      </c>
      <c r="L4127" s="8">
        <v>11199</v>
      </c>
      <c r="M4127" s="7">
        <v>3181061.22</v>
      </c>
      <c r="N4127" s="8">
        <v>694111</v>
      </c>
    </row>
    <row r="4128" spans="1:14" x14ac:dyDescent="0.25">
      <c r="A4128" s="5">
        <v>45829</v>
      </c>
      <c r="B4128" s="8" t="s">
        <v>36</v>
      </c>
      <c r="C4128" s="7">
        <v>1513369.69</v>
      </c>
      <c r="D4128" s="8">
        <v>630328</v>
      </c>
      <c r="E4128" s="7">
        <v>1240939.52</v>
      </c>
      <c r="F4128" s="8">
        <v>16730</v>
      </c>
      <c r="G4128" s="7">
        <v>84694.9</v>
      </c>
      <c r="H4128" s="8">
        <v>35850</v>
      </c>
      <c r="I4128" s="7">
        <v>145813.48000000001</v>
      </c>
      <c r="J4128" s="8">
        <v>4</v>
      </c>
      <c r="K4128" s="7">
        <v>26878.58</v>
      </c>
      <c r="L4128" s="8">
        <v>11199</v>
      </c>
      <c r="M4128" s="7">
        <v>3011696.17</v>
      </c>
      <c r="N4128" s="8">
        <v>694111</v>
      </c>
    </row>
    <row r="4129" spans="1:14" x14ac:dyDescent="0.25">
      <c r="A4129" s="5">
        <v>45829</v>
      </c>
      <c r="B4129" s="8" t="s">
        <v>37</v>
      </c>
      <c r="C4129" s="7">
        <v>1382349.41</v>
      </c>
      <c r="D4129" s="8">
        <v>630328</v>
      </c>
      <c r="E4129" s="7">
        <v>1195264.76</v>
      </c>
      <c r="F4129" s="8">
        <v>16730</v>
      </c>
      <c r="G4129" s="7">
        <v>79624.14</v>
      </c>
      <c r="H4129" s="8">
        <v>35850</v>
      </c>
      <c r="I4129" s="7">
        <v>160236.62</v>
      </c>
      <c r="J4129" s="8">
        <v>4</v>
      </c>
      <c r="K4129" s="7">
        <v>25675.68</v>
      </c>
      <c r="L4129" s="8">
        <v>11199</v>
      </c>
      <c r="M4129" s="7">
        <v>2843150.61</v>
      </c>
      <c r="N4129" s="8">
        <v>694111</v>
      </c>
    </row>
    <row r="4130" spans="1:14" x14ac:dyDescent="0.25">
      <c r="A4130" s="5">
        <v>45829</v>
      </c>
      <c r="B4130" s="8" t="s">
        <v>38</v>
      </c>
      <c r="C4130" s="7">
        <v>1244322.43</v>
      </c>
      <c r="D4130" s="8">
        <v>630401</v>
      </c>
      <c r="E4130" s="7">
        <v>1160760.06</v>
      </c>
      <c r="F4130" s="8">
        <v>16732</v>
      </c>
      <c r="G4130" s="7">
        <v>75855.149999999994</v>
      </c>
      <c r="H4130" s="8">
        <v>35857</v>
      </c>
      <c r="I4130" s="7">
        <v>156711.07999999999</v>
      </c>
      <c r="J4130" s="8">
        <v>4</v>
      </c>
      <c r="K4130" s="7">
        <v>20564.16</v>
      </c>
      <c r="L4130" s="8">
        <v>11199</v>
      </c>
      <c r="M4130" s="7">
        <v>2658212.88</v>
      </c>
      <c r="N4130" s="8">
        <v>694193</v>
      </c>
    </row>
    <row r="4131" spans="1:14" x14ac:dyDescent="0.25">
      <c r="A4131" s="5">
        <v>45830</v>
      </c>
      <c r="B4131" s="8" t="s">
        <v>15</v>
      </c>
      <c r="C4131" s="7">
        <v>1124310.8799999999</v>
      </c>
      <c r="D4131" s="8">
        <v>630406</v>
      </c>
      <c r="E4131" s="7">
        <v>1138330.57</v>
      </c>
      <c r="F4131" s="8">
        <v>16731</v>
      </c>
      <c r="G4131" s="7">
        <v>72718.259999999995</v>
      </c>
      <c r="H4131" s="8">
        <v>35857</v>
      </c>
      <c r="I4131" s="7">
        <v>177862.49</v>
      </c>
      <c r="J4131" s="8">
        <v>4</v>
      </c>
      <c r="K4131" s="7">
        <v>25972.42</v>
      </c>
      <c r="L4131" s="8">
        <v>11199</v>
      </c>
      <c r="M4131" s="7">
        <v>2539194.62</v>
      </c>
      <c r="N4131" s="8">
        <v>694197</v>
      </c>
    </row>
    <row r="4132" spans="1:14" x14ac:dyDescent="0.25">
      <c r="A4132" s="5">
        <v>45830</v>
      </c>
      <c r="B4132" s="8" t="s">
        <v>16</v>
      </c>
      <c r="C4132" s="7">
        <v>1026691.34</v>
      </c>
      <c r="D4132" s="8">
        <v>630406</v>
      </c>
      <c r="E4132" s="7">
        <v>1117140.49</v>
      </c>
      <c r="F4132" s="8">
        <v>16731</v>
      </c>
      <c r="G4132" s="7">
        <v>70080.19</v>
      </c>
      <c r="H4132" s="8">
        <v>35857</v>
      </c>
      <c r="I4132" s="7">
        <v>176629.53</v>
      </c>
      <c r="J4132" s="8">
        <v>4</v>
      </c>
      <c r="K4132" s="7">
        <v>20616.689999999999</v>
      </c>
      <c r="L4132" s="8">
        <v>11199</v>
      </c>
      <c r="M4132" s="7">
        <v>2411158.2400000002</v>
      </c>
      <c r="N4132" s="8">
        <v>694197</v>
      </c>
    </row>
    <row r="4133" spans="1:14" x14ac:dyDescent="0.25">
      <c r="A4133" s="5">
        <v>45830</v>
      </c>
      <c r="B4133" s="8" t="s">
        <v>17</v>
      </c>
      <c r="C4133" s="7">
        <v>946644.94</v>
      </c>
      <c r="D4133" s="8">
        <v>630406</v>
      </c>
      <c r="E4133" s="7">
        <v>1100687.45</v>
      </c>
      <c r="F4133" s="8">
        <v>16731</v>
      </c>
      <c r="G4133" s="7">
        <v>67834.31</v>
      </c>
      <c r="H4133" s="8">
        <v>35857</v>
      </c>
      <c r="I4133" s="7">
        <v>175050.34</v>
      </c>
      <c r="J4133" s="8">
        <v>4</v>
      </c>
      <c r="K4133" s="7">
        <v>23842.89</v>
      </c>
      <c r="L4133" s="8">
        <v>11199</v>
      </c>
      <c r="M4133" s="7">
        <v>2314059.9300000002</v>
      </c>
      <c r="N4133" s="8">
        <v>694197</v>
      </c>
    </row>
    <row r="4134" spans="1:14" x14ac:dyDescent="0.25">
      <c r="A4134" s="5">
        <v>45830</v>
      </c>
      <c r="B4134" s="8" t="s">
        <v>18</v>
      </c>
      <c r="C4134" s="7">
        <v>882231.13</v>
      </c>
      <c r="D4134" s="8">
        <v>630406</v>
      </c>
      <c r="E4134" s="7">
        <v>1094956.1100000001</v>
      </c>
      <c r="F4134" s="8">
        <v>16731</v>
      </c>
      <c r="G4134" s="7">
        <v>66557.240000000005</v>
      </c>
      <c r="H4134" s="8">
        <v>35857</v>
      </c>
      <c r="I4134" s="7">
        <v>170289.32</v>
      </c>
      <c r="J4134" s="8">
        <v>4</v>
      </c>
      <c r="K4134" s="7">
        <v>20472.490000000002</v>
      </c>
      <c r="L4134" s="8">
        <v>11199</v>
      </c>
      <c r="M4134" s="7">
        <v>2234506.29</v>
      </c>
      <c r="N4134" s="8">
        <v>694197</v>
      </c>
    </row>
    <row r="4135" spans="1:14" x14ac:dyDescent="0.25">
      <c r="A4135" s="5">
        <v>45830</v>
      </c>
      <c r="B4135" s="8" t="s">
        <v>19</v>
      </c>
      <c r="C4135" s="7">
        <v>836832.05</v>
      </c>
      <c r="D4135" s="8">
        <v>630406</v>
      </c>
      <c r="E4135" s="7">
        <v>1108777</v>
      </c>
      <c r="F4135" s="8">
        <v>16731</v>
      </c>
      <c r="G4135" s="7">
        <v>65902.73</v>
      </c>
      <c r="H4135" s="8">
        <v>35857</v>
      </c>
      <c r="I4135" s="7">
        <v>179450.51</v>
      </c>
      <c r="J4135" s="8">
        <v>4</v>
      </c>
      <c r="K4135" s="7">
        <v>19615.03</v>
      </c>
      <c r="L4135" s="8">
        <v>11199</v>
      </c>
      <c r="M4135" s="7">
        <v>2210577.3199999998</v>
      </c>
      <c r="N4135" s="8">
        <v>694197</v>
      </c>
    </row>
    <row r="4136" spans="1:14" x14ac:dyDescent="0.25">
      <c r="A4136" s="5">
        <v>45830</v>
      </c>
      <c r="B4136" s="8" t="s">
        <v>20</v>
      </c>
      <c r="C4136" s="7">
        <v>815930.2</v>
      </c>
      <c r="D4136" s="8">
        <v>630406</v>
      </c>
      <c r="E4136" s="7">
        <v>1119413.06</v>
      </c>
      <c r="F4136" s="8">
        <v>16731</v>
      </c>
      <c r="G4136" s="7">
        <v>62360</v>
      </c>
      <c r="H4136" s="8">
        <v>35857</v>
      </c>
      <c r="I4136" s="7">
        <v>175925.99</v>
      </c>
      <c r="J4136" s="8">
        <v>4</v>
      </c>
      <c r="K4136" s="7">
        <v>10724.21</v>
      </c>
      <c r="L4136" s="8">
        <v>11199</v>
      </c>
      <c r="M4136" s="7">
        <v>2184353.46</v>
      </c>
      <c r="N4136" s="8">
        <v>694197</v>
      </c>
    </row>
    <row r="4137" spans="1:14" x14ac:dyDescent="0.25">
      <c r="A4137" s="5">
        <v>45830</v>
      </c>
      <c r="B4137" s="8" t="s">
        <v>21</v>
      </c>
      <c r="C4137" s="7">
        <v>885330.53</v>
      </c>
      <c r="D4137" s="8">
        <v>630406</v>
      </c>
      <c r="E4137" s="7">
        <v>1156526.3400000001</v>
      </c>
      <c r="F4137" s="8">
        <v>16731</v>
      </c>
      <c r="G4137" s="7">
        <v>64904.56</v>
      </c>
      <c r="H4137" s="8">
        <v>35857</v>
      </c>
      <c r="I4137" s="7">
        <v>161834.97</v>
      </c>
      <c r="J4137" s="8">
        <v>4</v>
      </c>
      <c r="K4137" s="7">
        <v>1546.65</v>
      </c>
      <c r="L4137" s="8">
        <v>11199</v>
      </c>
      <c r="M4137" s="7">
        <v>2270143.0499999998</v>
      </c>
      <c r="N4137" s="8">
        <v>694197</v>
      </c>
    </row>
    <row r="4138" spans="1:14" x14ac:dyDescent="0.25">
      <c r="A4138" s="5">
        <v>45830</v>
      </c>
      <c r="B4138" s="8" t="s">
        <v>22</v>
      </c>
      <c r="C4138" s="7">
        <v>1044670.11</v>
      </c>
      <c r="D4138" s="8">
        <v>630406</v>
      </c>
      <c r="E4138" s="7">
        <v>1230305.19</v>
      </c>
      <c r="F4138" s="8">
        <v>16731</v>
      </c>
      <c r="G4138" s="7">
        <v>72579.17</v>
      </c>
      <c r="H4138" s="8">
        <v>35857</v>
      </c>
      <c r="I4138" s="7">
        <v>172441.78</v>
      </c>
      <c r="J4138" s="8">
        <v>4</v>
      </c>
      <c r="K4138" s="7">
        <v>3682.16</v>
      </c>
      <c r="L4138" s="8">
        <v>11199</v>
      </c>
      <c r="M4138" s="7">
        <v>2523678.41</v>
      </c>
      <c r="N4138" s="8">
        <v>694197</v>
      </c>
    </row>
    <row r="4139" spans="1:14" x14ac:dyDescent="0.25">
      <c r="A4139" s="5">
        <v>45830</v>
      </c>
      <c r="B4139" s="8" t="s">
        <v>23</v>
      </c>
      <c r="C4139" s="7">
        <v>1228518.53</v>
      </c>
      <c r="D4139" s="8">
        <v>630406</v>
      </c>
      <c r="E4139" s="7">
        <v>1297319.76</v>
      </c>
      <c r="F4139" s="8">
        <v>16731</v>
      </c>
      <c r="G4139" s="7">
        <v>82391.73</v>
      </c>
      <c r="H4139" s="8">
        <v>35857</v>
      </c>
      <c r="I4139" s="7">
        <v>171788.63</v>
      </c>
      <c r="J4139" s="8">
        <v>4</v>
      </c>
      <c r="K4139" s="7">
        <v>2464.79</v>
      </c>
      <c r="L4139" s="8">
        <v>11199</v>
      </c>
      <c r="M4139" s="7">
        <v>2782483.44</v>
      </c>
      <c r="N4139" s="8">
        <v>694197</v>
      </c>
    </row>
    <row r="4140" spans="1:14" x14ac:dyDescent="0.25">
      <c r="A4140" s="5">
        <v>45830</v>
      </c>
      <c r="B4140" s="8" t="s">
        <v>24</v>
      </c>
      <c r="C4140" s="7">
        <v>1392456.53</v>
      </c>
      <c r="D4140" s="8">
        <v>630406</v>
      </c>
      <c r="E4140" s="7">
        <v>1347137.17</v>
      </c>
      <c r="F4140" s="8">
        <v>16731</v>
      </c>
      <c r="G4140" s="7">
        <v>91906.71</v>
      </c>
      <c r="H4140" s="8">
        <v>35857</v>
      </c>
      <c r="I4140" s="7">
        <v>173789.89</v>
      </c>
      <c r="J4140" s="8">
        <v>4</v>
      </c>
      <c r="K4140" s="7">
        <v>371.17</v>
      </c>
      <c r="L4140" s="8">
        <v>11199</v>
      </c>
      <c r="M4140" s="7">
        <v>3005661.47</v>
      </c>
      <c r="N4140" s="8">
        <v>694197</v>
      </c>
    </row>
    <row r="4141" spans="1:14" x14ac:dyDescent="0.25">
      <c r="A4141" s="5">
        <v>45830</v>
      </c>
      <c r="B4141" s="8" t="s">
        <v>25</v>
      </c>
      <c r="C4141" s="7">
        <v>1535754.24</v>
      </c>
      <c r="D4141" s="8">
        <v>630406</v>
      </c>
      <c r="E4141" s="7">
        <v>1393780.38</v>
      </c>
      <c r="F4141" s="8">
        <v>16731</v>
      </c>
      <c r="G4141" s="7">
        <v>99456.14</v>
      </c>
      <c r="H4141" s="8">
        <v>35857</v>
      </c>
      <c r="I4141" s="7">
        <v>153307.26999999999</v>
      </c>
      <c r="J4141" s="8">
        <v>4</v>
      </c>
      <c r="K4141" s="7">
        <v>3370.26</v>
      </c>
      <c r="L4141" s="8">
        <v>11199</v>
      </c>
      <c r="M4141" s="7">
        <v>3185668.29</v>
      </c>
      <c r="N4141" s="8">
        <v>694197</v>
      </c>
    </row>
    <row r="4142" spans="1:14" x14ac:dyDescent="0.25">
      <c r="A4142" s="5">
        <v>45830</v>
      </c>
      <c r="B4142" s="8" t="s">
        <v>26</v>
      </c>
      <c r="C4142" s="7">
        <v>1647531.18</v>
      </c>
      <c r="D4142" s="8">
        <v>630406</v>
      </c>
      <c r="E4142" s="7">
        <v>1410396.07</v>
      </c>
      <c r="F4142" s="8">
        <v>16731</v>
      </c>
      <c r="G4142" s="7">
        <v>103688.17</v>
      </c>
      <c r="H4142" s="8">
        <v>35857</v>
      </c>
      <c r="I4142" s="7">
        <v>158458.09</v>
      </c>
      <c r="J4142" s="8">
        <v>4</v>
      </c>
      <c r="K4142" s="7">
        <v>3087.61</v>
      </c>
      <c r="L4142" s="8">
        <v>11199</v>
      </c>
      <c r="M4142" s="7">
        <v>3323161.12</v>
      </c>
      <c r="N4142" s="8">
        <v>694197</v>
      </c>
    </row>
    <row r="4143" spans="1:14" x14ac:dyDescent="0.25">
      <c r="A4143" s="5">
        <v>45830</v>
      </c>
      <c r="B4143" s="8" t="s">
        <v>27</v>
      </c>
      <c r="C4143" s="7">
        <v>1753489.88</v>
      </c>
      <c r="D4143" s="8">
        <v>630406</v>
      </c>
      <c r="E4143" s="7">
        <v>1421533.48</v>
      </c>
      <c r="F4143" s="8">
        <v>16731</v>
      </c>
      <c r="G4143" s="7">
        <v>106096.98</v>
      </c>
      <c r="H4143" s="8">
        <v>35857</v>
      </c>
      <c r="I4143" s="7">
        <v>179895.23</v>
      </c>
      <c r="J4143" s="8">
        <v>4</v>
      </c>
      <c r="K4143" s="7">
        <v>6209.1</v>
      </c>
      <c r="L4143" s="8">
        <v>11199</v>
      </c>
      <c r="M4143" s="7">
        <v>3467224.67</v>
      </c>
      <c r="N4143" s="8">
        <v>694197</v>
      </c>
    </row>
    <row r="4144" spans="1:14" x14ac:dyDescent="0.25">
      <c r="A4144" s="5">
        <v>45830</v>
      </c>
      <c r="B4144" s="8" t="s">
        <v>28</v>
      </c>
      <c r="C4144" s="7">
        <v>1821996.64</v>
      </c>
      <c r="D4144" s="8">
        <v>630406</v>
      </c>
      <c r="E4144" s="7">
        <v>1425581.84</v>
      </c>
      <c r="F4144" s="8">
        <v>16731</v>
      </c>
      <c r="G4144" s="7">
        <v>108155.1</v>
      </c>
      <c r="H4144" s="8">
        <v>35857</v>
      </c>
      <c r="I4144" s="7">
        <v>179542.46</v>
      </c>
      <c r="J4144" s="8">
        <v>4</v>
      </c>
      <c r="K4144" s="7">
        <v>6499.25</v>
      </c>
      <c r="L4144" s="8">
        <v>11199</v>
      </c>
      <c r="M4144" s="7">
        <v>3541775.29</v>
      </c>
      <c r="N4144" s="8">
        <v>694197</v>
      </c>
    </row>
    <row r="4145" spans="1:14" x14ac:dyDescent="0.25">
      <c r="A4145" s="5">
        <v>45830</v>
      </c>
      <c r="B4145" s="8" t="s">
        <v>29</v>
      </c>
      <c r="C4145" s="7">
        <v>1891378</v>
      </c>
      <c r="D4145" s="8">
        <v>630406</v>
      </c>
      <c r="E4145" s="7">
        <v>1433649.18</v>
      </c>
      <c r="F4145" s="8">
        <v>16731</v>
      </c>
      <c r="G4145" s="7">
        <v>110240.3</v>
      </c>
      <c r="H4145" s="8">
        <v>35857</v>
      </c>
      <c r="I4145" s="7">
        <v>182991.13</v>
      </c>
      <c r="J4145" s="8">
        <v>4</v>
      </c>
      <c r="K4145" s="7">
        <v>8348.07</v>
      </c>
      <c r="L4145" s="8">
        <v>11199</v>
      </c>
      <c r="M4145" s="7">
        <v>3626606.68</v>
      </c>
      <c r="N4145" s="8">
        <v>694197</v>
      </c>
    </row>
    <row r="4146" spans="1:14" x14ac:dyDescent="0.25">
      <c r="A4146" s="5">
        <v>45830</v>
      </c>
      <c r="B4146" s="8" t="s">
        <v>30</v>
      </c>
      <c r="C4146" s="7">
        <v>1956734.48</v>
      </c>
      <c r="D4146" s="8">
        <v>630406</v>
      </c>
      <c r="E4146" s="7">
        <v>1436665.5</v>
      </c>
      <c r="F4146" s="8">
        <v>16731</v>
      </c>
      <c r="G4146" s="7">
        <v>110878.12</v>
      </c>
      <c r="H4146" s="8">
        <v>35857</v>
      </c>
      <c r="I4146" s="7">
        <v>156905.87</v>
      </c>
      <c r="J4146" s="8">
        <v>4</v>
      </c>
      <c r="K4146" s="7">
        <v>6580.15</v>
      </c>
      <c r="L4146" s="8">
        <v>11199</v>
      </c>
      <c r="M4146" s="7">
        <v>3667764.12</v>
      </c>
      <c r="N4146" s="8">
        <v>694197</v>
      </c>
    </row>
    <row r="4147" spans="1:14" x14ac:dyDescent="0.25">
      <c r="A4147" s="5">
        <v>45830</v>
      </c>
      <c r="B4147" s="8" t="s">
        <v>31</v>
      </c>
      <c r="C4147" s="7">
        <v>2012676.96</v>
      </c>
      <c r="D4147" s="8">
        <v>630406</v>
      </c>
      <c r="E4147" s="7">
        <v>1428593.26</v>
      </c>
      <c r="F4147" s="8">
        <v>16731</v>
      </c>
      <c r="G4147" s="7">
        <v>109815.6</v>
      </c>
      <c r="H4147" s="8">
        <v>35857</v>
      </c>
      <c r="I4147" s="7">
        <v>136306.31</v>
      </c>
      <c r="J4147" s="8">
        <v>4</v>
      </c>
      <c r="K4147" s="7">
        <v>10679.49</v>
      </c>
      <c r="L4147" s="8">
        <v>11199</v>
      </c>
      <c r="M4147" s="7">
        <v>3698071.62</v>
      </c>
      <c r="N4147" s="8">
        <v>694197</v>
      </c>
    </row>
    <row r="4148" spans="1:14" x14ac:dyDescent="0.25">
      <c r="A4148" s="5">
        <v>45830</v>
      </c>
      <c r="B4148" s="8" t="s">
        <v>32</v>
      </c>
      <c r="C4148" s="7">
        <v>2026875.59</v>
      </c>
      <c r="D4148" s="8">
        <v>630406</v>
      </c>
      <c r="E4148" s="7">
        <v>1406986.52</v>
      </c>
      <c r="F4148" s="8">
        <v>16731</v>
      </c>
      <c r="G4148" s="7">
        <v>107419.55</v>
      </c>
      <c r="H4148" s="8">
        <v>35857</v>
      </c>
      <c r="I4148" s="7">
        <v>161195.92000000001</v>
      </c>
      <c r="J4148" s="8">
        <v>4</v>
      </c>
      <c r="K4148" s="7">
        <v>12610.91</v>
      </c>
      <c r="L4148" s="8">
        <v>11199</v>
      </c>
      <c r="M4148" s="7">
        <v>3715088.49</v>
      </c>
      <c r="N4148" s="8">
        <v>694197</v>
      </c>
    </row>
    <row r="4149" spans="1:14" x14ac:dyDescent="0.25">
      <c r="A4149" s="5">
        <v>45830</v>
      </c>
      <c r="B4149" s="8" t="s">
        <v>33</v>
      </c>
      <c r="C4149" s="7">
        <v>1992707.72</v>
      </c>
      <c r="D4149" s="8">
        <v>630406</v>
      </c>
      <c r="E4149" s="7">
        <v>1382072.12</v>
      </c>
      <c r="F4149" s="8">
        <v>16731</v>
      </c>
      <c r="G4149" s="7">
        <v>103335.77</v>
      </c>
      <c r="H4149" s="8">
        <v>35857</v>
      </c>
      <c r="I4149" s="7">
        <v>162826.51999999999</v>
      </c>
      <c r="J4149" s="8">
        <v>4</v>
      </c>
      <c r="K4149" s="7">
        <v>11739.79</v>
      </c>
      <c r="L4149" s="8">
        <v>11199</v>
      </c>
      <c r="M4149" s="7">
        <v>3652681.92</v>
      </c>
      <c r="N4149" s="8">
        <v>694197</v>
      </c>
    </row>
    <row r="4150" spans="1:14" x14ac:dyDescent="0.25">
      <c r="A4150" s="5">
        <v>45830</v>
      </c>
      <c r="B4150" s="8" t="s">
        <v>34</v>
      </c>
      <c r="C4150" s="7">
        <v>1909850.02</v>
      </c>
      <c r="D4150" s="8">
        <v>630406</v>
      </c>
      <c r="E4150" s="7">
        <v>1331993.2</v>
      </c>
      <c r="F4150" s="8">
        <v>16731</v>
      </c>
      <c r="G4150" s="7">
        <v>96315.34</v>
      </c>
      <c r="H4150" s="8">
        <v>35857</v>
      </c>
      <c r="I4150" s="7">
        <v>170080.68</v>
      </c>
      <c r="J4150" s="8">
        <v>4</v>
      </c>
      <c r="K4150" s="7">
        <v>7783.94</v>
      </c>
      <c r="L4150" s="8">
        <v>11199</v>
      </c>
      <c r="M4150" s="7">
        <v>3516023.18</v>
      </c>
      <c r="N4150" s="8">
        <v>694197</v>
      </c>
    </row>
    <row r="4151" spans="1:14" x14ac:dyDescent="0.25">
      <c r="A4151" s="5">
        <v>45830</v>
      </c>
      <c r="B4151" s="8" t="s">
        <v>35</v>
      </c>
      <c r="C4151" s="7">
        <v>1804032.06</v>
      </c>
      <c r="D4151" s="8">
        <v>630406</v>
      </c>
      <c r="E4151" s="7">
        <v>1283061.3</v>
      </c>
      <c r="F4151" s="8">
        <v>16731</v>
      </c>
      <c r="G4151" s="7">
        <v>91276.08</v>
      </c>
      <c r="H4151" s="8">
        <v>35857</v>
      </c>
      <c r="I4151" s="7">
        <v>159142.75</v>
      </c>
      <c r="J4151" s="8">
        <v>4</v>
      </c>
      <c r="K4151" s="7">
        <v>21501.17</v>
      </c>
      <c r="L4151" s="8">
        <v>11199</v>
      </c>
      <c r="M4151" s="7">
        <v>3359013.36</v>
      </c>
      <c r="N4151" s="8">
        <v>694197</v>
      </c>
    </row>
    <row r="4152" spans="1:14" x14ac:dyDescent="0.25">
      <c r="A4152" s="5">
        <v>45830</v>
      </c>
      <c r="B4152" s="8" t="s">
        <v>36</v>
      </c>
      <c r="C4152" s="7">
        <v>1661693.76</v>
      </c>
      <c r="D4152" s="8">
        <v>630406</v>
      </c>
      <c r="E4152" s="7">
        <v>1234110.96</v>
      </c>
      <c r="F4152" s="8">
        <v>16731</v>
      </c>
      <c r="G4152" s="7">
        <v>85480.53</v>
      </c>
      <c r="H4152" s="8">
        <v>35857</v>
      </c>
      <c r="I4152" s="7">
        <v>176923.59</v>
      </c>
      <c r="J4152" s="8">
        <v>4</v>
      </c>
      <c r="K4152" s="7">
        <v>29131.119999999999</v>
      </c>
      <c r="L4152" s="8">
        <v>11199</v>
      </c>
      <c r="M4152" s="7">
        <v>3187339.96</v>
      </c>
      <c r="N4152" s="8">
        <v>694197</v>
      </c>
    </row>
    <row r="4153" spans="1:14" x14ac:dyDescent="0.25">
      <c r="A4153" s="5">
        <v>45830</v>
      </c>
      <c r="B4153" s="8" t="s">
        <v>37</v>
      </c>
      <c r="C4153" s="7">
        <v>1473351.95</v>
      </c>
      <c r="D4153" s="8">
        <v>630406</v>
      </c>
      <c r="E4153" s="7">
        <v>1208976.6499999999</v>
      </c>
      <c r="F4153" s="8">
        <v>16731</v>
      </c>
      <c r="G4153" s="7">
        <v>79854.44</v>
      </c>
      <c r="H4153" s="8">
        <v>35857</v>
      </c>
      <c r="I4153" s="7">
        <v>175823.43</v>
      </c>
      <c r="J4153" s="8">
        <v>4</v>
      </c>
      <c r="K4153" s="7">
        <v>23451.56</v>
      </c>
      <c r="L4153" s="8">
        <v>11199</v>
      </c>
      <c r="M4153" s="7">
        <v>2961458.03</v>
      </c>
      <c r="N4153" s="8">
        <v>694197</v>
      </c>
    </row>
    <row r="4154" spans="1:14" x14ac:dyDescent="0.25">
      <c r="A4154" s="5">
        <v>45830</v>
      </c>
      <c r="B4154" s="8" t="s">
        <v>38</v>
      </c>
      <c r="C4154" s="7">
        <v>1299356.1000000001</v>
      </c>
      <c r="D4154" s="8">
        <v>630520</v>
      </c>
      <c r="E4154" s="7">
        <v>1185223.22</v>
      </c>
      <c r="F4154" s="8">
        <v>16737</v>
      </c>
      <c r="G4154" s="7">
        <v>75546.16</v>
      </c>
      <c r="H4154" s="8">
        <v>35863</v>
      </c>
      <c r="I4154" s="7">
        <v>168679.13</v>
      </c>
      <c r="J4154" s="8">
        <v>4</v>
      </c>
      <c r="K4154" s="7">
        <v>27339.48</v>
      </c>
      <c r="L4154" s="8">
        <v>11201</v>
      </c>
      <c r="M4154" s="7">
        <v>2756144.09</v>
      </c>
      <c r="N4154" s="8">
        <v>694325</v>
      </c>
    </row>
    <row r="4155" spans="1:14" x14ac:dyDescent="0.25">
      <c r="A4155" s="5">
        <v>45831</v>
      </c>
      <c r="B4155" s="8" t="s">
        <v>15</v>
      </c>
      <c r="C4155" s="7">
        <v>1159181.2</v>
      </c>
      <c r="D4155" s="8">
        <v>630517</v>
      </c>
      <c r="E4155" s="7">
        <v>1163536.3</v>
      </c>
      <c r="F4155" s="8">
        <v>16732</v>
      </c>
      <c r="G4155" s="7">
        <v>72173.149999999994</v>
      </c>
      <c r="H4155" s="8">
        <v>35863</v>
      </c>
      <c r="I4155" s="7">
        <v>163898.21</v>
      </c>
      <c r="J4155" s="8">
        <v>4</v>
      </c>
      <c r="K4155" s="7">
        <v>25889.94</v>
      </c>
      <c r="L4155" s="8">
        <v>11201</v>
      </c>
      <c r="M4155" s="7">
        <v>2584678.7999999998</v>
      </c>
      <c r="N4155" s="8">
        <v>694317</v>
      </c>
    </row>
    <row r="4156" spans="1:14" x14ac:dyDescent="0.25">
      <c r="A4156" s="5">
        <v>45831</v>
      </c>
      <c r="B4156" s="8" t="s">
        <v>16</v>
      </c>
      <c r="C4156" s="7">
        <v>1049570.68</v>
      </c>
      <c r="D4156" s="8">
        <v>630517</v>
      </c>
      <c r="E4156" s="7">
        <v>1154964.8</v>
      </c>
      <c r="F4156" s="8">
        <v>16732</v>
      </c>
      <c r="G4156" s="7">
        <v>69796.44</v>
      </c>
      <c r="H4156" s="8">
        <v>35863</v>
      </c>
      <c r="I4156" s="7">
        <v>173030.67</v>
      </c>
      <c r="J4156" s="8">
        <v>4</v>
      </c>
      <c r="K4156" s="7">
        <v>28678.09</v>
      </c>
      <c r="L4156" s="8">
        <v>11201</v>
      </c>
      <c r="M4156" s="7">
        <v>2476040.6800000002</v>
      </c>
      <c r="N4156" s="8">
        <v>694317</v>
      </c>
    </row>
    <row r="4157" spans="1:14" x14ac:dyDescent="0.25">
      <c r="A4157" s="5">
        <v>45831</v>
      </c>
      <c r="B4157" s="8" t="s">
        <v>17</v>
      </c>
      <c r="C4157" s="7">
        <v>962826.16</v>
      </c>
      <c r="D4157" s="8">
        <v>630517</v>
      </c>
      <c r="E4157" s="7">
        <v>1155767.3700000001</v>
      </c>
      <c r="F4157" s="8">
        <v>16732</v>
      </c>
      <c r="G4157" s="7">
        <v>67862.92</v>
      </c>
      <c r="H4157" s="8">
        <v>35863</v>
      </c>
      <c r="I4157" s="7">
        <v>162624.18</v>
      </c>
      <c r="J4157" s="8">
        <v>4</v>
      </c>
      <c r="K4157" s="7">
        <v>21906.720000000001</v>
      </c>
      <c r="L4157" s="8">
        <v>11201</v>
      </c>
      <c r="M4157" s="7">
        <v>2370987.35</v>
      </c>
      <c r="N4157" s="8">
        <v>694317</v>
      </c>
    </row>
    <row r="4158" spans="1:14" x14ac:dyDescent="0.25">
      <c r="A4158" s="5">
        <v>45831</v>
      </c>
      <c r="B4158" s="8" t="s">
        <v>18</v>
      </c>
      <c r="C4158" s="7">
        <v>899277.22</v>
      </c>
      <c r="D4158" s="8">
        <v>630517</v>
      </c>
      <c r="E4158" s="7">
        <v>1179958.53</v>
      </c>
      <c r="F4158" s="8">
        <v>16732</v>
      </c>
      <c r="G4158" s="7">
        <v>66952.460000000006</v>
      </c>
      <c r="H4158" s="8">
        <v>35863</v>
      </c>
      <c r="I4158" s="7">
        <v>151767.39000000001</v>
      </c>
      <c r="J4158" s="8">
        <v>4</v>
      </c>
      <c r="K4158" s="7">
        <v>22590.85</v>
      </c>
      <c r="L4158" s="8">
        <v>11201</v>
      </c>
      <c r="M4158" s="7">
        <v>2320546.4500000002</v>
      </c>
      <c r="N4158" s="8">
        <v>694317</v>
      </c>
    </row>
    <row r="4159" spans="1:14" x14ac:dyDescent="0.25">
      <c r="A4159" s="5">
        <v>45831</v>
      </c>
      <c r="B4159" s="8" t="s">
        <v>19</v>
      </c>
      <c r="C4159" s="7">
        <v>863781.05</v>
      </c>
      <c r="D4159" s="8">
        <v>630517</v>
      </c>
      <c r="E4159" s="7">
        <v>1256465.47</v>
      </c>
      <c r="F4159" s="8">
        <v>16732</v>
      </c>
      <c r="G4159" s="7">
        <v>68311.28</v>
      </c>
      <c r="H4159" s="8">
        <v>35863</v>
      </c>
      <c r="I4159" s="7">
        <v>175196.49</v>
      </c>
      <c r="J4159" s="8">
        <v>4</v>
      </c>
      <c r="K4159" s="7">
        <v>22699.91</v>
      </c>
      <c r="L4159" s="8">
        <v>11201</v>
      </c>
      <c r="M4159" s="7">
        <v>2386454.2000000002</v>
      </c>
      <c r="N4159" s="8">
        <v>694317</v>
      </c>
    </row>
    <row r="4160" spans="1:14" x14ac:dyDescent="0.25">
      <c r="A4160" s="5">
        <v>45831</v>
      </c>
      <c r="B4160" s="8" t="s">
        <v>20</v>
      </c>
      <c r="C4160" s="7">
        <v>858670.91</v>
      </c>
      <c r="D4160" s="8">
        <v>630517</v>
      </c>
      <c r="E4160" s="7">
        <v>1355403.07</v>
      </c>
      <c r="F4160" s="8">
        <v>16732</v>
      </c>
      <c r="G4160" s="7">
        <v>69016.56</v>
      </c>
      <c r="H4160" s="8">
        <v>35863</v>
      </c>
      <c r="I4160" s="7">
        <v>168458.4</v>
      </c>
      <c r="J4160" s="8">
        <v>4</v>
      </c>
      <c r="K4160" s="7">
        <v>2249.88</v>
      </c>
      <c r="L4160" s="8">
        <v>11201</v>
      </c>
      <c r="M4160" s="7">
        <v>2453798.8199999998</v>
      </c>
      <c r="N4160" s="8">
        <v>694317</v>
      </c>
    </row>
    <row r="4161" spans="1:14" x14ac:dyDescent="0.25">
      <c r="A4161" s="5">
        <v>45831</v>
      </c>
      <c r="B4161" s="8" t="s">
        <v>21</v>
      </c>
      <c r="C4161" s="7">
        <v>912362.74</v>
      </c>
      <c r="D4161" s="8">
        <v>630517</v>
      </c>
      <c r="E4161" s="7">
        <v>1482711.89</v>
      </c>
      <c r="F4161" s="8">
        <v>16732</v>
      </c>
      <c r="G4161" s="7">
        <v>79153.95</v>
      </c>
      <c r="H4161" s="8">
        <v>35863</v>
      </c>
      <c r="I4161" s="7">
        <v>168768.09</v>
      </c>
      <c r="J4161" s="8">
        <v>4</v>
      </c>
      <c r="K4161" s="7">
        <v>3439.36</v>
      </c>
      <c r="L4161" s="8">
        <v>11201</v>
      </c>
      <c r="M4161" s="7">
        <v>2646436.0299999998</v>
      </c>
      <c r="N4161" s="8">
        <v>694317</v>
      </c>
    </row>
    <row r="4162" spans="1:14" x14ac:dyDescent="0.25">
      <c r="A4162" s="5">
        <v>45831</v>
      </c>
      <c r="B4162" s="8" t="s">
        <v>22</v>
      </c>
      <c r="C4162" s="7">
        <v>1017233.91</v>
      </c>
      <c r="D4162" s="8">
        <v>630517</v>
      </c>
      <c r="E4162" s="7">
        <v>1596565.36</v>
      </c>
      <c r="F4162" s="8">
        <v>16732</v>
      </c>
      <c r="G4162" s="7">
        <v>95634.92</v>
      </c>
      <c r="H4162" s="8">
        <v>35863</v>
      </c>
      <c r="I4162" s="7">
        <v>142074.26999999999</v>
      </c>
      <c r="J4162" s="8">
        <v>4</v>
      </c>
      <c r="K4162" s="7">
        <v>922.08</v>
      </c>
      <c r="L4162" s="8">
        <v>11201</v>
      </c>
      <c r="M4162" s="7">
        <v>2852430.54</v>
      </c>
      <c r="N4162" s="8">
        <v>694317</v>
      </c>
    </row>
    <row r="4163" spans="1:14" x14ac:dyDescent="0.25">
      <c r="A4163" s="5">
        <v>45831</v>
      </c>
      <c r="B4163" s="8" t="s">
        <v>23</v>
      </c>
      <c r="C4163" s="7">
        <v>1152230.3600000001</v>
      </c>
      <c r="D4163" s="8">
        <v>630517</v>
      </c>
      <c r="E4163" s="7">
        <v>1689979.19</v>
      </c>
      <c r="F4163" s="8">
        <v>16732</v>
      </c>
      <c r="G4163" s="7">
        <v>111682.86</v>
      </c>
      <c r="H4163" s="8">
        <v>35863</v>
      </c>
      <c r="I4163" s="7">
        <v>146747.57999999999</v>
      </c>
      <c r="J4163" s="8">
        <v>4</v>
      </c>
      <c r="K4163" s="7">
        <v>2249.7800000000002</v>
      </c>
      <c r="L4163" s="8">
        <v>11201</v>
      </c>
      <c r="M4163" s="7">
        <v>3102889.77</v>
      </c>
      <c r="N4163" s="8">
        <v>694317</v>
      </c>
    </row>
    <row r="4164" spans="1:14" x14ac:dyDescent="0.25">
      <c r="A4164" s="5">
        <v>45831</v>
      </c>
      <c r="B4164" s="8" t="s">
        <v>24</v>
      </c>
      <c r="C4164" s="7">
        <v>1313656.3999999999</v>
      </c>
      <c r="D4164" s="8">
        <v>630517</v>
      </c>
      <c r="E4164" s="7">
        <v>1757412.9</v>
      </c>
      <c r="F4164" s="8">
        <v>16732</v>
      </c>
      <c r="G4164" s="7">
        <v>124249.85</v>
      </c>
      <c r="H4164" s="8">
        <v>35863</v>
      </c>
      <c r="I4164" s="7">
        <v>150380.71</v>
      </c>
      <c r="J4164" s="8">
        <v>4</v>
      </c>
      <c r="K4164" s="7">
        <v>4460.0200000000004</v>
      </c>
      <c r="L4164" s="8">
        <v>11201</v>
      </c>
      <c r="M4164" s="7">
        <v>3350159.88</v>
      </c>
      <c r="N4164" s="8">
        <v>694317</v>
      </c>
    </row>
    <row r="4165" spans="1:14" x14ac:dyDescent="0.25">
      <c r="A4165" s="5">
        <v>45831</v>
      </c>
      <c r="B4165" s="8" t="s">
        <v>25</v>
      </c>
      <c r="C4165" s="7">
        <v>1457681.11</v>
      </c>
      <c r="D4165" s="8">
        <v>630517</v>
      </c>
      <c r="E4165" s="7">
        <v>1773078.88</v>
      </c>
      <c r="F4165" s="8">
        <v>16732</v>
      </c>
      <c r="G4165" s="7">
        <v>131756.29</v>
      </c>
      <c r="H4165" s="8">
        <v>35863</v>
      </c>
      <c r="I4165" s="7">
        <v>181482.51</v>
      </c>
      <c r="J4165" s="8">
        <v>4</v>
      </c>
      <c r="K4165" s="7">
        <v>3200.12</v>
      </c>
      <c r="L4165" s="8">
        <v>11201</v>
      </c>
      <c r="M4165" s="7">
        <v>3547198.91</v>
      </c>
      <c r="N4165" s="8">
        <v>694317</v>
      </c>
    </row>
    <row r="4166" spans="1:14" x14ac:dyDescent="0.25">
      <c r="A4166" s="5">
        <v>45831</v>
      </c>
      <c r="B4166" s="8" t="s">
        <v>26</v>
      </c>
      <c r="C4166" s="7">
        <v>1581707.03</v>
      </c>
      <c r="D4166" s="8">
        <v>630517</v>
      </c>
      <c r="E4166" s="7">
        <v>1783594.38</v>
      </c>
      <c r="F4166" s="8">
        <v>16732</v>
      </c>
      <c r="G4166" s="7">
        <v>135915.46</v>
      </c>
      <c r="H4166" s="8">
        <v>35863</v>
      </c>
      <c r="I4166" s="7">
        <v>161596.82999999999</v>
      </c>
      <c r="J4166" s="8">
        <v>4</v>
      </c>
      <c r="K4166" s="7">
        <v>3901.27</v>
      </c>
      <c r="L4166" s="8">
        <v>11201</v>
      </c>
      <c r="M4166" s="7">
        <v>3666714.97</v>
      </c>
      <c r="N4166" s="8">
        <v>694317</v>
      </c>
    </row>
    <row r="4167" spans="1:14" x14ac:dyDescent="0.25">
      <c r="A4167" s="5">
        <v>45831</v>
      </c>
      <c r="B4167" s="8" t="s">
        <v>27</v>
      </c>
      <c r="C4167" s="7">
        <v>1680716.43</v>
      </c>
      <c r="D4167" s="8">
        <v>630517</v>
      </c>
      <c r="E4167" s="7">
        <v>1795708.27</v>
      </c>
      <c r="F4167" s="8">
        <v>16732</v>
      </c>
      <c r="G4167" s="7">
        <v>139483.38</v>
      </c>
      <c r="H4167" s="8">
        <v>35863</v>
      </c>
      <c r="I4167" s="7">
        <v>143236.92000000001</v>
      </c>
      <c r="J4167" s="8">
        <v>4</v>
      </c>
      <c r="K4167" s="7">
        <v>4994.9799999999996</v>
      </c>
      <c r="L4167" s="8">
        <v>11201</v>
      </c>
      <c r="M4167" s="7">
        <v>3764139.98</v>
      </c>
      <c r="N4167" s="8">
        <v>694317</v>
      </c>
    </row>
    <row r="4168" spans="1:14" x14ac:dyDescent="0.25">
      <c r="A4168" s="5">
        <v>45831</v>
      </c>
      <c r="B4168" s="8" t="s">
        <v>28</v>
      </c>
      <c r="C4168" s="7">
        <v>1762025.06</v>
      </c>
      <c r="D4168" s="8">
        <v>630517</v>
      </c>
      <c r="E4168" s="7">
        <v>1790335.19</v>
      </c>
      <c r="F4168" s="8">
        <v>16732</v>
      </c>
      <c r="G4168" s="7">
        <v>141939.96</v>
      </c>
      <c r="H4168" s="8">
        <v>35863</v>
      </c>
      <c r="I4168" s="7">
        <v>154001.72</v>
      </c>
      <c r="J4168" s="8">
        <v>4</v>
      </c>
      <c r="K4168" s="7">
        <v>5335.19</v>
      </c>
      <c r="L4168" s="8">
        <v>11201</v>
      </c>
      <c r="M4168" s="7">
        <v>3853637.12</v>
      </c>
      <c r="N4168" s="8">
        <v>694317</v>
      </c>
    </row>
    <row r="4169" spans="1:14" x14ac:dyDescent="0.25">
      <c r="A4169" s="5">
        <v>45831</v>
      </c>
      <c r="B4169" s="8" t="s">
        <v>29</v>
      </c>
      <c r="C4169" s="7">
        <v>1846977.88</v>
      </c>
      <c r="D4169" s="8">
        <v>630517</v>
      </c>
      <c r="E4169" s="7">
        <v>1753529</v>
      </c>
      <c r="F4169" s="8">
        <v>16732</v>
      </c>
      <c r="G4169" s="7">
        <v>142799.39000000001</v>
      </c>
      <c r="H4169" s="8">
        <v>35863</v>
      </c>
      <c r="I4169" s="7">
        <v>100602.02</v>
      </c>
      <c r="J4169" s="8">
        <v>4</v>
      </c>
      <c r="K4169" s="7">
        <v>5540.46</v>
      </c>
      <c r="L4169" s="8">
        <v>11201</v>
      </c>
      <c r="M4169" s="7">
        <v>3849448.75</v>
      </c>
      <c r="N4169" s="8">
        <v>694317</v>
      </c>
    </row>
    <row r="4170" spans="1:14" x14ac:dyDescent="0.25">
      <c r="A4170" s="5">
        <v>45831</v>
      </c>
      <c r="B4170" s="8" t="s">
        <v>30</v>
      </c>
      <c r="C4170" s="7">
        <v>1938634.01</v>
      </c>
      <c r="D4170" s="8">
        <v>630517</v>
      </c>
      <c r="E4170" s="7">
        <v>1705632.37</v>
      </c>
      <c r="F4170" s="8">
        <v>16732</v>
      </c>
      <c r="G4170" s="7">
        <v>139044.44</v>
      </c>
      <c r="H4170" s="8">
        <v>35863</v>
      </c>
      <c r="I4170" s="7">
        <v>89861.89</v>
      </c>
      <c r="J4170" s="8">
        <v>4</v>
      </c>
      <c r="K4170" s="7">
        <v>8173.99</v>
      </c>
      <c r="L4170" s="8">
        <v>11201</v>
      </c>
      <c r="M4170" s="7">
        <v>3881346.7</v>
      </c>
      <c r="N4170" s="8">
        <v>694317</v>
      </c>
    </row>
    <row r="4171" spans="1:14" x14ac:dyDescent="0.25">
      <c r="A4171" s="5">
        <v>45831</v>
      </c>
      <c r="B4171" s="8" t="s">
        <v>31</v>
      </c>
      <c r="C4171" s="7">
        <v>2024665.87</v>
      </c>
      <c r="D4171" s="8">
        <v>630517</v>
      </c>
      <c r="E4171" s="7">
        <v>1655575.35</v>
      </c>
      <c r="F4171" s="8">
        <v>16732</v>
      </c>
      <c r="G4171" s="7">
        <v>129249.19</v>
      </c>
      <c r="H4171" s="8">
        <v>35863</v>
      </c>
      <c r="I4171" s="7">
        <v>90252.97</v>
      </c>
      <c r="J4171" s="8">
        <v>4</v>
      </c>
      <c r="K4171" s="7">
        <v>10617.53</v>
      </c>
      <c r="L4171" s="8">
        <v>11201</v>
      </c>
      <c r="M4171" s="7">
        <v>3910360.91</v>
      </c>
      <c r="N4171" s="8">
        <v>694317</v>
      </c>
    </row>
    <row r="4172" spans="1:14" x14ac:dyDescent="0.25">
      <c r="A4172" s="5">
        <v>45831</v>
      </c>
      <c r="B4172" s="8" t="s">
        <v>32</v>
      </c>
      <c r="C4172" s="7">
        <v>2051452.23</v>
      </c>
      <c r="D4172" s="8">
        <v>630517</v>
      </c>
      <c r="E4172" s="7">
        <v>1605451.47</v>
      </c>
      <c r="F4172" s="8">
        <v>16732</v>
      </c>
      <c r="G4172" s="7">
        <v>120546.47</v>
      </c>
      <c r="H4172" s="8">
        <v>35863</v>
      </c>
      <c r="I4172" s="7">
        <v>90127.74</v>
      </c>
      <c r="J4172" s="8">
        <v>4</v>
      </c>
      <c r="K4172" s="7">
        <v>10460.24</v>
      </c>
      <c r="L4172" s="8">
        <v>11201</v>
      </c>
      <c r="M4172" s="7">
        <v>3878038.15</v>
      </c>
      <c r="N4172" s="8">
        <v>694317</v>
      </c>
    </row>
    <row r="4173" spans="1:14" x14ac:dyDescent="0.25">
      <c r="A4173" s="5">
        <v>45831</v>
      </c>
      <c r="B4173" s="8" t="s">
        <v>33</v>
      </c>
      <c r="C4173" s="7">
        <v>2015657.06</v>
      </c>
      <c r="D4173" s="8">
        <v>630517</v>
      </c>
      <c r="E4173" s="7">
        <v>1571387.29</v>
      </c>
      <c r="F4173" s="8">
        <v>16732</v>
      </c>
      <c r="G4173" s="7">
        <v>113295.69</v>
      </c>
      <c r="H4173" s="8">
        <v>35863</v>
      </c>
      <c r="I4173" s="7">
        <v>129990.31</v>
      </c>
      <c r="J4173" s="8">
        <v>4</v>
      </c>
      <c r="K4173" s="7">
        <v>13414.49</v>
      </c>
      <c r="L4173" s="8">
        <v>11201</v>
      </c>
      <c r="M4173" s="7">
        <v>3843744.84</v>
      </c>
      <c r="N4173" s="8">
        <v>694317</v>
      </c>
    </row>
    <row r="4174" spans="1:14" x14ac:dyDescent="0.25">
      <c r="A4174" s="5">
        <v>45831</v>
      </c>
      <c r="B4174" s="8" t="s">
        <v>34</v>
      </c>
      <c r="C4174" s="7">
        <v>1932401.19</v>
      </c>
      <c r="D4174" s="8">
        <v>630517</v>
      </c>
      <c r="E4174" s="7">
        <v>1521449.97</v>
      </c>
      <c r="F4174" s="8">
        <v>16732</v>
      </c>
      <c r="G4174" s="7">
        <v>104309.43</v>
      </c>
      <c r="H4174" s="8">
        <v>35863</v>
      </c>
      <c r="I4174" s="7">
        <v>179288.46</v>
      </c>
      <c r="J4174" s="8">
        <v>4</v>
      </c>
      <c r="K4174" s="7">
        <v>13524.34</v>
      </c>
      <c r="L4174" s="8">
        <v>11201</v>
      </c>
      <c r="M4174" s="7">
        <v>3750973.39</v>
      </c>
      <c r="N4174" s="8">
        <v>694317</v>
      </c>
    </row>
    <row r="4175" spans="1:14" x14ac:dyDescent="0.25">
      <c r="A4175" s="5">
        <v>45831</v>
      </c>
      <c r="B4175" s="8" t="s">
        <v>35</v>
      </c>
      <c r="C4175" s="7">
        <v>1838571.68</v>
      </c>
      <c r="D4175" s="8">
        <v>630517</v>
      </c>
      <c r="E4175" s="7">
        <v>1454159.91</v>
      </c>
      <c r="F4175" s="8">
        <v>16732</v>
      </c>
      <c r="G4175" s="7">
        <v>98047.95</v>
      </c>
      <c r="H4175" s="8">
        <v>35863</v>
      </c>
      <c r="I4175" s="7">
        <v>163591.78</v>
      </c>
      <c r="J4175" s="8">
        <v>4</v>
      </c>
      <c r="K4175" s="7">
        <v>29409.23</v>
      </c>
      <c r="L4175" s="8">
        <v>11201</v>
      </c>
      <c r="M4175" s="7">
        <v>3583780.55</v>
      </c>
      <c r="N4175" s="8">
        <v>694317</v>
      </c>
    </row>
    <row r="4176" spans="1:14" x14ac:dyDescent="0.25">
      <c r="A4176" s="5">
        <v>45831</v>
      </c>
      <c r="B4176" s="8" t="s">
        <v>36</v>
      </c>
      <c r="C4176" s="7">
        <v>1708493.11</v>
      </c>
      <c r="D4176" s="8">
        <v>630517</v>
      </c>
      <c r="E4176" s="7">
        <v>1386893.1</v>
      </c>
      <c r="F4176" s="8">
        <v>16732</v>
      </c>
      <c r="G4176" s="7">
        <v>91332.71</v>
      </c>
      <c r="H4176" s="8">
        <v>35863</v>
      </c>
      <c r="I4176" s="7">
        <v>175009.75</v>
      </c>
      <c r="J4176" s="8">
        <v>4</v>
      </c>
      <c r="K4176" s="7">
        <v>33910.46</v>
      </c>
      <c r="L4176" s="8">
        <v>11201</v>
      </c>
      <c r="M4176" s="7">
        <v>3395639.13</v>
      </c>
      <c r="N4176" s="8">
        <v>694317</v>
      </c>
    </row>
    <row r="4177" spans="1:14" x14ac:dyDescent="0.25">
      <c r="A4177" s="5">
        <v>45831</v>
      </c>
      <c r="B4177" s="8" t="s">
        <v>37</v>
      </c>
      <c r="C4177" s="7">
        <v>1534082.91</v>
      </c>
      <c r="D4177" s="8">
        <v>630517</v>
      </c>
      <c r="E4177" s="7">
        <v>1348408</v>
      </c>
      <c r="F4177" s="8">
        <v>16732</v>
      </c>
      <c r="G4177" s="7">
        <v>85798.69</v>
      </c>
      <c r="H4177" s="8">
        <v>35863</v>
      </c>
      <c r="I4177" s="7">
        <v>177534.15</v>
      </c>
      <c r="J4177" s="8">
        <v>4</v>
      </c>
      <c r="K4177" s="7">
        <v>30860.28</v>
      </c>
      <c r="L4177" s="8">
        <v>11201</v>
      </c>
      <c r="M4177" s="7">
        <v>3176684.03</v>
      </c>
      <c r="N4177" s="8">
        <v>694317</v>
      </c>
    </row>
    <row r="4178" spans="1:14" x14ac:dyDescent="0.25">
      <c r="A4178" s="5">
        <v>45831</v>
      </c>
      <c r="B4178" s="8" t="s">
        <v>38</v>
      </c>
      <c r="C4178" s="7">
        <v>1366649.64</v>
      </c>
      <c r="D4178" s="8">
        <v>630414</v>
      </c>
      <c r="E4178" s="7">
        <v>1313600.56</v>
      </c>
      <c r="F4178" s="8">
        <v>16750</v>
      </c>
      <c r="G4178" s="7">
        <v>81173.84</v>
      </c>
      <c r="H4178" s="8">
        <v>35854</v>
      </c>
      <c r="I4178" s="7">
        <v>180984.84</v>
      </c>
      <c r="J4178" s="8">
        <v>4</v>
      </c>
      <c r="K4178" s="7">
        <v>29389.21</v>
      </c>
      <c r="L4178" s="8">
        <v>11196</v>
      </c>
      <c r="M4178" s="7">
        <v>2971798.09</v>
      </c>
      <c r="N4178" s="8">
        <v>694218</v>
      </c>
    </row>
    <row r="4179" spans="1:14" x14ac:dyDescent="0.25">
      <c r="A4179" s="5">
        <v>45832</v>
      </c>
      <c r="B4179" s="8" t="s">
        <v>15</v>
      </c>
      <c r="C4179" s="7">
        <v>1228575.6000000001</v>
      </c>
      <c r="D4179" s="8">
        <v>630400</v>
      </c>
      <c r="E4179" s="7">
        <v>1280222.07</v>
      </c>
      <c r="F4179" s="8">
        <v>16744</v>
      </c>
      <c r="G4179" s="7">
        <v>77590.84</v>
      </c>
      <c r="H4179" s="8">
        <v>35854</v>
      </c>
      <c r="I4179" s="7">
        <v>173894.73</v>
      </c>
      <c r="J4179" s="8">
        <v>4</v>
      </c>
      <c r="K4179" s="7">
        <v>25414.29</v>
      </c>
      <c r="L4179" s="8">
        <v>11196</v>
      </c>
      <c r="M4179" s="7">
        <v>2785697.53</v>
      </c>
      <c r="N4179" s="8">
        <v>694198</v>
      </c>
    </row>
    <row r="4180" spans="1:14" x14ac:dyDescent="0.25">
      <c r="A4180" s="5">
        <v>45832</v>
      </c>
      <c r="B4180" s="8" t="s">
        <v>16</v>
      </c>
      <c r="C4180" s="7">
        <v>1122319.22</v>
      </c>
      <c r="D4180" s="8">
        <v>630400</v>
      </c>
      <c r="E4180" s="7">
        <v>1255578.1599999999</v>
      </c>
      <c r="F4180" s="8">
        <v>16744</v>
      </c>
      <c r="G4180" s="7">
        <v>74994.67</v>
      </c>
      <c r="H4180" s="8">
        <v>35854</v>
      </c>
      <c r="I4180" s="7">
        <v>171280.63</v>
      </c>
      <c r="J4180" s="8">
        <v>4</v>
      </c>
      <c r="K4180" s="7">
        <v>22819.45</v>
      </c>
      <c r="L4180" s="8">
        <v>11196</v>
      </c>
      <c r="M4180" s="7">
        <v>2646992.13</v>
      </c>
      <c r="N4180" s="8">
        <v>694198</v>
      </c>
    </row>
    <row r="4181" spans="1:14" x14ac:dyDescent="0.25">
      <c r="A4181" s="5">
        <v>45832</v>
      </c>
      <c r="B4181" s="8" t="s">
        <v>17</v>
      </c>
      <c r="C4181" s="7">
        <v>1042653.21</v>
      </c>
      <c r="D4181" s="8">
        <v>630400</v>
      </c>
      <c r="E4181" s="7">
        <v>1250480.1000000001</v>
      </c>
      <c r="F4181" s="8">
        <v>16744</v>
      </c>
      <c r="G4181" s="7">
        <v>73167.600000000006</v>
      </c>
      <c r="H4181" s="8">
        <v>35854</v>
      </c>
      <c r="I4181" s="7">
        <v>177635.95</v>
      </c>
      <c r="J4181" s="8">
        <v>4</v>
      </c>
      <c r="K4181" s="7">
        <v>26000.78</v>
      </c>
      <c r="L4181" s="8">
        <v>11196</v>
      </c>
      <c r="M4181" s="7">
        <v>2569937.64</v>
      </c>
      <c r="N4181" s="8">
        <v>694198</v>
      </c>
    </row>
    <row r="4182" spans="1:14" x14ac:dyDescent="0.25">
      <c r="A4182" s="5">
        <v>45832</v>
      </c>
      <c r="B4182" s="8" t="s">
        <v>18</v>
      </c>
      <c r="C4182" s="7">
        <v>987236.72</v>
      </c>
      <c r="D4182" s="8">
        <v>630400</v>
      </c>
      <c r="E4182" s="7">
        <v>1271160.76</v>
      </c>
      <c r="F4182" s="8">
        <v>16744</v>
      </c>
      <c r="G4182" s="7">
        <v>72658.69</v>
      </c>
      <c r="H4182" s="8">
        <v>35854</v>
      </c>
      <c r="I4182" s="7">
        <v>176508.32</v>
      </c>
      <c r="J4182" s="8">
        <v>4</v>
      </c>
      <c r="K4182" s="7">
        <v>15623.72</v>
      </c>
      <c r="L4182" s="8">
        <v>11196</v>
      </c>
      <c r="M4182" s="7">
        <v>2523188.21</v>
      </c>
      <c r="N4182" s="8">
        <v>694198</v>
      </c>
    </row>
    <row r="4183" spans="1:14" x14ac:dyDescent="0.25">
      <c r="A4183" s="5">
        <v>45832</v>
      </c>
      <c r="B4183" s="8" t="s">
        <v>19</v>
      </c>
      <c r="C4183" s="7">
        <v>956062.73</v>
      </c>
      <c r="D4183" s="8">
        <v>630400</v>
      </c>
      <c r="E4183" s="7">
        <v>1351882.61</v>
      </c>
      <c r="F4183" s="8">
        <v>16744</v>
      </c>
      <c r="G4183" s="7">
        <v>74298.78</v>
      </c>
      <c r="H4183" s="8">
        <v>35854</v>
      </c>
      <c r="I4183" s="7">
        <v>182490.7</v>
      </c>
      <c r="J4183" s="8">
        <v>4</v>
      </c>
      <c r="K4183" s="7">
        <v>21035.88</v>
      </c>
      <c r="L4183" s="8">
        <v>11196</v>
      </c>
      <c r="M4183" s="7">
        <v>2585770.7000000002</v>
      </c>
      <c r="N4183" s="8">
        <v>694198</v>
      </c>
    </row>
    <row r="4184" spans="1:14" x14ac:dyDescent="0.25">
      <c r="A4184" s="5">
        <v>45832</v>
      </c>
      <c r="B4184" s="8" t="s">
        <v>20</v>
      </c>
      <c r="C4184" s="7">
        <v>950828.44</v>
      </c>
      <c r="D4184" s="8">
        <v>630400</v>
      </c>
      <c r="E4184" s="7">
        <v>1455468.99</v>
      </c>
      <c r="F4184" s="8">
        <v>16744</v>
      </c>
      <c r="G4184" s="7">
        <v>75340.02</v>
      </c>
      <c r="H4184" s="8">
        <v>35854</v>
      </c>
      <c r="I4184" s="7">
        <v>185496.64</v>
      </c>
      <c r="J4184" s="8">
        <v>4</v>
      </c>
      <c r="K4184" s="7">
        <v>6805.2</v>
      </c>
      <c r="L4184" s="8">
        <v>11196</v>
      </c>
      <c r="M4184" s="7">
        <v>2673939.29</v>
      </c>
      <c r="N4184" s="8">
        <v>694198</v>
      </c>
    </row>
    <row r="4185" spans="1:14" x14ac:dyDescent="0.25">
      <c r="A4185" s="5">
        <v>45832</v>
      </c>
      <c r="B4185" s="8" t="s">
        <v>21</v>
      </c>
      <c r="C4185" s="7">
        <v>990679.38</v>
      </c>
      <c r="D4185" s="8">
        <v>630400</v>
      </c>
      <c r="E4185" s="7">
        <v>1558585.68</v>
      </c>
      <c r="F4185" s="8">
        <v>16744</v>
      </c>
      <c r="G4185" s="7">
        <v>84163.27</v>
      </c>
      <c r="H4185" s="8">
        <v>35854</v>
      </c>
      <c r="I4185" s="7">
        <v>155547.67000000001</v>
      </c>
      <c r="J4185" s="8">
        <v>4</v>
      </c>
      <c r="K4185" s="7">
        <v>2197.83</v>
      </c>
      <c r="L4185" s="8">
        <v>11196</v>
      </c>
      <c r="M4185" s="7">
        <v>2791173.83</v>
      </c>
      <c r="N4185" s="8">
        <v>694198</v>
      </c>
    </row>
    <row r="4186" spans="1:14" x14ac:dyDescent="0.25">
      <c r="A4186" s="5">
        <v>45832</v>
      </c>
      <c r="B4186" s="8" t="s">
        <v>22</v>
      </c>
      <c r="C4186" s="7">
        <v>1089261.8700000001</v>
      </c>
      <c r="D4186" s="8">
        <v>630400</v>
      </c>
      <c r="E4186" s="7">
        <v>1663696.21</v>
      </c>
      <c r="F4186" s="8">
        <v>16744</v>
      </c>
      <c r="G4186" s="7">
        <v>100896.47</v>
      </c>
      <c r="H4186" s="8">
        <v>35854</v>
      </c>
      <c r="I4186" s="7">
        <v>146080.32999999999</v>
      </c>
      <c r="J4186" s="8">
        <v>4</v>
      </c>
      <c r="K4186" s="7">
        <v>1585.96</v>
      </c>
      <c r="L4186" s="8">
        <v>11196</v>
      </c>
      <c r="M4186" s="7">
        <v>3001520.84</v>
      </c>
      <c r="N4186" s="8">
        <v>694198</v>
      </c>
    </row>
    <row r="4187" spans="1:14" x14ac:dyDescent="0.25">
      <c r="A4187" s="5">
        <v>45832</v>
      </c>
      <c r="B4187" s="8" t="s">
        <v>23</v>
      </c>
      <c r="C4187" s="7">
        <v>1225727.3799999999</v>
      </c>
      <c r="D4187" s="8">
        <v>630400</v>
      </c>
      <c r="E4187" s="7">
        <v>1756662.21</v>
      </c>
      <c r="F4187" s="8">
        <v>16744</v>
      </c>
      <c r="G4187" s="7">
        <v>117365.39</v>
      </c>
      <c r="H4187" s="8">
        <v>35854</v>
      </c>
      <c r="I4187" s="7">
        <v>135699.54</v>
      </c>
      <c r="J4187" s="8">
        <v>4</v>
      </c>
      <c r="K4187" s="7">
        <v>4430.97</v>
      </c>
      <c r="L4187" s="8">
        <v>11196</v>
      </c>
      <c r="M4187" s="7">
        <v>3239885.49</v>
      </c>
      <c r="N4187" s="8">
        <v>694198</v>
      </c>
    </row>
    <row r="4188" spans="1:14" x14ac:dyDescent="0.25">
      <c r="A4188" s="5">
        <v>45832</v>
      </c>
      <c r="B4188" s="8" t="s">
        <v>24</v>
      </c>
      <c r="C4188" s="7">
        <v>1382762.04</v>
      </c>
      <c r="D4188" s="8">
        <v>630400</v>
      </c>
      <c r="E4188" s="7">
        <v>1807723.18</v>
      </c>
      <c r="F4188" s="8">
        <v>16744</v>
      </c>
      <c r="G4188" s="7">
        <v>130951.84</v>
      </c>
      <c r="H4188" s="8">
        <v>35854</v>
      </c>
      <c r="I4188" s="7">
        <v>130215.33</v>
      </c>
      <c r="J4188" s="8">
        <v>4</v>
      </c>
      <c r="K4188" s="7">
        <v>2352.96</v>
      </c>
      <c r="L4188" s="8">
        <v>11196</v>
      </c>
      <c r="M4188" s="7">
        <v>3454005.35</v>
      </c>
      <c r="N4188" s="8">
        <v>694198</v>
      </c>
    </row>
    <row r="4189" spans="1:14" x14ac:dyDescent="0.25">
      <c r="A4189" s="5">
        <v>45832</v>
      </c>
      <c r="B4189" s="8" t="s">
        <v>25</v>
      </c>
      <c r="C4189" s="7">
        <v>1524852.13</v>
      </c>
      <c r="D4189" s="8">
        <v>630400</v>
      </c>
      <c r="E4189" s="7">
        <v>1839123.86</v>
      </c>
      <c r="F4189" s="8">
        <v>16744</v>
      </c>
      <c r="G4189" s="7">
        <v>139216.82999999999</v>
      </c>
      <c r="H4189" s="8">
        <v>35854</v>
      </c>
      <c r="I4189" s="7">
        <v>124057.06</v>
      </c>
      <c r="J4189" s="8">
        <v>4</v>
      </c>
      <c r="K4189" s="7">
        <v>5996.53</v>
      </c>
      <c r="L4189" s="8">
        <v>11196</v>
      </c>
      <c r="M4189" s="7">
        <v>3633246.41</v>
      </c>
      <c r="N4189" s="8">
        <v>694198</v>
      </c>
    </row>
    <row r="4190" spans="1:14" x14ac:dyDescent="0.25">
      <c r="A4190" s="5">
        <v>45832</v>
      </c>
      <c r="B4190" s="8" t="s">
        <v>26</v>
      </c>
      <c r="C4190" s="7">
        <v>1637040.32</v>
      </c>
      <c r="D4190" s="8">
        <v>630400</v>
      </c>
      <c r="E4190" s="7">
        <v>1843441.8</v>
      </c>
      <c r="F4190" s="8">
        <v>16744</v>
      </c>
      <c r="G4190" s="7">
        <v>143157.37</v>
      </c>
      <c r="H4190" s="8">
        <v>35854</v>
      </c>
      <c r="I4190" s="7">
        <v>123509.5</v>
      </c>
      <c r="J4190" s="8">
        <v>4</v>
      </c>
      <c r="K4190" s="7">
        <v>4947.07</v>
      </c>
      <c r="L4190" s="8">
        <v>11196</v>
      </c>
      <c r="M4190" s="7">
        <v>3752096.06</v>
      </c>
      <c r="N4190" s="8">
        <v>694198</v>
      </c>
    </row>
    <row r="4191" spans="1:14" x14ac:dyDescent="0.25">
      <c r="A4191" s="5">
        <v>45832</v>
      </c>
      <c r="B4191" s="8" t="s">
        <v>27</v>
      </c>
      <c r="C4191" s="7">
        <v>1738527.34</v>
      </c>
      <c r="D4191" s="8">
        <v>630400</v>
      </c>
      <c r="E4191" s="7">
        <v>1866891.36</v>
      </c>
      <c r="F4191" s="8">
        <v>16744</v>
      </c>
      <c r="G4191" s="7">
        <v>147053.73000000001</v>
      </c>
      <c r="H4191" s="8">
        <v>35854</v>
      </c>
      <c r="I4191" s="7">
        <v>124533.31</v>
      </c>
      <c r="J4191" s="8">
        <v>4</v>
      </c>
      <c r="K4191" s="7">
        <v>6723.97</v>
      </c>
      <c r="L4191" s="8">
        <v>11196</v>
      </c>
      <c r="M4191" s="7">
        <v>3883729.71</v>
      </c>
      <c r="N4191" s="8">
        <v>694198</v>
      </c>
    </row>
    <row r="4192" spans="1:14" x14ac:dyDescent="0.25">
      <c r="A4192" s="5">
        <v>45832</v>
      </c>
      <c r="B4192" s="8" t="s">
        <v>28</v>
      </c>
      <c r="C4192" s="7">
        <v>1821790.42</v>
      </c>
      <c r="D4192" s="8">
        <v>630400</v>
      </c>
      <c r="E4192" s="7">
        <v>1839601.01</v>
      </c>
      <c r="F4192" s="8">
        <v>16744</v>
      </c>
      <c r="G4192" s="7">
        <v>149716.16</v>
      </c>
      <c r="H4192" s="8">
        <v>35854</v>
      </c>
      <c r="I4192" s="7">
        <v>116464.49</v>
      </c>
      <c r="J4192" s="8">
        <v>4</v>
      </c>
      <c r="K4192" s="7">
        <v>7135.97</v>
      </c>
      <c r="L4192" s="8">
        <v>11196</v>
      </c>
      <c r="M4192" s="7">
        <v>3934708.05</v>
      </c>
      <c r="N4192" s="8">
        <v>694198</v>
      </c>
    </row>
    <row r="4193" spans="1:14" x14ac:dyDescent="0.25">
      <c r="A4193" s="5">
        <v>45832</v>
      </c>
      <c r="B4193" s="8" t="s">
        <v>29</v>
      </c>
      <c r="C4193" s="7">
        <v>1900970.28</v>
      </c>
      <c r="D4193" s="8">
        <v>630400</v>
      </c>
      <c r="E4193" s="7">
        <v>1789952.45</v>
      </c>
      <c r="F4193" s="8">
        <v>16744</v>
      </c>
      <c r="G4193" s="7">
        <v>149631.25</v>
      </c>
      <c r="H4193" s="8">
        <v>35854</v>
      </c>
      <c r="I4193" s="7">
        <v>87819.56</v>
      </c>
      <c r="J4193" s="8">
        <v>4</v>
      </c>
      <c r="K4193" s="7">
        <v>7985.42</v>
      </c>
      <c r="L4193" s="8">
        <v>11196</v>
      </c>
      <c r="M4193" s="7">
        <v>3936358.96</v>
      </c>
      <c r="N4193" s="8">
        <v>694198</v>
      </c>
    </row>
    <row r="4194" spans="1:14" x14ac:dyDescent="0.25">
      <c r="A4194" s="5">
        <v>45832</v>
      </c>
      <c r="B4194" s="8" t="s">
        <v>30</v>
      </c>
      <c r="C4194" s="7">
        <v>1977012.12</v>
      </c>
      <c r="D4194" s="8">
        <v>630400</v>
      </c>
      <c r="E4194" s="7">
        <v>1742317.18</v>
      </c>
      <c r="F4194" s="8">
        <v>16744</v>
      </c>
      <c r="G4194" s="7">
        <v>145356.74</v>
      </c>
      <c r="H4194" s="8">
        <v>35854</v>
      </c>
      <c r="I4194" s="7">
        <v>86355.02</v>
      </c>
      <c r="J4194" s="8">
        <v>4</v>
      </c>
      <c r="K4194" s="7">
        <v>10579.42</v>
      </c>
      <c r="L4194" s="8">
        <v>11196</v>
      </c>
      <c r="M4194" s="7">
        <v>3961620.48</v>
      </c>
      <c r="N4194" s="8">
        <v>694198</v>
      </c>
    </row>
    <row r="4195" spans="1:14" x14ac:dyDescent="0.25">
      <c r="A4195" s="5">
        <v>45832</v>
      </c>
      <c r="B4195" s="8" t="s">
        <v>31</v>
      </c>
      <c r="C4195" s="7">
        <v>2051300.22</v>
      </c>
      <c r="D4195" s="8">
        <v>630400</v>
      </c>
      <c r="E4195" s="7">
        <v>1672683.22</v>
      </c>
      <c r="F4195" s="8">
        <v>16744</v>
      </c>
      <c r="G4195" s="7">
        <v>134761.12</v>
      </c>
      <c r="H4195" s="8">
        <v>35854</v>
      </c>
      <c r="I4195" s="7">
        <v>85501.79</v>
      </c>
      <c r="J4195" s="8">
        <v>4</v>
      </c>
      <c r="K4195" s="7">
        <v>8928.44</v>
      </c>
      <c r="L4195" s="8">
        <v>11196</v>
      </c>
      <c r="M4195" s="7">
        <v>3953174.79</v>
      </c>
      <c r="N4195" s="8">
        <v>694198</v>
      </c>
    </row>
    <row r="4196" spans="1:14" x14ac:dyDescent="0.25">
      <c r="A4196" s="5">
        <v>45832</v>
      </c>
      <c r="B4196" s="8" t="s">
        <v>32</v>
      </c>
      <c r="C4196" s="7">
        <v>2064094.84</v>
      </c>
      <c r="D4196" s="8">
        <v>630400</v>
      </c>
      <c r="E4196" s="7">
        <v>1630197.37</v>
      </c>
      <c r="F4196" s="8">
        <v>16744</v>
      </c>
      <c r="G4196" s="7">
        <v>125413.07</v>
      </c>
      <c r="H4196" s="8">
        <v>35854</v>
      </c>
      <c r="I4196" s="7">
        <v>85636.35</v>
      </c>
      <c r="J4196" s="8">
        <v>4</v>
      </c>
      <c r="K4196" s="7">
        <v>12907.54</v>
      </c>
      <c r="L4196" s="8">
        <v>11196</v>
      </c>
      <c r="M4196" s="7">
        <v>3918249.17</v>
      </c>
      <c r="N4196" s="8">
        <v>694198</v>
      </c>
    </row>
    <row r="4197" spans="1:14" x14ac:dyDescent="0.25">
      <c r="A4197" s="5">
        <v>45832</v>
      </c>
      <c r="B4197" s="8" t="s">
        <v>33</v>
      </c>
      <c r="C4197" s="7">
        <v>2026805.42</v>
      </c>
      <c r="D4197" s="8">
        <v>630400</v>
      </c>
      <c r="E4197" s="7">
        <v>1593647.01</v>
      </c>
      <c r="F4197" s="8">
        <v>16744</v>
      </c>
      <c r="G4197" s="7">
        <v>117167.41</v>
      </c>
      <c r="H4197" s="8">
        <v>35854</v>
      </c>
      <c r="I4197" s="7">
        <v>86025.16</v>
      </c>
      <c r="J4197" s="8">
        <v>4</v>
      </c>
      <c r="K4197" s="7">
        <v>15433.29</v>
      </c>
      <c r="L4197" s="8">
        <v>11196</v>
      </c>
      <c r="M4197" s="7">
        <v>3839078.29</v>
      </c>
      <c r="N4197" s="8">
        <v>694198</v>
      </c>
    </row>
    <row r="4198" spans="1:14" x14ac:dyDescent="0.25">
      <c r="A4198" s="5">
        <v>45832</v>
      </c>
      <c r="B4198" s="8" t="s">
        <v>34</v>
      </c>
      <c r="C4198" s="7">
        <v>1949036</v>
      </c>
      <c r="D4198" s="8">
        <v>630400</v>
      </c>
      <c r="E4198" s="7">
        <v>1549081.58</v>
      </c>
      <c r="F4198" s="8">
        <v>16744</v>
      </c>
      <c r="G4198" s="7">
        <v>107650.12</v>
      </c>
      <c r="H4198" s="8">
        <v>35854</v>
      </c>
      <c r="I4198" s="7">
        <v>86919.2</v>
      </c>
      <c r="J4198" s="8">
        <v>4</v>
      </c>
      <c r="K4198" s="7">
        <v>12550.99</v>
      </c>
      <c r="L4198" s="8">
        <v>11196</v>
      </c>
      <c r="M4198" s="7">
        <v>3705237.89</v>
      </c>
      <c r="N4198" s="8">
        <v>694198</v>
      </c>
    </row>
    <row r="4199" spans="1:14" x14ac:dyDescent="0.25">
      <c r="A4199" s="5">
        <v>45832</v>
      </c>
      <c r="B4199" s="8" t="s">
        <v>35</v>
      </c>
      <c r="C4199" s="7">
        <v>1874584.15</v>
      </c>
      <c r="D4199" s="8">
        <v>630400</v>
      </c>
      <c r="E4199" s="7">
        <v>1486034.24</v>
      </c>
      <c r="F4199" s="8">
        <v>16744</v>
      </c>
      <c r="G4199" s="7">
        <v>102325.92</v>
      </c>
      <c r="H4199" s="8">
        <v>35854</v>
      </c>
      <c r="I4199" s="7">
        <v>88787.93</v>
      </c>
      <c r="J4199" s="8">
        <v>4</v>
      </c>
      <c r="K4199" s="7">
        <v>36562.089999999997</v>
      </c>
      <c r="L4199" s="8">
        <v>11196</v>
      </c>
      <c r="M4199" s="7">
        <v>3588294.33</v>
      </c>
      <c r="N4199" s="8">
        <v>694198</v>
      </c>
    </row>
    <row r="4200" spans="1:14" x14ac:dyDescent="0.25">
      <c r="A4200" s="5">
        <v>45832</v>
      </c>
      <c r="B4200" s="8" t="s">
        <v>36</v>
      </c>
      <c r="C4200" s="7">
        <v>1748281.29</v>
      </c>
      <c r="D4200" s="8">
        <v>630400</v>
      </c>
      <c r="E4200" s="7">
        <v>1411166.36</v>
      </c>
      <c r="F4200" s="8">
        <v>16744</v>
      </c>
      <c r="G4200" s="7">
        <v>94884.97</v>
      </c>
      <c r="H4200" s="8">
        <v>35854</v>
      </c>
      <c r="I4200" s="7">
        <v>114068.6</v>
      </c>
      <c r="J4200" s="8">
        <v>4</v>
      </c>
      <c r="K4200" s="7">
        <v>35143.97</v>
      </c>
      <c r="L4200" s="8">
        <v>11196</v>
      </c>
      <c r="M4200" s="7">
        <v>3403545.19</v>
      </c>
      <c r="N4200" s="8">
        <v>694198</v>
      </c>
    </row>
    <row r="4201" spans="1:14" x14ac:dyDescent="0.25">
      <c r="A4201" s="5">
        <v>45832</v>
      </c>
      <c r="B4201" s="8" t="s">
        <v>37</v>
      </c>
      <c r="C4201" s="7">
        <v>1579843.42</v>
      </c>
      <c r="D4201" s="8">
        <v>630400</v>
      </c>
      <c r="E4201" s="7">
        <v>1364979.57</v>
      </c>
      <c r="F4201" s="8">
        <v>16744</v>
      </c>
      <c r="G4201" s="7">
        <v>88905.02</v>
      </c>
      <c r="H4201" s="8">
        <v>35854</v>
      </c>
      <c r="I4201" s="7">
        <v>149265.67000000001</v>
      </c>
      <c r="J4201" s="8">
        <v>4</v>
      </c>
      <c r="K4201" s="7">
        <v>29530.38</v>
      </c>
      <c r="L4201" s="8">
        <v>11196</v>
      </c>
      <c r="M4201" s="7">
        <v>3212524.06</v>
      </c>
      <c r="N4201" s="8">
        <v>694198</v>
      </c>
    </row>
    <row r="4202" spans="1:14" x14ac:dyDescent="0.25">
      <c r="A4202" s="5">
        <v>45832</v>
      </c>
      <c r="B4202" s="8" t="s">
        <v>38</v>
      </c>
      <c r="C4202" s="7">
        <v>1416816.6399999999</v>
      </c>
      <c r="D4202" s="8">
        <v>630414</v>
      </c>
      <c r="E4202" s="7">
        <v>1336948.98</v>
      </c>
      <c r="F4202" s="8">
        <v>16753</v>
      </c>
      <c r="G4202" s="7">
        <v>84173.36</v>
      </c>
      <c r="H4202" s="8">
        <v>35806</v>
      </c>
      <c r="I4202" s="7">
        <v>164913.70000000001</v>
      </c>
      <c r="J4202" s="8">
        <v>4</v>
      </c>
      <c r="K4202" s="7">
        <v>32593.65</v>
      </c>
      <c r="L4202" s="8">
        <v>11196</v>
      </c>
      <c r="M4202" s="7">
        <v>3035446.33</v>
      </c>
      <c r="N4202" s="8">
        <v>694173</v>
      </c>
    </row>
    <row r="4203" spans="1:14" x14ac:dyDescent="0.25">
      <c r="A4203" s="5">
        <v>45833</v>
      </c>
      <c r="B4203" s="8" t="s">
        <v>15</v>
      </c>
      <c r="C4203" s="7">
        <v>1280610.82</v>
      </c>
      <c r="D4203" s="8">
        <v>630404</v>
      </c>
      <c r="E4203" s="7">
        <v>1311334.96</v>
      </c>
      <c r="F4203" s="8">
        <v>16752</v>
      </c>
      <c r="G4203" s="7">
        <v>80629.77</v>
      </c>
      <c r="H4203" s="8">
        <v>33351</v>
      </c>
      <c r="I4203" s="7">
        <v>179607.21</v>
      </c>
      <c r="J4203" s="8">
        <v>4</v>
      </c>
      <c r="K4203" s="7">
        <v>35650.92</v>
      </c>
      <c r="L4203" s="8">
        <v>11196</v>
      </c>
      <c r="M4203" s="7">
        <v>2887833.68</v>
      </c>
      <c r="N4203" s="8">
        <v>691707</v>
      </c>
    </row>
    <row r="4204" spans="1:14" x14ac:dyDescent="0.25">
      <c r="A4204" s="5">
        <v>45833</v>
      </c>
      <c r="B4204" s="8" t="s">
        <v>16</v>
      </c>
      <c r="C4204" s="7">
        <v>1175866.29</v>
      </c>
      <c r="D4204" s="8">
        <v>630404</v>
      </c>
      <c r="E4204" s="7">
        <v>1286824.08</v>
      </c>
      <c r="F4204" s="8">
        <v>16752</v>
      </c>
      <c r="G4204" s="7">
        <v>77761.279999999999</v>
      </c>
      <c r="H4204" s="8">
        <v>33351</v>
      </c>
      <c r="I4204" s="7">
        <v>179067.97</v>
      </c>
      <c r="J4204" s="8">
        <v>4</v>
      </c>
      <c r="K4204" s="7">
        <v>29394.19</v>
      </c>
      <c r="L4204" s="8">
        <v>11196</v>
      </c>
      <c r="M4204" s="7">
        <v>2748913.81</v>
      </c>
      <c r="N4204" s="8">
        <v>691707</v>
      </c>
    </row>
    <row r="4205" spans="1:14" x14ac:dyDescent="0.25">
      <c r="A4205" s="5">
        <v>45833</v>
      </c>
      <c r="B4205" s="8" t="s">
        <v>17</v>
      </c>
      <c r="C4205" s="7">
        <v>1091614.29</v>
      </c>
      <c r="D4205" s="8">
        <v>630404</v>
      </c>
      <c r="E4205" s="7">
        <v>1276414.3799999999</v>
      </c>
      <c r="F4205" s="8">
        <v>16752</v>
      </c>
      <c r="G4205" s="7">
        <v>75899.91</v>
      </c>
      <c r="H4205" s="8">
        <v>33351</v>
      </c>
      <c r="I4205" s="7">
        <v>156760.47</v>
      </c>
      <c r="J4205" s="8">
        <v>4</v>
      </c>
      <c r="K4205" s="7">
        <v>25052.35</v>
      </c>
      <c r="L4205" s="8">
        <v>11196</v>
      </c>
      <c r="M4205" s="7">
        <v>2625741.4</v>
      </c>
      <c r="N4205" s="8">
        <v>691707</v>
      </c>
    </row>
    <row r="4206" spans="1:14" x14ac:dyDescent="0.25">
      <c r="A4206" s="5">
        <v>45833</v>
      </c>
      <c r="B4206" s="8" t="s">
        <v>18</v>
      </c>
      <c r="C4206" s="7">
        <v>1028271.4</v>
      </c>
      <c r="D4206" s="8">
        <v>630404</v>
      </c>
      <c r="E4206" s="7">
        <v>1294243.6299999999</v>
      </c>
      <c r="F4206" s="8">
        <v>16752</v>
      </c>
      <c r="G4206" s="7">
        <v>74839.28</v>
      </c>
      <c r="H4206" s="8">
        <v>33351</v>
      </c>
      <c r="I4206" s="7">
        <v>163816.29999999999</v>
      </c>
      <c r="J4206" s="8">
        <v>4</v>
      </c>
      <c r="K4206" s="7">
        <v>25957.9</v>
      </c>
      <c r="L4206" s="8">
        <v>11196</v>
      </c>
      <c r="M4206" s="7">
        <v>2587128.5099999998</v>
      </c>
      <c r="N4206" s="8">
        <v>691707</v>
      </c>
    </row>
    <row r="4207" spans="1:14" x14ac:dyDescent="0.25">
      <c r="A4207" s="5">
        <v>45833</v>
      </c>
      <c r="B4207" s="8" t="s">
        <v>19</v>
      </c>
      <c r="C4207" s="7">
        <v>988105.16</v>
      </c>
      <c r="D4207" s="8">
        <v>630404</v>
      </c>
      <c r="E4207" s="7">
        <v>1368065.81</v>
      </c>
      <c r="F4207" s="8">
        <v>16752</v>
      </c>
      <c r="G4207" s="7">
        <v>76162.399999999994</v>
      </c>
      <c r="H4207" s="8">
        <v>33351</v>
      </c>
      <c r="I4207" s="7">
        <v>178428.44</v>
      </c>
      <c r="J4207" s="8">
        <v>4</v>
      </c>
      <c r="K4207" s="7">
        <v>22150.639999999999</v>
      </c>
      <c r="L4207" s="8">
        <v>11196</v>
      </c>
      <c r="M4207" s="7">
        <v>2632912.4500000002</v>
      </c>
      <c r="N4207" s="8">
        <v>691707</v>
      </c>
    </row>
    <row r="4208" spans="1:14" x14ac:dyDescent="0.25">
      <c r="A4208" s="5">
        <v>45833</v>
      </c>
      <c r="B4208" s="8" t="s">
        <v>20</v>
      </c>
      <c r="C4208" s="7">
        <v>975494.16</v>
      </c>
      <c r="D4208" s="8">
        <v>630404</v>
      </c>
      <c r="E4208" s="7">
        <v>1467538.28</v>
      </c>
      <c r="F4208" s="8">
        <v>16752</v>
      </c>
      <c r="G4208" s="7">
        <v>76969.17</v>
      </c>
      <c r="H4208" s="8">
        <v>33351</v>
      </c>
      <c r="I4208" s="7">
        <v>169631.37</v>
      </c>
      <c r="J4208" s="8">
        <v>4</v>
      </c>
      <c r="K4208" s="7">
        <v>8523.67</v>
      </c>
      <c r="L4208" s="8">
        <v>11196</v>
      </c>
      <c r="M4208" s="7">
        <v>2698156.65</v>
      </c>
      <c r="N4208" s="8">
        <v>691707</v>
      </c>
    </row>
    <row r="4209" spans="1:14" x14ac:dyDescent="0.25">
      <c r="A4209" s="5">
        <v>45833</v>
      </c>
      <c r="B4209" s="8" t="s">
        <v>21</v>
      </c>
      <c r="C4209" s="7">
        <v>1020225.29</v>
      </c>
      <c r="D4209" s="8">
        <v>630404</v>
      </c>
      <c r="E4209" s="7">
        <v>1580212.04</v>
      </c>
      <c r="F4209" s="8">
        <v>16752</v>
      </c>
      <c r="G4209" s="7">
        <v>86110.8</v>
      </c>
      <c r="H4209" s="8">
        <v>33351</v>
      </c>
      <c r="I4209" s="7">
        <v>165686.54</v>
      </c>
      <c r="J4209" s="8">
        <v>4</v>
      </c>
      <c r="K4209" s="7">
        <v>2547.52</v>
      </c>
      <c r="L4209" s="8">
        <v>11196</v>
      </c>
      <c r="M4209" s="7">
        <v>2854782.19</v>
      </c>
      <c r="N4209" s="8">
        <v>691707</v>
      </c>
    </row>
    <row r="4210" spans="1:14" x14ac:dyDescent="0.25">
      <c r="A4210" s="5">
        <v>45833</v>
      </c>
      <c r="B4210" s="8" t="s">
        <v>22</v>
      </c>
      <c r="C4210" s="7">
        <v>1118511.1399999999</v>
      </c>
      <c r="D4210" s="8">
        <v>630404</v>
      </c>
      <c r="E4210" s="7">
        <v>1700710.77</v>
      </c>
      <c r="F4210" s="8">
        <v>16752</v>
      </c>
      <c r="G4210" s="7">
        <v>102622.82</v>
      </c>
      <c r="H4210" s="8">
        <v>33351</v>
      </c>
      <c r="I4210" s="7">
        <v>137724.23000000001</v>
      </c>
      <c r="J4210" s="8">
        <v>4</v>
      </c>
      <c r="K4210" s="7">
        <v>5535.18</v>
      </c>
      <c r="L4210" s="8">
        <v>11196</v>
      </c>
      <c r="M4210" s="7">
        <v>3065104.14</v>
      </c>
      <c r="N4210" s="8">
        <v>691707</v>
      </c>
    </row>
    <row r="4211" spans="1:14" x14ac:dyDescent="0.25">
      <c r="A4211" s="5">
        <v>45833</v>
      </c>
      <c r="B4211" s="8" t="s">
        <v>23</v>
      </c>
      <c r="C4211" s="7">
        <v>1248527.3999999999</v>
      </c>
      <c r="D4211" s="8">
        <v>630404</v>
      </c>
      <c r="E4211" s="7">
        <v>1787426.13</v>
      </c>
      <c r="F4211" s="8">
        <v>16752</v>
      </c>
      <c r="G4211" s="7">
        <v>118735.14</v>
      </c>
      <c r="H4211" s="8">
        <v>33351</v>
      </c>
      <c r="I4211" s="7">
        <v>129138.59</v>
      </c>
      <c r="J4211" s="8">
        <v>4</v>
      </c>
      <c r="K4211" s="7">
        <v>7057.85</v>
      </c>
      <c r="L4211" s="8">
        <v>11196</v>
      </c>
      <c r="M4211" s="7">
        <v>3290885.11</v>
      </c>
      <c r="N4211" s="8">
        <v>691707</v>
      </c>
    </row>
    <row r="4212" spans="1:14" x14ac:dyDescent="0.25">
      <c r="A4212" s="5">
        <v>45833</v>
      </c>
      <c r="B4212" s="8" t="s">
        <v>24</v>
      </c>
      <c r="C4212" s="7">
        <v>1394417.46</v>
      </c>
      <c r="D4212" s="8">
        <v>630404</v>
      </c>
      <c r="E4212" s="7">
        <v>1839348.3</v>
      </c>
      <c r="F4212" s="8">
        <v>16752</v>
      </c>
      <c r="G4212" s="7">
        <v>131998.09</v>
      </c>
      <c r="H4212" s="8">
        <v>33351</v>
      </c>
      <c r="I4212" s="7">
        <v>121672.52</v>
      </c>
      <c r="J4212" s="8">
        <v>4</v>
      </c>
      <c r="K4212" s="7">
        <v>4342.66</v>
      </c>
      <c r="L4212" s="8">
        <v>11196</v>
      </c>
      <c r="M4212" s="7">
        <v>3491779.03</v>
      </c>
      <c r="N4212" s="8">
        <v>691707</v>
      </c>
    </row>
    <row r="4213" spans="1:14" x14ac:dyDescent="0.25">
      <c r="A4213" s="5">
        <v>45833</v>
      </c>
      <c r="B4213" s="8" t="s">
        <v>25</v>
      </c>
      <c r="C4213" s="7">
        <v>1533181.98</v>
      </c>
      <c r="D4213" s="8">
        <v>630404</v>
      </c>
      <c r="E4213" s="7">
        <v>1850275.37</v>
      </c>
      <c r="F4213" s="8">
        <v>16752</v>
      </c>
      <c r="G4213" s="7">
        <v>139852.07</v>
      </c>
      <c r="H4213" s="8">
        <v>33351</v>
      </c>
      <c r="I4213" s="7">
        <v>122190.1</v>
      </c>
      <c r="J4213" s="8">
        <v>4</v>
      </c>
      <c r="K4213" s="7">
        <v>6630.56</v>
      </c>
      <c r="L4213" s="8">
        <v>11196</v>
      </c>
      <c r="M4213" s="7">
        <v>3652130.08</v>
      </c>
      <c r="N4213" s="8">
        <v>691707</v>
      </c>
    </row>
    <row r="4214" spans="1:14" x14ac:dyDescent="0.25">
      <c r="A4214" s="5">
        <v>45833</v>
      </c>
      <c r="B4214" s="8" t="s">
        <v>26</v>
      </c>
      <c r="C4214" s="7">
        <v>1647533.73</v>
      </c>
      <c r="D4214" s="8">
        <v>630404</v>
      </c>
      <c r="E4214" s="7">
        <v>1862492.03</v>
      </c>
      <c r="F4214" s="8">
        <v>16752</v>
      </c>
      <c r="G4214" s="7">
        <v>144380.22</v>
      </c>
      <c r="H4214" s="8">
        <v>33351</v>
      </c>
      <c r="I4214" s="7">
        <v>120812.5</v>
      </c>
      <c r="J4214" s="8">
        <v>4</v>
      </c>
      <c r="K4214" s="7">
        <v>6714.8</v>
      </c>
      <c r="L4214" s="8">
        <v>11196</v>
      </c>
      <c r="M4214" s="7">
        <v>3781933.28</v>
      </c>
      <c r="N4214" s="8">
        <v>691707</v>
      </c>
    </row>
    <row r="4215" spans="1:14" x14ac:dyDescent="0.25">
      <c r="A4215" s="5">
        <v>45833</v>
      </c>
      <c r="B4215" s="8" t="s">
        <v>27</v>
      </c>
      <c r="C4215" s="7">
        <v>1737865.71</v>
      </c>
      <c r="D4215" s="8">
        <v>630404</v>
      </c>
      <c r="E4215" s="7">
        <v>1873579.33</v>
      </c>
      <c r="F4215" s="8">
        <v>16752</v>
      </c>
      <c r="G4215" s="7">
        <v>147640</v>
      </c>
      <c r="H4215" s="8">
        <v>33351</v>
      </c>
      <c r="I4215" s="7">
        <v>112301.69</v>
      </c>
      <c r="J4215" s="8">
        <v>4</v>
      </c>
      <c r="K4215" s="7">
        <v>6083.6</v>
      </c>
      <c r="L4215" s="8">
        <v>11196</v>
      </c>
      <c r="M4215" s="7">
        <v>3877470.33</v>
      </c>
      <c r="N4215" s="8">
        <v>691707</v>
      </c>
    </row>
    <row r="4216" spans="1:14" x14ac:dyDescent="0.25">
      <c r="A4216" s="5">
        <v>45833</v>
      </c>
      <c r="B4216" s="8" t="s">
        <v>28</v>
      </c>
      <c r="C4216" s="7">
        <v>1813394.82</v>
      </c>
      <c r="D4216" s="8">
        <v>630404</v>
      </c>
      <c r="E4216" s="7">
        <v>1862308.47</v>
      </c>
      <c r="F4216" s="8">
        <v>16752</v>
      </c>
      <c r="G4216" s="7">
        <v>150098.59</v>
      </c>
      <c r="H4216" s="8">
        <v>33351</v>
      </c>
      <c r="I4216" s="7">
        <v>108377.52</v>
      </c>
      <c r="J4216" s="8">
        <v>4</v>
      </c>
      <c r="K4216" s="7">
        <v>6897.43</v>
      </c>
      <c r="L4216" s="8">
        <v>11196</v>
      </c>
      <c r="M4216" s="7">
        <v>3941076.83</v>
      </c>
      <c r="N4216" s="8">
        <v>691707</v>
      </c>
    </row>
    <row r="4217" spans="1:14" x14ac:dyDescent="0.25">
      <c r="A4217" s="5">
        <v>45833</v>
      </c>
      <c r="B4217" s="8" t="s">
        <v>29</v>
      </c>
      <c r="C4217" s="7">
        <v>1867511</v>
      </c>
      <c r="D4217" s="8">
        <v>630404</v>
      </c>
      <c r="E4217" s="7">
        <v>1810832.94</v>
      </c>
      <c r="F4217" s="8">
        <v>16752</v>
      </c>
      <c r="G4217" s="7">
        <v>148655.98000000001</v>
      </c>
      <c r="H4217" s="8">
        <v>33351</v>
      </c>
      <c r="I4217" s="7">
        <v>115774.8</v>
      </c>
      <c r="J4217" s="8">
        <v>4</v>
      </c>
      <c r="K4217" s="7">
        <v>6778.33</v>
      </c>
      <c r="L4217" s="8">
        <v>11196</v>
      </c>
      <c r="M4217" s="7">
        <v>3949553.05</v>
      </c>
      <c r="N4217" s="8">
        <v>691707</v>
      </c>
    </row>
    <row r="4218" spans="1:14" x14ac:dyDescent="0.25">
      <c r="A4218" s="5">
        <v>45833</v>
      </c>
      <c r="B4218" s="8" t="s">
        <v>30</v>
      </c>
      <c r="C4218" s="7">
        <v>1851803.59</v>
      </c>
      <c r="D4218" s="8">
        <v>630404</v>
      </c>
      <c r="E4218" s="7">
        <v>1726284.22</v>
      </c>
      <c r="F4218" s="8">
        <v>16752</v>
      </c>
      <c r="G4218" s="7">
        <v>138961.29</v>
      </c>
      <c r="H4218" s="8">
        <v>33351</v>
      </c>
      <c r="I4218" s="7">
        <v>113188.93</v>
      </c>
      <c r="J4218" s="8">
        <v>4</v>
      </c>
      <c r="K4218" s="7">
        <v>6977.6</v>
      </c>
      <c r="L4218" s="8">
        <v>11196</v>
      </c>
      <c r="M4218" s="7">
        <v>3837215.63</v>
      </c>
      <c r="N4218" s="8">
        <v>691707</v>
      </c>
    </row>
    <row r="4219" spans="1:14" x14ac:dyDescent="0.25">
      <c r="A4219" s="5">
        <v>45833</v>
      </c>
      <c r="B4219" s="8" t="s">
        <v>31</v>
      </c>
      <c r="C4219" s="7">
        <v>1894067.02</v>
      </c>
      <c r="D4219" s="8">
        <v>630404</v>
      </c>
      <c r="E4219" s="7">
        <v>1662500.87</v>
      </c>
      <c r="F4219" s="8">
        <v>16752</v>
      </c>
      <c r="G4219" s="7">
        <v>127546.27</v>
      </c>
      <c r="H4219" s="8">
        <v>33351</v>
      </c>
      <c r="I4219" s="7">
        <v>113622.1</v>
      </c>
      <c r="J4219" s="8">
        <v>4</v>
      </c>
      <c r="K4219" s="7">
        <v>7354.44</v>
      </c>
      <c r="L4219" s="8">
        <v>11196</v>
      </c>
      <c r="M4219" s="7">
        <v>3805090.7</v>
      </c>
      <c r="N4219" s="8">
        <v>691707</v>
      </c>
    </row>
    <row r="4220" spans="1:14" x14ac:dyDescent="0.25">
      <c r="A4220" s="5">
        <v>45833</v>
      </c>
      <c r="B4220" s="8" t="s">
        <v>32</v>
      </c>
      <c r="C4220" s="7">
        <v>1904788.39</v>
      </c>
      <c r="D4220" s="8">
        <v>630404</v>
      </c>
      <c r="E4220" s="7">
        <v>1615848</v>
      </c>
      <c r="F4220" s="8">
        <v>16752</v>
      </c>
      <c r="G4220" s="7">
        <v>118765.24</v>
      </c>
      <c r="H4220" s="8">
        <v>33351</v>
      </c>
      <c r="I4220" s="7">
        <v>111454.01</v>
      </c>
      <c r="J4220" s="8">
        <v>4</v>
      </c>
      <c r="K4220" s="7">
        <v>9116.49</v>
      </c>
      <c r="L4220" s="8">
        <v>11196</v>
      </c>
      <c r="M4220" s="7">
        <v>3759972.13</v>
      </c>
      <c r="N4220" s="8">
        <v>691707</v>
      </c>
    </row>
    <row r="4221" spans="1:14" x14ac:dyDescent="0.25">
      <c r="A4221" s="5">
        <v>45833</v>
      </c>
      <c r="B4221" s="8" t="s">
        <v>33</v>
      </c>
      <c r="C4221" s="7">
        <v>1885525.31</v>
      </c>
      <c r="D4221" s="8">
        <v>630404</v>
      </c>
      <c r="E4221" s="7">
        <v>1569052.04</v>
      </c>
      <c r="F4221" s="8">
        <v>16752</v>
      </c>
      <c r="G4221" s="7">
        <v>111439.24</v>
      </c>
      <c r="H4221" s="8">
        <v>33351</v>
      </c>
      <c r="I4221" s="7">
        <v>128427.23</v>
      </c>
      <c r="J4221" s="8">
        <v>4</v>
      </c>
      <c r="K4221" s="7">
        <v>8297.7099999999991</v>
      </c>
      <c r="L4221" s="8">
        <v>11196</v>
      </c>
      <c r="M4221" s="7">
        <v>3702741.53</v>
      </c>
      <c r="N4221" s="8">
        <v>691707</v>
      </c>
    </row>
    <row r="4222" spans="1:14" x14ac:dyDescent="0.25">
      <c r="A4222" s="5">
        <v>45833</v>
      </c>
      <c r="B4222" s="8" t="s">
        <v>34</v>
      </c>
      <c r="C4222" s="7">
        <v>1802795.46</v>
      </c>
      <c r="D4222" s="8">
        <v>630404</v>
      </c>
      <c r="E4222" s="7">
        <v>1519035.34</v>
      </c>
      <c r="F4222" s="8">
        <v>16752</v>
      </c>
      <c r="G4222" s="7">
        <v>101433.22</v>
      </c>
      <c r="H4222" s="8">
        <v>33351</v>
      </c>
      <c r="I4222" s="7">
        <v>146480.97</v>
      </c>
      <c r="J4222" s="8">
        <v>4</v>
      </c>
      <c r="K4222" s="7">
        <v>9254.41</v>
      </c>
      <c r="L4222" s="8">
        <v>11196</v>
      </c>
      <c r="M4222" s="7">
        <v>3578999.4</v>
      </c>
      <c r="N4222" s="8">
        <v>691707</v>
      </c>
    </row>
    <row r="4223" spans="1:14" x14ac:dyDescent="0.25">
      <c r="A4223" s="5">
        <v>45833</v>
      </c>
      <c r="B4223" s="8" t="s">
        <v>35</v>
      </c>
      <c r="C4223" s="7">
        <v>1729416.64</v>
      </c>
      <c r="D4223" s="8">
        <v>630404</v>
      </c>
      <c r="E4223" s="7">
        <v>1461599.91</v>
      </c>
      <c r="F4223" s="8">
        <v>16752</v>
      </c>
      <c r="G4223" s="7">
        <v>96449.95</v>
      </c>
      <c r="H4223" s="8">
        <v>33351</v>
      </c>
      <c r="I4223" s="7">
        <v>170366.41</v>
      </c>
      <c r="J4223" s="8">
        <v>4</v>
      </c>
      <c r="K4223" s="7">
        <v>28664.47</v>
      </c>
      <c r="L4223" s="8">
        <v>11196</v>
      </c>
      <c r="M4223" s="7">
        <v>3486497.38</v>
      </c>
      <c r="N4223" s="8">
        <v>691707</v>
      </c>
    </row>
    <row r="4224" spans="1:14" x14ac:dyDescent="0.25">
      <c r="A4224" s="5">
        <v>45833</v>
      </c>
      <c r="B4224" s="8" t="s">
        <v>36</v>
      </c>
      <c r="C4224" s="7">
        <v>1608536.85</v>
      </c>
      <c r="D4224" s="8">
        <v>630404</v>
      </c>
      <c r="E4224" s="7">
        <v>1393149.1</v>
      </c>
      <c r="F4224" s="8">
        <v>16752</v>
      </c>
      <c r="G4224" s="7">
        <v>89565.65</v>
      </c>
      <c r="H4224" s="8">
        <v>33351</v>
      </c>
      <c r="I4224" s="7">
        <v>138297.76</v>
      </c>
      <c r="J4224" s="8">
        <v>4</v>
      </c>
      <c r="K4224" s="7">
        <v>28910.080000000002</v>
      </c>
      <c r="L4224" s="8">
        <v>11196</v>
      </c>
      <c r="M4224" s="7">
        <v>3258459.44</v>
      </c>
      <c r="N4224" s="8">
        <v>691707</v>
      </c>
    </row>
    <row r="4225" spans="1:14" x14ac:dyDescent="0.25">
      <c r="A4225" s="5">
        <v>45833</v>
      </c>
      <c r="B4225" s="8" t="s">
        <v>37</v>
      </c>
      <c r="C4225" s="7">
        <v>1438392.76</v>
      </c>
      <c r="D4225" s="8">
        <v>630404</v>
      </c>
      <c r="E4225" s="7">
        <v>1345455.02</v>
      </c>
      <c r="F4225" s="8">
        <v>16752</v>
      </c>
      <c r="G4225" s="7">
        <v>83771.33</v>
      </c>
      <c r="H4225" s="8">
        <v>33351</v>
      </c>
      <c r="I4225" s="7">
        <v>128035.66</v>
      </c>
      <c r="J4225" s="8">
        <v>4</v>
      </c>
      <c r="K4225" s="7">
        <v>23816.9</v>
      </c>
      <c r="L4225" s="8">
        <v>11196</v>
      </c>
      <c r="M4225" s="7">
        <v>3019471.67</v>
      </c>
      <c r="N4225" s="8">
        <v>691707</v>
      </c>
    </row>
    <row r="4226" spans="1:14" x14ac:dyDescent="0.25">
      <c r="A4226" s="5">
        <v>45833</v>
      </c>
      <c r="B4226" s="8" t="s">
        <v>38</v>
      </c>
      <c r="C4226" s="7">
        <v>1281783.56</v>
      </c>
      <c r="D4226" s="8">
        <v>630436</v>
      </c>
      <c r="E4226" s="7">
        <v>1301995.05</v>
      </c>
      <c r="F4226" s="8">
        <v>16757</v>
      </c>
      <c r="G4226" s="7">
        <v>79702.960000000006</v>
      </c>
      <c r="H4226" s="8">
        <v>33332</v>
      </c>
      <c r="I4226" s="7">
        <v>141331.16</v>
      </c>
      <c r="J4226" s="8">
        <v>4</v>
      </c>
      <c r="K4226" s="7">
        <v>27513.31</v>
      </c>
      <c r="L4226" s="8">
        <v>11191</v>
      </c>
      <c r="M4226" s="7">
        <v>2832326.04</v>
      </c>
      <c r="N4226" s="8">
        <v>691720</v>
      </c>
    </row>
    <row r="4227" spans="1:14" x14ac:dyDescent="0.25">
      <c r="A4227" s="5">
        <v>45834</v>
      </c>
      <c r="B4227" s="8" t="s">
        <v>15</v>
      </c>
      <c r="C4227" s="7">
        <v>1152620.1599999999</v>
      </c>
      <c r="D4227" s="8">
        <v>630438</v>
      </c>
      <c r="E4227" s="7">
        <v>1270521.3700000001</v>
      </c>
      <c r="F4227" s="8">
        <v>16755</v>
      </c>
      <c r="G4227" s="7">
        <v>76489.84</v>
      </c>
      <c r="H4227" s="8">
        <v>33332</v>
      </c>
      <c r="I4227" s="7">
        <v>153563.29</v>
      </c>
      <c r="J4227" s="8">
        <v>4</v>
      </c>
      <c r="K4227" s="7">
        <v>27102.77</v>
      </c>
      <c r="L4227" s="8">
        <v>11193</v>
      </c>
      <c r="M4227" s="7">
        <v>2680297.4300000002</v>
      </c>
      <c r="N4227" s="8">
        <v>691722</v>
      </c>
    </row>
    <row r="4228" spans="1:14" x14ac:dyDescent="0.25">
      <c r="A4228" s="5">
        <v>45834</v>
      </c>
      <c r="B4228" s="8" t="s">
        <v>16</v>
      </c>
      <c r="C4228" s="7">
        <v>1053701.45</v>
      </c>
      <c r="D4228" s="8">
        <v>630438</v>
      </c>
      <c r="E4228" s="7">
        <v>1253051.24</v>
      </c>
      <c r="F4228" s="8">
        <v>16755</v>
      </c>
      <c r="G4228" s="7">
        <v>74194.83</v>
      </c>
      <c r="H4228" s="8">
        <v>33332</v>
      </c>
      <c r="I4228" s="7">
        <v>171582.26</v>
      </c>
      <c r="J4228" s="8">
        <v>4</v>
      </c>
      <c r="K4228" s="7">
        <v>28834.06</v>
      </c>
      <c r="L4228" s="8">
        <v>11193</v>
      </c>
      <c r="M4228" s="7">
        <v>2581363.84</v>
      </c>
      <c r="N4228" s="8">
        <v>691722</v>
      </c>
    </row>
    <row r="4229" spans="1:14" x14ac:dyDescent="0.25">
      <c r="A4229" s="5">
        <v>45834</v>
      </c>
      <c r="B4229" s="8" t="s">
        <v>17</v>
      </c>
      <c r="C4229" s="7">
        <v>979112.1</v>
      </c>
      <c r="D4229" s="8">
        <v>630438</v>
      </c>
      <c r="E4229" s="7">
        <v>1247356.74</v>
      </c>
      <c r="F4229" s="8">
        <v>16755</v>
      </c>
      <c r="G4229" s="7">
        <v>72583.53</v>
      </c>
      <c r="H4229" s="8">
        <v>33332</v>
      </c>
      <c r="I4229" s="7">
        <v>191688.42</v>
      </c>
      <c r="J4229" s="8">
        <v>4</v>
      </c>
      <c r="K4229" s="7">
        <v>24375.89</v>
      </c>
      <c r="L4229" s="8">
        <v>11193</v>
      </c>
      <c r="M4229" s="7">
        <v>2515116.6800000002</v>
      </c>
      <c r="N4229" s="8">
        <v>691722</v>
      </c>
    </row>
    <row r="4230" spans="1:14" x14ac:dyDescent="0.25">
      <c r="A4230" s="5">
        <v>45834</v>
      </c>
      <c r="B4230" s="8" t="s">
        <v>18</v>
      </c>
      <c r="C4230" s="7">
        <v>926750.01</v>
      </c>
      <c r="D4230" s="8">
        <v>630438</v>
      </c>
      <c r="E4230" s="7">
        <v>1264610.8700000001</v>
      </c>
      <c r="F4230" s="8">
        <v>16755</v>
      </c>
      <c r="G4230" s="7">
        <v>71914.22</v>
      </c>
      <c r="H4230" s="8">
        <v>33332</v>
      </c>
      <c r="I4230" s="7">
        <v>177804.53</v>
      </c>
      <c r="J4230" s="8">
        <v>4</v>
      </c>
      <c r="K4230" s="7">
        <v>21278.69</v>
      </c>
      <c r="L4230" s="8">
        <v>11193</v>
      </c>
      <c r="M4230" s="7">
        <v>2462358.3199999998</v>
      </c>
      <c r="N4230" s="8">
        <v>691722</v>
      </c>
    </row>
    <row r="4231" spans="1:14" x14ac:dyDescent="0.25">
      <c r="A4231" s="5">
        <v>45834</v>
      </c>
      <c r="B4231" s="8" t="s">
        <v>19</v>
      </c>
      <c r="C4231" s="7">
        <v>899764.67</v>
      </c>
      <c r="D4231" s="8">
        <v>630438</v>
      </c>
      <c r="E4231" s="7">
        <v>1340518.0900000001</v>
      </c>
      <c r="F4231" s="8">
        <v>16755</v>
      </c>
      <c r="G4231" s="7">
        <v>73525.570000000007</v>
      </c>
      <c r="H4231" s="8">
        <v>33332</v>
      </c>
      <c r="I4231" s="7">
        <v>186286.36</v>
      </c>
      <c r="J4231" s="8">
        <v>4</v>
      </c>
      <c r="K4231" s="7">
        <v>21873.18</v>
      </c>
      <c r="L4231" s="8">
        <v>11193</v>
      </c>
      <c r="M4231" s="7">
        <v>2521967.87</v>
      </c>
      <c r="N4231" s="8">
        <v>691722</v>
      </c>
    </row>
    <row r="4232" spans="1:14" x14ac:dyDescent="0.25">
      <c r="A4232" s="5">
        <v>45834</v>
      </c>
      <c r="B4232" s="8" t="s">
        <v>20</v>
      </c>
      <c r="C4232" s="7">
        <v>906880.73</v>
      </c>
      <c r="D4232" s="8">
        <v>630438</v>
      </c>
      <c r="E4232" s="7">
        <v>1435154.24</v>
      </c>
      <c r="F4232" s="8">
        <v>16755</v>
      </c>
      <c r="G4232" s="7">
        <v>74584.320000000007</v>
      </c>
      <c r="H4232" s="8">
        <v>33332</v>
      </c>
      <c r="I4232" s="7">
        <v>180465.5</v>
      </c>
      <c r="J4232" s="8">
        <v>4</v>
      </c>
      <c r="K4232" s="7">
        <v>3870.68</v>
      </c>
      <c r="L4232" s="8">
        <v>11193</v>
      </c>
      <c r="M4232" s="7">
        <v>2600955.4700000002</v>
      </c>
      <c r="N4232" s="8">
        <v>691722</v>
      </c>
    </row>
    <row r="4233" spans="1:14" x14ac:dyDescent="0.25">
      <c r="A4233" s="5">
        <v>45834</v>
      </c>
      <c r="B4233" s="8" t="s">
        <v>21</v>
      </c>
      <c r="C4233" s="7">
        <v>960408.74</v>
      </c>
      <c r="D4233" s="8">
        <v>630438</v>
      </c>
      <c r="E4233" s="7">
        <v>1556634.02</v>
      </c>
      <c r="F4233" s="8">
        <v>16755</v>
      </c>
      <c r="G4233" s="7">
        <v>83913.33</v>
      </c>
      <c r="H4233" s="8">
        <v>33332</v>
      </c>
      <c r="I4233" s="7">
        <v>182627.28</v>
      </c>
      <c r="J4233" s="8">
        <v>4</v>
      </c>
      <c r="K4233" s="7">
        <v>3962.78</v>
      </c>
      <c r="L4233" s="8">
        <v>11193</v>
      </c>
      <c r="M4233" s="7">
        <v>2787546.15</v>
      </c>
      <c r="N4233" s="8">
        <v>691722</v>
      </c>
    </row>
    <row r="4234" spans="1:14" x14ac:dyDescent="0.25">
      <c r="A4234" s="5">
        <v>45834</v>
      </c>
      <c r="B4234" s="8" t="s">
        <v>22</v>
      </c>
      <c r="C4234" s="7">
        <v>1057759.4099999999</v>
      </c>
      <c r="D4234" s="8">
        <v>630438</v>
      </c>
      <c r="E4234" s="7">
        <v>1662101.06</v>
      </c>
      <c r="F4234" s="8">
        <v>16755</v>
      </c>
      <c r="G4234" s="7">
        <v>100289.81</v>
      </c>
      <c r="H4234" s="8">
        <v>33332</v>
      </c>
      <c r="I4234" s="7">
        <v>148473.93</v>
      </c>
      <c r="J4234" s="8">
        <v>4</v>
      </c>
      <c r="K4234" s="7">
        <v>3112.92</v>
      </c>
      <c r="L4234" s="8">
        <v>11193</v>
      </c>
      <c r="M4234" s="7">
        <v>2971737.13</v>
      </c>
      <c r="N4234" s="8">
        <v>691722</v>
      </c>
    </row>
    <row r="4235" spans="1:14" x14ac:dyDescent="0.25">
      <c r="A4235" s="5">
        <v>45834</v>
      </c>
      <c r="B4235" s="8" t="s">
        <v>23</v>
      </c>
      <c r="C4235" s="7">
        <v>1183538.55</v>
      </c>
      <c r="D4235" s="8">
        <v>630438</v>
      </c>
      <c r="E4235" s="7">
        <v>1748845.13</v>
      </c>
      <c r="F4235" s="8">
        <v>16755</v>
      </c>
      <c r="G4235" s="7">
        <v>116236.09</v>
      </c>
      <c r="H4235" s="8">
        <v>33332</v>
      </c>
      <c r="I4235" s="7">
        <v>179655.36</v>
      </c>
      <c r="J4235" s="8">
        <v>4</v>
      </c>
      <c r="K4235" s="7">
        <v>1175.58</v>
      </c>
      <c r="L4235" s="8">
        <v>11193</v>
      </c>
      <c r="M4235" s="7">
        <v>3229450.71</v>
      </c>
      <c r="N4235" s="8">
        <v>691722</v>
      </c>
    </row>
    <row r="4236" spans="1:14" x14ac:dyDescent="0.25">
      <c r="A4236" s="5">
        <v>45834</v>
      </c>
      <c r="B4236" s="8" t="s">
        <v>24</v>
      </c>
      <c r="C4236" s="7">
        <v>1337971.25</v>
      </c>
      <c r="D4236" s="8">
        <v>630438</v>
      </c>
      <c r="E4236" s="7">
        <v>1818517.56</v>
      </c>
      <c r="F4236" s="8">
        <v>16755</v>
      </c>
      <c r="G4236" s="7">
        <v>130202.78</v>
      </c>
      <c r="H4236" s="8">
        <v>33332</v>
      </c>
      <c r="I4236" s="7">
        <v>161779.51999999999</v>
      </c>
      <c r="J4236" s="8">
        <v>4</v>
      </c>
      <c r="K4236" s="7">
        <v>3468.1</v>
      </c>
      <c r="L4236" s="8">
        <v>11193</v>
      </c>
      <c r="M4236" s="7">
        <v>3451939.21</v>
      </c>
      <c r="N4236" s="8">
        <v>691722</v>
      </c>
    </row>
    <row r="4237" spans="1:14" x14ac:dyDescent="0.25">
      <c r="A4237" s="5">
        <v>45834</v>
      </c>
      <c r="B4237" s="8" t="s">
        <v>25</v>
      </c>
      <c r="C4237" s="7">
        <v>1496539</v>
      </c>
      <c r="D4237" s="8">
        <v>630438</v>
      </c>
      <c r="E4237" s="7">
        <v>1844016.34</v>
      </c>
      <c r="F4237" s="8">
        <v>16755</v>
      </c>
      <c r="G4237" s="7">
        <v>139197.19</v>
      </c>
      <c r="H4237" s="8">
        <v>33332</v>
      </c>
      <c r="I4237" s="7">
        <v>152472.19</v>
      </c>
      <c r="J4237" s="8">
        <v>4</v>
      </c>
      <c r="K4237" s="7">
        <v>4383.7299999999996</v>
      </c>
      <c r="L4237" s="8">
        <v>11193</v>
      </c>
      <c r="M4237" s="7">
        <v>3636608.45</v>
      </c>
      <c r="N4237" s="8">
        <v>691722</v>
      </c>
    </row>
    <row r="4238" spans="1:14" x14ac:dyDescent="0.25">
      <c r="A4238" s="5">
        <v>45834</v>
      </c>
      <c r="B4238" s="8" t="s">
        <v>26</v>
      </c>
      <c r="C4238" s="7">
        <v>1606799.74</v>
      </c>
      <c r="D4238" s="8">
        <v>630438</v>
      </c>
      <c r="E4238" s="7">
        <v>1859800.88</v>
      </c>
      <c r="F4238" s="8">
        <v>16755</v>
      </c>
      <c r="G4238" s="7">
        <v>143629.29</v>
      </c>
      <c r="H4238" s="8">
        <v>33332</v>
      </c>
      <c r="I4238" s="7">
        <v>176349.56</v>
      </c>
      <c r="J4238" s="8">
        <v>4</v>
      </c>
      <c r="K4238" s="7">
        <v>5756.61</v>
      </c>
      <c r="L4238" s="8">
        <v>11193</v>
      </c>
      <c r="M4238" s="7">
        <v>3792336.08</v>
      </c>
      <c r="N4238" s="8">
        <v>691722</v>
      </c>
    </row>
    <row r="4239" spans="1:14" x14ac:dyDescent="0.25">
      <c r="A4239" s="5">
        <v>45834</v>
      </c>
      <c r="B4239" s="8" t="s">
        <v>27</v>
      </c>
      <c r="C4239" s="7">
        <v>1700716.49</v>
      </c>
      <c r="D4239" s="8">
        <v>630438</v>
      </c>
      <c r="E4239" s="7">
        <v>1864947.92</v>
      </c>
      <c r="F4239" s="8">
        <v>16755</v>
      </c>
      <c r="G4239" s="7">
        <v>146548.89000000001</v>
      </c>
      <c r="H4239" s="8">
        <v>33332</v>
      </c>
      <c r="I4239" s="7">
        <v>144528.1</v>
      </c>
      <c r="J4239" s="8">
        <v>4</v>
      </c>
      <c r="K4239" s="7">
        <v>4169.54</v>
      </c>
      <c r="L4239" s="8">
        <v>11193</v>
      </c>
      <c r="M4239" s="7">
        <v>3860910.94</v>
      </c>
      <c r="N4239" s="8">
        <v>691722</v>
      </c>
    </row>
    <row r="4240" spans="1:14" x14ac:dyDescent="0.25">
      <c r="A4240" s="5">
        <v>45834</v>
      </c>
      <c r="B4240" s="8" t="s">
        <v>28</v>
      </c>
      <c r="C4240" s="7">
        <v>1775183.97</v>
      </c>
      <c r="D4240" s="8">
        <v>630438</v>
      </c>
      <c r="E4240" s="7">
        <v>1854189.64</v>
      </c>
      <c r="F4240" s="8">
        <v>16755</v>
      </c>
      <c r="G4240" s="7">
        <v>148803.74</v>
      </c>
      <c r="H4240" s="8">
        <v>33332</v>
      </c>
      <c r="I4240" s="7">
        <v>104627.98</v>
      </c>
      <c r="J4240" s="8">
        <v>4</v>
      </c>
      <c r="K4240" s="7">
        <v>7851.65</v>
      </c>
      <c r="L4240" s="8">
        <v>11193</v>
      </c>
      <c r="M4240" s="7">
        <v>3890656.98</v>
      </c>
      <c r="N4240" s="8">
        <v>691722</v>
      </c>
    </row>
    <row r="4241" spans="1:14" x14ac:dyDescent="0.25">
      <c r="A4241" s="5">
        <v>45834</v>
      </c>
      <c r="B4241" s="8" t="s">
        <v>29</v>
      </c>
      <c r="C4241" s="7">
        <v>1834799.48</v>
      </c>
      <c r="D4241" s="8">
        <v>630438</v>
      </c>
      <c r="E4241" s="7">
        <v>1804978.92</v>
      </c>
      <c r="F4241" s="8">
        <v>16755</v>
      </c>
      <c r="G4241" s="7">
        <v>147638.81</v>
      </c>
      <c r="H4241" s="8">
        <v>33332</v>
      </c>
      <c r="I4241" s="7">
        <v>105915.63</v>
      </c>
      <c r="J4241" s="8">
        <v>4</v>
      </c>
      <c r="K4241" s="7">
        <v>6463.73</v>
      </c>
      <c r="L4241" s="8">
        <v>11193</v>
      </c>
      <c r="M4241" s="7">
        <v>3899796.57</v>
      </c>
      <c r="N4241" s="8">
        <v>691722</v>
      </c>
    </row>
    <row r="4242" spans="1:14" x14ac:dyDescent="0.25">
      <c r="A4242" s="5">
        <v>45834</v>
      </c>
      <c r="B4242" s="8" t="s">
        <v>30</v>
      </c>
      <c r="C4242" s="7">
        <v>1778993.42</v>
      </c>
      <c r="D4242" s="8">
        <v>630438</v>
      </c>
      <c r="E4242" s="7">
        <v>1687152.99</v>
      </c>
      <c r="F4242" s="8">
        <v>16755</v>
      </c>
      <c r="G4242" s="7">
        <v>133757.06</v>
      </c>
      <c r="H4242" s="8">
        <v>33332</v>
      </c>
      <c r="I4242" s="7">
        <v>103437.35</v>
      </c>
      <c r="J4242" s="8">
        <v>4</v>
      </c>
      <c r="K4242" s="7">
        <v>4913.99</v>
      </c>
      <c r="L4242" s="8">
        <v>11193</v>
      </c>
      <c r="M4242" s="7">
        <v>3708254.81</v>
      </c>
      <c r="N4242" s="8">
        <v>691722</v>
      </c>
    </row>
    <row r="4243" spans="1:14" x14ac:dyDescent="0.25">
      <c r="A4243" s="5">
        <v>45834</v>
      </c>
      <c r="B4243" s="8" t="s">
        <v>31</v>
      </c>
      <c r="C4243" s="7">
        <v>1742487.04</v>
      </c>
      <c r="D4243" s="8">
        <v>630438</v>
      </c>
      <c r="E4243" s="7">
        <v>1596401.55</v>
      </c>
      <c r="F4243" s="8">
        <v>16755</v>
      </c>
      <c r="G4243" s="7">
        <v>118308.28</v>
      </c>
      <c r="H4243" s="8">
        <v>33332</v>
      </c>
      <c r="I4243" s="7">
        <v>115040.77</v>
      </c>
      <c r="J4243" s="8">
        <v>4</v>
      </c>
      <c r="K4243" s="7">
        <v>4780.82</v>
      </c>
      <c r="L4243" s="8">
        <v>11193</v>
      </c>
      <c r="M4243" s="7">
        <v>3577018.46</v>
      </c>
      <c r="N4243" s="8">
        <v>691722</v>
      </c>
    </row>
    <row r="4244" spans="1:14" x14ac:dyDescent="0.25">
      <c r="A4244" s="5">
        <v>45834</v>
      </c>
      <c r="B4244" s="8" t="s">
        <v>32</v>
      </c>
      <c r="C4244" s="7">
        <v>1669949.02</v>
      </c>
      <c r="D4244" s="8">
        <v>630438</v>
      </c>
      <c r="E4244" s="7">
        <v>1518611.77</v>
      </c>
      <c r="F4244" s="8">
        <v>16755</v>
      </c>
      <c r="G4244" s="7">
        <v>105005.79</v>
      </c>
      <c r="H4244" s="8">
        <v>33332</v>
      </c>
      <c r="I4244" s="7">
        <v>135715.4</v>
      </c>
      <c r="J4244" s="8">
        <v>4</v>
      </c>
      <c r="K4244" s="7">
        <v>3638.85</v>
      </c>
      <c r="L4244" s="8">
        <v>11193</v>
      </c>
      <c r="M4244" s="7">
        <v>3432920.83</v>
      </c>
      <c r="N4244" s="8">
        <v>691722</v>
      </c>
    </row>
    <row r="4245" spans="1:14" x14ac:dyDescent="0.25">
      <c r="A4245" s="5">
        <v>45834</v>
      </c>
      <c r="B4245" s="8" t="s">
        <v>33</v>
      </c>
      <c r="C4245" s="7">
        <v>1585142.96</v>
      </c>
      <c r="D4245" s="8">
        <v>630438</v>
      </c>
      <c r="E4245" s="7">
        <v>1470397.51</v>
      </c>
      <c r="F4245" s="8">
        <v>16755</v>
      </c>
      <c r="G4245" s="7">
        <v>96023.71</v>
      </c>
      <c r="H4245" s="8">
        <v>33332</v>
      </c>
      <c r="I4245" s="7">
        <v>171643.73</v>
      </c>
      <c r="J4245" s="8">
        <v>4</v>
      </c>
      <c r="K4245" s="7">
        <v>5451.58</v>
      </c>
      <c r="L4245" s="8">
        <v>11193</v>
      </c>
      <c r="M4245" s="7">
        <v>3328659.49</v>
      </c>
      <c r="N4245" s="8">
        <v>691722</v>
      </c>
    </row>
    <row r="4246" spans="1:14" x14ac:dyDescent="0.25">
      <c r="A4246" s="5">
        <v>45834</v>
      </c>
      <c r="B4246" s="8" t="s">
        <v>34</v>
      </c>
      <c r="C4246" s="7">
        <v>1523657.27</v>
      </c>
      <c r="D4246" s="8">
        <v>630438</v>
      </c>
      <c r="E4246" s="7">
        <v>1435641.08</v>
      </c>
      <c r="F4246" s="8">
        <v>16755</v>
      </c>
      <c r="G4246" s="7">
        <v>89955.25</v>
      </c>
      <c r="H4246" s="8">
        <v>33332</v>
      </c>
      <c r="I4246" s="7">
        <v>179973.35</v>
      </c>
      <c r="J4246" s="8">
        <v>4</v>
      </c>
      <c r="K4246" s="7">
        <v>4810.96</v>
      </c>
      <c r="L4246" s="8">
        <v>11193</v>
      </c>
      <c r="M4246" s="7">
        <v>3234037.91</v>
      </c>
      <c r="N4246" s="8">
        <v>691722</v>
      </c>
    </row>
    <row r="4247" spans="1:14" x14ac:dyDescent="0.25">
      <c r="A4247" s="5">
        <v>45834</v>
      </c>
      <c r="B4247" s="8" t="s">
        <v>35</v>
      </c>
      <c r="C4247" s="7">
        <v>1465448.8</v>
      </c>
      <c r="D4247" s="8">
        <v>630438</v>
      </c>
      <c r="E4247" s="7">
        <v>1389828.97</v>
      </c>
      <c r="F4247" s="8">
        <v>16755</v>
      </c>
      <c r="G4247" s="7">
        <v>86429.11</v>
      </c>
      <c r="H4247" s="8">
        <v>33332</v>
      </c>
      <c r="I4247" s="7">
        <v>173919.41</v>
      </c>
      <c r="J4247" s="8">
        <v>4</v>
      </c>
      <c r="K4247" s="7">
        <v>14845.03</v>
      </c>
      <c r="L4247" s="8">
        <v>11193</v>
      </c>
      <c r="M4247" s="7">
        <v>3130471.32</v>
      </c>
      <c r="N4247" s="8">
        <v>691722</v>
      </c>
    </row>
    <row r="4248" spans="1:14" x14ac:dyDescent="0.25">
      <c r="A4248" s="5">
        <v>45834</v>
      </c>
      <c r="B4248" s="8" t="s">
        <v>36</v>
      </c>
      <c r="C4248" s="7">
        <v>1362720.88</v>
      </c>
      <c r="D4248" s="8">
        <v>630438</v>
      </c>
      <c r="E4248" s="7">
        <v>1343595.71</v>
      </c>
      <c r="F4248" s="8">
        <v>16755</v>
      </c>
      <c r="G4248" s="7">
        <v>80980.45</v>
      </c>
      <c r="H4248" s="8">
        <v>33332</v>
      </c>
      <c r="I4248" s="7">
        <v>177082.07</v>
      </c>
      <c r="J4248" s="8">
        <v>4</v>
      </c>
      <c r="K4248" s="7">
        <v>22291.16</v>
      </c>
      <c r="L4248" s="8">
        <v>11193</v>
      </c>
      <c r="M4248" s="7">
        <v>2986670.27</v>
      </c>
      <c r="N4248" s="8">
        <v>691722</v>
      </c>
    </row>
    <row r="4249" spans="1:14" x14ac:dyDescent="0.25">
      <c r="A4249" s="5">
        <v>45834</v>
      </c>
      <c r="B4249" s="8" t="s">
        <v>37</v>
      </c>
      <c r="C4249" s="7">
        <v>1216884.94</v>
      </c>
      <c r="D4249" s="8">
        <v>630438</v>
      </c>
      <c r="E4249" s="7">
        <v>1296495.26</v>
      </c>
      <c r="F4249" s="8">
        <v>16755</v>
      </c>
      <c r="G4249" s="7">
        <v>76390.36</v>
      </c>
      <c r="H4249" s="8">
        <v>33332</v>
      </c>
      <c r="I4249" s="7">
        <v>189318.24</v>
      </c>
      <c r="J4249" s="8">
        <v>4</v>
      </c>
      <c r="K4249" s="7">
        <v>22197.81</v>
      </c>
      <c r="L4249" s="8">
        <v>11193</v>
      </c>
      <c r="M4249" s="7">
        <v>2801286.61</v>
      </c>
      <c r="N4249" s="8">
        <v>691722</v>
      </c>
    </row>
    <row r="4250" spans="1:14" x14ac:dyDescent="0.25">
      <c r="A4250" s="5">
        <v>45834</v>
      </c>
      <c r="B4250" s="8" t="s">
        <v>38</v>
      </c>
      <c r="C4250" s="7">
        <v>1077199.8600000001</v>
      </c>
      <c r="D4250" s="8">
        <v>630434</v>
      </c>
      <c r="E4250" s="7">
        <v>1255830.03</v>
      </c>
      <c r="F4250" s="8">
        <v>16753</v>
      </c>
      <c r="G4250" s="7">
        <v>72770.490000000005</v>
      </c>
      <c r="H4250" s="8">
        <v>33330</v>
      </c>
      <c r="I4250" s="7">
        <v>189851.44</v>
      </c>
      <c r="J4250" s="8">
        <v>4</v>
      </c>
      <c r="K4250" s="7">
        <v>21055.64</v>
      </c>
      <c r="L4250" s="8">
        <v>11192</v>
      </c>
      <c r="M4250" s="7">
        <v>2616707.46</v>
      </c>
      <c r="N4250" s="8">
        <v>691713</v>
      </c>
    </row>
    <row r="4251" spans="1:14" x14ac:dyDescent="0.25">
      <c r="A4251" s="5">
        <v>45835</v>
      </c>
      <c r="B4251" s="8" t="s">
        <v>15</v>
      </c>
      <c r="C4251" s="7">
        <v>966515.85</v>
      </c>
      <c r="D4251" s="8">
        <v>630433</v>
      </c>
      <c r="E4251" s="7">
        <v>1227884.27</v>
      </c>
      <c r="F4251" s="8">
        <v>16750</v>
      </c>
      <c r="G4251" s="7">
        <v>70220.13</v>
      </c>
      <c r="H4251" s="8">
        <v>33330</v>
      </c>
      <c r="I4251" s="7">
        <v>185214.66</v>
      </c>
      <c r="J4251" s="8">
        <v>4</v>
      </c>
      <c r="K4251" s="7">
        <v>23907.83</v>
      </c>
      <c r="L4251" s="8">
        <v>11192</v>
      </c>
      <c r="M4251" s="7">
        <v>2473742.7400000002</v>
      </c>
      <c r="N4251" s="8">
        <v>691709</v>
      </c>
    </row>
    <row r="4252" spans="1:14" x14ac:dyDescent="0.25">
      <c r="A4252" s="5">
        <v>45835</v>
      </c>
      <c r="B4252" s="8" t="s">
        <v>16</v>
      </c>
      <c r="C4252" s="7">
        <v>889469.62</v>
      </c>
      <c r="D4252" s="8">
        <v>630433</v>
      </c>
      <c r="E4252" s="7">
        <v>1199282.5900000001</v>
      </c>
      <c r="F4252" s="8">
        <v>16750</v>
      </c>
      <c r="G4252" s="7">
        <v>68553.009999999995</v>
      </c>
      <c r="H4252" s="8">
        <v>33330</v>
      </c>
      <c r="I4252" s="7">
        <v>165542.16</v>
      </c>
      <c r="J4252" s="8">
        <v>4</v>
      </c>
      <c r="K4252" s="7">
        <v>16811.150000000001</v>
      </c>
      <c r="L4252" s="8">
        <v>11192</v>
      </c>
      <c r="M4252" s="7">
        <v>2339658.5299999998</v>
      </c>
      <c r="N4252" s="8">
        <v>691709</v>
      </c>
    </row>
    <row r="4253" spans="1:14" x14ac:dyDescent="0.25">
      <c r="A4253" s="5">
        <v>45835</v>
      </c>
      <c r="B4253" s="8" t="s">
        <v>17</v>
      </c>
      <c r="C4253" s="7">
        <v>834169.44</v>
      </c>
      <c r="D4253" s="8">
        <v>630433</v>
      </c>
      <c r="E4253" s="7">
        <v>1191731.21</v>
      </c>
      <c r="F4253" s="8">
        <v>16750</v>
      </c>
      <c r="G4253" s="7">
        <v>67327.5</v>
      </c>
      <c r="H4253" s="8">
        <v>33330</v>
      </c>
      <c r="I4253" s="7">
        <v>176954.33</v>
      </c>
      <c r="J4253" s="8">
        <v>4</v>
      </c>
      <c r="K4253" s="7">
        <v>19921.09</v>
      </c>
      <c r="L4253" s="8">
        <v>11192</v>
      </c>
      <c r="M4253" s="7">
        <v>2290103.5699999998</v>
      </c>
      <c r="N4253" s="8">
        <v>691709</v>
      </c>
    </row>
    <row r="4254" spans="1:14" x14ac:dyDescent="0.25">
      <c r="A4254" s="5">
        <v>45835</v>
      </c>
      <c r="B4254" s="8" t="s">
        <v>18</v>
      </c>
      <c r="C4254" s="7">
        <v>798557.61</v>
      </c>
      <c r="D4254" s="8">
        <v>630433</v>
      </c>
      <c r="E4254" s="7">
        <v>1209585.5900000001</v>
      </c>
      <c r="F4254" s="8">
        <v>16750</v>
      </c>
      <c r="G4254" s="7">
        <v>66945.16</v>
      </c>
      <c r="H4254" s="8">
        <v>33330</v>
      </c>
      <c r="I4254" s="7">
        <v>173356.24</v>
      </c>
      <c r="J4254" s="8">
        <v>4</v>
      </c>
      <c r="K4254" s="7">
        <v>14692.79</v>
      </c>
      <c r="L4254" s="8">
        <v>11192</v>
      </c>
      <c r="M4254" s="7">
        <v>2263137.39</v>
      </c>
      <c r="N4254" s="8">
        <v>691709</v>
      </c>
    </row>
    <row r="4255" spans="1:14" x14ac:dyDescent="0.25">
      <c r="A4255" s="5">
        <v>45835</v>
      </c>
      <c r="B4255" s="8" t="s">
        <v>19</v>
      </c>
      <c r="C4255" s="7">
        <v>781191.7</v>
      </c>
      <c r="D4255" s="8">
        <v>630433</v>
      </c>
      <c r="E4255" s="7">
        <v>1275228.3600000001</v>
      </c>
      <c r="F4255" s="8">
        <v>16750</v>
      </c>
      <c r="G4255" s="7">
        <v>68750.789999999994</v>
      </c>
      <c r="H4255" s="8">
        <v>33330</v>
      </c>
      <c r="I4255" s="7">
        <v>132136.72</v>
      </c>
      <c r="J4255" s="8">
        <v>4</v>
      </c>
      <c r="K4255" s="7">
        <v>23532.33</v>
      </c>
      <c r="L4255" s="8">
        <v>11192</v>
      </c>
      <c r="M4255" s="7">
        <v>2280839.9</v>
      </c>
      <c r="N4255" s="8">
        <v>691709</v>
      </c>
    </row>
    <row r="4256" spans="1:14" x14ac:dyDescent="0.25">
      <c r="A4256" s="5">
        <v>45835</v>
      </c>
      <c r="B4256" s="8" t="s">
        <v>20</v>
      </c>
      <c r="C4256" s="7">
        <v>789629.25</v>
      </c>
      <c r="D4256" s="8">
        <v>630433</v>
      </c>
      <c r="E4256" s="7">
        <v>1355966.48</v>
      </c>
      <c r="F4256" s="8">
        <v>16750</v>
      </c>
      <c r="G4256" s="7">
        <v>69237.22</v>
      </c>
      <c r="H4256" s="8">
        <v>33330</v>
      </c>
      <c r="I4256" s="7">
        <v>158565.45000000001</v>
      </c>
      <c r="J4256" s="8">
        <v>4</v>
      </c>
      <c r="K4256" s="7">
        <v>302.41000000000003</v>
      </c>
      <c r="L4256" s="8">
        <v>11192</v>
      </c>
      <c r="M4256" s="7">
        <v>2373700.81</v>
      </c>
      <c r="N4256" s="8">
        <v>691709</v>
      </c>
    </row>
    <row r="4257" spans="1:14" x14ac:dyDescent="0.25">
      <c r="A4257" s="5">
        <v>45835</v>
      </c>
      <c r="B4257" s="8" t="s">
        <v>21</v>
      </c>
      <c r="C4257" s="7">
        <v>833533.76</v>
      </c>
      <c r="D4257" s="8">
        <v>630433</v>
      </c>
      <c r="E4257" s="7">
        <v>1450662.77</v>
      </c>
      <c r="F4257" s="8">
        <v>16750</v>
      </c>
      <c r="G4257" s="7">
        <v>76023.75</v>
      </c>
      <c r="H4257" s="8">
        <v>33330</v>
      </c>
      <c r="I4257" s="7">
        <v>185211.12</v>
      </c>
      <c r="J4257" s="8">
        <v>4</v>
      </c>
      <c r="K4257" s="7">
        <v>1468.01</v>
      </c>
      <c r="L4257" s="8">
        <v>11192</v>
      </c>
      <c r="M4257" s="7">
        <v>2546899.41</v>
      </c>
      <c r="N4257" s="8">
        <v>691709</v>
      </c>
    </row>
    <row r="4258" spans="1:14" x14ac:dyDescent="0.25">
      <c r="A4258" s="5">
        <v>45835</v>
      </c>
      <c r="B4258" s="8" t="s">
        <v>22</v>
      </c>
      <c r="C4258" s="7">
        <v>909525.02</v>
      </c>
      <c r="D4258" s="8">
        <v>630433</v>
      </c>
      <c r="E4258" s="7">
        <v>1526856.56</v>
      </c>
      <c r="F4258" s="8">
        <v>16750</v>
      </c>
      <c r="G4258" s="7">
        <v>88848.37</v>
      </c>
      <c r="H4258" s="8">
        <v>33330</v>
      </c>
      <c r="I4258" s="7">
        <v>168366.16</v>
      </c>
      <c r="J4258" s="8">
        <v>4</v>
      </c>
      <c r="K4258" s="7">
        <v>-901.06</v>
      </c>
      <c r="L4258" s="8">
        <v>11192</v>
      </c>
      <c r="M4258" s="7">
        <v>2692695.05</v>
      </c>
      <c r="N4258" s="8">
        <v>691709</v>
      </c>
    </row>
    <row r="4259" spans="1:14" x14ac:dyDescent="0.25">
      <c r="A4259" s="5">
        <v>45835</v>
      </c>
      <c r="B4259" s="8" t="s">
        <v>23</v>
      </c>
      <c r="C4259" s="7">
        <v>1024295.95</v>
      </c>
      <c r="D4259" s="8">
        <v>630433</v>
      </c>
      <c r="E4259" s="7">
        <v>1617840.96</v>
      </c>
      <c r="F4259" s="8">
        <v>16750</v>
      </c>
      <c r="G4259" s="7">
        <v>103724.63</v>
      </c>
      <c r="H4259" s="8">
        <v>33330</v>
      </c>
      <c r="I4259" s="7">
        <v>173532.61</v>
      </c>
      <c r="J4259" s="8">
        <v>4</v>
      </c>
      <c r="K4259" s="7">
        <v>1248.6500000000001</v>
      </c>
      <c r="L4259" s="8">
        <v>11192</v>
      </c>
      <c r="M4259" s="7">
        <v>2920642.8</v>
      </c>
      <c r="N4259" s="8">
        <v>691709</v>
      </c>
    </row>
    <row r="4260" spans="1:14" x14ac:dyDescent="0.25">
      <c r="A4260" s="5">
        <v>45835</v>
      </c>
      <c r="B4260" s="8" t="s">
        <v>24</v>
      </c>
      <c r="C4260" s="7">
        <v>1177677.43</v>
      </c>
      <c r="D4260" s="8">
        <v>630433</v>
      </c>
      <c r="E4260" s="7">
        <v>1692190.61</v>
      </c>
      <c r="F4260" s="8">
        <v>16750</v>
      </c>
      <c r="G4260" s="7">
        <v>118505.11</v>
      </c>
      <c r="H4260" s="8">
        <v>33330</v>
      </c>
      <c r="I4260" s="7">
        <v>166973.95000000001</v>
      </c>
      <c r="J4260" s="8">
        <v>4</v>
      </c>
      <c r="K4260" s="7">
        <v>-519.70000000000005</v>
      </c>
      <c r="L4260" s="8">
        <v>11192</v>
      </c>
      <c r="M4260" s="7">
        <v>3154827.4</v>
      </c>
      <c r="N4260" s="8">
        <v>691709</v>
      </c>
    </row>
    <row r="4261" spans="1:14" x14ac:dyDescent="0.25">
      <c r="A4261" s="5">
        <v>45835</v>
      </c>
      <c r="B4261" s="8" t="s">
        <v>25</v>
      </c>
      <c r="C4261" s="7">
        <v>1357062.32</v>
      </c>
      <c r="D4261" s="8">
        <v>630433</v>
      </c>
      <c r="E4261" s="7">
        <v>1732630.63</v>
      </c>
      <c r="F4261" s="8">
        <v>16750</v>
      </c>
      <c r="G4261" s="7">
        <v>129947.86</v>
      </c>
      <c r="H4261" s="8">
        <v>33330</v>
      </c>
      <c r="I4261" s="7">
        <v>139188.78</v>
      </c>
      <c r="J4261" s="8">
        <v>4</v>
      </c>
      <c r="K4261" s="7">
        <v>1931.5</v>
      </c>
      <c r="L4261" s="8">
        <v>11192</v>
      </c>
      <c r="M4261" s="7">
        <v>3360761.09</v>
      </c>
      <c r="N4261" s="8">
        <v>691709</v>
      </c>
    </row>
    <row r="4262" spans="1:14" x14ac:dyDescent="0.25">
      <c r="A4262" s="5">
        <v>45835</v>
      </c>
      <c r="B4262" s="8" t="s">
        <v>26</v>
      </c>
      <c r="C4262" s="7">
        <v>1496001.49</v>
      </c>
      <c r="D4262" s="8">
        <v>630433</v>
      </c>
      <c r="E4262" s="7">
        <v>1746895.87</v>
      </c>
      <c r="F4262" s="8">
        <v>16750</v>
      </c>
      <c r="G4262" s="7">
        <v>135093.59</v>
      </c>
      <c r="H4262" s="8">
        <v>33330</v>
      </c>
      <c r="I4262" s="7">
        <v>145399.96</v>
      </c>
      <c r="J4262" s="8">
        <v>4</v>
      </c>
      <c r="K4262" s="7">
        <v>734.27</v>
      </c>
      <c r="L4262" s="8">
        <v>11192</v>
      </c>
      <c r="M4262" s="7">
        <v>3524125.18</v>
      </c>
      <c r="N4262" s="8">
        <v>691709</v>
      </c>
    </row>
    <row r="4263" spans="1:14" x14ac:dyDescent="0.25">
      <c r="A4263" s="5">
        <v>45835</v>
      </c>
      <c r="B4263" s="8" t="s">
        <v>27</v>
      </c>
      <c r="C4263" s="7">
        <v>1609229.43</v>
      </c>
      <c r="D4263" s="8">
        <v>630433</v>
      </c>
      <c r="E4263" s="7">
        <v>1769385.76</v>
      </c>
      <c r="F4263" s="8">
        <v>16750</v>
      </c>
      <c r="G4263" s="7">
        <v>138615.20000000001</v>
      </c>
      <c r="H4263" s="8">
        <v>33330</v>
      </c>
      <c r="I4263" s="7">
        <v>158595.67000000001</v>
      </c>
      <c r="J4263" s="8">
        <v>4</v>
      </c>
      <c r="K4263" s="7">
        <v>4055.55</v>
      </c>
      <c r="L4263" s="8">
        <v>11192</v>
      </c>
      <c r="M4263" s="7">
        <v>3679881.61</v>
      </c>
      <c r="N4263" s="8">
        <v>691709</v>
      </c>
    </row>
    <row r="4264" spans="1:14" x14ac:dyDescent="0.25">
      <c r="A4264" s="5">
        <v>45835</v>
      </c>
      <c r="B4264" s="8" t="s">
        <v>28</v>
      </c>
      <c r="C4264" s="7">
        <v>1692290.67</v>
      </c>
      <c r="D4264" s="8">
        <v>630433</v>
      </c>
      <c r="E4264" s="7">
        <v>1744181.67</v>
      </c>
      <c r="F4264" s="8">
        <v>16750</v>
      </c>
      <c r="G4264" s="7">
        <v>140293</v>
      </c>
      <c r="H4264" s="8">
        <v>33330</v>
      </c>
      <c r="I4264" s="7">
        <v>165934.76</v>
      </c>
      <c r="J4264" s="8">
        <v>4</v>
      </c>
      <c r="K4264" s="7">
        <v>2047.54</v>
      </c>
      <c r="L4264" s="8">
        <v>11192</v>
      </c>
      <c r="M4264" s="7">
        <v>3744747.64</v>
      </c>
      <c r="N4264" s="8">
        <v>691709</v>
      </c>
    </row>
    <row r="4265" spans="1:14" x14ac:dyDescent="0.25">
      <c r="A4265" s="5">
        <v>45835</v>
      </c>
      <c r="B4265" s="8" t="s">
        <v>29</v>
      </c>
      <c r="C4265" s="7">
        <v>1679567.31</v>
      </c>
      <c r="D4265" s="8">
        <v>630433</v>
      </c>
      <c r="E4265" s="7">
        <v>1663530.24</v>
      </c>
      <c r="F4265" s="8">
        <v>16750</v>
      </c>
      <c r="G4265" s="7">
        <v>133215.38</v>
      </c>
      <c r="H4265" s="8">
        <v>33330</v>
      </c>
      <c r="I4265" s="7">
        <v>161955.41</v>
      </c>
      <c r="J4265" s="8">
        <v>4</v>
      </c>
      <c r="K4265" s="7">
        <v>3776.06</v>
      </c>
      <c r="L4265" s="8">
        <v>11192</v>
      </c>
      <c r="M4265" s="7">
        <v>3642044.4</v>
      </c>
      <c r="N4265" s="8">
        <v>691709</v>
      </c>
    </row>
    <row r="4266" spans="1:14" x14ac:dyDescent="0.25">
      <c r="A4266" s="5">
        <v>45835</v>
      </c>
      <c r="B4266" s="8" t="s">
        <v>30</v>
      </c>
      <c r="C4266" s="7">
        <v>1707971.17</v>
      </c>
      <c r="D4266" s="8">
        <v>630433</v>
      </c>
      <c r="E4266" s="7">
        <v>1616197.4</v>
      </c>
      <c r="F4266" s="8">
        <v>16750</v>
      </c>
      <c r="G4266" s="7">
        <v>127544.38</v>
      </c>
      <c r="H4266" s="8">
        <v>33330</v>
      </c>
      <c r="I4266" s="7">
        <v>154163.51999999999</v>
      </c>
      <c r="J4266" s="8">
        <v>4</v>
      </c>
      <c r="K4266" s="7">
        <v>4515.09</v>
      </c>
      <c r="L4266" s="8">
        <v>11192</v>
      </c>
      <c r="M4266" s="7">
        <v>3610391.56</v>
      </c>
      <c r="N4266" s="8">
        <v>691709</v>
      </c>
    </row>
    <row r="4267" spans="1:14" x14ac:dyDescent="0.25">
      <c r="A4267" s="5">
        <v>45835</v>
      </c>
      <c r="B4267" s="8" t="s">
        <v>31</v>
      </c>
      <c r="C4267" s="7">
        <v>1725721.64</v>
      </c>
      <c r="D4267" s="8">
        <v>630433</v>
      </c>
      <c r="E4267" s="7">
        <v>1575362.79</v>
      </c>
      <c r="F4267" s="8">
        <v>16750</v>
      </c>
      <c r="G4267" s="7">
        <v>117535.1</v>
      </c>
      <c r="H4267" s="8">
        <v>33330</v>
      </c>
      <c r="I4267" s="7">
        <v>156625.66</v>
      </c>
      <c r="J4267" s="8">
        <v>4</v>
      </c>
      <c r="K4267" s="7">
        <v>4799.3100000000004</v>
      </c>
      <c r="L4267" s="8">
        <v>11192</v>
      </c>
      <c r="M4267" s="7">
        <v>3580044.5</v>
      </c>
      <c r="N4267" s="8">
        <v>691709</v>
      </c>
    </row>
    <row r="4268" spans="1:14" x14ac:dyDescent="0.25">
      <c r="A4268" s="5">
        <v>45835</v>
      </c>
      <c r="B4268" s="8" t="s">
        <v>32</v>
      </c>
      <c r="C4268" s="7">
        <v>1609503.48</v>
      </c>
      <c r="D4268" s="8">
        <v>630433</v>
      </c>
      <c r="E4268" s="7">
        <v>1456830.01</v>
      </c>
      <c r="F4268" s="8">
        <v>16750</v>
      </c>
      <c r="G4268" s="7">
        <v>101861.77</v>
      </c>
      <c r="H4268" s="8">
        <v>33330</v>
      </c>
      <c r="I4268" s="7">
        <v>153607.89000000001</v>
      </c>
      <c r="J4268" s="8">
        <v>4</v>
      </c>
      <c r="K4268" s="7">
        <v>3348</v>
      </c>
      <c r="L4268" s="8">
        <v>11192</v>
      </c>
      <c r="M4268" s="7">
        <v>3325151.15</v>
      </c>
      <c r="N4268" s="8">
        <v>691709</v>
      </c>
    </row>
    <row r="4269" spans="1:14" x14ac:dyDescent="0.25">
      <c r="A4269" s="5">
        <v>45835</v>
      </c>
      <c r="B4269" s="8" t="s">
        <v>33</v>
      </c>
      <c r="C4269" s="7">
        <v>1505395.87</v>
      </c>
      <c r="D4269" s="8">
        <v>630433</v>
      </c>
      <c r="E4269" s="7">
        <v>1385178.67</v>
      </c>
      <c r="F4269" s="8">
        <v>16750</v>
      </c>
      <c r="G4269" s="7">
        <v>92674.91</v>
      </c>
      <c r="H4269" s="8">
        <v>33330</v>
      </c>
      <c r="I4269" s="7">
        <v>163101.94</v>
      </c>
      <c r="J4269" s="8">
        <v>4</v>
      </c>
      <c r="K4269" s="7">
        <v>2535.3200000000002</v>
      </c>
      <c r="L4269" s="8">
        <v>11192</v>
      </c>
      <c r="M4269" s="7">
        <v>3148886.71</v>
      </c>
      <c r="N4269" s="8">
        <v>691709</v>
      </c>
    </row>
    <row r="4270" spans="1:14" x14ac:dyDescent="0.25">
      <c r="A4270" s="5">
        <v>45835</v>
      </c>
      <c r="B4270" s="8" t="s">
        <v>34</v>
      </c>
      <c r="C4270" s="7">
        <v>1460047.11</v>
      </c>
      <c r="D4270" s="8">
        <v>630433</v>
      </c>
      <c r="E4270" s="7">
        <v>1366435.8400000001</v>
      </c>
      <c r="F4270" s="8">
        <v>16750</v>
      </c>
      <c r="G4270" s="7">
        <v>88288.05</v>
      </c>
      <c r="H4270" s="8">
        <v>33330</v>
      </c>
      <c r="I4270" s="7">
        <v>159354.16</v>
      </c>
      <c r="J4270" s="8">
        <v>4</v>
      </c>
      <c r="K4270" s="7">
        <v>2548.37</v>
      </c>
      <c r="L4270" s="8">
        <v>11192</v>
      </c>
      <c r="M4270" s="7">
        <v>3076673.53</v>
      </c>
      <c r="N4270" s="8">
        <v>691709</v>
      </c>
    </row>
    <row r="4271" spans="1:14" x14ac:dyDescent="0.25">
      <c r="A4271" s="5">
        <v>45835</v>
      </c>
      <c r="B4271" s="8" t="s">
        <v>35</v>
      </c>
      <c r="C4271" s="7">
        <v>1405194.11</v>
      </c>
      <c r="D4271" s="8">
        <v>630433</v>
      </c>
      <c r="E4271" s="7">
        <v>1348382.65</v>
      </c>
      <c r="F4271" s="8">
        <v>16750</v>
      </c>
      <c r="G4271" s="7">
        <v>86077.02</v>
      </c>
      <c r="H4271" s="8">
        <v>33330</v>
      </c>
      <c r="I4271" s="7">
        <v>147214.51</v>
      </c>
      <c r="J4271" s="8">
        <v>4</v>
      </c>
      <c r="K4271" s="7">
        <v>15138.1</v>
      </c>
      <c r="L4271" s="8">
        <v>11192</v>
      </c>
      <c r="M4271" s="7">
        <v>3002006.39</v>
      </c>
      <c r="N4271" s="8">
        <v>691709</v>
      </c>
    </row>
    <row r="4272" spans="1:14" x14ac:dyDescent="0.25">
      <c r="A4272" s="5">
        <v>45835</v>
      </c>
      <c r="B4272" s="8" t="s">
        <v>36</v>
      </c>
      <c r="C4272" s="7">
        <v>1336711.1499999999</v>
      </c>
      <c r="D4272" s="8">
        <v>630433</v>
      </c>
      <c r="E4272" s="7">
        <v>1292437.6000000001</v>
      </c>
      <c r="F4272" s="8">
        <v>16750</v>
      </c>
      <c r="G4272" s="7">
        <v>81329.73</v>
      </c>
      <c r="H4272" s="8">
        <v>33330</v>
      </c>
      <c r="I4272" s="7">
        <v>153016.98000000001</v>
      </c>
      <c r="J4272" s="8">
        <v>4</v>
      </c>
      <c r="K4272" s="7">
        <v>13696.09</v>
      </c>
      <c r="L4272" s="8">
        <v>11192</v>
      </c>
      <c r="M4272" s="7">
        <v>2877191.55</v>
      </c>
      <c r="N4272" s="8">
        <v>691709</v>
      </c>
    </row>
    <row r="4273" spans="1:14" x14ac:dyDescent="0.25">
      <c r="A4273" s="5">
        <v>45835</v>
      </c>
      <c r="B4273" s="8" t="s">
        <v>37</v>
      </c>
      <c r="C4273" s="7">
        <v>1224901.81</v>
      </c>
      <c r="D4273" s="8">
        <v>630433</v>
      </c>
      <c r="E4273" s="7">
        <v>1240102.1499999999</v>
      </c>
      <c r="F4273" s="8">
        <v>16750</v>
      </c>
      <c r="G4273" s="7">
        <v>77074.92</v>
      </c>
      <c r="H4273" s="8">
        <v>33330</v>
      </c>
      <c r="I4273" s="7">
        <v>160407.71</v>
      </c>
      <c r="J4273" s="8">
        <v>4</v>
      </c>
      <c r="K4273" s="7">
        <v>21732.86</v>
      </c>
      <c r="L4273" s="8">
        <v>11192</v>
      </c>
      <c r="M4273" s="7">
        <v>2724219.45</v>
      </c>
      <c r="N4273" s="8">
        <v>691709</v>
      </c>
    </row>
    <row r="4274" spans="1:14" x14ac:dyDescent="0.25">
      <c r="A4274" s="5">
        <v>45835</v>
      </c>
      <c r="B4274" s="8" t="s">
        <v>38</v>
      </c>
      <c r="C4274" s="7">
        <v>1100389.01</v>
      </c>
      <c r="D4274" s="8">
        <v>630297</v>
      </c>
      <c r="E4274" s="7">
        <v>1202855.56</v>
      </c>
      <c r="F4274" s="8">
        <v>16750</v>
      </c>
      <c r="G4274" s="7">
        <v>73610.12</v>
      </c>
      <c r="H4274" s="8">
        <v>33319</v>
      </c>
      <c r="I4274" s="7">
        <v>157548.68</v>
      </c>
      <c r="J4274" s="8">
        <v>4</v>
      </c>
      <c r="K4274" s="7">
        <v>21366.29</v>
      </c>
      <c r="L4274" s="8">
        <v>11190</v>
      </c>
      <c r="M4274" s="7">
        <v>2555769.66</v>
      </c>
      <c r="N4274" s="8">
        <v>691560</v>
      </c>
    </row>
    <row r="4275" spans="1:14" x14ac:dyDescent="0.25">
      <c r="A4275" s="5">
        <v>45836</v>
      </c>
      <c r="B4275" s="8" t="s">
        <v>15</v>
      </c>
      <c r="C4275" s="7">
        <v>990872.08</v>
      </c>
      <c r="D4275" s="8">
        <v>630300</v>
      </c>
      <c r="E4275" s="7">
        <v>1177163.3400000001</v>
      </c>
      <c r="F4275" s="8">
        <v>16750</v>
      </c>
      <c r="G4275" s="7">
        <v>71128.63</v>
      </c>
      <c r="H4275" s="8">
        <v>33319</v>
      </c>
      <c r="I4275" s="7">
        <v>163565.57999999999</v>
      </c>
      <c r="J4275" s="8">
        <v>4</v>
      </c>
      <c r="K4275" s="7">
        <v>21175.29</v>
      </c>
      <c r="L4275" s="8">
        <v>11190</v>
      </c>
      <c r="M4275" s="7">
        <v>2423904.92</v>
      </c>
      <c r="N4275" s="8">
        <v>691563</v>
      </c>
    </row>
    <row r="4276" spans="1:14" x14ac:dyDescent="0.25">
      <c r="A4276" s="5">
        <v>45836</v>
      </c>
      <c r="B4276" s="8" t="s">
        <v>16</v>
      </c>
      <c r="C4276" s="7">
        <v>907549.18</v>
      </c>
      <c r="D4276" s="8">
        <v>630300</v>
      </c>
      <c r="E4276" s="7">
        <v>1155659.6100000001</v>
      </c>
      <c r="F4276" s="8">
        <v>16750</v>
      </c>
      <c r="G4276" s="7">
        <v>69056.23</v>
      </c>
      <c r="H4276" s="8">
        <v>33319</v>
      </c>
      <c r="I4276" s="7">
        <v>169763.16</v>
      </c>
      <c r="J4276" s="8">
        <v>4</v>
      </c>
      <c r="K4276" s="7">
        <v>23883.77</v>
      </c>
      <c r="L4276" s="8">
        <v>11190</v>
      </c>
      <c r="M4276" s="7">
        <v>2325911.9500000002</v>
      </c>
      <c r="N4276" s="8">
        <v>691563</v>
      </c>
    </row>
    <row r="4277" spans="1:14" x14ac:dyDescent="0.25">
      <c r="A4277" s="5">
        <v>45836</v>
      </c>
      <c r="B4277" s="8" t="s">
        <v>17</v>
      </c>
      <c r="C4277" s="7">
        <v>851065.65</v>
      </c>
      <c r="D4277" s="8">
        <v>630300</v>
      </c>
      <c r="E4277" s="7">
        <v>1137792.0900000001</v>
      </c>
      <c r="F4277" s="8">
        <v>16750</v>
      </c>
      <c r="G4277" s="7">
        <v>67517.539999999994</v>
      </c>
      <c r="H4277" s="8">
        <v>33319</v>
      </c>
      <c r="I4277" s="7">
        <v>164522.63</v>
      </c>
      <c r="J4277" s="8">
        <v>4</v>
      </c>
      <c r="K4277" s="7">
        <v>27661.64</v>
      </c>
      <c r="L4277" s="8">
        <v>11190</v>
      </c>
      <c r="M4277" s="7">
        <v>2248559.5499999998</v>
      </c>
      <c r="N4277" s="8">
        <v>691563</v>
      </c>
    </row>
    <row r="4278" spans="1:14" x14ac:dyDescent="0.25">
      <c r="A4278" s="5">
        <v>45836</v>
      </c>
      <c r="B4278" s="8" t="s">
        <v>18</v>
      </c>
      <c r="C4278" s="7">
        <v>805593.45</v>
      </c>
      <c r="D4278" s="8">
        <v>630300</v>
      </c>
      <c r="E4278" s="7">
        <v>1126697.71</v>
      </c>
      <c r="F4278" s="8">
        <v>16750</v>
      </c>
      <c r="G4278" s="7">
        <v>66432.81</v>
      </c>
      <c r="H4278" s="8">
        <v>33319</v>
      </c>
      <c r="I4278" s="7">
        <v>172137.37</v>
      </c>
      <c r="J4278" s="8">
        <v>4</v>
      </c>
      <c r="K4278" s="7">
        <v>24055.51</v>
      </c>
      <c r="L4278" s="8">
        <v>11190</v>
      </c>
      <c r="M4278" s="7">
        <v>2194916.85</v>
      </c>
      <c r="N4278" s="8">
        <v>691563</v>
      </c>
    </row>
    <row r="4279" spans="1:14" x14ac:dyDescent="0.25">
      <c r="A4279" s="5">
        <v>45836</v>
      </c>
      <c r="B4279" s="8" t="s">
        <v>19</v>
      </c>
      <c r="C4279" s="7">
        <v>773955.62</v>
      </c>
      <c r="D4279" s="8">
        <v>630300</v>
      </c>
      <c r="E4279" s="7">
        <v>1141009.4099999999</v>
      </c>
      <c r="F4279" s="8">
        <v>16750</v>
      </c>
      <c r="G4279" s="7">
        <v>66555.37</v>
      </c>
      <c r="H4279" s="8">
        <v>33319</v>
      </c>
      <c r="I4279" s="7">
        <v>170574.06</v>
      </c>
      <c r="J4279" s="8">
        <v>4</v>
      </c>
      <c r="K4279" s="7">
        <v>21919.81</v>
      </c>
      <c r="L4279" s="8">
        <v>11190</v>
      </c>
      <c r="M4279" s="7">
        <v>2174014.27</v>
      </c>
      <c r="N4279" s="8">
        <v>691563</v>
      </c>
    </row>
    <row r="4280" spans="1:14" x14ac:dyDescent="0.25">
      <c r="A4280" s="5">
        <v>45836</v>
      </c>
      <c r="B4280" s="8" t="s">
        <v>20</v>
      </c>
      <c r="C4280" s="7">
        <v>763639.38</v>
      </c>
      <c r="D4280" s="8">
        <v>630300</v>
      </c>
      <c r="E4280" s="7">
        <v>1164901.4099999999</v>
      </c>
      <c r="F4280" s="8">
        <v>16750</v>
      </c>
      <c r="G4280" s="7">
        <v>63655.09</v>
      </c>
      <c r="H4280" s="8">
        <v>33319</v>
      </c>
      <c r="I4280" s="7">
        <v>171995.76</v>
      </c>
      <c r="J4280" s="8">
        <v>4</v>
      </c>
      <c r="K4280" s="7">
        <v>6423.5</v>
      </c>
      <c r="L4280" s="8">
        <v>11190</v>
      </c>
      <c r="M4280" s="7">
        <v>2170615.14</v>
      </c>
      <c r="N4280" s="8">
        <v>691563</v>
      </c>
    </row>
    <row r="4281" spans="1:14" x14ac:dyDescent="0.25">
      <c r="A4281" s="5">
        <v>45836</v>
      </c>
      <c r="B4281" s="8" t="s">
        <v>21</v>
      </c>
      <c r="C4281" s="7">
        <v>824417.79</v>
      </c>
      <c r="D4281" s="8">
        <v>630300</v>
      </c>
      <c r="E4281" s="7">
        <v>1212233.06</v>
      </c>
      <c r="F4281" s="8">
        <v>16750</v>
      </c>
      <c r="G4281" s="7">
        <v>66448.23</v>
      </c>
      <c r="H4281" s="8">
        <v>33319</v>
      </c>
      <c r="I4281" s="7">
        <v>168896.09</v>
      </c>
      <c r="J4281" s="8">
        <v>4</v>
      </c>
      <c r="K4281" s="7">
        <v>4650.3999999999996</v>
      </c>
      <c r="L4281" s="8">
        <v>11190</v>
      </c>
      <c r="M4281" s="7">
        <v>2276645.5699999998</v>
      </c>
      <c r="N4281" s="8">
        <v>691563</v>
      </c>
    </row>
    <row r="4282" spans="1:14" x14ac:dyDescent="0.25">
      <c r="A4282" s="5">
        <v>45836</v>
      </c>
      <c r="B4282" s="8" t="s">
        <v>22</v>
      </c>
      <c r="C4282" s="7">
        <v>953267.14</v>
      </c>
      <c r="D4282" s="8">
        <v>630300</v>
      </c>
      <c r="E4282" s="7">
        <v>1269028.23</v>
      </c>
      <c r="F4282" s="8">
        <v>16750</v>
      </c>
      <c r="G4282" s="7">
        <v>75189.31</v>
      </c>
      <c r="H4282" s="8">
        <v>33319</v>
      </c>
      <c r="I4282" s="7">
        <v>167772.23</v>
      </c>
      <c r="J4282" s="8">
        <v>4</v>
      </c>
      <c r="K4282" s="7">
        <v>1993.81</v>
      </c>
      <c r="L4282" s="8">
        <v>11190</v>
      </c>
      <c r="M4282" s="7">
        <v>2467250.7200000002</v>
      </c>
      <c r="N4282" s="8">
        <v>691563</v>
      </c>
    </row>
    <row r="4283" spans="1:14" x14ac:dyDescent="0.25">
      <c r="A4283" s="5">
        <v>45836</v>
      </c>
      <c r="B4283" s="8" t="s">
        <v>23</v>
      </c>
      <c r="C4283" s="7">
        <v>1096390.76</v>
      </c>
      <c r="D4283" s="8">
        <v>630300</v>
      </c>
      <c r="E4283" s="7">
        <v>1326387.8899999999</v>
      </c>
      <c r="F4283" s="8">
        <v>16750</v>
      </c>
      <c r="G4283" s="7">
        <v>85823.76</v>
      </c>
      <c r="H4283" s="8">
        <v>33319</v>
      </c>
      <c r="I4283" s="7">
        <v>181101</v>
      </c>
      <c r="J4283" s="8">
        <v>4</v>
      </c>
      <c r="K4283" s="7">
        <v>279.5</v>
      </c>
      <c r="L4283" s="8">
        <v>11190</v>
      </c>
      <c r="M4283" s="7">
        <v>2689982.91</v>
      </c>
      <c r="N4283" s="8">
        <v>691563</v>
      </c>
    </row>
    <row r="4284" spans="1:14" x14ac:dyDescent="0.25">
      <c r="A4284" s="5">
        <v>45836</v>
      </c>
      <c r="B4284" s="8" t="s">
        <v>24</v>
      </c>
      <c r="C4284" s="7">
        <v>1236859.44</v>
      </c>
      <c r="D4284" s="8">
        <v>630300</v>
      </c>
      <c r="E4284" s="7">
        <v>1379216.77</v>
      </c>
      <c r="F4284" s="8">
        <v>16750</v>
      </c>
      <c r="G4284" s="7">
        <v>96916.35</v>
      </c>
      <c r="H4284" s="8">
        <v>33319</v>
      </c>
      <c r="I4284" s="7">
        <v>164172.38</v>
      </c>
      <c r="J4284" s="8">
        <v>4</v>
      </c>
      <c r="K4284" s="7">
        <v>1175.1099999999999</v>
      </c>
      <c r="L4284" s="8">
        <v>11190</v>
      </c>
      <c r="M4284" s="7">
        <v>2878340.05</v>
      </c>
      <c r="N4284" s="8">
        <v>691563</v>
      </c>
    </row>
    <row r="4285" spans="1:14" x14ac:dyDescent="0.25">
      <c r="A4285" s="5">
        <v>45836</v>
      </c>
      <c r="B4285" s="8" t="s">
        <v>25</v>
      </c>
      <c r="C4285" s="7">
        <v>1375427.89</v>
      </c>
      <c r="D4285" s="8">
        <v>630300</v>
      </c>
      <c r="E4285" s="7">
        <v>1417843.14</v>
      </c>
      <c r="F4285" s="8">
        <v>16750</v>
      </c>
      <c r="G4285" s="7">
        <v>104765.12</v>
      </c>
      <c r="H4285" s="8">
        <v>33319</v>
      </c>
      <c r="I4285" s="7">
        <v>184547.41</v>
      </c>
      <c r="J4285" s="8">
        <v>4</v>
      </c>
      <c r="K4285" s="7">
        <v>4189.51</v>
      </c>
      <c r="L4285" s="8">
        <v>11190</v>
      </c>
      <c r="M4285" s="7">
        <v>3086773.07</v>
      </c>
      <c r="N4285" s="8">
        <v>691563</v>
      </c>
    </row>
    <row r="4286" spans="1:14" x14ac:dyDescent="0.25">
      <c r="A4286" s="5">
        <v>45836</v>
      </c>
      <c r="B4286" s="8" t="s">
        <v>26</v>
      </c>
      <c r="C4286" s="7">
        <v>1504183.14</v>
      </c>
      <c r="D4286" s="8">
        <v>630300</v>
      </c>
      <c r="E4286" s="7">
        <v>1440692.05</v>
      </c>
      <c r="F4286" s="8">
        <v>16750</v>
      </c>
      <c r="G4286" s="7">
        <v>110056.13</v>
      </c>
      <c r="H4286" s="8">
        <v>33319</v>
      </c>
      <c r="I4286" s="7">
        <v>184725.56</v>
      </c>
      <c r="J4286" s="8">
        <v>4</v>
      </c>
      <c r="K4286" s="7">
        <v>3092.21</v>
      </c>
      <c r="L4286" s="8">
        <v>11190</v>
      </c>
      <c r="M4286" s="7">
        <v>3242749.09</v>
      </c>
      <c r="N4286" s="8">
        <v>691563</v>
      </c>
    </row>
    <row r="4287" spans="1:14" x14ac:dyDescent="0.25">
      <c r="A4287" s="5">
        <v>45836</v>
      </c>
      <c r="B4287" s="8" t="s">
        <v>27</v>
      </c>
      <c r="C4287" s="7">
        <v>1613455.15</v>
      </c>
      <c r="D4287" s="8">
        <v>630300</v>
      </c>
      <c r="E4287" s="7">
        <v>1452043.79</v>
      </c>
      <c r="F4287" s="8">
        <v>16750</v>
      </c>
      <c r="G4287" s="7">
        <v>113675.05</v>
      </c>
      <c r="H4287" s="8">
        <v>33319</v>
      </c>
      <c r="I4287" s="7">
        <v>181729.2</v>
      </c>
      <c r="J4287" s="8">
        <v>4</v>
      </c>
      <c r="K4287" s="7">
        <v>2790.57</v>
      </c>
      <c r="L4287" s="8">
        <v>11190</v>
      </c>
      <c r="M4287" s="7">
        <v>3363693.76</v>
      </c>
      <c r="N4287" s="8">
        <v>691563</v>
      </c>
    </row>
    <row r="4288" spans="1:14" x14ac:dyDescent="0.25">
      <c r="A4288" s="5">
        <v>45836</v>
      </c>
      <c r="B4288" s="8" t="s">
        <v>28</v>
      </c>
      <c r="C4288" s="7">
        <v>1688823.64</v>
      </c>
      <c r="D4288" s="8">
        <v>630300</v>
      </c>
      <c r="E4288" s="7">
        <v>1466291.1</v>
      </c>
      <c r="F4288" s="8">
        <v>16750</v>
      </c>
      <c r="G4288" s="7">
        <v>115389.2</v>
      </c>
      <c r="H4288" s="8">
        <v>33319</v>
      </c>
      <c r="I4288" s="7">
        <v>178074.4</v>
      </c>
      <c r="J4288" s="8">
        <v>4</v>
      </c>
      <c r="K4288" s="7">
        <v>5491.77</v>
      </c>
      <c r="L4288" s="8">
        <v>11190</v>
      </c>
      <c r="M4288" s="7">
        <v>3454070.11</v>
      </c>
      <c r="N4288" s="8">
        <v>691563</v>
      </c>
    </row>
    <row r="4289" spans="1:14" x14ac:dyDescent="0.25">
      <c r="A4289" s="5">
        <v>45836</v>
      </c>
      <c r="B4289" s="8" t="s">
        <v>29</v>
      </c>
      <c r="C4289" s="7">
        <v>1734525.11</v>
      </c>
      <c r="D4289" s="8">
        <v>630300</v>
      </c>
      <c r="E4289" s="7">
        <v>1461092.14</v>
      </c>
      <c r="F4289" s="8">
        <v>16750</v>
      </c>
      <c r="G4289" s="7">
        <v>114223.42</v>
      </c>
      <c r="H4289" s="8">
        <v>33319</v>
      </c>
      <c r="I4289" s="7">
        <v>168340.21</v>
      </c>
      <c r="J4289" s="8">
        <v>4</v>
      </c>
      <c r="K4289" s="7">
        <v>10018.86</v>
      </c>
      <c r="L4289" s="8">
        <v>11190</v>
      </c>
      <c r="M4289" s="7">
        <v>3488199.74</v>
      </c>
      <c r="N4289" s="8">
        <v>691563</v>
      </c>
    </row>
    <row r="4290" spans="1:14" x14ac:dyDescent="0.25">
      <c r="A4290" s="5">
        <v>45836</v>
      </c>
      <c r="B4290" s="8" t="s">
        <v>30</v>
      </c>
      <c r="C4290" s="7">
        <v>1780435.95</v>
      </c>
      <c r="D4290" s="8">
        <v>630300</v>
      </c>
      <c r="E4290" s="7">
        <v>1456516.68</v>
      </c>
      <c r="F4290" s="8">
        <v>16750</v>
      </c>
      <c r="G4290" s="7">
        <v>113717.94</v>
      </c>
      <c r="H4290" s="8">
        <v>33319</v>
      </c>
      <c r="I4290" s="7">
        <v>181913.91</v>
      </c>
      <c r="J4290" s="8">
        <v>4</v>
      </c>
      <c r="K4290" s="7">
        <v>6879.66</v>
      </c>
      <c r="L4290" s="8">
        <v>11190</v>
      </c>
      <c r="M4290" s="7">
        <v>3539464.14</v>
      </c>
      <c r="N4290" s="8">
        <v>691563</v>
      </c>
    </row>
    <row r="4291" spans="1:14" x14ac:dyDescent="0.25">
      <c r="A4291" s="5">
        <v>45836</v>
      </c>
      <c r="B4291" s="8" t="s">
        <v>31</v>
      </c>
      <c r="C4291" s="7">
        <v>1767827</v>
      </c>
      <c r="D4291" s="8">
        <v>630300</v>
      </c>
      <c r="E4291" s="7">
        <v>1436529.65</v>
      </c>
      <c r="F4291" s="8">
        <v>16750</v>
      </c>
      <c r="G4291" s="7">
        <v>108542.04</v>
      </c>
      <c r="H4291" s="8">
        <v>33319</v>
      </c>
      <c r="I4291" s="7">
        <v>174334.44</v>
      </c>
      <c r="J4291" s="8">
        <v>4</v>
      </c>
      <c r="K4291" s="7">
        <v>11819.55</v>
      </c>
      <c r="L4291" s="8">
        <v>11190</v>
      </c>
      <c r="M4291" s="7">
        <v>3499052.68</v>
      </c>
      <c r="N4291" s="8">
        <v>691563</v>
      </c>
    </row>
    <row r="4292" spans="1:14" x14ac:dyDescent="0.25">
      <c r="A4292" s="5">
        <v>45836</v>
      </c>
      <c r="B4292" s="8" t="s">
        <v>32</v>
      </c>
      <c r="C4292" s="7">
        <v>1614179.81</v>
      </c>
      <c r="D4292" s="8">
        <v>630300</v>
      </c>
      <c r="E4292" s="7">
        <v>1336351.31</v>
      </c>
      <c r="F4292" s="8">
        <v>16750</v>
      </c>
      <c r="G4292" s="7">
        <v>96001.78</v>
      </c>
      <c r="H4292" s="8">
        <v>33319</v>
      </c>
      <c r="I4292" s="7">
        <v>163320.16</v>
      </c>
      <c r="J4292" s="8">
        <v>4</v>
      </c>
      <c r="K4292" s="7">
        <v>6522.53</v>
      </c>
      <c r="L4292" s="8">
        <v>11190</v>
      </c>
      <c r="M4292" s="7">
        <v>3216375.59</v>
      </c>
      <c r="N4292" s="8">
        <v>691563</v>
      </c>
    </row>
    <row r="4293" spans="1:14" x14ac:dyDescent="0.25">
      <c r="A4293" s="5">
        <v>45836</v>
      </c>
      <c r="B4293" s="8" t="s">
        <v>33</v>
      </c>
      <c r="C4293" s="7">
        <v>1480619.51</v>
      </c>
      <c r="D4293" s="8">
        <v>630300</v>
      </c>
      <c r="E4293" s="7">
        <v>1244671.74</v>
      </c>
      <c r="F4293" s="8">
        <v>16750</v>
      </c>
      <c r="G4293" s="7">
        <v>87338.41</v>
      </c>
      <c r="H4293" s="8">
        <v>33319</v>
      </c>
      <c r="I4293" s="7">
        <v>180353.62</v>
      </c>
      <c r="J4293" s="8">
        <v>4</v>
      </c>
      <c r="K4293" s="7">
        <v>6836.98</v>
      </c>
      <c r="L4293" s="8">
        <v>11190</v>
      </c>
      <c r="M4293" s="7">
        <v>2999820.26</v>
      </c>
      <c r="N4293" s="8">
        <v>691563</v>
      </c>
    </row>
    <row r="4294" spans="1:14" x14ac:dyDescent="0.25">
      <c r="A4294" s="5">
        <v>45836</v>
      </c>
      <c r="B4294" s="8" t="s">
        <v>34</v>
      </c>
      <c r="C4294" s="7">
        <v>1395660.1</v>
      </c>
      <c r="D4294" s="8">
        <v>630300</v>
      </c>
      <c r="E4294" s="7">
        <v>1224626.56</v>
      </c>
      <c r="F4294" s="8">
        <v>16750</v>
      </c>
      <c r="G4294" s="7">
        <v>82163.710000000006</v>
      </c>
      <c r="H4294" s="8">
        <v>33319</v>
      </c>
      <c r="I4294" s="7">
        <v>174474.04</v>
      </c>
      <c r="J4294" s="8">
        <v>4</v>
      </c>
      <c r="K4294" s="7">
        <v>4537.92</v>
      </c>
      <c r="L4294" s="8">
        <v>11190</v>
      </c>
      <c r="M4294" s="7">
        <v>2881462.33</v>
      </c>
      <c r="N4294" s="8">
        <v>691563</v>
      </c>
    </row>
    <row r="4295" spans="1:14" x14ac:dyDescent="0.25">
      <c r="A4295" s="5">
        <v>45836</v>
      </c>
      <c r="B4295" s="8" t="s">
        <v>35</v>
      </c>
      <c r="C4295" s="7">
        <v>1337834.67</v>
      </c>
      <c r="D4295" s="8">
        <v>630300</v>
      </c>
      <c r="E4295" s="7">
        <v>1217985.31</v>
      </c>
      <c r="F4295" s="8">
        <v>16750</v>
      </c>
      <c r="G4295" s="7">
        <v>81427.78</v>
      </c>
      <c r="H4295" s="8">
        <v>33319</v>
      </c>
      <c r="I4295" s="7">
        <v>178998.19</v>
      </c>
      <c r="J4295" s="8">
        <v>4</v>
      </c>
      <c r="K4295" s="7">
        <v>22780.76</v>
      </c>
      <c r="L4295" s="8">
        <v>11190</v>
      </c>
      <c r="M4295" s="7">
        <v>2839026.71</v>
      </c>
      <c r="N4295" s="8">
        <v>691563</v>
      </c>
    </row>
    <row r="4296" spans="1:14" x14ac:dyDescent="0.25">
      <c r="A4296" s="5">
        <v>45836</v>
      </c>
      <c r="B4296" s="8" t="s">
        <v>36</v>
      </c>
      <c r="C4296" s="7">
        <v>1263319.54</v>
      </c>
      <c r="D4296" s="8">
        <v>630300</v>
      </c>
      <c r="E4296" s="7">
        <v>1179675.8899999999</v>
      </c>
      <c r="F4296" s="8">
        <v>16750</v>
      </c>
      <c r="G4296" s="7">
        <v>77635.89</v>
      </c>
      <c r="H4296" s="8">
        <v>33319</v>
      </c>
      <c r="I4296" s="7">
        <v>172356.86</v>
      </c>
      <c r="J4296" s="8">
        <v>4</v>
      </c>
      <c r="K4296" s="7">
        <v>26515.42</v>
      </c>
      <c r="L4296" s="8">
        <v>11190</v>
      </c>
      <c r="M4296" s="7">
        <v>2719503.6</v>
      </c>
      <c r="N4296" s="8">
        <v>691563</v>
      </c>
    </row>
    <row r="4297" spans="1:14" x14ac:dyDescent="0.25">
      <c r="A4297" s="5">
        <v>45836</v>
      </c>
      <c r="B4297" s="8" t="s">
        <v>37</v>
      </c>
      <c r="C4297" s="7">
        <v>1151148.3700000001</v>
      </c>
      <c r="D4297" s="8">
        <v>630300</v>
      </c>
      <c r="E4297" s="7">
        <v>1146902.83</v>
      </c>
      <c r="F4297" s="8">
        <v>16750</v>
      </c>
      <c r="G4297" s="7">
        <v>73860.850000000006</v>
      </c>
      <c r="H4297" s="8">
        <v>33319</v>
      </c>
      <c r="I4297" s="7">
        <v>181803.8</v>
      </c>
      <c r="J4297" s="8">
        <v>4</v>
      </c>
      <c r="K4297" s="7">
        <v>24825.57</v>
      </c>
      <c r="L4297" s="8">
        <v>11190</v>
      </c>
      <c r="M4297" s="7">
        <v>2578541.42</v>
      </c>
      <c r="N4297" s="8">
        <v>691563</v>
      </c>
    </row>
    <row r="4298" spans="1:14" x14ac:dyDescent="0.25">
      <c r="A4298" s="5">
        <v>45836</v>
      </c>
      <c r="B4298" s="8" t="s">
        <v>38</v>
      </c>
      <c r="C4298" s="7">
        <v>1031465.07</v>
      </c>
      <c r="D4298" s="8">
        <v>630356</v>
      </c>
      <c r="E4298" s="7">
        <v>1124819.08</v>
      </c>
      <c r="F4298" s="8">
        <v>16753</v>
      </c>
      <c r="G4298" s="7">
        <v>70752.22</v>
      </c>
      <c r="H4298" s="8">
        <v>33321</v>
      </c>
      <c r="I4298" s="7">
        <v>185055.41</v>
      </c>
      <c r="J4298" s="8">
        <v>4</v>
      </c>
      <c r="K4298" s="7">
        <v>27005.97</v>
      </c>
      <c r="L4298" s="8">
        <v>11191</v>
      </c>
      <c r="M4298" s="7">
        <v>2439097.75</v>
      </c>
      <c r="N4298" s="8">
        <v>691625</v>
      </c>
    </row>
    <row r="4299" spans="1:14" x14ac:dyDescent="0.25">
      <c r="A4299" s="5">
        <v>45837</v>
      </c>
      <c r="B4299" s="8" t="s">
        <v>15</v>
      </c>
      <c r="C4299" s="7">
        <v>928455.58</v>
      </c>
      <c r="D4299" s="8">
        <v>630373</v>
      </c>
      <c r="E4299" s="7">
        <v>1109051.6399999999</v>
      </c>
      <c r="F4299" s="8">
        <v>16753</v>
      </c>
      <c r="G4299" s="7">
        <v>68664.89</v>
      </c>
      <c r="H4299" s="8">
        <v>33321</v>
      </c>
      <c r="I4299" s="7">
        <v>161315.87</v>
      </c>
      <c r="J4299" s="8">
        <v>4</v>
      </c>
      <c r="K4299" s="7">
        <v>23416.85</v>
      </c>
      <c r="L4299" s="8">
        <v>11191</v>
      </c>
      <c r="M4299" s="7">
        <v>2290904.83</v>
      </c>
      <c r="N4299" s="8">
        <v>691642</v>
      </c>
    </row>
    <row r="4300" spans="1:14" x14ac:dyDescent="0.25">
      <c r="A4300" s="5">
        <v>45837</v>
      </c>
      <c r="B4300" s="8" t="s">
        <v>16</v>
      </c>
      <c r="C4300" s="7">
        <v>850571.72</v>
      </c>
      <c r="D4300" s="8">
        <v>630373</v>
      </c>
      <c r="E4300" s="7">
        <v>1093877.33</v>
      </c>
      <c r="F4300" s="8">
        <v>16753</v>
      </c>
      <c r="G4300" s="7">
        <v>66673.86</v>
      </c>
      <c r="H4300" s="8">
        <v>33321</v>
      </c>
      <c r="I4300" s="7">
        <v>150412.21</v>
      </c>
      <c r="J4300" s="8">
        <v>4</v>
      </c>
      <c r="K4300" s="7">
        <v>25227.72</v>
      </c>
      <c r="L4300" s="8">
        <v>11191</v>
      </c>
      <c r="M4300" s="7">
        <v>2186762.84</v>
      </c>
      <c r="N4300" s="8">
        <v>691642</v>
      </c>
    </row>
    <row r="4301" spans="1:14" x14ac:dyDescent="0.25">
      <c r="A4301" s="5">
        <v>45837</v>
      </c>
      <c r="B4301" s="8" t="s">
        <v>17</v>
      </c>
      <c r="C4301" s="7">
        <v>795430.62</v>
      </c>
      <c r="D4301" s="8">
        <v>630373</v>
      </c>
      <c r="E4301" s="7">
        <v>1081509.6200000001</v>
      </c>
      <c r="F4301" s="8">
        <v>16753</v>
      </c>
      <c r="G4301" s="7">
        <v>65343.25</v>
      </c>
      <c r="H4301" s="8">
        <v>33321</v>
      </c>
      <c r="I4301" s="7">
        <v>169733.94</v>
      </c>
      <c r="J4301" s="8">
        <v>4</v>
      </c>
      <c r="K4301" s="7">
        <v>24260.82</v>
      </c>
      <c r="L4301" s="8">
        <v>11191</v>
      </c>
      <c r="M4301" s="7">
        <v>2136278.25</v>
      </c>
      <c r="N4301" s="8">
        <v>691642</v>
      </c>
    </row>
    <row r="4302" spans="1:14" x14ac:dyDescent="0.25">
      <c r="A4302" s="5">
        <v>45837</v>
      </c>
      <c r="B4302" s="8" t="s">
        <v>18</v>
      </c>
      <c r="C4302" s="7">
        <v>756203.99</v>
      </c>
      <c r="D4302" s="8">
        <v>630373</v>
      </c>
      <c r="E4302" s="7">
        <v>1081240.8999999999</v>
      </c>
      <c r="F4302" s="8">
        <v>16753</v>
      </c>
      <c r="G4302" s="7">
        <v>64734.42</v>
      </c>
      <c r="H4302" s="8">
        <v>33321</v>
      </c>
      <c r="I4302" s="7">
        <v>169298.01</v>
      </c>
      <c r="J4302" s="8">
        <v>4</v>
      </c>
      <c r="K4302" s="7">
        <v>14998.77</v>
      </c>
      <c r="L4302" s="8">
        <v>11191</v>
      </c>
      <c r="M4302" s="7">
        <v>2086476.09</v>
      </c>
      <c r="N4302" s="8">
        <v>691642</v>
      </c>
    </row>
    <row r="4303" spans="1:14" x14ac:dyDescent="0.25">
      <c r="A4303" s="5">
        <v>45837</v>
      </c>
      <c r="B4303" s="8" t="s">
        <v>19</v>
      </c>
      <c r="C4303" s="7">
        <v>736967.6</v>
      </c>
      <c r="D4303" s="8">
        <v>630373</v>
      </c>
      <c r="E4303" s="7">
        <v>1098303.69</v>
      </c>
      <c r="F4303" s="8">
        <v>16753</v>
      </c>
      <c r="G4303" s="7">
        <v>64966.54</v>
      </c>
      <c r="H4303" s="8">
        <v>33321</v>
      </c>
      <c r="I4303" s="7">
        <v>167647.25</v>
      </c>
      <c r="J4303" s="8">
        <v>4</v>
      </c>
      <c r="K4303" s="7">
        <v>21237.15</v>
      </c>
      <c r="L4303" s="8">
        <v>11191</v>
      </c>
      <c r="M4303" s="7">
        <v>2089122.23</v>
      </c>
      <c r="N4303" s="8">
        <v>691642</v>
      </c>
    </row>
    <row r="4304" spans="1:14" x14ac:dyDescent="0.25">
      <c r="A4304" s="5">
        <v>45837</v>
      </c>
      <c r="B4304" s="8" t="s">
        <v>20</v>
      </c>
      <c r="C4304" s="7">
        <v>738844.03</v>
      </c>
      <c r="D4304" s="8">
        <v>630373</v>
      </c>
      <c r="E4304" s="7">
        <v>1120666.51</v>
      </c>
      <c r="F4304" s="8">
        <v>16753</v>
      </c>
      <c r="G4304" s="7">
        <v>63610.98</v>
      </c>
      <c r="H4304" s="8">
        <v>33321</v>
      </c>
      <c r="I4304" s="7">
        <v>172799.1</v>
      </c>
      <c r="J4304" s="8">
        <v>4</v>
      </c>
      <c r="K4304" s="7">
        <v>12193.05</v>
      </c>
      <c r="L4304" s="8">
        <v>11191</v>
      </c>
      <c r="M4304" s="7">
        <v>2108113.67</v>
      </c>
      <c r="N4304" s="8">
        <v>691642</v>
      </c>
    </row>
    <row r="4305" spans="1:14" x14ac:dyDescent="0.25">
      <c r="A4305" s="5">
        <v>45837</v>
      </c>
      <c r="B4305" s="8" t="s">
        <v>21</v>
      </c>
      <c r="C4305" s="7">
        <v>775221.19</v>
      </c>
      <c r="D4305" s="8">
        <v>630373</v>
      </c>
      <c r="E4305" s="7">
        <v>1131593.3899999999</v>
      </c>
      <c r="F4305" s="8">
        <v>16753</v>
      </c>
      <c r="G4305" s="7">
        <v>62830.47</v>
      </c>
      <c r="H4305" s="8">
        <v>33321</v>
      </c>
      <c r="I4305" s="7">
        <v>180371.01</v>
      </c>
      <c r="J4305" s="8">
        <v>4</v>
      </c>
      <c r="K4305" s="7">
        <v>5688.28</v>
      </c>
      <c r="L4305" s="8">
        <v>11191</v>
      </c>
      <c r="M4305" s="7">
        <v>2155704.34</v>
      </c>
      <c r="N4305" s="8">
        <v>691642</v>
      </c>
    </row>
    <row r="4306" spans="1:14" x14ac:dyDescent="0.25">
      <c r="A4306" s="5">
        <v>45837</v>
      </c>
      <c r="B4306" s="8" t="s">
        <v>22</v>
      </c>
      <c r="C4306" s="7">
        <v>857659.79</v>
      </c>
      <c r="D4306" s="8">
        <v>630373</v>
      </c>
      <c r="E4306" s="7">
        <v>1165411.76</v>
      </c>
      <c r="F4306" s="8">
        <v>16753</v>
      </c>
      <c r="G4306" s="7">
        <v>65391.19</v>
      </c>
      <c r="H4306" s="8">
        <v>33321</v>
      </c>
      <c r="I4306" s="7">
        <v>179296.79</v>
      </c>
      <c r="J4306" s="8">
        <v>4</v>
      </c>
      <c r="K4306" s="7">
        <v>4266.25</v>
      </c>
      <c r="L4306" s="8">
        <v>11191</v>
      </c>
      <c r="M4306" s="7">
        <v>2272025.7799999998</v>
      </c>
      <c r="N4306" s="8">
        <v>691642</v>
      </c>
    </row>
    <row r="4307" spans="1:14" x14ac:dyDescent="0.25">
      <c r="A4307" s="5">
        <v>45837</v>
      </c>
      <c r="B4307" s="8" t="s">
        <v>23</v>
      </c>
      <c r="C4307" s="7">
        <v>958356.43</v>
      </c>
      <c r="D4307" s="8">
        <v>630373</v>
      </c>
      <c r="E4307" s="7">
        <v>1203167.0900000001</v>
      </c>
      <c r="F4307" s="8">
        <v>16753</v>
      </c>
      <c r="G4307" s="7">
        <v>71489.89</v>
      </c>
      <c r="H4307" s="8">
        <v>33321</v>
      </c>
      <c r="I4307" s="7">
        <v>175825.69</v>
      </c>
      <c r="J4307" s="8">
        <v>4</v>
      </c>
      <c r="K4307" s="7">
        <v>3328.05</v>
      </c>
      <c r="L4307" s="8">
        <v>11191</v>
      </c>
      <c r="M4307" s="7">
        <v>2412167.15</v>
      </c>
      <c r="N4307" s="8">
        <v>691642</v>
      </c>
    </row>
    <row r="4308" spans="1:14" x14ac:dyDescent="0.25">
      <c r="A4308" s="5">
        <v>45837</v>
      </c>
      <c r="B4308" s="8" t="s">
        <v>24</v>
      </c>
      <c r="C4308" s="7">
        <v>1059706.3700000001</v>
      </c>
      <c r="D4308" s="8">
        <v>630373</v>
      </c>
      <c r="E4308" s="7">
        <v>1247505.29</v>
      </c>
      <c r="F4308" s="8">
        <v>16753</v>
      </c>
      <c r="G4308" s="7">
        <v>78878.399999999994</v>
      </c>
      <c r="H4308" s="8">
        <v>33321</v>
      </c>
      <c r="I4308" s="7">
        <v>159942.79999999999</v>
      </c>
      <c r="J4308" s="8">
        <v>4</v>
      </c>
      <c r="K4308" s="7">
        <v>3474.71</v>
      </c>
      <c r="L4308" s="8">
        <v>11191</v>
      </c>
      <c r="M4308" s="7">
        <v>2549507.5699999998</v>
      </c>
      <c r="N4308" s="8">
        <v>691642</v>
      </c>
    </row>
    <row r="4309" spans="1:14" x14ac:dyDescent="0.25">
      <c r="A4309" s="5">
        <v>45837</v>
      </c>
      <c r="B4309" s="8" t="s">
        <v>25</v>
      </c>
      <c r="C4309" s="7">
        <v>1195922.76</v>
      </c>
      <c r="D4309" s="8">
        <v>630373</v>
      </c>
      <c r="E4309" s="7">
        <v>1287547.92</v>
      </c>
      <c r="F4309" s="8">
        <v>16753</v>
      </c>
      <c r="G4309" s="7">
        <v>86731.68</v>
      </c>
      <c r="H4309" s="8">
        <v>33321</v>
      </c>
      <c r="I4309" s="7">
        <v>168080.67</v>
      </c>
      <c r="J4309" s="8">
        <v>4</v>
      </c>
      <c r="K4309" s="7">
        <v>1413.37</v>
      </c>
      <c r="L4309" s="8">
        <v>11191</v>
      </c>
      <c r="M4309" s="7">
        <v>2739696.4</v>
      </c>
      <c r="N4309" s="8">
        <v>691642</v>
      </c>
    </row>
    <row r="4310" spans="1:14" x14ac:dyDescent="0.25">
      <c r="A4310" s="5">
        <v>45837</v>
      </c>
      <c r="B4310" s="8" t="s">
        <v>26</v>
      </c>
      <c r="C4310" s="7">
        <v>1362105.33</v>
      </c>
      <c r="D4310" s="8">
        <v>630373</v>
      </c>
      <c r="E4310" s="7">
        <v>1331021.22</v>
      </c>
      <c r="F4310" s="8">
        <v>16753</v>
      </c>
      <c r="G4310" s="7">
        <v>93813.65</v>
      </c>
      <c r="H4310" s="8">
        <v>33321</v>
      </c>
      <c r="I4310" s="7">
        <v>164989.82</v>
      </c>
      <c r="J4310" s="8">
        <v>4</v>
      </c>
      <c r="K4310" s="7">
        <v>2722.64</v>
      </c>
      <c r="L4310" s="8">
        <v>11191</v>
      </c>
      <c r="M4310" s="7">
        <v>2954652.66</v>
      </c>
      <c r="N4310" s="8">
        <v>691642</v>
      </c>
    </row>
    <row r="4311" spans="1:14" x14ac:dyDescent="0.25">
      <c r="A4311" s="5">
        <v>45837</v>
      </c>
      <c r="B4311" s="8" t="s">
        <v>27</v>
      </c>
      <c r="C4311" s="7">
        <v>1486518.62</v>
      </c>
      <c r="D4311" s="8">
        <v>630373</v>
      </c>
      <c r="E4311" s="7">
        <v>1352390.62</v>
      </c>
      <c r="F4311" s="8">
        <v>16753</v>
      </c>
      <c r="G4311" s="7">
        <v>97291.48</v>
      </c>
      <c r="H4311" s="8">
        <v>33321</v>
      </c>
      <c r="I4311" s="7">
        <v>170023.47</v>
      </c>
      <c r="J4311" s="8">
        <v>4</v>
      </c>
      <c r="K4311" s="7">
        <v>4032.2</v>
      </c>
      <c r="L4311" s="8">
        <v>11191</v>
      </c>
      <c r="M4311" s="7">
        <v>3110256.39</v>
      </c>
      <c r="N4311" s="8">
        <v>691642</v>
      </c>
    </row>
    <row r="4312" spans="1:14" x14ac:dyDescent="0.25">
      <c r="A4312" s="5">
        <v>45837</v>
      </c>
      <c r="B4312" s="8" t="s">
        <v>28</v>
      </c>
      <c r="C4312" s="7">
        <v>1570508.33</v>
      </c>
      <c r="D4312" s="8">
        <v>630373</v>
      </c>
      <c r="E4312" s="7">
        <v>1358442.46</v>
      </c>
      <c r="F4312" s="8">
        <v>16753</v>
      </c>
      <c r="G4312" s="7">
        <v>98768.25</v>
      </c>
      <c r="H4312" s="8">
        <v>33321</v>
      </c>
      <c r="I4312" s="7">
        <v>152774.57</v>
      </c>
      <c r="J4312" s="8">
        <v>4</v>
      </c>
      <c r="K4312" s="7">
        <v>2309.79</v>
      </c>
      <c r="L4312" s="8">
        <v>11191</v>
      </c>
      <c r="M4312" s="7">
        <v>3182803.4</v>
      </c>
      <c r="N4312" s="8">
        <v>691642</v>
      </c>
    </row>
    <row r="4313" spans="1:14" x14ac:dyDescent="0.25">
      <c r="A4313" s="5">
        <v>45837</v>
      </c>
      <c r="B4313" s="8" t="s">
        <v>29</v>
      </c>
      <c r="C4313" s="7">
        <v>1586851.97</v>
      </c>
      <c r="D4313" s="8">
        <v>630373</v>
      </c>
      <c r="E4313" s="7">
        <v>1341626.6000000001</v>
      </c>
      <c r="F4313" s="8">
        <v>16753</v>
      </c>
      <c r="G4313" s="7">
        <v>96140.96</v>
      </c>
      <c r="H4313" s="8">
        <v>33321</v>
      </c>
      <c r="I4313" s="7">
        <v>147090.79</v>
      </c>
      <c r="J4313" s="8">
        <v>4</v>
      </c>
      <c r="K4313" s="7">
        <v>4751.13</v>
      </c>
      <c r="L4313" s="8">
        <v>11191</v>
      </c>
      <c r="M4313" s="7">
        <v>3176461.45</v>
      </c>
      <c r="N4313" s="8">
        <v>691642</v>
      </c>
    </row>
    <row r="4314" spans="1:14" x14ac:dyDescent="0.25">
      <c r="A4314" s="5">
        <v>45837</v>
      </c>
      <c r="B4314" s="8" t="s">
        <v>30</v>
      </c>
      <c r="C4314" s="7">
        <v>1571390.17</v>
      </c>
      <c r="D4314" s="8">
        <v>630373</v>
      </c>
      <c r="E4314" s="7">
        <v>1303459.32</v>
      </c>
      <c r="F4314" s="8">
        <v>16753</v>
      </c>
      <c r="G4314" s="7">
        <v>92235.58</v>
      </c>
      <c r="H4314" s="8">
        <v>33321</v>
      </c>
      <c r="I4314" s="7">
        <v>151928.68</v>
      </c>
      <c r="J4314" s="8">
        <v>4</v>
      </c>
      <c r="K4314" s="7">
        <v>7419.72</v>
      </c>
      <c r="L4314" s="8">
        <v>11191</v>
      </c>
      <c r="M4314" s="7">
        <v>3126433.47</v>
      </c>
      <c r="N4314" s="8">
        <v>691642</v>
      </c>
    </row>
    <row r="4315" spans="1:14" x14ac:dyDescent="0.25">
      <c r="A4315" s="5">
        <v>45837</v>
      </c>
      <c r="B4315" s="8" t="s">
        <v>31</v>
      </c>
      <c r="C4315" s="7">
        <v>1617676.44</v>
      </c>
      <c r="D4315" s="8">
        <v>630373</v>
      </c>
      <c r="E4315" s="7">
        <v>1298942.3</v>
      </c>
      <c r="F4315" s="8">
        <v>16753</v>
      </c>
      <c r="G4315" s="7">
        <v>91347.3</v>
      </c>
      <c r="H4315" s="8">
        <v>33321</v>
      </c>
      <c r="I4315" s="7">
        <v>148866.04</v>
      </c>
      <c r="J4315" s="8">
        <v>4</v>
      </c>
      <c r="K4315" s="7">
        <v>6039.14</v>
      </c>
      <c r="L4315" s="8">
        <v>11191</v>
      </c>
      <c r="M4315" s="7">
        <v>3162871.22</v>
      </c>
      <c r="N4315" s="8">
        <v>691642</v>
      </c>
    </row>
    <row r="4316" spans="1:14" x14ac:dyDescent="0.25">
      <c r="A4316" s="5">
        <v>45837</v>
      </c>
      <c r="B4316" s="8" t="s">
        <v>32</v>
      </c>
      <c r="C4316" s="7">
        <v>1656937.76</v>
      </c>
      <c r="D4316" s="8">
        <v>630373</v>
      </c>
      <c r="E4316" s="7">
        <v>1292255.1000000001</v>
      </c>
      <c r="F4316" s="8">
        <v>16753</v>
      </c>
      <c r="G4316" s="7">
        <v>90725.46</v>
      </c>
      <c r="H4316" s="8">
        <v>33321</v>
      </c>
      <c r="I4316" s="7">
        <v>147829.35999999999</v>
      </c>
      <c r="J4316" s="8">
        <v>4</v>
      </c>
      <c r="K4316" s="7">
        <v>5410.6</v>
      </c>
      <c r="L4316" s="8">
        <v>11191</v>
      </c>
      <c r="M4316" s="7">
        <v>3193158.28</v>
      </c>
      <c r="N4316" s="8">
        <v>691642</v>
      </c>
    </row>
    <row r="4317" spans="1:14" x14ac:dyDescent="0.25">
      <c r="A4317" s="5">
        <v>45837</v>
      </c>
      <c r="B4317" s="8" t="s">
        <v>33</v>
      </c>
      <c r="C4317" s="7">
        <v>1636792.25</v>
      </c>
      <c r="D4317" s="8">
        <v>630373</v>
      </c>
      <c r="E4317" s="7">
        <v>1278347.51</v>
      </c>
      <c r="F4317" s="8">
        <v>16753</v>
      </c>
      <c r="G4317" s="7">
        <v>87528.1</v>
      </c>
      <c r="H4317" s="8">
        <v>33321</v>
      </c>
      <c r="I4317" s="7">
        <v>136029.9</v>
      </c>
      <c r="J4317" s="8">
        <v>4</v>
      </c>
      <c r="K4317" s="7">
        <v>8832.16</v>
      </c>
      <c r="L4317" s="8">
        <v>11191</v>
      </c>
      <c r="M4317" s="7">
        <v>3147529.92</v>
      </c>
      <c r="N4317" s="8">
        <v>691642</v>
      </c>
    </row>
    <row r="4318" spans="1:14" x14ac:dyDescent="0.25">
      <c r="A4318" s="5">
        <v>45837</v>
      </c>
      <c r="B4318" s="8" t="s">
        <v>34</v>
      </c>
      <c r="C4318" s="7">
        <v>1568838.68</v>
      </c>
      <c r="D4318" s="8">
        <v>630373</v>
      </c>
      <c r="E4318" s="7">
        <v>1240596.93</v>
      </c>
      <c r="F4318" s="8">
        <v>16753</v>
      </c>
      <c r="G4318" s="7">
        <v>82529.88</v>
      </c>
      <c r="H4318" s="8">
        <v>33321</v>
      </c>
      <c r="I4318" s="7">
        <v>143698.56</v>
      </c>
      <c r="J4318" s="8">
        <v>4</v>
      </c>
      <c r="K4318" s="7">
        <v>5591.08</v>
      </c>
      <c r="L4318" s="8">
        <v>11191</v>
      </c>
      <c r="M4318" s="7">
        <v>3041255.13</v>
      </c>
      <c r="N4318" s="8">
        <v>691642</v>
      </c>
    </row>
    <row r="4319" spans="1:14" x14ac:dyDescent="0.25">
      <c r="A4319" s="5">
        <v>45837</v>
      </c>
      <c r="B4319" s="8" t="s">
        <v>35</v>
      </c>
      <c r="C4319" s="7">
        <v>1498190.06</v>
      </c>
      <c r="D4319" s="8">
        <v>630373</v>
      </c>
      <c r="E4319" s="7">
        <v>1214670.98</v>
      </c>
      <c r="F4319" s="8">
        <v>16753</v>
      </c>
      <c r="G4319" s="7">
        <v>80991.039999999994</v>
      </c>
      <c r="H4319" s="8">
        <v>33321</v>
      </c>
      <c r="I4319" s="7">
        <v>157697.85999999999</v>
      </c>
      <c r="J4319" s="8">
        <v>4</v>
      </c>
      <c r="K4319" s="7">
        <v>14427.65</v>
      </c>
      <c r="L4319" s="8">
        <v>11191</v>
      </c>
      <c r="M4319" s="7">
        <v>2965977.59</v>
      </c>
      <c r="N4319" s="8">
        <v>691642</v>
      </c>
    </row>
    <row r="4320" spans="1:14" x14ac:dyDescent="0.25">
      <c r="A4320" s="5">
        <v>45837</v>
      </c>
      <c r="B4320" s="8" t="s">
        <v>36</v>
      </c>
      <c r="C4320" s="7">
        <v>1392677.34</v>
      </c>
      <c r="D4320" s="8">
        <v>630373</v>
      </c>
      <c r="E4320" s="7">
        <v>1199840.1100000001</v>
      </c>
      <c r="F4320" s="8">
        <v>16753</v>
      </c>
      <c r="G4320" s="7">
        <v>77467.88</v>
      </c>
      <c r="H4320" s="8">
        <v>33321</v>
      </c>
      <c r="I4320" s="7">
        <v>146008.51999999999</v>
      </c>
      <c r="J4320" s="8">
        <v>4</v>
      </c>
      <c r="K4320" s="7">
        <v>25525.040000000001</v>
      </c>
      <c r="L4320" s="8">
        <v>11191</v>
      </c>
      <c r="M4320" s="7">
        <v>2841518.89</v>
      </c>
      <c r="N4320" s="8">
        <v>691642</v>
      </c>
    </row>
    <row r="4321" spans="1:14" x14ac:dyDescent="0.25">
      <c r="A4321" s="5">
        <v>45837</v>
      </c>
      <c r="B4321" s="8" t="s">
        <v>37</v>
      </c>
      <c r="C4321" s="7">
        <v>1236858.03</v>
      </c>
      <c r="D4321" s="8">
        <v>630373</v>
      </c>
      <c r="E4321" s="7">
        <v>1177143.92</v>
      </c>
      <c r="F4321" s="8">
        <v>16753</v>
      </c>
      <c r="G4321" s="7">
        <v>73816.67</v>
      </c>
      <c r="H4321" s="8">
        <v>33321</v>
      </c>
      <c r="I4321" s="7">
        <v>146183.15</v>
      </c>
      <c r="J4321" s="8">
        <v>4</v>
      </c>
      <c r="K4321" s="7">
        <v>29159.23</v>
      </c>
      <c r="L4321" s="8">
        <v>11191</v>
      </c>
      <c r="M4321" s="7">
        <v>2663161</v>
      </c>
      <c r="N4321" s="8">
        <v>691642</v>
      </c>
    </row>
    <row r="4322" spans="1:14" x14ac:dyDescent="0.25">
      <c r="A4322" s="5">
        <v>45837</v>
      </c>
      <c r="B4322" s="8" t="s">
        <v>38</v>
      </c>
      <c r="C4322" s="7">
        <v>1075948.8</v>
      </c>
      <c r="D4322" s="8">
        <v>630497</v>
      </c>
      <c r="E4322" s="7">
        <v>1145751.54</v>
      </c>
      <c r="F4322" s="8">
        <v>16753</v>
      </c>
      <c r="G4322" s="7">
        <v>69897.279999999999</v>
      </c>
      <c r="H4322" s="8">
        <v>33330</v>
      </c>
      <c r="I4322" s="7">
        <v>142552.53</v>
      </c>
      <c r="J4322" s="8">
        <v>4</v>
      </c>
      <c r="K4322" s="7">
        <v>27719.95</v>
      </c>
      <c r="L4322" s="8">
        <v>11193</v>
      </c>
      <c r="M4322" s="7">
        <v>2461870.1</v>
      </c>
      <c r="N4322" s="8">
        <v>691777</v>
      </c>
    </row>
    <row r="4323" spans="1:14" x14ac:dyDescent="0.25">
      <c r="A4323" s="5">
        <v>45838</v>
      </c>
      <c r="B4323" s="8" t="s">
        <v>15</v>
      </c>
      <c r="C4323" s="7">
        <v>937426.28</v>
      </c>
      <c r="D4323" s="8">
        <v>630491</v>
      </c>
      <c r="E4323" s="7">
        <v>1116679.51</v>
      </c>
      <c r="F4323" s="8">
        <v>16750</v>
      </c>
      <c r="G4323" s="7">
        <v>66353.05</v>
      </c>
      <c r="H4323" s="8">
        <v>33330</v>
      </c>
      <c r="I4323" s="7">
        <v>141064.32000000001</v>
      </c>
      <c r="J4323" s="8">
        <v>4</v>
      </c>
      <c r="K4323" s="7">
        <v>27053.31</v>
      </c>
      <c r="L4323" s="8">
        <v>11193</v>
      </c>
      <c r="M4323" s="7">
        <v>2288576.4700000002</v>
      </c>
      <c r="N4323" s="8">
        <v>691768</v>
      </c>
    </row>
    <row r="4324" spans="1:14" x14ac:dyDescent="0.25">
      <c r="A4324" s="5">
        <v>45838</v>
      </c>
      <c r="B4324" s="8" t="s">
        <v>16</v>
      </c>
      <c r="C4324" s="7">
        <v>854498.75</v>
      </c>
      <c r="D4324" s="8">
        <v>630491</v>
      </c>
      <c r="E4324" s="7">
        <v>1111848.72</v>
      </c>
      <c r="F4324" s="8">
        <v>16750</v>
      </c>
      <c r="G4324" s="7">
        <v>64519.7</v>
      </c>
      <c r="H4324" s="8">
        <v>33330</v>
      </c>
      <c r="I4324" s="7">
        <v>134989.95000000001</v>
      </c>
      <c r="J4324" s="8">
        <v>4</v>
      </c>
      <c r="K4324" s="7">
        <v>26771.71</v>
      </c>
      <c r="L4324" s="8">
        <v>11193</v>
      </c>
      <c r="M4324" s="7">
        <v>2192628.83</v>
      </c>
      <c r="N4324" s="8">
        <v>691768</v>
      </c>
    </row>
    <row r="4325" spans="1:14" x14ac:dyDescent="0.25">
      <c r="A4325" s="5">
        <v>45838</v>
      </c>
      <c r="B4325" s="8" t="s">
        <v>17</v>
      </c>
      <c r="C4325" s="7">
        <v>800245.36</v>
      </c>
      <c r="D4325" s="8">
        <v>630491</v>
      </c>
      <c r="E4325" s="7">
        <v>1116228.19</v>
      </c>
      <c r="F4325" s="8">
        <v>16750</v>
      </c>
      <c r="G4325" s="7">
        <v>63555.63</v>
      </c>
      <c r="H4325" s="8">
        <v>33330</v>
      </c>
      <c r="I4325" s="7">
        <v>132916.60999999999</v>
      </c>
      <c r="J4325" s="8">
        <v>4</v>
      </c>
      <c r="K4325" s="7">
        <v>22505.1</v>
      </c>
      <c r="L4325" s="8">
        <v>11193</v>
      </c>
      <c r="M4325" s="7">
        <v>2135450.89</v>
      </c>
      <c r="N4325" s="8">
        <v>691768</v>
      </c>
    </row>
    <row r="4326" spans="1:14" x14ac:dyDescent="0.25">
      <c r="A4326" s="5">
        <v>45838</v>
      </c>
      <c r="B4326" s="8" t="s">
        <v>18</v>
      </c>
      <c r="C4326" s="7">
        <v>765402.84</v>
      </c>
      <c r="D4326" s="8">
        <v>630491</v>
      </c>
      <c r="E4326" s="7">
        <v>1144761.74</v>
      </c>
      <c r="F4326" s="8">
        <v>16750</v>
      </c>
      <c r="G4326" s="7">
        <v>63457.13</v>
      </c>
      <c r="H4326" s="8">
        <v>33330</v>
      </c>
      <c r="I4326" s="7">
        <v>133709.85999999999</v>
      </c>
      <c r="J4326" s="8">
        <v>4</v>
      </c>
      <c r="K4326" s="7">
        <v>20230.03</v>
      </c>
      <c r="L4326" s="8">
        <v>11193</v>
      </c>
      <c r="M4326" s="7">
        <v>2127561.6</v>
      </c>
      <c r="N4326" s="8">
        <v>691768</v>
      </c>
    </row>
    <row r="4327" spans="1:14" x14ac:dyDescent="0.25">
      <c r="A4327" s="5">
        <v>45838</v>
      </c>
      <c r="B4327" s="8" t="s">
        <v>19</v>
      </c>
      <c r="C4327" s="7">
        <v>757516.19</v>
      </c>
      <c r="D4327" s="8">
        <v>630491</v>
      </c>
      <c r="E4327" s="7">
        <v>1212360.58</v>
      </c>
      <c r="F4327" s="8">
        <v>16750</v>
      </c>
      <c r="G4327" s="7">
        <v>65824.39</v>
      </c>
      <c r="H4327" s="8">
        <v>33330</v>
      </c>
      <c r="I4327" s="7">
        <v>140510.69</v>
      </c>
      <c r="J4327" s="8">
        <v>4</v>
      </c>
      <c r="K4327" s="7">
        <v>20477.47</v>
      </c>
      <c r="L4327" s="8">
        <v>11193</v>
      </c>
      <c r="M4327" s="7">
        <v>2196689.3199999998</v>
      </c>
      <c r="N4327" s="8">
        <v>691768</v>
      </c>
    </row>
    <row r="4328" spans="1:14" x14ac:dyDescent="0.25">
      <c r="A4328" s="5">
        <v>45838</v>
      </c>
      <c r="B4328" s="8" t="s">
        <v>20</v>
      </c>
      <c r="C4328" s="7">
        <v>776712.76</v>
      </c>
      <c r="D4328" s="8">
        <v>630491</v>
      </c>
      <c r="E4328" s="7">
        <v>1312859.49</v>
      </c>
      <c r="F4328" s="8">
        <v>16750</v>
      </c>
      <c r="G4328" s="7">
        <v>68758.77</v>
      </c>
      <c r="H4328" s="8">
        <v>33330</v>
      </c>
      <c r="I4328" s="7">
        <v>153730.6</v>
      </c>
      <c r="J4328" s="8">
        <v>4</v>
      </c>
      <c r="K4328" s="7">
        <v>11204.3</v>
      </c>
      <c r="L4328" s="8">
        <v>11193</v>
      </c>
      <c r="M4328" s="7">
        <v>2323265.92</v>
      </c>
      <c r="N4328" s="8">
        <v>691768</v>
      </c>
    </row>
    <row r="4329" spans="1:14" x14ac:dyDescent="0.25">
      <c r="A4329" s="5">
        <v>45838</v>
      </c>
      <c r="B4329" s="8" t="s">
        <v>21</v>
      </c>
      <c r="C4329" s="7">
        <v>801711.33</v>
      </c>
      <c r="D4329" s="8">
        <v>630491</v>
      </c>
      <c r="E4329" s="7">
        <v>1405820.69</v>
      </c>
      <c r="F4329" s="8">
        <v>16750</v>
      </c>
      <c r="G4329" s="7">
        <v>74278.69</v>
      </c>
      <c r="H4329" s="8">
        <v>33330</v>
      </c>
      <c r="I4329" s="7">
        <v>161616.48000000001</v>
      </c>
      <c r="J4329" s="8">
        <v>4</v>
      </c>
      <c r="K4329" s="7">
        <v>3235.07</v>
      </c>
      <c r="L4329" s="8">
        <v>11193</v>
      </c>
      <c r="M4329" s="7">
        <v>2446662.2599999998</v>
      </c>
      <c r="N4329" s="8">
        <v>691768</v>
      </c>
    </row>
    <row r="4330" spans="1:14" x14ac:dyDescent="0.25">
      <c r="A4330" s="5">
        <v>45838</v>
      </c>
      <c r="B4330" s="8" t="s">
        <v>22</v>
      </c>
      <c r="C4330" s="7">
        <v>833107.04</v>
      </c>
      <c r="D4330" s="8">
        <v>630491</v>
      </c>
      <c r="E4330" s="7">
        <v>1480074.64</v>
      </c>
      <c r="F4330" s="8">
        <v>16750</v>
      </c>
      <c r="G4330" s="7">
        <v>85083.99</v>
      </c>
      <c r="H4330" s="8">
        <v>33330</v>
      </c>
      <c r="I4330" s="7">
        <v>144123.91</v>
      </c>
      <c r="J4330" s="8">
        <v>4</v>
      </c>
      <c r="K4330" s="7">
        <v>2896.74</v>
      </c>
      <c r="L4330" s="8">
        <v>11193</v>
      </c>
      <c r="M4330" s="7">
        <v>2545286.3199999998</v>
      </c>
      <c r="N4330" s="8">
        <v>691768</v>
      </c>
    </row>
    <row r="4331" spans="1:14" x14ac:dyDescent="0.25">
      <c r="A4331" s="5">
        <v>45838</v>
      </c>
      <c r="B4331" s="8" t="s">
        <v>23</v>
      </c>
      <c r="C4331" s="7">
        <v>881961.79</v>
      </c>
      <c r="D4331" s="8">
        <v>630491</v>
      </c>
      <c r="E4331" s="7">
        <v>1540637.69</v>
      </c>
      <c r="F4331" s="8">
        <v>16750</v>
      </c>
      <c r="G4331" s="7">
        <v>95796.86</v>
      </c>
      <c r="H4331" s="8">
        <v>33330</v>
      </c>
      <c r="I4331" s="7">
        <v>161898.45000000001</v>
      </c>
      <c r="J4331" s="8">
        <v>4</v>
      </c>
      <c r="K4331" s="7">
        <v>2453.81</v>
      </c>
      <c r="L4331" s="8">
        <v>11193</v>
      </c>
      <c r="M4331" s="7">
        <v>2682748.6</v>
      </c>
      <c r="N4331" s="8">
        <v>691768</v>
      </c>
    </row>
    <row r="4332" spans="1:14" x14ac:dyDescent="0.25">
      <c r="A4332" s="5">
        <v>45838</v>
      </c>
      <c r="B4332" s="8" t="s">
        <v>24</v>
      </c>
      <c r="C4332" s="7">
        <v>949503.8</v>
      </c>
      <c r="D4332" s="8">
        <v>630491</v>
      </c>
      <c r="E4332" s="7">
        <v>1594246.14</v>
      </c>
      <c r="F4332" s="8">
        <v>16750</v>
      </c>
      <c r="G4332" s="7">
        <v>104230.39999999999</v>
      </c>
      <c r="H4332" s="8">
        <v>33330</v>
      </c>
      <c r="I4332" s="7">
        <v>153526.74</v>
      </c>
      <c r="J4332" s="8">
        <v>4</v>
      </c>
      <c r="K4332" s="7">
        <v>3154.69</v>
      </c>
      <c r="L4332" s="8">
        <v>11193</v>
      </c>
      <c r="M4332" s="7">
        <v>2804661.77</v>
      </c>
      <c r="N4332" s="8">
        <v>691768</v>
      </c>
    </row>
    <row r="4333" spans="1:14" x14ac:dyDescent="0.25">
      <c r="A4333" s="5">
        <v>45838</v>
      </c>
      <c r="B4333" s="8" t="s">
        <v>25</v>
      </c>
      <c r="C4333" s="7">
        <v>1025199.4</v>
      </c>
      <c r="D4333" s="8">
        <v>630491</v>
      </c>
      <c r="E4333" s="7">
        <v>1621852.04</v>
      </c>
      <c r="F4333" s="8">
        <v>16750</v>
      </c>
      <c r="G4333" s="7">
        <v>108995.5</v>
      </c>
      <c r="H4333" s="8">
        <v>33330</v>
      </c>
      <c r="I4333" s="7">
        <v>127503.96</v>
      </c>
      <c r="J4333" s="8">
        <v>4</v>
      </c>
      <c r="K4333" s="7">
        <v>3279.87</v>
      </c>
      <c r="L4333" s="8">
        <v>11193</v>
      </c>
      <c r="M4333" s="7">
        <v>2886830.77</v>
      </c>
      <c r="N4333" s="8">
        <v>691768</v>
      </c>
    </row>
    <row r="4334" spans="1:14" x14ac:dyDescent="0.25">
      <c r="A4334" s="5">
        <v>45838</v>
      </c>
      <c r="B4334" s="8" t="s">
        <v>26</v>
      </c>
      <c r="C4334" s="7">
        <v>1080001.8</v>
      </c>
      <c r="D4334" s="8">
        <v>630491</v>
      </c>
      <c r="E4334" s="7">
        <v>1622305.03</v>
      </c>
      <c r="F4334" s="8">
        <v>16750</v>
      </c>
      <c r="G4334" s="7">
        <v>110233.75</v>
      </c>
      <c r="H4334" s="8">
        <v>33330</v>
      </c>
      <c r="I4334" s="7">
        <v>126552.21</v>
      </c>
      <c r="J4334" s="8">
        <v>4</v>
      </c>
      <c r="K4334" s="7">
        <v>1166.1099999999999</v>
      </c>
      <c r="L4334" s="8">
        <v>11193</v>
      </c>
      <c r="M4334" s="7">
        <v>2940258.9</v>
      </c>
      <c r="N4334" s="8">
        <v>691768</v>
      </c>
    </row>
    <row r="4335" spans="1:14" x14ac:dyDescent="0.25">
      <c r="A4335" s="5">
        <v>45838</v>
      </c>
      <c r="B4335" s="8" t="s">
        <v>27</v>
      </c>
      <c r="C4335" s="7">
        <v>1168046.19</v>
      </c>
      <c r="D4335" s="8">
        <v>630491</v>
      </c>
      <c r="E4335" s="7">
        <v>1639328.52</v>
      </c>
      <c r="F4335" s="8">
        <v>16750</v>
      </c>
      <c r="G4335" s="7">
        <v>114283.87</v>
      </c>
      <c r="H4335" s="8">
        <v>33330</v>
      </c>
      <c r="I4335" s="7">
        <v>131241.91</v>
      </c>
      <c r="J4335" s="8">
        <v>4</v>
      </c>
      <c r="K4335" s="7">
        <v>-736.68</v>
      </c>
      <c r="L4335" s="8">
        <v>11193</v>
      </c>
      <c r="M4335" s="7">
        <v>3052163.81</v>
      </c>
      <c r="N4335" s="8">
        <v>691768</v>
      </c>
    </row>
    <row r="4336" spans="1:14" x14ac:dyDescent="0.25">
      <c r="A4336" s="5">
        <v>45838</v>
      </c>
      <c r="B4336" s="8" t="s">
        <v>28</v>
      </c>
      <c r="C4336" s="7">
        <v>1266253</v>
      </c>
      <c r="D4336" s="8">
        <v>630491</v>
      </c>
      <c r="E4336" s="7">
        <v>1651719.29</v>
      </c>
      <c r="F4336" s="8">
        <v>16750</v>
      </c>
      <c r="G4336" s="7">
        <v>118570.63</v>
      </c>
      <c r="H4336" s="8">
        <v>33330</v>
      </c>
      <c r="I4336" s="7">
        <v>128596.57</v>
      </c>
      <c r="J4336" s="8">
        <v>4</v>
      </c>
      <c r="K4336" s="7">
        <v>44.42</v>
      </c>
      <c r="L4336" s="8">
        <v>11193</v>
      </c>
      <c r="M4336" s="7">
        <v>3165183.91</v>
      </c>
      <c r="N4336" s="8">
        <v>691768</v>
      </c>
    </row>
    <row r="4337" spans="1:14" x14ac:dyDescent="0.25">
      <c r="A4337" s="5">
        <v>45838</v>
      </c>
      <c r="B4337" s="8" t="s">
        <v>29</v>
      </c>
      <c r="C4337" s="7">
        <v>1371406.03</v>
      </c>
      <c r="D4337" s="8">
        <v>630491</v>
      </c>
      <c r="E4337" s="7">
        <v>1634736.83</v>
      </c>
      <c r="F4337" s="8">
        <v>16750</v>
      </c>
      <c r="G4337" s="7">
        <v>120689.09</v>
      </c>
      <c r="H4337" s="8">
        <v>33330</v>
      </c>
      <c r="I4337" s="7">
        <v>111927.24</v>
      </c>
      <c r="J4337" s="8">
        <v>4</v>
      </c>
      <c r="K4337" s="7">
        <v>1960.15</v>
      </c>
      <c r="L4337" s="8">
        <v>11193</v>
      </c>
      <c r="M4337" s="7">
        <v>3240719.34</v>
      </c>
      <c r="N4337" s="8">
        <v>691768</v>
      </c>
    </row>
    <row r="4338" spans="1:14" x14ac:dyDescent="0.25">
      <c r="A4338" s="5">
        <v>45838</v>
      </c>
      <c r="B4338" s="8" t="s">
        <v>30</v>
      </c>
      <c r="C4338" s="7">
        <v>1509301.2</v>
      </c>
      <c r="D4338" s="8">
        <v>630491</v>
      </c>
      <c r="E4338" s="7">
        <v>1593621.78</v>
      </c>
      <c r="F4338" s="8">
        <v>16750</v>
      </c>
      <c r="G4338" s="7">
        <v>119346.09</v>
      </c>
      <c r="H4338" s="8">
        <v>33330</v>
      </c>
      <c r="I4338" s="7">
        <v>124255.62</v>
      </c>
      <c r="J4338" s="8">
        <v>4</v>
      </c>
      <c r="K4338" s="7">
        <v>4138.58</v>
      </c>
      <c r="L4338" s="8">
        <v>11193</v>
      </c>
      <c r="M4338" s="7">
        <v>3350663.27</v>
      </c>
      <c r="N4338" s="8">
        <v>691768</v>
      </c>
    </row>
    <row r="4339" spans="1:14" x14ac:dyDescent="0.25">
      <c r="A4339" s="5">
        <v>45838</v>
      </c>
      <c r="B4339" s="8" t="s">
        <v>31</v>
      </c>
      <c r="C4339" s="7">
        <v>1640413.81</v>
      </c>
      <c r="D4339" s="8">
        <v>630491</v>
      </c>
      <c r="E4339" s="7">
        <v>1540102.05</v>
      </c>
      <c r="F4339" s="8">
        <v>16750</v>
      </c>
      <c r="G4339" s="7">
        <v>110986.6</v>
      </c>
      <c r="H4339" s="8">
        <v>33330</v>
      </c>
      <c r="I4339" s="7">
        <v>130280.58</v>
      </c>
      <c r="J4339" s="8">
        <v>4</v>
      </c>
      <c r="K4339" s="7">
        <v>2075.39</v>
      </c>
      <c r="L4339" s="8">
        <v>11193</v>
      </c>
      <c r="M4339" s="7">
        <v>3423858.43</v>
      </c>
      <c r="N4339" s="8">
        <v>691768</v>
      </c>
    </row>
    <row r="4340" spans="1:14" x14ac:dyDescent="0.25">
      <c r="A4340" s="5">
        <v>45838</v>
      </c>
      <c r="B4340" s="8" t="s">
        <v>32</v>
      </c>
      <c r="C4340" s="7">
        <v>1708257.37</v>
      </c>
      <c r="D4340" s="8">
        <v>630491</v>
      </c>
      <c r="E4340" s="7">
        <v>1506873.69</v>
      </c>
      <c r="F4340" s="8">
        <v>16750</v>
      </c>
      <c r="G4340" s="7">
        <v>104152.22</v>
      </c>
      <c r="H4340" s="8">
        <v>33330</v>
      </c>
      <c r="I4340" s="7">
        <v>136387.20000000001</v>
      </c>
      <c r="J4340" s="8">
        <v>4</v>
      </c>
      <c r="K4340" s="7">
        <v>7492.62</v>
      </c>
      <c r="L4340" s="8">
        <v>11193</v>
      </c>
      <c r="M4340" s="7">
        <v>3463163.1</v>
      </c>
      <c r="N4340" s="8">
        <v>691768</v>
      </c>
    </row>
    <row r="4341" spans="1:14" x14ac:dyDescent="0.25">
      <c r="A4341" s="5">
        <v>45838</v>
      </c>
      <c r="B4341" s="8" t="s">
        <v>33</v>
      </c>
      <c r="C4341" s="7">
        <v>1707693.09</v>
      </c>
      <c r="D4341" s="8">
        <v>630491</v>
      </c>
      <c r="E4341" s="7">
        <v>1466742.62</v>
      </c>
      <c r="F4341" s="8">
        <v>16750</v>
      </c>
      <c r="G4341" s="7">
        <v>98199.3</v>
      </c>
      <c r="H4341" s="8">
        <v>33330</v>
      </c>
      <c r="I4341" s="7">
        <v>139726.76</v>
      </c>
      <c r="J4341" s="8">
        <v>4</v>
      </c>
      <c r="K4341" s="7">
        <v>9213.0300000000007</v>
      </c>
      <c r="L4341" s="8">
        <v>11193</v>
      </c>
      <c r="M4341" s="7">
        <v>3421574.8</v>
      </c>
      <c r="N4341" s="8">
        <v>691768</v>
      </c>
    </row>
    <row r="4342" spans="1:14" x14ac:dyDescent="0.25">
      <c r="A4342" s="5">
        <v>45838</v>
      </c>
      <c r="B4342" s="8" t="s">
        <v>34</v>
      </c>
      <c r="C4342" s="7">
        <v>1622983.05</v>
      </c>
      <c r="D4342" s="8">
        <v>630491</v>
      </c>
      <c r="E4342" s="7">
        <v>1414433.35</v>
      </c>
      <c r="F4342" s="8">
        <v>16750</v>
      </c>
      <c r="G4342" s="7">
        <v>89718.36</v>
      </c>
      <c r="H4342" s="8">
        <v>33330</v>
      </c>
      <c r="I4342" s="7">
        <v>136109.01</v>
      </c>
      <c r="J4342" s="8">
        <v>4</v>
      </c>
      <c r="K4342" s="7">
        <v>7511.09</v>
      </c>
      <c r="L4342" s="8">
        <v>11193</v>
      </c>
      <c r="M4342" s="7">
        <v>3270754.86</v>
      </c>
      <c r="N4342" s="8">
        <v>691768</v>
      </c>
    </row>
    <row r="4343" spans="1:14" x14ac:dyDescent="0.25">
      <c r="A4343" s="5">
        <v>45838</v>
      </c>
      <c r="B4343" s="8" t="s">
        <v>35</v>
      </c>
      <c r="C4343" s="7">
        <v>1518716.28</v>
      </c>
      <c r="D4343" s="8">
        <v>630491</v>
      </c>
      <c r="E4343" s="7">
        <v>1341339.78</v>
      </c>
      <c r="F4343" s="8">
        <v>16750</v>
      </c>
      <c r="G4343" s="7">
        <v>84490.82</v>
      </c>
      <c r="H4343" s="8">
        <v>33330</v>
      </c>
      <c r="I4343" s="7">
        <v>138874.29999999999</v>
      </c>
      <c r="J4343" s="8">
        <v>4</v>
      </c>
      <c r="K4343" s="7">
        <v>19971.099999999999</v>
      </c>
      <c r="L4343" s="8">
        <v>11193</v>
      </c>
      <c r="M4343" s="7">
        <v>3103392.28</v>
      </c>
      <c r="N4343" s="8">
        <v>691768</v>
      </c>
    </row>
    <row r="4344" spans="1:14" x14ac:dyDescent="0.25">
      <c r="A4344" s="5">
        <v>45838</v>
      </c>
      <c r="B4344" s="8" t="s">
        <v>36</v>
      </c>
      <c r="C4344" s="7">
        <v>1344416.8</v>
      </c>
      <c r="D4344" s="8">
        <v>630491</v>
      </c>
      <c r="E4344" s="7">
        <v>1260471.03</v>
      </c>
      <c r="F4344" s="8">
        <v>16750</v>
      </c>
      <c r="G4344" s="7">
        <v>76095.88</v>
      </c>
      <c r="H4344" s="8">
        <v>33330</v>
      </c>
      <c r="I4344" s="7">
        <v>131150.71</v>
      </c>
      <c r="J4344" s="8">
        <v>4</v>
      </c>
      <c r="K4344" s="7">
        <v>24816.36</v>
      </c>
      <c r="L4344" s="8">
        <v>11193</v>
      </c>
      <c r="M4344" s="7">
        <v>2836950.78</v>
      </c>
      <c r="N4344" s="8">
        <v>691768</v>
      </c>
    </row>
    <row r="4345" spans="1:14" x14ac:dyDescent="0.25">
      <c r="A4345" s="5">
        <v>45838</v>
      </c>
      <c r="B4345" s="8" t="s">
        <v>37</v>
      </c>
      <c r="C4345" s="7">
        <v>1159923.0900000001</v>
      </c>
      <c r="D4345" s="8">
        <v>630491</v>
      </c>
      <c r="E4345" s="7">
        <v>1216983.3899999999</v>
      </c>
      <c r="F4345" s="8">
        <v>16750</v>
      </c>
      <c r="G4345" s="7">
        <v>70863.009999999995</v>
      </c>
      <c r="H4345" s="8">
        <v>33330</v>
      </c>
      <c r="I4345" s="7">
        <v>119830.76</v>
      </c>
      <c r="J4345" s="8">
        <v>4</v>
      </c>
      <c r="K4345" s="7">
        <v>29531.3</v>
      </c>
      <c r="L4345" s="8">
        <v>11193</v>
      </c>
      <c r="M4345" s="7">
        <v>2597131.5499999998</v>
      </c>
      <c r="N4345" s="8">
        <v>691768</v>
      </c>
    </row>
    <row r="4346" spans="1:14" x14ac:dyDescent="0.25">
      <c r="A4346" s="5">
        <v>45838</v>
      </c>
      <c r="B4346" s="8" t="s">
        <v>38</v>
      </c>
      <c r="C4346" s="7">
        <v>975429.38</v>
      </c>
      <c r="D4346" s="8">
        <v>630491</v>
      </c>
      <c r="E4346" s="7">
        <v>1173495.75</v>
      </c>
      <c r="F4346" s="8">
        <v>16750</v>
      </c>
      <c r="G4346" s="7">
        <v>65630.14</v>
      </c>
      <c r="H4346" s="8">
        <v>33330</v>
      </c>
      <c r="I4346" s="7">
        <v>108510.81</v>
      </c>
      <c r="J4346" s="8">
        <v>4</v>
      </c>
      <c r="K4346" s="7">
        <v>34246.239999999998</v>
      </c>
      <c r="L4346" s="8">
        <v>11193</v>
      </c>
      <c r="M4346" s="7">
        <v>2357312.3199999998</v>
      </c>
      <c r="N4346" s="8">
        <v>691768</v>
      </c>
    </row>
    <row r="4347" spans="1:14" x14ac:dyDescent="0.25"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2:14" x14ac:dyDescent="0.25"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2:14" x14ac:dyDescent="0.25"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2:14" x14ac:dyDescent="0.25"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2:14" x14ac:dyDescent="0.25"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2:14" x14ac:dyDescent="0.25"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2:14" x14ac:dyDescent="0.25"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2:14" x14ac:dyDescent="0.25"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2:14" x14ac:dyDescent="0.25"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2:14" x14ac:dyDescent="0.25"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2:14" x14ac:dyDescent="0.25"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2:14" x14ac:dyDescent="0.25"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2:14" x14ac:dyDescent="0.25"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2:14" x14ac:dyDescent="0.25"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2:14" x14ac:dyDescent="0.25"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2:14" x14ac:dyDescent="0.25"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2:14" x14ac:dyDescent="0.25"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2:14" x14ac:dyDescent="0.25"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2:14" x14ac:dyDescent="0.25"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2:14" x14ac:dyDescent="0.25"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2:14" x14ac:dyDescent="0.25"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2:14" x14ac:dyDescent="0.25"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2:14" x14ac:dyDescent="0.25"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2:14" x14ac:dyDescent="0.25"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2:14" x14ac:dyDescent="0.25"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2:14" x14ac:dyDescent="0.25"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2:14" x14ac:dyDescent="0.25"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2:14" x14ac:dyDescent="0.25"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2:14" x14ac:dyDescent="0.25"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2:14" x14ac:dyDescent="0.25"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2:14" x14ac:dyDescent="0.25"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2:14" x14ac:dyDescent="0.25"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2:14" x14ac:dyDescent="0.25"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2:14" x14ac:dyDescent="0.25"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2:14" x14ac:dyDescent="0.25"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2:14" x14ac:dyDescent="0.25"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2:14" x14ac:dyDescent="0.25"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2:14" x14ac:dyDescent="0.25"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2:14" x14ac:dyDescent="0.25"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2:14" x14ac:dyDescent="0.25"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2:14" x14ac:dyDescent="0.25"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2:14" x14ac:dyDescent="0.25"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2:14" x14ac:dyDescent="0.25"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2:14" x14ac:dyDescent="0.25"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2:14" x14ac:dyDescent="0.25"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2:14" x14ac:dyDescent="0.25"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2:14" x14ac:dyDescent="0.25"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2:14" x14ac:dyDescent="0.25"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2:14" x14ac:dyDescent="0.25"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2:14" x14ac:dyDescent="0.25"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2:14" x14ac:dyDescent="0.25"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2:14" x14ac:dyDescent="0.25"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2:14" x14ac:dyDescent="0.25"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2:14" x14ac:dyDescent="0.25"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2:14" x14ac:dyDescent="0.25"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2:14" x14ac:dyDescent="0.25"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2:14" x14ac:dyDescent="0.25"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2:14" x14ac:dyDescent="0.25"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2:14" x14ac:dyDescent="0.25"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2:14" x14ac:dyDescent="0.25"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2:14" x14ac:dyDescent="0.25"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2:14" x14ac:dyDescent="0.25"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2:14" x14ac:dyDescent="0.25"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2:14" x14ac:dyDescent="0.25"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2:14" x14ac:dyDescent="0.25"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2:14" x14ac:dyDescent="0.25"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2:14" x14ac:dyDescent="0.25"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2:14" x14ac:dyDescent="0.25"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2:14" x14ac:dyDescent="0.25"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2:14" x14ac:dyDescent="0.25"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2:14" x14ac:dyDescent="0.25"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2:14" x14ac:dyDescent="0.25"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2:14" x14ac:dyDescent="0.25"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2:14" x14ac:dyDescent="0.25"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2:14" x14ac:dyDescent="0.25"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2:14" x14ac:dyDescent="0.25"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2:14" x14ac:dyDescent="0.25"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2:14" x14ac:dyDescent="0.25"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2:14" x14ac:dyDescent="0.25"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2:14" x14ac:dyDescent="0.25"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2:14" x14ac:dyDescent="0.25"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2:14" x14ac:dyDescent="0.25"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2:14" x14ac:dyDescent="0.25"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2:14" x14ac:dyDescent="0.25"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2:14" x14ac:dyDescent="0.25"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2:14" x14ac:dyDescent="0.25"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2:14" x14ac:dyDescent="0.25"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2:14" x14ac:dyDescent="0.25"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2:14" x14ac:dyDescent="0.25"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2:14" x14ac:dyDescent="0.25"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2:14" x14ac:dyDescent="0.25"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2:14" x14ac:dyDescent="0.25"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2:14" x14ac:dyDescent="0.25"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2:14" x14ac:dyDescent="0.25"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2:14" x14ac:dyDescent="0.25"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2:14" x14ac:dyDescent="0.25"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2:14" x14ac:dyDescent="0.25"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2:14" x14ac:dyDescent="0.25"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2:14" x14ac:dyDescent="0.25"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2:14" x14ac:dyDescent="0.25"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2:14" x14ac:dyDescent="0.25"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2:14" x14ac:dyDescent="0.25"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2:14" x14ac:dyDescent="0.25"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2:14" x14ac:dyDescent="0.25"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2:14" x14ac:dyDescent="0.25"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2:14" x14ac:dyDescent="0.25"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2:14" x14ac:dyDescent="0.25"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2:14" x14ac:dyDescent="0.25"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2:14" x14ac:dyDescent="0.25"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2:14" x14ac:dyDescent="0.25"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2:14" x14ac:dyDescent="0.25"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2:14" x14ac:dyDescent="0.25"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2:14" x14ac:dyDescent="0.25"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2:14" x14ac:dyDescent="0.25"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2:14" x14ac:dyDescent="0.25"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2:14" x14ac:dyDescent="0.25"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2:14" x14ac:dyDescent="0.25"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2:14" x14ac:dyDescent="0.25"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2:14" x14ac:dyDescent="0.25"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2:14" x14ac:dyDescent="0.25"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2:14" x14ac:dyDescent="0.25"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2:14" x14ac:dyDescent="0.25"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2:14" x14ac:dyDescent="0.25"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2:14" x14ac:dyDescent="0.25"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2:14" x14ac:dyDescent="0.25"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2:14" x14ac:dyDescent="0.25"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2:14" x14ac:dyDescent="0.25"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2:14" x14ac:dyDescent="0.25"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2:14" x14ac:dyDescent="0.25"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2:14" x14ac:dyDescent="0.25"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2:14" x14ac:dyDescent="0.25"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2:14" x14ac:dyDescent="0.25"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2:14" x14ac:dyDescent="0.25"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2:14" x14ac:dyDescent="0.25"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2:14" x14ac:dyDescent="0.25"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2:14" x14ac:dyDescent="0.25"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2:14" x14ac:dyDescent="0.25"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2:14" x14ac:dyDescent="0.25"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2:14" x14ac:dyDescent="0.25"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2:14" x14ac:dyDescent="0.25"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2:14" x14ac:dyDescent="0.25"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2:14" x14ac:dyDescent="0.25"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2:14" x14ac:dyDescent="0.25"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2:14" x14ac:dyDescent="0.25"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2:14" x14ac:dyDescent="0.25"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2:14" x14ac:dyDescent="0.25"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2:14" x14ac:dyDescent="0.25"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2:14" x14ac:dyDescent="0.25"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2:14" x14ac:dyDescent="0.25"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2:14" x14ac:dyDescent="0.25"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2:14" x14ac:dyDescent="0.25"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2:14" x14ac:dyDescent="0.25"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2:14" x14ac:dyDescent="0.25"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2:14" x14ac:dyDescent="0.25"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2:14" x14ac:dyDescent="0.25"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2:14" x14ac:dyDescent="0.25"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2:14" x14ac:dyDescent="0.25"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2:14" x14ac:dyDescent="0.25"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2:14" x14ac:dyDescent="0.25"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2:14" x14ac:dyDescent="0.25"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2:14" x14ac:dyDescent="0.25"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2:14" x14ac:dyDescent="0.25"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2:14" x14ac:dyDescent="0.25"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2:14" x14ac:dyDescent="0.25"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2:14" x14ac:dyDescent="0.25"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2:14" x14ac:dyDescent="0.25"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2:14" x14ac:dyDescent="0.25"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2:14" x14ac:dyDescent="0.25"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2:14" x14ac:dyDescent="0.25"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2:14" x14ac:dyDescent="0.25"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2:14" x14ac:dyDescent="0.25"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2:14" x14ac:dyDescent="0.25"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2:14" x14ac:dyDescent="0.25"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2:14" x14ac:dyDescent="0.25"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2:14" x14ac:dyDescent="0.25"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2:14" x14ac:dyDescent="0.25"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2:14" x14ac:dyDescent="0.25"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2:14" x14ac:dyDescent="0.25"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2:14" x14ac:dyDescent="0.25"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2:14" x14ac:dyDescent="0.25"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2:14" x14ac:dyDescent="0.25"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2:14" x14ac:dyDescent="0.25"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2:14" x14ac:dyDescent="0.25"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2:14" x14ac:dyDescent="0.25"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2:14" x14ac:dyDescent="0.25"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2:14" x14ac:dyDescent="0.25"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2:14" x14ac:dyDescent="0.25"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2:14" x14ac:dyDescent="0.25"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2:14" x14ac:dyDescent="0.25"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2:14" x14ac:dyDescent="0.25"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2:14" x14ac:dyDescent="0.25"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2:14" x14ac:dyDescent="0.25"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2:14" x14ac:dyDescent="0.25"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2:14" x14ac:dyDescent="0.25"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2:14" x14ac:dyDescent="0.25"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2:14" x14ac:dyDescent="0.25"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2:14" x14ac:dyDescent="0.25"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2:14" x14ac:dyDescent="0.25"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2:14" x14ac:dyDescent="0.25"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2:14" x14ac:dyDescent="0.25"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2:14" x14ac:dyDescent="0.25"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2:14" x14ac:dyDescent="0.25"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2:14" x14ac:dyDescent="0.25"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2:14" x14ac:dyDescent="0.25"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2:14" x14ac:dyDescent="0.25"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2:14" x14ac:dyDescent="0.25"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2:14" x14ac:dyDescent="0.25"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2:14" x14ac:dyDescent="0.25"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2:14" x14ac:dyDescent="0.25"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2:14" x14ac:dyDescent="0.25"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2:14" x14ac:dyDescent="0.25"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2:14" x14ac:dyDescent="0.25"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2:14" x14ac:dyDescent="0.25"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2:14" x14ac:dyDescent="0.25"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2:14" x14ac:dyDescent="0.25"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2:14" x14ac:dyDescent="0.25"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2:14" x14ac:dyDescent="0.25"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2:14" x14ac:dyDescent="0.25"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2:14" x14ac:dyDescent="0.25"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2:14" x14ac:dyDescent="0.25"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2:14" x14ac:dyDescent="0.25"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2:14" x14ac:dyDescent="0.25"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2:14" x14ac:dyDescent="0.25"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2:14" x14ac:dyDescent="0.25"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2:14" x14ac:dyDescent="0.25"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2:14" x14ac:dyDescent="0.25"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2:14" x14ac:dyDescent="0.25"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2:14" x14ac:dyDescent="0.25"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2:14" x14ac:dyDescent="0.25"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2:14" x14ac:dyDescent="0.25"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2:14" x14ac:dyDescent="0.25"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2:14" x14ac:dyDescent="0.25"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2:14" x14ac:dyDescent="0.25"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2:14" x14ac:dyDescent="0.25"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2:14" x14ac:dyDescent="0.25"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2:14" x14ac:dyDescent="0.25"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2:14" x14ac:dyDescent="0.25"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2:14" x14ac:dyDescent="0.25"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2:14" x14ac:dyDescent="0.25"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2:14" x14ac:dyDescent="0.25"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2:14" x14ac:dyDescent="0.25"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2:14" x14ac:dyDescent="0.25"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2:14" x14ac:dyDescent="0.25"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2:14" x14ac:dyDescent="0.25"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2:14" x14ac:dyDescent="0.25"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2:14" x14ac:dyDescent="0.25"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2:14" x14ac:dyDescent="0.25"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2:14" x14ac:dyDescent="0.25"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2:14" x14ac:dyDescent="0.25"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2:14" x14ac:dyDescent="0.25"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2:14" x14ac:dyDescent="0.25"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2:14" x14ac:dyDescent="0.25"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2:14" x14ac:dyDescent="0.25"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2:14" x14ac:dyDescent="0.25"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2:14" x14ac:dyDescent="0.25"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2:14" x14ac:dyDescent="0.25"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2:14" x14ac:dyDescent="0.25"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2:14" x14ac:dyDescent="0.25"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2:14" x14ac:dyDescent="0.25"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2:14" x14ac:dyDescent="0.25"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2:14" x14ac:dyDescent="0.25"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2:14" x14ac:dyDescent="0.25"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2:14" x14ac:dyDescent="0.25"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2:14" x14ac:dyDescent="0.25"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2:14" x14ac:dyDescent="0.25"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2:14" x14ac:dyDescent="0.25"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2:14" x14ac:dyDescent="0.25"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2:14" x14ac:dyDescent="0.25"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2:14" x14ac:dyDescent="0.25"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2:14" x14ac:dyDescent="0.25"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2:14" x14ac:dyDescent="0.25"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2:14" x14ac:dyDescent="0.25"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2:14" x14ac:dyDescent="0.25"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2:14" x14ac:dyDescent="0.25"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2:14" x14ac:dyDescent="0.25"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2:14" x14ac:dyDescent="0.25"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2:14" x14ac:dyDescent="0.25"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2:14" x14ac:dyDescent="0.25"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2:14" x14ac:dyDescent="0.25"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2:14" x14ac:dyDescent="0.25"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2:14" x14ac:dyDescent="0.25"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2:14" x14ac:dyDescent="0.25"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2:14" x14ac:dyDescent="0.25"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2:14" x14ac:dyDescent="0.25"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2:14" x14ac:dyDescent="0.25"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2:14" x14ac:dyDescent="0.25"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2:14" x14ac:dyDescent="0.25"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2:14" x14ac:dyDescent="0.25"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2:14" x14ac:dyDescent="0.25"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2:14" x14ac:dyDescent="0.25"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2:14" x14ac:dyDescent="0.25"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2:14" x14ac:dyDescent="0.25"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2:14" x14ac:dyDescent="0.25"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2:14" x14ac:dyDescent="0.25"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2:14" x14ac:dyDescent="0.25"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2:14" x14ac:dyDescent="0.25"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2:14" x14ac:dyDescent="0.25"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2:14" x14ac:dyDescent="0.25"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2:14" x14ac:dyDescent="0.25"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2:14" x14ac:dyDescent="0.25"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2:14" x14ac:dyDescent="0.25"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2:14" x14ac:dyDescent="0.25"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2:14" x14ac:dyDescent="0.25"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2:14" x14ac:dyDescent="0.25"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2:14" x14ac:dyDescent="0.25"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2:14" x14ac:dyDescent="0.25"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2:14" x14ac:dyDescent="0.25"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2:14" x14ac:dyDescent="0.25"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2:14" x14ac:dyDescent="0.25"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2:14" x14ac:dyDescent="0.25"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2:14" x14ac:dyDescent="0.25"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2:14" x14ac:dyDescent="0.25"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2:14" x14ac:dyDescent="0.25"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2:14" x14ac:dyDescent="0.25"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2:14" x14ac:dyDescent="0.25"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2:14" x14ac:dyDescent="0.25"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2:14" x14ac:dyDescent="0.25"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2:14" x14ac:dyDescent="0.25"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2:14" x14ac:dyDescent="0.25"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2:14" x14ac:dyDescent="0.25"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2:14" x14ac:dyDescent="0.25"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2:14" x14ac:dyDescent="0.25"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2:14" x14ac:dyDescent="0.25"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2:14" x14ac:dyDescent="0.25"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2:14" x14ac:dyDescent="0.25"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2:14" x14ac:dyDescent="0.25"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2:14" x14ac:dyDescent="0.25"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2:14" x14ac:dyDescent="0.25"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2:14" x14ac:dyDescent="0.25"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2:14" x14ac:dyDescent="0.25"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2:14" x14ac:dyDescent="0.25"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2:14" x14ac:dyDescent="0.25"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2:14" x14ac:dyDescent="0.25"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2:14" x14ac:dyDescent="0.25"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2:14" x14ac:dyDescent="0.25"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2:14" x14ac:dyDescent="0.25"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2:14" x14ac:dyDescent="0.25"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2:14" x14ac:dyDescent="0.25"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2:14" x14ac:dyDescent="0.25"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2:14" x14ac:dyDescent="0.25"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2:14" x14ac:dyDescent="0.25"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2:14" x14ac:dyDescent="0.25"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2:14" x14ac:dyDescent="0.25"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2:14" x14ac:dyDescent="0.25"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2:14" x14ac:dyDescent="0.25"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2:14" x14ac:dyDescent="0.25"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2:14" x14ac:dyDescent="0.25"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2:14" x14ac:dyDescent="0.25"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2:14" x14ac:dyDescent="0.25"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2:14" x14ac:dyDescent="0.25"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2:14" x14ac:dyDescent="0.25"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2:14" x14ac:dyDescent="0.25"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2:14" x14ac:dyDescent="0.25"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2:14" x14ac:dyDescent="0.25"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2:14" x14ac:dyDescent="0.25"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2:14" x14ac:dyDescent="0.25"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2:14" x14ac:dyDescent="0.25"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2:14" x14ac:dyDescent="0.25"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2:14" x14ac:dyDescent="0.25"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2:14" x14ac:dyDescent="0.25"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2:14" x14ac:dyDescent="0.25"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2:14" x14ac:dyDescent="0.25"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2:14" x14ac:dyDescent="0.25"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2:14" x14ac:dyDescent="0.25"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2:14" x14ac:dyDescent="0.25"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2:14" x14ac:dyDescent="0.25"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2:14" x14ac:dyDescent="0.25"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2:14" x14ac:dyDescent="0.25"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2:14" x14ac:dyDescent="0.25"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2:14" x14ac:dyDescent="0.25"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2:14" x14ac:dyDescent="0.25"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2:14" x14ac:dyDescent="0.25"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2:14" x14ac:dyDescent="0.25"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2:14" x14ac:dyDescent="0.25"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2:14" x14ac:dyDescent="0.25"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2:14" x14ac:dyDescent="0.25"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2:14" x14ac:dyDescent="0.25"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2:14" x14ac:dyDescent="0.25"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2:14" x14ac:dyDescent="0.25"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2:14" x14ac:dyDescent="0.25"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2:14" x14ac:dyDescent="0.25"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2:14" x14ac:dyDescent="0.25"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2:14" x14ac:dyDescent="0.25"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2:14" x14ac:dyDescent="0.25"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2:14" x14ac:dyDescent="0.25"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2:14" x14ac:dyDescent="0.25"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2:14" x14ac:dyDescent="0.25"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2:14" x14ac:dyDescent="0.25"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2:14" x14ac:dyDescent="0.25"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2:14" x14ac:dyDescent="0.25"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2:14" x14ac:dyDescent="0.25"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2:14" x14ac:dyDescent="0.25"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2:14" x14ac:dyDescent="0.25"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2:14" x14ac:dyDescent="0.25"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2:14" x14ac:dyDescent="0.25"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2:14" x14ac:dyDescent="0.25"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2:14" x14ac:dyDescent="0.25"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2:14" x14ac:dyDescent="0.25"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2:14" x14ac:dyDescent="0.25"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2:14" x14ac:dyDescent="0.25"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2:14" x14ac:dyDescent="0.25"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2:14" x14ac:dyDescent="0.25"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2:14" x14ac:dyDescent="0.25"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2:14" x14ac:dyDescent="0.25"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2:14" x14ac:dyDescent="0.25"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2:14" x14ac:dyDescent="0.25"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2:14" x14ac:dyDescent="0.25"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2:14" x14ac:dyDescent="0.25"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2:14" x14ac:dyDescent="0.25"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2:14" x14ac:dyDescent="0.25"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2:14" x14ac:dyDescent="0.25"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2:14" x14ac:dyDescent="0.25"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2:14" x14ac:dyDescent="0.25"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2:14" x14ac:dyDescent="0.25"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2:14" x14ac:dyDescent="0.25"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2:14" x14ac:dyDescent="0.25"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2:14" x14ac:dyDescent="0.25"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2:14" x14ac:dyDescent="0.25"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2:14" x14ac:dyDescent="0.25"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2:14" x14ac:dyDescent="0.25"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2:14" x14ac:dyDescent="0.25"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2:14" x14ac:dyDescent="0.25"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2:14" x14ac:dyDescent="0.25"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2:14" x14ac:dyDescent="0.25"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2:14" x14ac:dyDescent="0.25"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2:14" x14ac:dyDescent="0.25"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2:14" x14ac:dyDescent="0.25"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2:14" x14ac:dyDescent="0.25"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2:14" x14ac:dyDescent="0.25"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2:14" x14ac:dyDescent="0.25"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2:14" x14ac:dyDescent="0.25"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2:14" x14ac:dyDescent="0.25"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2:14" x14ac:dyDescent="0.25"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2:14" x14ac:dyDescent="0.25"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2:14" x14ac:dyDescent="0.25"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2:14" x14ac:dyDescent="0.25"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2:14" x14ac:dyDescent="0.25"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2:14" x14ac:dyDescent="0.25"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2:14" x14ac:dyDescent="0.25"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2:14" x14ac:dyDescent="0.25"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2:14" x14ac:dyDescent="0.25"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2:14" x14ac:dyDescent="0.25"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2:14" x14ac:dyDescent="0.25"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2:14" x14ac:dyDescent="0.25"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2:14" x14ac:dyDescent="0.25"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2:14" x14ac:dyDescent="0.25"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2:14" x14ac:dyDescent="0.25"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2:14" x14ac:dyDescent="0.25"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2:14" x14ac:dyDescent="0.25"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2:14" x14ac:dyDescent="0.25"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2:14" x14ac:dyDescent="0.25"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2:14" x14ac:dyDescent="0.25"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2:14" x14ac:dyDescent="0.25"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2:14" x14ac:dyDescent="0.25"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2:14" x14ac:dyDescent="0.25"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2:14" x14ac:dyDescent="0.25"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2:14" x14ac:dyDescent="0.25"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2:14" x14ac:dyDescent="0.25"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2:14" x14ac:dyDescent="0.25"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2:14" x14ac:dyDescent="0.25"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2:14" x14ac:dyDescent="0.25"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2:14" x14ac:dyDescent="0.25"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2:14" x14ac:dyDescent="0.25"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2:14" x14ac:dyDescent="0.25"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2:14" x14ac:dyDescent="0.25"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2:14" x14ac:dyDescent="0.25"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2:14" x14ac:dyDescent="0.25"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2:14" x14ac:dyDescent="0.25"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2:14" x14ac:dyDescent="0.25"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2:14" x14ac:dyDescent="0.25"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2:14" x14ac:dyDescent="0.25"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2:14" x14ac:dyDescent="0.25"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2:14" x14ac:dyDescent="0.25"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2:14" x14ac:dyDescent="0.25"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2:14" x14ac:dyDescent="0.25"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2:14" x14ac:dyDescent="0.25"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2:14" x14ac:dyDescent="0.25"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2:14" x14ac:dyDescent="0.25"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2:14" x14ac:dyDescent="0.25"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2:14" x14ac:dyDescent="0.25"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2:14" x14ac:dyDescent="0.25"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2:14" x14ac:dyDescent="0.25"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2:14" x14ac:dyDescent="0.25"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2:14" x14ac:dyDescent="0.25"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2:14" x14ac:dyDescent="0.25"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2:14" x14ac:dyDescent="0.25"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2:14" x14ac:dyDescent="0.25"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2:14" x14ac:dyDescent="0.25"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2:14" x14ac:dyDescent="0.25"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2:14" x14ac:dyDescent="0.25"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2:14" x14ac:dyDescent="0.25"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2:14" x14ac:dyDescent="0.25"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2:14" x14ac:dyDescent="0.25"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2:14" x14ac:dyDescent="0.25"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2:14" x14ac:dyDescent="0.25"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2:14" x14ac:dyDescent="0.25"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2:14" x14ac:dyDescent="0.25"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2:14" x14ac:dyDescent="0.25"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2:14" x14ac:dyDescent="0.25"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2:14" x14ac:dyDescent="0.25"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2:14" x14ac:dyDescent="0.25"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2:14" x14ac:dyDescent="0.25"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2:14" x14ac:dyDescent="0.25"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2:14" x14ac:dyDescent="0.25"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2:14" x14ac:dyDescent="0.25"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2:14" x14ac:dyDescent="0.25"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2:14" x14ac:dyDescent="0.25"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2:14" x14ac:dyDescent="0.25"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2:14" x14ac:dyDescent="0.25"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2:14" x14ac:dyDescent="0.25"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2:14" x14ac:dyDescent="0.25"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2:14" x14ac:dyDescent="0.25"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2:14" x14ac:dyDescent="0.25"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2:14" x14ac:dyDescent="0.25"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2:14" x14ac:dyDescent="0.25"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2:14" x14ac:dyDescent="0.25"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2:14" x14ac:dyDescent="0.25"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2:14" x14ac:dyDescent="0.25"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2:14" x14ac:dyDescent="0.25"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2:14" x14ac:dyDescent="0.25"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2:14" x14ac:dyDescent="0.25"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2:14" x14ac:dyDescent="0.25"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2:14" x14ac:dyDescent="0.25"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2:14" x14ac:dyDescent="0.25"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2:14" x14ac:dyDescent="0.25"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2:14" x14ac:dyDescent="0.25"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2:14" x14ac:dyDescent="0.25"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2:14" x14ac:dyDescent="0.25"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2:14" x14ac:dyDescent="0.25"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2:14" x14ac:dyDescent="0.25"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2:14" x14ac:dyDescent="0.25"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2:14" x14ac:dyDescent="0.25"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2:14" x14ac:dyDescent="0.25"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2:14" x14ac:dyDescent="0.25"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2:14" x14ac:dyDescent="0.25"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2:14" x14ac:dyDescent="0.25"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2:14" x14ac:dyDescent="0.25"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2:14" x14ac:dyDescent="0.25"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2:14" x14ac:dyDescent="0.25"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2:14" x14ac:dyDescent="0.25"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2:14" x14ac:dyDescent="0.25"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2:14" x14ac:dyDescent="0.25"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2:14" x14ac:dyDescent="0.25"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2:14" x14ac:dyDescent="0.25"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2:14" x14ac:dyDescent="0.25"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2:14" x14ac:dyDescent="0.25"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2:14" x14ac:dyDescent="0.25"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2:14" x14ac:dyDescent="0.25"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2:14" x14ac:dyDescent="0.25"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2:14" x14ac:dyDescent="0.25"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2:14" x14ac:dyDescent="0.25"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2:14" x14ac:dyDescent="0.25"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2:14" x14ac:dyDescent="0.25"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2:14" x14ac:dyDescent="0.25"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2:14" x14ac:dyDescent="0.25"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2:14" x14ac:dyDescent="0.25"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2:14" x14ac:dyDescent="0.25"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2:14" x14ac:dyDescent="0.25"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2:14" x14ac:dyDescent="0.25"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2:14" x14ac:dyDescent="0.25"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2:14" x14ac:dyDescent="0.25"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2:14" x14ac:dyDescent="0.25"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2:14" x14ac:dyDescent="0.25"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2:14" x14ac:dyDescent="0.25"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2:14" x14ac:dyDescent="0.25"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2:14" x14ac:dyDescent="0.25"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2:14" x14ac:dyDescent="0.25"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2:14" x14ac:dyDescent="0.25"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2:14" x14ac:dyDescent="0.25"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2:14" x14ac:dyDescent="0.25"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2:14" x14ac:dyDescent="0.25"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2:14" x14ac:dyDescent="0.25"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2:14" x14ac:dyDescent="0.25"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2:14" x14ac:dyDescent="0.25"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2:14" x14ac:dyDescent="0.25"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2:14" x14ac:dyDescent="0.25"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2:14" x14ac:dyDescent="0.25"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2:14" x14ac:dyDescent="0.25"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2:14" x14ac:dyDescent="0.25"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2:14" x14ac:dyDescent="0.25"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2:14" x14ac:dyDescent="0.25"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2:14" x14ac:dyDescent="0.25"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2:14" x14ac:dyDescent="0.25"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2:14" x14ac:dyDescent="0.25"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2:14" x14ac:dyDescent="0.25"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2:14" x14ac:dyDescent="0.25"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2:14" x14ac:dyDescent="0.25"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2:14" x14ac:dyDescent="0.25"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2:14" x14ac:dyDescent="0.25"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2:14" x14ac:dyDescent="0.25"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2:14" x14ac:dyDescent="0.25"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2:14" x14ac:dyDescent="0.25"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2:14" x14ac:dyDescent="0.25"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2:14" x14ac:dyDescent="0.25"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2:14" x14ac:dyDescent="0.25"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2:14" x14ac:dyDescent="0.25"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2:14" x14ac:dyDescent="0.25"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2:14" x14ac:dyDescent="0.25"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2:14" x14ac:dyDescent="0.25"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2:14" x14ac:dyDescent="0.25"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2:14" x14ac:dyDescent="0.25"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2:14" x14ac:dyDescent="0.25"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2:14" x14ac:dyDescent="0.25"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2:14" x14ac:dyDescent="0.25"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2:14" x14ac:dyDescent="0.25"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2:14" x14ac:dyDescent="0.25"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2:14" x14ac:dyDescent="0.25"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2:14" x14ac:dyDescent="0.25"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2:14" x14ac:dyDescent="0.25"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2:14" x14ac:dyDescent="0.25"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2:14" x14ac:dyDescent="0.25"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2:14" x14ac:dyDescent="0.25"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2:14" x14ac:dyDescent="0.25"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2:14" x14ac:dyDescent="0.25"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2:14" x14ac:dyDescent="0.25"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2:14" x14ac:dyDescent="0.25"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2:14" x14ac:dyDescent="0.25"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2:14" x14ac:dyDescent="0.25"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2:14" x14ac:dyDescent="0.25"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2:14" x14ac:dyDescent="0.25"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2:14" x14ac:dyDescent="0.25"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2:14" x14ac:dyDescent="0.25"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2:14" x14ac:dyDescent="0.25"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2:14" x14ac:dyDescent="0.25"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2:14" x14ac:dyDescent="0.25"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2:14" x14ac:dyDescent="0.25"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2:14" x14ac:dyDescent="0.25"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2:14" x14ac:dyDescent="0.25"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2:14" x14ac:dyDescent="0.25"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2:14" x14ac:dyDescent="0.25"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2:14" x14ac:dyDescent="0.25"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2:14" x14ac:dyDescent="0.25"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2:14" x14ac:dyDescent="0.25"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2:14" x14ac:dyDescent="0.25"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2:14" x14ac:dyDescent="0.25"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2:14" x14ac:dyDescent="0.25"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2:14" x14ac:dyDescent="0.25"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2:14" x14ac:dyDescent="0.25"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2:14" x14ac:dyDescent="0.25"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2:14" x14ac:dyDescent="0.25"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2:14" x14ac:dyDescent="0.25"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2:14" x14ac:dyDescent="0.25"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2:14" x14ac:dyDescent="0.25"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2:14" x14ac:dyDescent="0.25"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2:14" x14ac:dyDescent="0.25"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2:14" x14ac:dyDescent="0.25"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2:14" x14ac:dyDescent="0.25"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2:14" x14ac:dyDescent="0.25"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2:14" x14ac:dyDescent="0.25"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2:14" x14ac:dyDescent="0.25"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2:14" x14ac:dyDescent="0.25"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2:14" x14ac:dyDescent="0.25"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2:14" x14ac:dyDescent="0.25"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2:14" x14ac:dyDescent="0.25"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2:14" x14ac:dyDescent="0.25"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2:14" x14ac:dyDescent="0.25"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2:14" x14ac:dyDescent="0.25"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2:14" x14ac:dyDescent="0.25"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2:14" x14ac:dyDescent="0.25"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2:14" x14ac:dyDescent="0.25"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2:14" x14ac:dyDescent="0.25"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2:14" x14ac:dyDescent="0.25"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2:14" x14ac:dyDescent="0.25"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2:14" x14ac:dyDescent="0.25"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2:14" x14ac:dyDescent="0.25"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2:14" x14ac:dyDescent="0.25"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2:14" x14ac:dyDescent="0.25"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2:14" x14ac:dyDescent="0.25"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2:14" x14ac:dyDescent="0.25"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2:14" x14ac:dyDescent="0.25"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2:14" x14ac:dyDescent="0.25"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2:14" x14ac:dyDescent="0.25"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2:14" x14ac:dyDescent="0.25"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2:14" x14ac:dyDescent="0.25"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2:14" x14ac:dyDescent="0.25"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2:14" x14ac:dyDescent="0.25"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2:14" x14ac:dyDescent="0.25"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2:14" x14ac:dyDescent="0.25"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2:14" x14ac:dyDescent="0.25"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2:14" x14ac:dyDescent="0.25"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2:14" x14ac:dyDescent="0.25"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2:14" x14ac:dyDescent="0.25"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2:14" x14ac:dyDescent="0.25"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2:14" x14ac:dyDescent="0.25"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2:14" x14ac:dyDescent="0.25"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2:14" x14ac:dyDescent="0.25"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2:14" x14ac:dyDescent="0.25"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2:14" x14ac:dyDescent="0.25"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2:14" x14ac:dyDescent="0.25"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2:14" x14ac:dyDescent="0.25"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2:14" x14ac:dyDescent="0.25"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2:14" x14ac:dyDescent="0.25"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2:14" x14ac:dyDescent="0.25"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2:14" x14ac:dyDescent="0.25"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2:14" x14ac:dyDescent="0.25"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2:14" x14ac:dyDescent="0.25"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2:14" x14ac:dyDescent="0.25"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2:14" x14ac:dyDescent="0.25"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2:14" x14ac:dyDescent="0.25"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2:14" x14ac:dyDescent="0.25"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2:14" x14ac:dyDescent="0.25"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2:14" x14ac:dyDescent="0.25"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2:14" x14ac:dyDescent="0.25"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2:14" x14ac:dyDescent="0.25"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2:14" x14ac:dyDescent="0.25"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2:14" x14ac:dyDescent="0.25"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2:14" x14ac:dyDescent="0.25"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2:14" x14ac:dyDescent="0.25"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2:14" x14ac:dyDescent="0.25"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2:14" x14ac:dyDescent="0.25"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2:14" x14ac:dyDescent="0.25"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2:14" x14ac:dyDescent="0.25"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2:14" x14ac:dyDescent="0.25"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2:14" x14ac:dyDescent="0.25"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2:14" x14ac:dyDescent="0.25"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2:14" x14ac:dyDescent="0.25"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2:14" x14ac:dyDescent="0.25"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2:14" x14ac:dyDescent="0.25"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2:14" x14ac:dyDescent="0.25"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2:14" x14ac:dyDescent="0.25"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2:14" x14ac:dyDescent="0.25"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2:14" x14ac:dyDescent="0.25"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2:14" x14ac:dyDescent="0.25"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2:14" x14ac:dyDescent="0.25"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2:14" x14ac:dyDescent="0.25"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2:14" x14ac:dyDescent="0.25"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2:14" x14ac:dyDescent="0.25"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2:14" x14ac:dyDescent="0.25"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2:14" x14ac:dyDescent="0.25"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2:14" x14ac:dyDescent="0.25"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2:14" x14ac:dyDescent="0.25"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2:14" x14ac:dyDescent="0.25"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2:14" x14ac:dyDescent="0.25"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2:14" x14ac:dyDescent="0.25"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2:14" x14ac:dyDescent="0.25"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2:14" x14ac:dyDescent="0.25"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2:14" x14ac:dyDescent="0.25"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2:14" x14ac:dyDescent="0.25"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2:14" x14ac:dyDescent="0.25"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2:14" x14ac:dyDescent="0.25"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2:14" x14ac:dyDescent="0.25"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2:14" x14ac:dyDescent="0.25"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2:14" x14ac:dyDescent="0.25"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2:14" x14ac:dyDescent="0.25"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2:14" x14ac:dyDescent="0.25"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2:14" x14ac:dyDescent="0.25"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2:14" x14ac:dyDescent="0.25"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2:14" x14ac:dyDescent="0.25"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2:14" x14ac:dyDescent="0.25"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2:14" x14ac:dyDescent="0.25"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2:14" x14ac:dyDescent="0.25"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2:14" x14ac:dyDescent="0.25"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2:14" x14ac:dyDescent="0.25"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2:14" x14ac:dyDescent="0.25"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2:14" x14ac:dyDescent="0.25"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2:14" x14ac:dyDescent="0.25"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2:14" x14ac:dyDescent="0.25"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2:14" x14ac:dyDescent="0.25"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2:14" x14ac:dyDescent="0.25"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2:14" x14ac:dyDescent="0.25"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2:14" x14ac:dyDescent="0.25"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2:14" x14ac:dyDescent="0.25"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2:14" x14ac:dyDescent="0.25"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2:14" x14ac:dyDescent="0.25"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2:14" x14ac:dyDescent="0.25"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2:14" x14ac:dyDescent="0.25"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2:14" x14ac:dyDescent="0.25"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2:14" x14ac:dyDescent="0.25"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2:14" x14ac:dyDescent="0.25"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2:14" x14ac:dyDescent="0.25"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2:14" x14ac:dyDescent="0.25"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2:14" x14ac:dyDescent="0.25"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2:14" x14ac:dyDescent="0.25"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2:14" x14ac:dyDescent="0.25"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2:14" x14ac:dyDescent="0.25"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2:14" x14ac:dyDescent="0.25"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2:14" x14ac:dyDescent="0.25"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2:14" x14ac:dyDescent="0.25"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2:14" x14ac:dyDescent="0.25"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2:14" x14ac:dyDescent="0.25"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2:14" x14ac:dyDescent="0.25"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2:14" x14ac:dyDescent="0.25"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2:14" x14ac:dyDescent="0.25"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2:14" x14ac:dyDescent="0.25"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2:14" x14ac:dyDescent="0.25"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2:14" x14ac:dyDescent="0.25"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2:14" x14ac:dyDescent="0.25"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2:14" x14ac:dyDescent="0.25"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2:14" x14ac:dyDescent="0.25"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2:14" x14ac:dyDescent="0.25"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2:14" x14ac:dyDescent="0.25"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2:14" x14ac:dyDescent="0.25"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2:14" x14ac:dyDescent="0.25"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2:14" x14ac:dyDescent="0.25"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2:14" x14ac:dyDescent="0.25"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2:14" x14ac:dyDescent="0.25"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2:14" x14ac:dyDescent="0.25"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2:14" x14ac:dyDescent="0.25"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2:14" x14ac:dyDescent="0.25"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2:14" x14ac:dyDescent="0.25"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2:14" x14ac:dyDescent="0.25"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2:14" x14ac:dyDescent="0.25"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2:14" x14ac:dyDescent="0.25"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2:14" x14ac:dyDescent="0.25"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2:14" x14ac:dyDescent="0.25"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2:14" x14ac:dyDescent="0.25"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2:14" x14ac:dyDescent="0.25"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2:14" x14ac:dyDescent="0.25"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2:14" x14ac:dyDescent="0.25"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2:14" x14ac:dyDescent="0.25"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2:14" x14ac:dyDescent="0.25"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2:14" x14ac:dyDescent="0.25"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2:14" x14ac:dyDescent="0.25"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2:14" x14ac:dyDescent="0.25"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2:14" x14ac:dyDescent="0.25"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2:14" x14ac:dyDescent="0.25"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2:14" x14ac:dyDescent="0.25"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2:14" x14ac:dyDescent="0.25"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2:14" x14ac:dyDescent="0.25"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2:14" x14ac:dyDescent="0.25"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2:14" x14ac:dyDescent="0.25"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2:14" x14ac:dyDescent="0.25"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2:14" x14ac:dyDescent="0.25"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2:14" x14ac:dyDescent="0.25"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2:14" x14ac:dyDescent="0.25"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2:14" x14ac:dyDescent="0.25"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2:14" x14ac:dyDescent="0.25"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2:14" x14ac:dyDescent="0.25"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2:14" x14ac:dyDescent="0.25"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2:14" x14ac:dyDescent="0.25"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2:14" x14ac:dyDescent="0.25"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2:14" x14ac:dyDescent="0.25"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2:14" x14ac:dyDescent="0.25"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2:14" x14ac:dyDescent="0.25"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2:14" x14ac:dyDescent="0.25"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2:14" x14ac:dyDescent="0.25"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2:14" x14ac:dyDescent="0.25"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2:14" x14ac:dyDescent="0.25"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2:14" x14ac:dyDescent="0.25"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2:14" x14ac:dyDescent="0.25"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2:14" x14ac:dyDescent="0.25"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2:14" x14ac:dyDescent="0.25"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2:14" x14ac:dyDescent="0.25"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2:14" x14ac:dyDescent="0.25"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2:14" x14ac:dyDescent="0.25"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2:14" x14ac:dyDescent="0.25"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2:14" x14ac:dyDescent="0.25"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2:14" x14ac:dyDescent="0.25"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2:14" x14ac:dyDescent="0.25"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2:14" x14ac:dyDescent="0.25"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2:14" x14ac:dyDescent="0.25"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2:14" x14ac:dyDescent="0.25"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2:14" x14ac:dyDescent="0.25"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2:14" x14ac:dyDescent="0.25"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2:14" x14ac:dyDescent="0.25"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2:14" x14ac:dyDescent="0.25"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2:14" x14ac:dyDescent="0.25"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2:14" x14ac:dyDescent="0.25"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2:14" x14ac:dyDescent="0.25"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2:14" x14ac:dyDescent="0.25"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2:14" x14ac:dyDescent="0.25"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2:14" x14ac:dyDescent="0.25"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2:14" x14ac:dyDescent="0.25"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2:14" x14ac:dyDescent="0.25"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2:14" x14ac:dyDescent="0.25"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2:14" x14ac:dyDescent="0.25"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2:14" x14ac:dyDescent="0.25"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2:14" x14ac:dyDescent="0.25"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2:14" x14ac:dyDescent="0.25"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2:14" x14ac:dyDescent="0.25"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2:14" x14ac:dyDescent="0.25"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2:14" x14ac:dyDescent="0.25"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2:14" x14ac:dyDescent="0.25"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2:14" x14ac:dyDescent="0.25"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2:14" x14ac:dyDescent="0.25"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2:14" x14ac:dyDescent="0.25"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2:14" x14ac:dyDescent="0.25"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2:14" x14ac:dyDescent="0.25"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2:14" x14ac:dyDescent="0.25"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2:14" x14ac:dyDescent="0.25"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2:14" x14ac:dyDescent="0.25"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2:14" x14ac:dyDescent="0.25"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2:14" x14ac:dyDescent="0.25"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2:14" x14ac:dyDescent="0.25"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2:14" x14ac:dyDescent="0.25"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2:14" x14ac:dyDescent="0.25"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2:14" x14ac:dyDescent="0.25"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2:14" x14ac:dyDescent="0.25"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2:14" x14ac:dyDescent="0.25"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2:14" x14ac:dyDescent="0.25"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2:14" x14ac:dyDescent="0.25"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2:14" x14ac:dyDescent="0.25"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2:14" x14ac:dyDescent="0.25"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2:14" x14ac:dyDescent="0.25"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2:14" x14ac:dyDescent="0.25"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2:14" x14ac:dyDescent="0.25"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2:14" x14ac:dyDescent="0.25"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2:14" x14ac:dyDescent="0.25"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2:14" x14ac:dyDescent="0.25"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2:14" x14ac:dyDescent="0.25"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2:14" x14ac:dyDescent="0.25"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2:14" x14ac:dyDescent="0.25"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2:14" x14ac:dyDescent="0.25"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2:14" x14ac:dyDescent="0.25"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2:14" x14ac:dyDescent="0.25"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2:14" x14ac:dyDescent="0.25"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2:14" x14ac:dyDescent="0.25"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2:14" x14ac:dyDescent="0.25"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2:14" x14ac:dyDescent="0.25"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2:14" x14ac:dyDescent="0.25"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2:14" x14ac:dyDescent="0.25"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2:14" x14ac:dyDescent="0.25"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2:14" x14ac:dyDescent="0.25"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2:14" x14ac:dyDescent="0.25"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2:14" x14ac:dyDescent="0.25"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2:14" x14ac:dyDescent="0.25"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2:14" x14ac:dyDescent="0.25"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2:14" x14ac:dyDescent="0.25"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2:14" x14ac:dyDescent="0.25"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2:14" x14ac:dyDescent="0.25"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2:14" x14ac:dyDescent="0.25"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2:14" x14ac:dyDescent="0.25"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2:14" x14ac:dyDescent="0.25"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2:14" x14ac:dyDescent="0.25"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2:14" x14ac:dyDescent="0.25"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2:14" x14ac:dyDescent="0.25"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2:14" x14ac:dyDescent="0.25"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2:14" x14ac:dyDescent="0.25"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2:14" x14ac:dyDescent="0.25"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2:14" x14ac:dyDescent="0.25"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2:14" x14ac:dyDescent="0.25"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2:14" x14ac:dyDescent="0.25"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2:14" x14ac:dyDescent="0.25"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2:14" x14ac:dyDescent="0.25"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2:14" x14ac:dyDescent="0.25"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2:14" x14ac:dyDescent="0.25"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2:14" x14ac:dyDescent="0.25"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2:14" x14ac:dyDescent="0.25"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2:14" x14ac:dyDescent="0.25"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2:14" x14ac:dyDescent="0.25"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2:14" x14ac:dyDescent="0.25"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2:14" x14ac:dyDescent="0.25"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2:14" x14ac:dyDescent="0.25"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2:14" x14ac:dyDescent="0.25"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2:14" x14ac:dyDescent="0.25"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2:14" x14ac:dyDescent="0.25"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2:14" x14ac:dyDescent="0.25"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2:14" x14ac:dyDescent="0.25"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2:14" x14ac:dyDescent="0.25"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2:14" x14ac:dyDescent="0.25"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2:14" x14ac:dyDescent="0.25"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2:14" x14ac:dyDescent="0.25"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2:14" x14ac:dyDescent="0.25"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2:14" x14ac:dyDescent="0.25"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2:14" x14ac:dyDescent="0.25"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2:14" x14ac:dyDescent="0.25"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2:14" x14ac:dyDescent="0.25"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2:14" x14ac:dyDescent="0.25"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2:14" x14ac:dyDescent="0.25"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2:14" x14ac:dyDescent="0.25"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2:14" x14ac:dyDescent="0.25"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2:14" x14ac:dyDescent="0.25"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2:14" x14ac:dyDescent="0.25"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2:14" x14ac:dyDescent="0.25"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2:14" x14ac:dyDescent="0.25"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2:14" x14ac:dyDescent="0.25"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2:14" x14ac:dyDescent="0.25"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2:14" x14ac:dyDescent="0.25"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2:14" x14ac:dyDescent="0.25"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2:14" x14ac:dyDescent="0.25"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2:14" x14ac:dyDescent="0.25"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2:14" x14ac:dyDescent="0.25"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2:14" x14ac:dyDescent="0.25"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2:14" x14ac:dyDescent="0.25"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2:14" x14ac:dyDescent="0.25"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2:14" x14ac:dyDescent="0.25"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2:14" x14ac:dyDescent="0.25"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2:14" x14ac:dyDescent="0.25"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2:14" x14ac:dyDescent="0.25"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2:14" x14ac:dyDescent="0.25"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2:14" x14ac:dyDescent="0.25"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2:14" x14ac:dyDescent="0.25"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2:14" x14ac:dyDescent="0.25"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2:14" x14ac:dyDescent="0.25"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2:14" x14ac:dyDescent="0.25"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2:14" x14ac:dyDescent="0.25"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2:14" x14ac:dyDescent="0.25"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2:14" x14ac:dyDescent="0.25"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2:14" x14ac:dyDescent="0.25"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2:14" x14ac:dyDescent="0.25"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2:14" x14ac:dyDescent="0.25"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2:14" x14ac:dyDescent="0.25"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2:14" x14ac:dyDescent="0.25"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2:14" x14ac:dyDescent="0.25"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2:14" x14ac:dyDescent="0.25"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2:14" x14ac:dyDescent="0.25"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2:14" x14ac:dyDescent="0.25"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2:14" x14ac:dyDescent="0.25"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2:14" x14ac:dyDescent="0.25"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2:14" x14ac:dyDescent="0.25"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2:14" x14ac:dyDescent="0.25"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2:14" x14ac:dyDescent="0.25"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2:14" x14ac:dyDescent="0.25"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2:14" x14ac:dyDescent="0.25"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2:14" x14ac:dyDescent="0.25"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2:14" x14ac:dyDescent="0.25"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2:14" x14ac:dyDescent="0.25"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2:14" x14ac:dyDescent="0.25"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2:14" x14ac:dyDescent="0.25"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2:14" x14ac:dyDescent="0.25"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2:14" x14ac:dyDescent="0.25"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2:14" x14ac:dyDescent="0.25"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2:14" x14ac:dyDescent="0.25"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2:14" x14ac:dyDescent="0.25"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2:14" x14ac:dyDescent="0.25"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2:14" x14ac:dyDescent="0.25"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2:14" x14ac:dyDescent="0.25"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2:14" x14ac:dyDescent="0.25"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2:14" x14ac:dyDescent="0.25"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2:14" x14ac:dyDescent="0.25"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2:14" x14ac:dyDescent="0.25"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2:14" x14ac:dyDescent="0.25"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2:14" x14ac:dyDescent="0.25"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2:14" x14ac:dyDescent="0.25"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2:14" x14ac:dyDescent="0.25"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2:14" x14ac:dyDescent="0.25"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2:14" x14ac:dyDescent="0.25"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2:14" x14ac:dyDescent="0.25"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2:14" x14ac:dyDescent="0.25"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2:14" x14ac:dyDescent="0.25"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2:14" x14ac:dyDescent="0.25"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2:14" x14ac:dyDescent="0.25"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2:14" x14ac:dyDescent="0.25"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2:14" x14ac:dyDescent="0.25"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2:14" x14ac:dyDescent="0.25"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2:14" x14ac:dyDescent="0.25"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2:14" x14ac:dyDescent="0.25"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2:14" x14ac:dyDescent="0.25"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2:14" x14ac:dyDescent="0.25"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2:14" x14ac:dyDescent="0.25"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2:14" x14ac:dyDescent="0.25"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2:14" x14ac:dyDescent="0.25"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2:14" x14ac:dyDescent="0.25"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2:14" x14ac:dyDescent="0.25"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2:14" x14ac:dyDescent="0.25"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2:14" x14ac:dyDescent="0.25"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2:14" x14ac:dyDescent="0.25"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2:14" x14ac:dyDescent="0.25"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2:14" x14ac:dyDescent="0.25"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2:14" x14ac:dyDescent="0.25"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2:14" x14ac:dyDescent="0.25"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2:14" x14ac:dyDescent="0.25"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2:14" x14ac:dyDescent="0.25"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2:14" x14ac:dyDescent="0.25"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2:14" x14ac:dyDescent="0.25"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2:14" x14ac:dyDescent="0.25"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2:14" x14ac:dyDescent="0.25"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2:14" x14ac:dyDescent="0.25"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2:14" x14ac:dyDescent="0.25"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2:14" x14ac:dyDescent="0.25"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2:14" x14ac:dyDescent="0.25"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2:14" x14ac:dyDescent="0.25"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2:14" x14ac:dyDescent="0.25"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2:14" x14ac:dyDescent="0.25"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2:14" x14ac:dyDescent="0.25"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2:14" x14ac:dyDescent="0.25"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2:14" x14ac:dyDescent="0.25"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2:14" x14ac:dyDescent="0.25"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2:14" x14ac:dyDescent="0.25"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2:14" x14ac:dyDescent="0.25"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2:14" x14ac:dyDescent="0.25"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2:14" x14ac:dyDescent="0.25"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2:14" x14ac:dyDescent="0.25"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2:14" x14ac:dyDescent="0.25"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2:14" x14ac:dyDescent="0.25"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2:14" x14ac:dyDescent="0.25"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2:14" x14ac:dyDescent="0.25"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2:14" x14ac:dyDescent="0.25"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2:14" x14ac:dyDescent="0.25"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2:14" x14ac:dyDescent="0.25"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2:14" x14ac:dyDescent="0.25"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2:14" x14ac:dyDescent="0.25"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2:14" x14ac:dyDescent="0.25"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2:14" x14ac:dyDescent="0.25"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2:14" x14ac:dyDescent="0.25"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2:14" x14ac:dyDescent="0.25"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2:14" x14ac:dyDescent="0.25"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2:14" x14ac:dyDescent="0.25"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2:14" x14ac:dyDescent="0.25"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2:14" x14ac:dyDescent="0.25"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2:14" x14ac:dyDescent="0.25"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2:14" x14ac:dyDescent="0.25"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2:14" x14ac:dyDescent="0.25"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2:14" x14ac:dyDescent="0.25"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2:14" x14ac:dyDescent="0.25"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2:14" x14ac:dyDescent="0.25"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2:14" x14ac:dyDescent="0.25"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2:14" x14ac:dyDescent="0.25"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2:14" x14ac:dyDescent="0.25"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2:14" x14ac:dyDescent="0.25"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2:14" x14ac:dyDescent="0.25"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2:14" x14ac:dyDescent="0.25"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2:14" x14ac:dyDescent="0.25"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2:14" x14ac:dyDescent="0.25"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2:14" x14ac:dyDescent="0.25"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2:14" x14ac:dyDescent="0.25"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2:14" x14ac:dyDescent="0.25"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2:14" x14ac:dyDescent="0.25"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2:14" x14ac:dyDescent="0.25"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2:14" x14ac:dyDescent="0.25"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2:14" x14ac:dyDescent="0.25"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2:14" x14ac:dyDescent="0.25"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2:14" x14ac:dyDescent="0.25"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2:14" x14ac:dyDescent="0.25"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2:14" x14ac:dyDescent="0.25"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2:14" x14ac:dyDescent="0.25"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2:14" x14ac:dyDescent="0.25"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2:14" x14ac:dyDescent="0.25"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2:14" x14ac:dyDescent="0.25"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2:14" x14ac:dyDescent="0.25"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2:14" x14ac:dyDescent="0.25"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2:14" x14ac:dyDescent="0.25"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2:14" x14ac:dyDescent="0.25"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2:14" x14ac:dyDescent="0.25"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2:14" x14ac:dyDescent="0.25"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2:14" x14ac:dyDescent="0.25"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2:14" x14ac:dyDescent="0.25"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2:14" x14ac:dyDescent="0.25"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2:14" x14ac:dyDescent="0.25"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2:14" x14ac:dyDescent="0.25"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2:14" x14ac:dyDescent="0.25"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2:14" x14ac:dyDescent="0.25"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2:14" x14ac:dyDescent="0.25"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2:14" x14ac:dyDescent="0.25"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2:14" x14ac:dyDescent="0.25"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2:14" x14ac:dyDescent="0.25"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2:14" x14ac:dyDescent="0.25"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2:14" x14ac:dyDescent="0.25"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2:14" x14ac:dyDescent="0.25"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2:14" x14ac:dyDescent="0.25"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2:14" x14ac:dyDescent="0.25"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2:14" x14ac:dyDescent="0.25"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2:14" x14ac:dyDescent="0.25"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2:14" x14ac:dyDescent="0.25"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2:14" x14ac:dyDescent="0.25"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2:14" x14ac:dyDescent="0.25"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2:14" x14ac:dyDescent="0.25"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2:14" x14ac:dyDescent="0.25"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2:14" x14ac:dyDescent="0.25"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2:14" x14ac:dyDescent="0.25"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2:14" x14ac:dyDescent="0.25"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2:14" x14ac:dyDescent="0.25"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2:14" x14ac:dyDescent="0.25"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2:14" x14ac:dyDescent="0.25"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2:14" x14ac:dyDescent="0.25"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2:14" x14ac:dyDescent="0.25"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2:14" x14ac:dyDescent="0.25"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2:14" x14ac:dyDescent="0.25"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2:14" x14ac:dyDescent="0.25"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2:14" x14ac:dyDescent="0.25"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2:14" x14ac:dyDescent="0.25"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2:14" x14ac:dyDescent="0.25"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2:14" x14ac:dyDescent="0.25"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2:14" x14ac:dyDescent="0.25"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2:14" x14ac:dyDescent="0.25"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2:14" x14ac:dyDescent="0.25"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2:14" x14ac:dyDescent="0.25"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2:14" x14ac:dyDescent="0.25"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2:14" x14ac:dyDescent="0.25"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2:14" x14ac:dyDescent="0.25"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2:14" x14ac:dyDescent="0.25"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2:14" x14ac:dyDescent="0.25"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2:14" x14ac:dyDescent="0.25"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2:14" x14ac:dyDescent="0.25"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2:14" x14ac:dyDescent="0.25"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2:14" x14ac:dyDescent="0.25"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2:14" x14ac:dyDescent="0.25"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2:14" x14ac:dyDescent="0.25"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2:14" x14ac:dyDescent="0.25"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2:14" x14ac:dyDescent="0.25"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2:14" x14ac:dyDescent="0.25"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2:14" x14ac:dyDescent="0.25"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2:14" x14ac:dyDescent="0.25"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2:14" x14ac:dyDescent="0.25"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2:14" x14ac:dyDescent="0.25"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2:14" x14ac:dyDescent="0.25"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2:14" x14ac:dyDescent="0.25"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2:14" x14ac:dyDescent="0.25"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2:14" x14ac:dyDescent="0.25"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2:14" x14ac:dyDescent="0.25"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2:14" x14ac:dyDescent="0.25"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2:14" x14ac:dyDescent="0.25"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2:14" x14ac:dyDescent="0.25"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2:14" x14ac:dyDescent="0.25"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2:14" x14ac:dyDescent="0.25"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2:14" x14ac:dyDescent="0.25"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2:14" x14ac:dyDescent="0.25"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2:14" x14ac:dyDescent="0.25"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2:14" x14ac:dyDescent="0.25"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2:14" x14ac:dyDescent="0.25"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2:14" x14ac:dyDescent="0.25"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2:14" x14ac:dyDescent="0.25"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2:14" x14ac:dyDescent="0.25"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2:14" x14ac:dyDescent="0.25"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2:14" x14ac:dyDescent="0.25"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2:14" x14ac:dyDescent="0.25"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2:14" x14ac:dyDescent="0.25"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2:14" x14ac:dyDescent="0.25"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2:14" x14ac:dyDescent="0.25"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2:14" x14ac:dyDescent="0.25"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2:14" x14ac:dyDescent="0.25"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2:14" x14ac:dyDescent="0.25"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2:14" x14ac:dyDescent="0.25"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2:14" x14ac:dyDescent="0.25"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2:14" x14ac:dyDescent="0.25"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2:14" x14ac:dyDescent="0.25"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2:14" x14ac:dyDescent="0.25"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2:14" x14ac:dyDescent="0.25"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2:14" x14ac:dyDescent="0.25"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2:14" x14ac:dyDescent="0.25"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2:14" x14ac:dyDescent="0.25"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2:14" x14ac:dyDescent="0.25"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2:14" x14ac:dyDescent="0.25"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2:14" x14ac:dyDescent="0.25"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2:14" x14ac:dyDescent="0.25"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2:14" x14ac:dyDescent="0.25"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2:14" x14ac:dyDescent="0.25"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2:14" x14ac:dyDescent="0.25"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2:14" x14ac:dyDescent="0.25"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2:14" x14ac:dyDescent="0.25"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2:14" x14ac:dyDescent="0.25"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2:14" x14ac:dyDescent="0.25"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2:14" x14ac:dyDescent="0.25"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2:14" x14ac:dyDescent="0.25"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2:14" x14ac:dyDescent="0.25"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2:14" x14ac:dyDescent="0.25"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2:14" x14ac:dyDescent="0.25"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2:14" x14ac:dyDescent="0.25"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2:14" x14ac:dyDescent="0.25"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2:14" x14ac:dyDescent="0.25"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2:14" x14ac:dyDescent="0.25"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2:14" x14ac:dyDescent="0.25"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2:14" x14ac:dyDescent="0.25"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2:14" x14ac:dyDescent="0.25"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2:14" x14ac:dyDescent="0.25"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2:14" x14ac:dyDescent="0.25"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2:14" x14ac:dyDescent="0.25"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2:14" x14ac:dyDescent="0.25"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2:14" x14ac:dyDescent="0.25"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2:14" x14ac:dyDescent="0.25"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2:14" x14ac:dyDescent="0.25"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2:14" x14ac:dyDescent="0.25"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2:14" x14ac:dyDescent="0.25"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2:14" x14ac:dyDescent="0.25"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2:14" x14ac:dyDescent="0.25"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2:14" x14ac:dyDescent="0.25"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2:14" x14ac:dyDescent="0.25"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2:14" x14ac:dyDescent="0.25"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2:14" x14ac:dyDescent="0.25"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2:14" x14ac:dyDescent="0.25"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2:14" x14ac:dyDescent="0.25"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2:14" x14ac:dyDescent="0.25"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2:14" x14ac:dyDescent="0.25"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2:14" x14ac:dyDescent="0.25"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2:14" x14ac:dyDescent="0.25"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2:14" x14ac:dyDescent="0.25"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2:14" x14ac:dyDescent="0.25"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2:14" x14ac:dyDescent="0.25"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2:14" x14ac:dyDescent="0.25"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2:14" x14ac:dyDescent="0.25"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2:14" x14ac:dyDescent="0.25"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2:14" x14ac:dyDescent="0.25"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2:14" x14ac:dyDescent="0.25"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2:14" x14ac:dyDescent="0.25"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2:14" x14ac:dyDescent="0.25"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2:14" x14ac:dyDescent="0.25"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2:14" x14ac:dyDescent="0.25"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2:14" x14ac:dyDescent="0.25"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2:14" x14ac:dyDescent="0.25"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2:14" x14ac:dyDescent="0.25"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2:14" x14ac:dyDescent="0.25"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2:14" x14ac:dyDescent="0.25"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2:14" x14ac:dyDescent="0.25"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2:14" x14ac:dyDescent="0.25"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2:14" x14ac:dyDescent="0.25"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2:14" x14ac:dyDescent="0.25"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2:14" x14ac:dyDescent="0.25"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2:14" x14ac:dyDescent="0.25"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2:14" x14ac:dyDescent="0.25"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2:14" x14ac:dyDescent="0.25"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2:14" x14ac:dyDescent="0.25"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2:14" x14ac:dyDescent="0.25"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2:14" x14ac:dyDescent="0.25"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2:14" x14ac:dyDescent="0.25"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2:14" x14ac:dyDescent="0.25"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2:14" x14ac:dyDescent="0.25"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2:14" x14ac:dyDescent="0.25"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2:14" x14ac:dyDescent="0.25"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2:14" x14ac:dyDescent="0.25"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2:14" x14ac:dyDescent="0.25"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2:14" x14ac:dyDescent="0.25"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2:14" x14ac:dyDescent="0.25"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2:14" x14ac:dyDescent="0.25"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2:14" x14ac:dyDescent="0.25"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2:14" x14ac:dyDescent="0.25"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2:14" x14ac:dyDescent="0.25"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2:14" x14ac:dyDescent="0.25"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2:14" x14ac:dyDescent="0.25"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2:14" x14ac:dyDescent="0.25"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2:14" x14ac:dyDescent="0.25"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2:14" x14ac:dyDescent="0.25"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2:14" x14ac:dyDescent="0.25"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2:14" x14ac:dyDescent="0.25"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2:14" x14ac:dyDescent="0.25"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2:14" x14ac:dyDescent="0.25"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2:14" x14ac:dyDescent="0.25"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2:14" x14ac:dyDescent="0.25"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2:14" x14ac:dyDescent="0.25"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2:14" x14ac:dyDescent="0.25"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2:14" x14ac:dyDescent="0.25"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2:14" x14ac:dyDescent="0.25"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2:14" x14ac:dyDescent="0.25"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2:14" x14ac:dyDescent="0.25"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2:14" x14ac:dyDescent="0.25"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2:14" x14ac:dyDescent="0.25"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2:14" x14ac:dyDescent="0.25"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2:14" x14ac:dyDescent="0.25"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2:14" x14ac:dyDescent="0.25"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2:14" x14ac:dyDescent="0.25"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2:14" x14ac:dyDescent="0.25"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2:14" x14ac:dyDescent="0.25"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2:14" x14ac:dyDescent="0.25"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2:14" x14ac:dyDescent="0.25"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2:14" x14ac:dyDescent="0.25"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2:14" x14ac:dyDescent="0.25"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2:14" x14ac:dyDescent="0.25"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2:14" x14ac:dyDescent="0.25"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2:14" x14ac:dyDescent="0.25"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2:14" x14ac:dyDescent="0.25"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2:14" x14ac:dyDescent="0.25"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2:14" x14ac:dyDescent="0.25"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2:14" x14ac:dyDescent="0.25"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2:14" x14ac:dyDescent="0.25"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2:14" x14ac:dyDescent="0.25"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2:14" x14ac:dyDescent="0.25"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2:14" x14ac:dyDescent="0.25"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2:14" x14ac:dyDescent="0.25"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2:14" x14ac:dyDescent="0.25"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2:14" x14ac:dyDescent="0.25"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2:14" x14ac:dyDescent="0.25"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2:14" x14ac:dyDescent="0.25"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2:14" x14ac:dyDescent="0.25"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2:14" x14ac:dyDescent="0.25"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2:14" x14ac:dyDescent="0.25"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2:14" x14ac:dyDescent="0.25"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2:14" x14ac:dyDescent="0.25"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2:14" x14ac:dyDescent="0.25"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2:14" x14ac:dyDescent="0.25"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2:14" x14ac:dyDescent="0.25"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2:14" x14ac:dyDescent="0.25"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2:14" x14ac:dyDescent="0.25"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2:14" x14ac:dyDescent="0.25"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2:14" x14ac:dyDescent="0.25"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2:14" x14ac:dyDescent="0.25"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2:14" x14ac:dyDescent="0.25"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2:14" x14ac:dyDescent="0.25"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2:14" x14ac:dyDescent="0.25"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2:14" x14ac:dyDescent="0.25"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2:14" x14ac:dyDescent="0.25"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2:14" x14ac:dyDescent="0.25"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2:14" x14ac:dyDescent="0.25"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2:14" x14ac:dyDescent="0.25"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2:14" x14ac:dyDescent="0.25"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2:14" x14ac:dyDescent="0.25"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2:14" x14ac:dyDescent="0.25"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2:14" x14ac:dyDescent="0.25"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2:14" x14ac:dyDescent="0.25"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2:14" x14ac:dyDescent="0.25"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2:14" x14ac:dyDescent="0.25"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2:14" x14ac:dyDescent="0.25"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2:14" x14ac:dyDescent="0.25"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2:14" x14ac:dyDescent="0.25"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2:14" x14ac:dyDescent="0.25"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2:14" x14ac:dyDescent="0.25"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2:14" x14ac:dyDescent="0.25"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2:14" x14ac:dyDescent="0.25"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2:14" x14ac:dyDescent="0.25"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2:14" x14ac:dyDescent="0.25"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2:14" x14ac:dyDescent="0.25"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2:14" x14ac:dyDescent="0.25"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2:14" x14ac:dyDescent="0.25"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2:14" x14ac:dyDescent="0.25"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2:14" x14ac:dyDescent="0.25"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2:14" x14ac:dyDescent="0.25"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2:14" x14ac:dyDescent="0.25"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2:14" x14ac:dyDescent="0.25"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2:14" x14ac:dyDescent="0.25"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2:14" x14ac:dyDescent="0.25"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2:14" x14ac:dyDescent="0.25"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2:14" x14ac:dyDescent="0.25"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2:14" x14ac:dyDescent="0.25"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2:14" x14ac:dyDescent="0.25"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2:14" x14ac:dyDescent="0.25"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2:14" x14ac:dyDescent="0.25"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2:14" x14ac:dyDescent="0.25"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2:14" x14ac:dyDescent="0.25"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2:14" x14ac:dyDescent="0.25"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2:14" x14ac:dyDescent="0.25"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2:14" x14ac:dyDescent="0.25"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2:14" x14ac:dyDescent="0.25"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2:14" x14ac:dyDescent="0.25"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2:14" x14ac:dyDescent="0.25"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2:14" x14ac:dyDescent="0.25"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2:14" x14ac:dyDescent="0.25"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2:14" x14ac:dyDescent="0.25"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2:14" x14ac:dyDescent="0.25"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2:14" x14ac:dyDescent="0.25"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2:14" x14ac:dyDescent="0.25"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2:14" x14ac:dyDescent="0.25"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2:14" x14ac:dyDescent="0.25"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2:14" x14ac:dyDescent="0.25"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2:14" x14ac:dyDescent="0.25"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2:14" x14ac:dyDescent="0.25"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2:14" x14ac:dyDescent="0.25"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2:14" x14ac:dyDescent="0.25"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2:14" x14ac:dyDescent="0.25"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2:14" x14ac:dyDescent="0.25"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2:14" x14ac:dyDescent="0.25"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2:14" x14ac:dyDescent="0.25"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2:14" x14ac:dyDescent="0.25"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2:14" x14ac:dyDescent="0.25"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2:14" x14ac:dyDescent="0.25"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2:14" x14ac:dyDescent="0.25"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2:14" x14ac:dyDescent="0.25"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2:14" x14ac:dyDescent="0.25"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2:14" x14ac:dyDescent="0.25"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2:14" x14ac:dyDescent="0.25"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2:14" x14ac:dyDescent="0.25"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2:14" x14ac:dyDescent="0.25"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2:14" x14ac:dyDescent="0.25"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2:14" x14ac:dyDescent="0.25"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2:14" x14ac:dyDescent="0.25"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2:14" x14ac:dyDescent="0.25"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2:14" x14ac:dyDescent="0.25"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2:14" x14ac:dyDescent="0.25"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2:14" x14ac:dyDescent="0.25"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2:14" x14ac:dyDescent="0.25"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2:14" x14ac:dyDescent="0.25"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2:14" x14ac:dyDescent="0.25"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2:14" x14ac:dyDescent="0.25"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2:14" x14ac:dyDescent="0.25"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2:14" x14ac:dyDescent="0.25"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2:14" x14ac:dyDescent="0.25"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2:14" x14ac:dyDescent="0.25"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2:14" x14ac:dyDescent="0.25"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2:14" x14ac:dyDescent="0.25"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2:14" x14ac:dyDescent="0.25"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2:14" x14ac:dyDescent="0.25"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2:14" x14ac:dyDescent="0.25"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2:14" x14ac:dyDescent="0.25"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2:14" x14ac:dyDescent="0.25"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2:14" x14ac:dyDescent="0.25"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2:14" x14ac:dyDescent="0.25"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2:14" x14ac:dyDescent="0.25"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2:14" x14ac:dyDescent="0.25"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2:14" x14ac:dyDescent="0.25"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2:14" x14ac:dyDescent="0.25"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2:14" x14ac:dyDescent="0.25"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2:14" x14ac:dyDescent="0.25"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2:14" x14ac:dyDescent="0.25"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2:14" x14ac:dyDescent="0.25"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2:14" x14ac:dyDescent="0.25"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2:14" x14ac:dyDescent="0.25"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2:14" x14ac:dyDescent="0.25"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2:14" x14ac:dyDescent="0.25"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2:14" x14ac:dyDescent="0.25"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2:14" x14ac:dyDescent="0.25"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2:14" x14ac:dyDescent="0.25"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2:14" x14ac:dyDescent="0.25"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2:14" x14ac:dyDescent="0.25"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2:14" x14ac:dyDescent="0.25"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2:14" x14ac:dyDescent="0.25"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2:14" x14ac:dyDescent="0.25"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2:14" x14ac:dyDescent="0.25"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2:14" x14ac:dyDescent="0.25"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2:14" x14ac:dyDescent="0.25"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2:14" x14ac:dyDescent="0.25"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2:14" x14ac:dyDescent="0.25"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2:14" x14ac:dyDescent="0.25"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2:14" x14ac:dyDescent="0.25"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2:14" x14ac:dyDescent="0.25"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2:14" x14ac:dyDescent="0.25"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2:14" x14ac:dyDescent="0.25"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2:14" x14ac:dyDescent="0.25"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2:14" x14ac:dyDescent="0.25"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2:14" x14ac:dyDescent="0.25"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2:14" x14ac:dyDescent="0.25"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2:14" x14ac:dyDescent="0.25"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2:14" x14ac:dyDescent="0.25"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2:14" x14ac:dyDescent="0.25"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2:14" x14ac:dyDescent="0.25"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2:14" x14ac:dyDescent="0.25"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2:14" x14ac:dyDescent="0.25"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2:14" x14ac:dyDescent="0.25"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2:14" x14ac:dyDescent="0.25"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2:14" x14ac:dyDescent="0.25"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2:14" x14ac:dyDescent="0.25"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2:14" x14ac:dyDescent="0.25"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2:14" x14ac:dyDescent="0.25"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2:14" x14ac:dyDescent="0.25"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2:14" x14ac:dyDescent="0.25"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2:14" x14ac:dyDescent="0.25"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2:14" x14ac:dyDescent="0.25"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2:14" x14ac:dyDescent="0.25"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2:14" x14ac:dyDescent="0.25"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2:14" x14ac:dyDescent="0.25"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2:14" x14ac:dyDescent="0.25"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2:14" x14ac:dyDescent="0.25"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2:14" x14ac:dyDescent="0.25"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2:14" x14ac:dyDescent="0.25"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2:14" x14ac:dyDescent="0.25"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2:14" x14ac:dyDescent="0.25"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2:14" x14ac:dyDescent="0.25"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2:14" x14ac:dyDescent="0.25"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2:14" x14ac:dyDescent="0.25"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2:14" x14ac:dyDescent="0.25"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2:14" x14ac:dyDescent="0.25"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2:14" x14ac:dyDescent="0.25"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2:14" x14ac:dyDescent="0.25"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2:14" x14ac:dyDescent="0.25"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2:14" x14ac:dyDescent="0.25"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2:14" x14ac:dyDescent="0.25"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2:14" x14ac:dyDescent="0.25"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2:14" x14ac:dyDescent="0.25"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2:14" x14ac:dyDescent="0.25"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2:14" x14ac:dyDescent="0.25"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2:14" x14ac:dyDescent="0.25"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2:14" x14ac:dyDescent="0.25"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2:14" x14ac:dyDescent="0.25"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2:14" x14ac:dyDescent="0.25"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2:14" x14ac:dyDescent="0.25"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2:14" x14ac:dyDescent="0.25"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2:14" x14ac:dyDescent="0.25"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2:14" x14ac:dyDescent="0.25"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2:14" x14ac:dyDescent="0.25"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2:14" x14ac:dyDescent="0.25"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2:14" x14ac:dyDescent="0.25"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2:14" x14ac:dyDescent="0.25"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2:14" x14ac:dyDescent="0.25"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2:14" x14ac:dyDescent="0.25"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2:14" x14ac:dyDescent="0.25"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2:14" x14ac:dyDescent="0.25"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2:14" x14ac:dyDescent="0.25"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2:14" x14ac:dyDescent="0.25"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2:14" x14ac:dyDescent="0.25"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2:14" x14ac:dyDescent="0.25"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2:14" x14ac:dyDescent="0.25"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2:14" x14ac:dyDescent="0.25"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2:14" x14ac:dyDescent="0.25"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2:14" x14ac:dyDescent="0.25"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2:14" x14ac:dyDescent="0.25"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2:14" x14ac:dyDescent="0.25"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2:14" x14ac:dyDescent="0.25"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2:14" x14ac:dyDescent="0.25"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2:14" x14ac:dyDescent="0.25"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2:14" x14ac:dyDescent="0.25"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2:14" x14ac:dyDescent="0.25"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2:14" x14ac:dyDescent="0.25"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2:14" x14ac:dyDescent="0.25"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2:14" x14ac:dyDescent="0.25"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2:14" x14ac:dyDescent="0.25"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2:14" x14ac:dyDescent="0.25"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2:14" x14ac:dyDescent="0.25"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2:14" x14ac:dyDescent="0.25"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2:14" x14ac:dyDescent="0.25"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2:14" x14ac:dyDescent="0.25"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2:14" x14ac:dyDescent="0.25"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2:14" x14ac:dyDescent="0.25"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2:14" x14ac:dyDescent="0.25"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2:14" x14ac:dyDescent="0.25"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2:14" x14ac:dyDescent="0.25"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2:14" x14ac:dyDescent="0.25"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2:14" x14ac:dyDescent="0.25"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2:14" x14ac:dyDescent="0.25"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2:14" x14ac:dyDescent="0.25"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2:14" x14ac:dyDescent="0.25"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2:14" x14ac:dyDescent="0.25"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2:14" x14ac:dyDescent="0.25"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2:14" x14ac:dyDescent="0.25"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2:14" x14ac:dyDescent="0.25"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2:14" x14ac:dyDescent="0.25"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2:14" x14ac:dyDescent="0.25"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2:14" x14ac:dyDescent="0.25"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2:14" x14ac:dyDescent="0.25"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2:14" x14ac:dyDescent="0.25"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2:14" x14ac:dyDescent="0.25"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2:14" x14ac:dyDescent="0.25"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2:14" x14ac:dyDescent="0.25"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2:14" x14ac:dyDescent="0.25"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2:14" x14ac:dyDescent="0.25"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2:14" x14ac:dyDescent="0.25"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2:14" x14ac:dyDescent="0.25"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2:14" x14ac:dyDescent="0.25"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2:14" x14ac:dyDescent="0.25"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2:14" x14ac:dyDescent="0.25"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2:14" x14ac:dyDescent="0.25"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2:14" x14ac:dyDescent="0.25"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2:14" x14ac:dyDescent="0.25"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2:14" x14ac:dyDescent="0.25"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2:14" x14ac:dyDescent="0.25"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2:14" x14ac:dyDescent="0.25"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2:14" x14ac:dyDescent="0.25"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2:14" x14ac:dyDescent="0.25"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2:14" x14ac:dyDescent="0.25"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2:14" x14ac:dyDescent="0.25"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2:14" x14ac:dyDescent="0.25"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2:14" x14ac:dyDescent="0.25"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2:14" x14ac:dyDescent="0.25"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2:14" x14ac:dyDescent="0.25"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2:14" x14ac:dyDescent="0.25"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2:14" x14ac:dyDescent="0.25"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2:14" x14ac:dyDescent="0.25"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2:14" x14ac:dyDescent="0.25"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2:14" x14ac:dyDescent="0.25"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2:14" x14ac:dyDescent="0.25"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2:14" x14ac:dyDescent="0.25"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2:14" x14ac:dyDescent="0.25"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2:14" x14ac:dyDescent="0.25"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2:14" x14ac:dyDescent="0.25"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2:14" x14ac:dyDescent="0.25"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2:14" x14ac:dyDescent="0.25"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2:14" x14ac:dyDescent="0.25"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2:14" x14ac:dyDescent="0.25"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2:14" x14ac:dyDescent="0.25"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2:14" x14ac:dyDescent="0.25"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2:14" x14ac:dyDescent="0.25"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2:14" x14ac:dyDescent="0.25"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2:14" x14ac:dyDescent="0.25"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2:14" x14ac:dyDescent="0.25"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2:14" x14ac:dyDescent="0.25"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2:14" x14ac:dyDescent="0.25"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2:14" x14ac:dyDescent="0.25"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2:14" x14ac:dyDescent="0.25"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2:14" x14ac:dyDescent="0.25"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2:14" x14ac:dyDescent="0.25"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2:14" x14ac:dyDescent="0.25"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2:14" x14ac:dyDescent="0.25"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2:14" x14ac:dyDescent="0.25"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2:14" x14ac:dyDescent="0.25"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2:14" x14ac:dyDescent="0.25"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2:14" x14ac:dyDescent="0.25"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2:14" x14ac:dyDescent="0.25"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2:14" x14ac:dyDescent="0.25"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2:14" x14ac:dyDescent="0.25"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2:14" x14ac:dyDescent="0.25"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2:14" x14ac:dyDescent="0.25"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2:14" x14ac:dyDescent="0.25"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2:14" x14ac:dyDescent="0.25"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2:14" x14ac:dyDescent="0.25"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2:14" x14ac:dyDescent="0.25"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2:14" x14ac:dyDescent="0.25"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2:14" x14ac:dyDescent="0.25"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2:14" x14ac:dyDescent="0.25"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2:14" x14ac:dyDescent="0.25"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2:14" x14ac:dyDescent="0.25"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2:14" x14ac:dyDescent="0.25"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2:14" x14ac:dyDescent="0.25"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2:14" x14ac:dyDescent="0.25"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2:14" x14ac:dyDescent="0.25"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2:14" x14ac:dyDescent="0.25"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2:14" x14ac:dyDescent="0.25"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2:14" x14ac:dyDescent="0.25"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2:14" x14ac:dyDescent="0.25"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2:14" x14ac:dyDescent="0.25"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2:14" x14ac:dyDescent="0.25"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2:14" x14ac:dyDescent="0.25"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2:14" x14ac:dyDescent="0.25"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2:14" x14ac:dyDescent="0.25"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2:14" x14ac:dyDescent="0.25"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2:14" x14ac:dyDescent="0.25"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2:14" x14ac:dyDescent="0.25"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2:14" x14ac:dyDescent="0.25"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2:14" x14ac:dyDescent="0.25"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2:14" x14ac:dyDescent="0.25"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2:14" x14ac:dyDescent="0.25"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2:14" x14ac:dyDescent="0.25"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2:14" x14ac:dyDescent="0.25"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2:14" x14ac:dyDescent="0.25"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2:14" x14ac:dyDescent="0.25"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2:14" x14ac:dyDescent="0.25"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2:14" x14ac:dyDescent="0.25"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2:14" x14ac:dyDescent="0.25"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2:14" x14ac:dyDescent="0.25"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2:14" x14ac:dyDescent="0.25"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2:14" x14ac:dyDescent="0.25"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2:14" x14ac:dyDescent="0.25"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2:14" x14ac:dyDescent="0.25"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2:14" x14ac:dyDescent="0.25"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2:14" x14ac:dyDescent="0.25"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2:14" x14ac:dyDescent="0.25"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2:14" x14ac:dyDescent="0.25"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2:14" x14ac:dyDescent="0.25"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2:14" x14ac:dyDescent="0.25"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2:14" x14ac:dyDescent="0.25"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2:14" x14ac:dyDescent="0.25"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2:14" x14ac:dyDescent="0.25"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2:14" x14ac:dyDescent="0.25"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2:14" x14ac:dyDescent="0.25"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2:14" x14ac:dyDescent="0.25"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2:14" x14ac:dyDescent="0.25"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2:14" x14ac:dyDescent="0.25"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2:14" x14ac:dyDescent="0.25"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2:14" x14ac:dyDescent="0.25"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2:14" x14ac:dyDescent="0.25"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2:14" x14ac:dyDescent="0.25"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2:14" x14ac:dyDescent="0.25"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2:14" x14ac:dyDescent="0.25"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2:14" x14ac:dyDescent="0.25"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2:14" x14ac:dyDescent="0.25"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2:14" x14ac:dyDescent="0.25"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2:14" x14ac:dyDescent="0.25"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2:14" x14ac:dyDescent="0.25"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2:14" x14ac:dyDescent="0.25"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2:14" x14ac:dyDescent="0.25"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2:14" x14ac:dyDescent="0.25"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2:14" x14ac:dyDescent="0.25"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2:14" x14ac:dyDescent="0.25"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2:14" x14ac:dyDescent="0.25"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2:14" x14ac:dyDescent="0.25"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2:14" x14ac:dyDescent="0.25"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2:14" x14ac:dyDescent="0.25"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2:14" x14ac:dyDescent="0.25"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2:14" x14ac:dyDescent="0.25"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2:14" x14ac:dyDescent="0.25"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2:14" x14ac:dyDescent="0.25"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2:14" x14ac:dyDescent="0.25"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2:14" x14ac:dyDescent="0.25"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2:14" x14ac:dyDescent="0.25"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2:14" x14ac:dyDescent="0.25"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2:14" x14ac:dyDescent="0.25"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2:14" x14ac:dyDescent="0.25"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2:14" x14ac:dyDescent="0.25"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2:14" x14ac:dyDescent="0.25"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2:14" x14ac:dyDescent="0.25"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2:14" x14ac:dyDescent="0.25"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2:14" x14ac:dyDescent="0.25"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2:14" x14ac:dyDescent="0.25"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2:14" x14ac:dyDescent="0.25"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2:14" x14ac:dyDescent="0.25"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2:14" x14ac:dyDescent="0.25"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2:14" x14ac:dyDescent="0.25"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2:14" x14ac:dyDescent="0.25"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2:14" x14ac:dyDescent="0.25"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2:14" x14ac:dyDescent="0.25"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2:14" x14ac:dyDescent="0.25"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2:14" x14ac:dyDescent="0.25"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2:14" x14ac:dyDescent="0.25"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2:14" x14ac:dyDescent="0.25"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2:14" x14ac:dyDescent="0.25"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2:14" x14ac:dyDescent="0.25"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2:14" x14ac:dyDescent="0.25"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2:14" x14ac:dyDescent="0.25"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2:14" x14ac:dyDescent="0.25"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2:14" x14ac:dyDescent="0.25"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2:14" x14ac:dyDescent="0.25"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2:14" x14ac:dyDescent="0.25"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2:14" x14ac:dyDescent="0.25"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2:14" x14ac:dyDescent="0.25"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2:14" x14ac:dyDescent="0.25"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2:14" x14ac:dyDescent="0.25"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2:14" x14ac:dyDescent="0.25"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2:14" x14ac:dyDescent="0.25"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2:14" x14ac:dyDescent="0.25"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2:14" x14ac:dyDescent="0.25"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2:14" x14ac:dyDescent="0.25"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2:14" x14ac:dyDescent="0.25"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2:14" x14ac:dyDescent="0.25"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2:14" x14ac:dyDescent="0.25"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2:14" x14ac:dyDescent="0.25"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2:14" x14ac:dyDescent="0.25"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2:14" x14ac:dyDescent="0.25"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2:14" x14ac:dyDescent="0.25"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2:14" x14ac:dyDescent="0.25"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2:14" x14ac:dyDescent="0.25"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2:14" x14ac:dyDescent="0.25"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2:14" x14ac:dyDescent="0.25"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2:14" x14ac:dyDescent="0.25"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2:14" x14ac:dyDescent="0.25"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2:14" x14ac:dyDescent="0.25"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2:14" x14ac:dyDescent="0.25"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2:14" x14ac:dyDescent="0.25"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2:14" x14ac:dyDescent="0.25"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2:14" x14ac:dyDescent="0.25"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2:14" x14ac:dyDescent="0.25"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2:14" x14ac:dyDescent="0.25"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2:14" x14ac:dyDescent="0.25"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2:14" x14ac:dyDescent="0.25"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2:14" x14ac:dyDescent="0.25"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2:14" x14ac:dyDescent="0.25"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2:14" x14ac:dyDescent="0.25"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2:14" x14ac:dyDescent="0.25"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2:14" x14ac:dyDescent="0.25"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2:14" x14ac:dyDescent="0.25"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2:14" x14ac:dyDescent="0.25"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2:14" x14ac:dyDescent="0.25"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2:14" x14ac:dyDescent="0.25"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2:14" x14ac:dyDescent="0.25"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2:14" x14ac:dyDescent="0.25"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2:14" x14ac:dyDescent="0.25"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2:14" x14ac:dyDescent="0.25"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2:14" x14ac:dyDescent="0.25"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2:14" x14ac:dyDescent="0.25"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2:14" x14ac:dyDescent="0.25"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2:14" x14ac:dyDescent="0.25"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2:14" x14ac:dyDescent="0.25"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2:14" x14ac:dyDescent="0.25"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2:14" x14ac:dyDescent="0.25"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2:14" x14ac:dyDescent="0.25"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2:14" x14ac:dyDescent="0.25"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2:14" x14ac:dyDescent="0.25"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2:14" x14ac:dyDescent="0.25"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2:14" x14ac:dyDescent="0.25"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2:14" x14ac:dyDescent="0.25"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2:14" x14ac:dyDescent="0.25"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2:14" x14ac:dyDescent="0.25"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2:14" x14ac:dyDescent="0.25"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2:14" x14ac:dyDescent="0.25"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2:14" x14ac:dyDescent="0.25"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2:14" x14ac:dyDescent="0.25"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2:14" x14ac:dyDescent="0.25"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2:14" x14ac:dyDescent="0.25"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2:14" x14ac:dyDescent="0.25"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2:14" x14ac:dyDescent="0.25"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2:14" x14ac:dyDescent="0.25"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2:14" x14ac:dyDescent="0.25"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2:14" x14ac:dyDescent="0.25"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2:14" x14ac:dyDescent="0.25"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2:14" x14ac:dyDescent="0.25"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2:14" x14ac:dyDescent="0.25"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2:14" x14ac:dyDescent="0.25"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2:14" x14ac:dyDescent="0.25"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2:14" x14ac:dyDescent="0.25"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2:14" x14ac:dyDescent="0.25"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2:14" x14ac:dyDescent="0.25"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2:14" x14ac:dyDescent="0.25"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2:14" x14ac:dyDescent="0.25"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2:14" x14ac:dyDescent="0.25"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2:14" x14ac:dyDescent="0.25"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2:14" x14ac:dyDescent="0.25"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2:14" x14ac:dyDescent="0.25"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2:14" x14ac:dyDescent="0.25"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2:14" x14ac:dyDescent="0.25"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2:14" x14ac:dyDescent="0.25"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2:14" x14ac:dyDescent="0.25"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2:14" x14ac:dyDescent="0.25"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2:14" x14ac:dyDescent="0.25"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2:14" x14ac:dyDescent="0.25"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2:14" x14ac:dyDescent="0.25"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2:14" x14ac:dyDescent="0.25"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2:14" x14ac:dyDescent="0.25"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2:14" x14ac:dyDescent="0.25"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2:14" x14ac:dyDescent="0.25"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2:14" x14ac:dyDescent="0.25"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2:14" x14ac:dyDescent="0.25"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2:14" x14ac:dyDescent="0.25"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2:14" x14ac:dyDescent="0.25"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2:14" x14ac:dyDescent="0.25"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2:14" x14ac:dyDescent="0.25"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2:14" x14ac:dyDescent="0.25"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2:14" x14ac:dyDescent="0.25"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2:14" x14ac:dyDescent="0.25"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2:14" x14ac:dyDescent="0.25"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2:14" x14ac:dyDescent="0.25"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2:14" x14ac:dyDescent="0.25"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2:14" x14ac:dyDescent="0.25"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2:14" x14ac:dyDescent="0.25"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2:14" x14ac:dyDescent="0.25"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2:14" x14ac:dyDescent="0.25"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2:14" x14ac:dyDescent="0.25"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2:14" x14ac:dyDescent="0.25"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2:14" x14ac:dyDescent="0.25"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2:14" x14ac:dyDescent="0.25"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2:14" x14ac:dyDescent="0.25"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2:14" x14ac:dyDescent="0.25"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2:14" x14ac:dyDescent="0.25"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2:14" x14ac:dyDescent="0.25"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2:14" x14ac:dyDescent="0.25"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2:14" x14ac:dyDescent="0.25"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2:14" x14ac:dyDescent="0.25"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2:14" x14ac:dyDescent="0.25"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2:14" x14ac:dyDescent="0.25"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2:14" x14ac:dyDescent="0.25"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2:14" x14ac:dyDescent="0.25"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2:14" x14ac:dyDescent="0.25"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2:14" x14ac:dyDescent="0.25"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2:14" x14ac:dyDescent="0.25"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2:14" x14ac:dyDescent="0.25"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2:14" x14ac:dyDescent="0.25"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2:14" x14ac:dyDescent="0.25"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2:14" x14ac:dyDescent="0.25"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2:14" x14ac:dyDescent="0.25"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2:14" x14ac:dyDescent="0.25"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2:14" x14ac:dyDescent="0.25"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2:14" x14ac:dyDescent="0.25"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2:14" x14ac:dyDescent="0.25"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2:14" x14ac:dyDescent="0.25"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2:14" x14ac:dyDescent="0.25"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2:14" x14ac:dyDescent="0.25"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2:14" x14ac:dyDescent="0.25"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2:14" x14ac:dyDescent="0.25"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2:14" x14ac:dyDescent="0.25"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2:14" x14ac:dyDescent="0.25"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2:14" x14ac:dyDescent="0.25"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2:14" x14ac:dyDescent="0.25"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2:14" x14ac:dyDescent="0.25"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2:14" x14ac:dyDescent="0.25"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2:14" x14ac:dyDescent="0.25"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2:14" x14ac:dyDescent="0.25"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2:14" x14ac:dyDescent="0.25"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2:14" x14ac:dyDescent="0.25"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2:14" x14ac:dyDescent="0.25"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2:14" x14ac:dyDescent="0.25"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2:14" x14ac:dyDescent="0.25"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2:14" x14ac:dyDescent="0.25"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2:14" x14ac:dyDescent="0.25"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2:14" x14ac:dyDescent="0.25"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2:14" x14ac:dyDescent="0.25"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2:14" x14ac:dyDescent="0.25"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2:14" x14ac:dyDescent="0.25"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2:14" x14ac:dyDescent="0.25"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2:14" x14ac:dyDescent="0.25"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2:14" x14ac:dyDescent="0.25"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2:14" x14ac:dyDescent="0.25"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2:14" x14ac:dyDescent="0.25"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2:14" x14ac:dyDescent="0.25"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2:14" x14ac:dyDescent="0.25"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2:14" x14ac:dyDescent="0.25"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2:14" x14ac:dyDescent="0.25"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2:14" x14ac:dyDescent="0.25"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2:14" x14ac:dyDescent="0.25"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2:14" x14ac:dyDescent="0.25"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2:14" x14ac:dyDescent="0.25"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2:14" x14ac:dyDescent="0.25"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2:14" x14ac:dyDescent="0.25"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2:14" x14ac:dyDescent="0.25"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2:14" x14ac:dyDescent="0.25"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2:14" x14ac:dyDescent="0.25"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2:14" x14ac:dyDescent="0.25"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2:14" x14ac:dyDescent="0.25"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2:14" x14ac:dyDescent="0.25"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2:14" x14ac:dyDescent="0.25"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2:14" x14ac:dyDescent="0.25"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2:14" x14ac:dyDescent="0.25"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2:14" x14ac:dyDescent="0.25"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2:14" x14ac:dyDescent="0.25"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2:14" x14ac:dyDescent="0.25"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2:14" x14ac:dyDescent="0.25"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2:14" x14ac:dyDescent="0.25"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2:14" x14ac:dyDescent="0.25"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2:14" x14ac:dyDescent="0.25"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2:14" x14ac:dyDescent="0.25"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2:14" x14ac:dyDescent="0.25"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2:14" x14ac:dyDescent="0.25"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2:14" x14ac:dyDescent="0.25"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2:14" x14ac:dyDescent="0.25"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2:14" x14ac:dyDescent="0.25"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2:14" x14ac:dyDescent="0.25"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2:14" x14ac:dyDescent="0.25"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2:14" x14ac:dyDescent="0.25"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2:14" x14ac:dyDescent="0.25"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2:14" x14ac:dyDescent="0.25"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2:14" x14ac:dyDescent="0.25"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2:14" x14ac:dyDescent="0.25"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2:14" x14ac:dyDescent="0.25"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2:14" x14ac:dyDescent="0.25"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2:14" x14ac:dyDescent="0.25"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2:14" x14ac:dyDescent="0.25"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2:14" x14ac:dyDescent="0.25"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2:14" x14ac:dyDescent="0.25"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2:14" x14ac:dyDescent="0.25"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2:14" x14ac:dyDescent="0.25"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2:14" x14ac:dyDescent="0.25"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2:14" x14ac:dyDescent="0.25"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2:14" x14ac:dyDescent="0.25"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2:14" x14ac:dyDescent="0.25"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2:14" x14ac:dyDescent="0.25"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2:14" x14ac:dyDescent="0.25"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2:14" x14ac:dyDescent="0.25"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2:14" x14ac:dyDescent="0.25"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2:14" x14ac:dyDescent="0.25"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2:14" x14ac:dyDescent="0.25"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2:14" x14ac:dyDescent="0.25"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2:14" x14ac:dyDescent="0.25"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2:14" x14ac:dyDescent="0.25"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2:14" x14ac:dyDescent="0.25"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2:14" x14ac:dyDescent="0.25"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2:14" x14ac:dyDescent="0.25"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2:14" x14ac:dyDescent="0.25"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2:14" x14ac:dyDescent="0.25"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2:14" x14ac:dyDescent="0.25"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2:14" x14ac:dyDescent="0.25"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2:14" x14ac:dyDescent="0.25"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2:14" x14ac:dyDescent="0.25"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2:14" x14ac:dyDescent="0.25"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2:14" x14ac:dyDescent="0.25"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2:14" x14ac:dyDescent="0.25"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2:14" x14ac:dyDescent="0.25"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2:14" x14ac:dyDescent="0.25"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2:14" x14ac:dyDescent="0.25"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2:14" x14ac:dyDescent="0.25"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2:14" x14ac:dyDescent="0.25"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2:14" x14ac:dyDescent="0.25"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2:14" x14ac:dyDescent="0.25"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2:14" x14ac:dyDescent="0.25"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2:14" x14ac:dyDescent="0.25"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2:14" x14ac:dyDescent="0.25"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2:14" x14ac:dyDescent="0.25"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2:14" x14ac:dyDescent="0.25"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2:14" x14ac:dyDescent="0.25"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2:14" x14ac:dyDescent="0.25"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2:14" x14ac:dyDescent="0.25"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2:14" x14ac:dyDescent="0.25"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2:14" x14ac:dyDescent="0.25"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2:14" x14ac:dyDescent="0.25"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2:14" x14ac:dyDescent="0.25"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2:14" x14ac:dyDescent="0.25"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2:14" x14ac:dyDescent="0.25"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2:14" x14ac:dyDescent="0.25"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2:14" x14ac:dyDescent="0.25"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2:14" x14ac:dyDescent="0.25"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2:14" x14ac:dyDescent="0.25"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2:14" x14ac:dyDescent="0.25"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2:14" x14ac:dyDescent="0.25"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2:14" x14ac:dyDescent="0.25"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2:14" x14ac:dyDescent="0.25"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2:14" x14ac:dyDescent="0.25"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2:14" x14ac:dyDescent="0.25"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2:14" x14ac:dyDescent="0.25"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2:14" x14ac:dyDescent="0.25"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2:14" x14ac:dyDescent="0.25"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2:14" x14ac:dyDescent="0.25"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2:14" x14ac:dyDescent="0.25"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2:14" x14ac:dyDescent="0.25"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2:14" x14ac:dyDescent="0.25"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2:14" x14ac:dyDescent="0.25"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2:14" x14ac:dyDescent="0.25"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2:14" x14ac:dyDescent="0.25"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2:14" x14ac:dyDescent="0.25"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2:14" x14ac:dyDescent="0.25"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2:14" x14ac:dyDescent="0.25"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2:14" x14ac:dyDescent="0.25"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2:14" x14ac:dyDescent="0.25"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2:14" x14ac:dyDescent="0.25"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2:14" x14ac:dyDescent="0.25"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2:14" x14ac:dyDescent="0.25"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2:14" x14ac:dyDescent="0.25"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2:14" x14ac:dyDescent="0.25"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2:14" x14ac:dyDescent="0.25"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2:14" x14ac:dyDescent="0.25"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2:14" x14ac:dyDescent="0.25"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2:14" x14ac:dyDescent="0.25"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2:14" x14ac:dyDescent="0.25"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2:14" x14ac:dyDescent="0.25"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2:14" x14ac:dyDescent="0.25"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2:14" x14ac:dyDescent="0.25"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2:14" x14ac:dyDescent="0.25"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2:14" x14ac:dyDescent="0.25"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2:14" x14ac:dyDescent="0.25"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2:14" x14ac:dyDescent="0.25"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2:14" x14ac:dyDescent="0.25"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2:14" x14ac:dyDescent="0.25"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2:14" x14ac:dyDescent="0.25"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2:14" x14ac:dyDescent="0.25"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2:14" x14ac:dyDescent="0.25"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2:14" x14ac:dyDescent="0.25"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2:14" x14ac:dyDescent="0.25"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2:14" x14ac:dyDescent="0.25"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2:14" x14ac:dyDescent="0.25"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2:14" x14ac:dyDescent="0.25"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2:14" x14ac:dyDescent="0.25"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2:14" x14ac:dyDescent="0.25"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2:14" x14ac:dyDescent="0.25"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2:14" x14ac:dyDescent="0.25"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2:14" x14ac:dyDescent="0.25"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2:14" x14ac:dyDescent="0.25"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2:14" x14ac:dyDescent="0.25"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2:14" x14ac:dyDescent="0.25"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2:14" x14ac:dyDescent="0.25"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2:14" x14ac:dyDescent="0.25"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2:14" x14ac:dyDescent="0.25"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2:14" x14ac:dyDescent="0.25"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2:14" x14ac:dyDescent="0.25"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2:14" x14ac:dyDescent="0.25"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2:14" x14ac:dyDescent="0.25"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2:14" x14ac:dyDescent="0.25"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2:14" x14ac:dyDescent="0.25"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2:14" x14ac:dyDescent="0.25"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2:14" x14ac:dyDescent="0.25"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2:14" x14ac:dyDescent="0.25"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2:14" x14ac:dyDescent="0.25"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2:14" x14ac:dyDescent="0.25"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2:14" x14ac:dyDescent="0.25"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2:14" x14ac:dyDescent="0.25"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2:14" x14ac:dyDescent="0.25"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2:14" x14ac:dyDescent="0.25"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2:14" x14ac:dyDescent="0.25"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2:14" x14ac:dyDescent="0.25"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2:14" x14ac:dyDescent="0.25"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2:14" x14ac:dyDescent="0.25"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2:14" x14ac:dyDescent="0.25"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2:14" x14ac:dyDescent="0.25"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2:14" x14ac:dyDescent="0.25"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2:14" x14ac:dyDescent="0.25"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2:14" x14ac:dyDescent="0.25"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2:14" x14ac:dyDescent="0.25"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2:14" x14ac:dyDescent="0.25"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2:14" x14ac:dyDescent="0.25"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2:14" x14ac:dyDescent="0.25"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2:14" x14ac:dyDescent="0.25"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2:14" x14ac:dyDescent="0.25"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2:14" x14ac:dyDescent="0.25"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2:14" x14ac:dyDescent="0.25"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2:14" x14ac:dyDescent="0.25"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2:14" x14ac:dyDescent="0.25"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2:14" x14ac:dyDescent="0.25"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2:14" x14ac:dyDescent="0.25"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2:14" x14ac:dyDescent="0.25"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2:14" x14ac:dyDescent="0.25"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2:14" x14ac:dyDescent="0.25"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2:14" x14ac:dyDescent="0.25"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2:14" x14ac:dyDescent="0.25"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2:14" x14ac:dyDescent="0.25"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2:14" x14ac:dyDescent="0.25"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2:14" x14ac:dyDescent="0.25"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2:14" x14ac:dyDescent="0.25"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2:14" x14ac:dyDescent="0.25"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2:14" x14ac:dyDescent="0.25"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2:14" x14ac:dyDescent="0.25"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2:14" x14ac:dyDescent="0.25"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2:14" x14ac:dyDescent="0.25"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2:14" x14ac:dyDescent="0.25"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2:14" x14ac:dyDescent="0.25"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2:14" x14ac:dyDescent="0.25"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2:14" x14ac:dyDescent="0.25"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2:14" x14ac:dyDescent="0.25"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2:14" x14ac:dyDescent="0.25"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2:14" x14ac:dyDescent="0.25"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2:14" x14ac:dyDescent="0.25"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2:14" x14ac:dyDescent="0.25"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2:14" x14ac:dyDescent="0.25"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2:14" x14ac:dyDescent="0.25"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2:14" x14ac:dyDescent="0.25"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2:14" x14ac:dyDescent="0.25"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2:14" x14ac:dyDescent="0.25"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2:14" x14ac:dyDescent="0.25"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2:14" x14ac:dyDescent="0.25"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2:14" x14ac:dyDescent="0.25"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2:14" x14ac:dyDescent="0.25"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2:14" x14ac:dyDescent="0.25"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2:14" x14ac:dyDescent="0.25"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2:14" x14ac:dyDescent="0.25"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2:14" x14ac:dyDescent="0.25"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2:14" x14ac:dyDescent="0.25"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2:14" x14ac:dyDescent="0.25"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2:14" x14ac:dyDescent="0.25"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2:14" x14ac:dyDescent="0.25"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2:14" x14ac:dyDescent="0.25"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2:14" x14ac:dyDescent="0.25"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2:14" x14ac:dyDescent="0.25"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2:14" x14ac:dyDescent="0.25"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2:14" x14ac:dyDescent="0.25"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2:14" x14ac:dyDescent="0.25"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2:14" x14ac:dyDescent="0.25"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2:14" x14ac:dyDescent="0.25"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2:14" x14ac:dyDescent="0.25"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2:14" x14ac:dyDescent="0.25"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2:14" x14ac:dyDescent="0.25"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2:14" x14ac:dyDescent="0.25"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2:14" x14ac:dyDescent="0.25"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2:14" x14ac:dyDescent="0.25"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2:14" x14ac:dyDescent="0.25"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2:14" x14ac:dyDescent="0.25"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2:14" x14ac:dyDescent="0.25"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2:14" x14ac:dyDescent="0.25"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2:14" x14ac:dyDescent="0.25"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2:14" x14ac:dyDescent="0.25"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2:14" x14ac:dyDescent="0.25"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2:14" x14ac:dyDescent="0.25"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2:14" x14ac:dyDescent="0.25"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2:14" x14ac:dyDescent="0.25"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2:14" x14ac:dyDescent="0.25"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2:14" x14ac:dyDescent="0.25"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2:14" x14ac:dyDescent="0.25"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2:14" x14ac:dyDescent="0.25"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2:14" x14ac:dyDescent="0.25"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2:14" x14ac:dyDescent="0.25"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2:14" x14ac:dyDescent="0.25"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2:14" x14ac:dyDescent="0.25"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2:14" x14ac:dyDescent="0.25"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2:14" x14ac:dyDescent="0.25"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2:14" x14ac:dyDescent="0.25"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2:14" x14ac:dyDescent="0.25"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2:14" x14ac:dyDescent="0.25"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2:14" x14ac:dyDescent="0.25"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2:14" x14ac:dyDescent="0.25"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2:14" x14ac:dyDescent="0.25"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2:14" x14ac:dyDescent="0.25"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2:14" x14ac:dyDescent="0.25"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2:14" x14ac:dyDescent="0.25"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2:14" x14ac:dyDescent="0.25"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2:14" x14ac:dyDescent="0.25"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2:14" x14ac:dyDescent="0.25"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2:14" x14ac:dyDescent="0.25"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2:14" x14ac:dyDescent="0.25"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2:14" x14ac:dyDescent="0.25"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2:14" x14ac:dyDescent="0.25"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2:14" x14ac:dyDescent="0.25"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2:14" x14ac:dyDescent="0.25"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2:14" x14ac:dyDescent="0.25"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2:14" x14ac:dyDescent="0.25"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2:14" x14ac:dyDescent="0.25"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2:14" x14ac:dyDescent="0.25"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2:14" x14ac:dyDescent="0.25"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2:14" x14ac:dyDescent="0.25"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2:14" x14ac:dyDescent="0.25"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2:14" x14ac:dyDescent="0.25"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2:14" x14ac:dyDescent="0.25"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2:14" x14ac:dyDescent="0.25"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2:14" x14ac:dyDescent="0.25"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2:14" x14ac:dyDescent="0.25"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2:14" x14ac:dyDescent="0.25"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2:14" x14ac:dyDescent="0.25"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2:14" x14ac:dyDescent="0.25"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2:14" x14ac:dyDescent="0.25"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2:14" x14ac:dyDescent="0.25"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2:14" x14ac:dyDescent="0.25"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2:14" x14ac:dyDescent="0.25"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2:14" x14ac:dyDescent="0.25"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2:14" x14ac:dyDescent="0.25"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2:14" x14ac:dyDescent="0.25"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2:14" x14ac:dyDescent="0.25"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2:14" x14ac:dyDescent="0.25"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2:14" x14ac:dyDescent="0.25"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2:14" x14ac:dyDescent="0.25"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2:14" x14ac:dyDescent="0.25"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2:14" x14ac:dyDescent="0.25"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2:14" x14ac:dyDescent="0.25"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2:14" x14ac:dyDescent="0.25"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2:14" x14ac:dyDescent="0.25"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2:14" x14ac:dyDescent="0.25"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2:14" x14ac:dyDescent="0.25"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2:14" x14ac:dyDescent="0.25"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2:14" x14ac:dyDescent="0.25"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2:14" x14ac:dyDescent="0.25"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2:14" x14ac:dyDescent="0.25"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2:14" x14ac:dyDescent="0.25"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2:14" x14ac:dyDescent="0.25"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2:14" x14ac:dyDescent="0.25"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2:14" x14ac:dyDescent="0.25"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2:14" x14ac:dyDescent="0.25"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2:14" x14ac:dyDescent="0.25"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2:14" x14ac:dyDescent="0.25"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2:14" x14ac:dyDescent="0.25"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2:14" x14ac:dyDescent="0.25"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2:14" x14ac:dyDescent="0.25"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2:14" x14ac:dyDescent="0.25"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2:14" x14ac:dyDescent="0.25"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2:14" x14ac:dyDescent="0.25"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2:14" x14ac:dyDescent="0.25"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2:14" x14ac:dyDescent="0.25"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2:14" x14ac:dyDescent="0.25"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2:14" x14ac:dyDescent="0.25"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2:14" x14ac:dyDescent="0.25"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2:14" x14ac:dyDescent="0.25"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2:14" x14ac:dyDescent="0.25"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2:14" x14ac:dyDescent="0.25"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2:14" x14ac:dyDescent="0.25"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2:14" x14ac:dyDescent="0.25"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2:14" x14ac:dyDescent="0.25"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2:14" x14ac:dyDescent="0.25"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2:14" x14ac:dyDescent="0.25"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2:14" x14ac:dyDescent="0.25"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2:14" x14ac:dyDescent="0.25"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2:14" x14ac:dyDescent="0.25"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2:14" x14ac:dyDescent="0.25"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2:14" x14ac:dyDescent="0.25"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2:14" x14ac:dyDescent="0.25"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2:14" x14ac:dyDescent="0.25"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2:14" x14ac:dyDescent="0.25"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2:14" x14ac:dyDescent="0.25"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2:14" x14ac:dyDescent="0.25"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2:14" x14ac:dyDescent="0.25"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2:14" x14ac:dyDescent="0.25"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2:14" x14ac:dyDescent="0.25"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2:14" x14ac:dyDescent="0.25"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2:14" x14ac:dyDescent="0.25"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2:14" x14ac:dyDescent="0.25"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2:14" x14ac:dyDescent="0.25"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2:14" x14ac:dyDescent="0.25"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2:14" x14ac:dyDescent="0.25"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2:14" x14ac:dyDescent="0.25"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2:14" x14ac:dyDescent="0.25"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2:14" x14ac:dyDescent="0.25"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2:14" x14ac:dyDescent="0.25"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2:14" x14ac:dyDescent="0.25"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2:14" x14ac:dyDescent="0.25"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2:14" x14ac:dyDescent="0.25"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2:14" x14ac:dyDescent="0.25"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2:14" x14ac:dyDescent="0.25"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2:14" x14ac:dyDescent="0.25"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2:14" x14ac:dyDescent="0.25"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2:14" x14ac:dyDescent="0.25"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2:14" x14ac:dyDescent="0.25"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2:14" x14ac:dyDescent="0.25"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2:14" x14ac:dyDescent="0.25"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2:14" x14ac:dyDescent="0.25"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2:14" x14ac:dyDescent="0.25"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2:14" x14ac:dyDescent="0.25"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2:14" x14ac:dyDescent="0.25"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2:14" x14ac:dyDescent="0.25"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2:14" x14ac:dyDescent="0.25"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2:14" x14ac:dyDescent="0.25"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2:14" x14ac:dyDescent="0.25"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2:14" x14ac:dyDescent="0.25"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2:14" x14ac:dyDescent="0.25"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2:14" x14ac:dyDescent="0.25"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2:14" x14ac:dyDescent="0.25"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2:14" x14ac:dyDescent="0.25"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2:14" x14ac:dyDescent="0.25"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2:14" x14ac:dyDescent="0.25"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2:14" x14ac:dyDescent="0.25"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2:14" x14ac:dyDescent="0.25"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2:14" x14ac:dyDescent="0.25"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2:14" x14ac:dyDescent="0.25"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2:14" x14ac:dyDescent="0.25"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2:14" x14ac:dyDescent="0.25"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2:14" x14ac:dyDescent="0.25"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2:14" x14ac:dyDescent="0.25"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2:14" x14ac:dyDescent="0.25"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2:14" x14ac:dyDescent="0.25"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2:14" x14ac:dyDescent="0.25"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2:14" x14ac:dyDescent="0.25"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2:14" x14ac:dyDescent="0.25"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2:14" x14ac:dyDescent="0.25"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2:14" x14ac:dyDescent="0.25"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2:14" x14ac:dyDescent="0.25"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2:14" x14ac:dyDescent="0.25"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2:14" x14ac:dyDescent="0.25"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2:14" x14ac:dyDescent="0.25"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2:14" x14ac:dyDescent="0.25"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2:14" x14ac:dyDescent="0.25"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2:14" x14ac:dyDescent="0.25"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2:14" x14ac:dyDescent="0.25"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2:14" x14ac:dyDescent="0.25"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2:14" x14ac:dyDescent="0.25"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2:14" x14ac:dyDescent="0.25"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2:14" x14ac:dyDescent="0.25"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2:14" x14ac:dyDescent="0.25"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2:14" x14ac:dyDescent="0.25"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2:14" x14ac:dyDescent="0.25"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2:14" x14ac:dyDescent="0.25"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2:14" x14ac:dyDescent="0.25"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2:14" x14ac:dyDescent="0.25"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2:14" x14ac:dyDescent="0.25"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2:14" x14ac:dyDescent="0.25"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2:14" x14ac:dyDescent="0.25"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2:14" x14ac:dyDescent="0.25"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2:14" x14ac:dyDescent="0.25"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2:14" x14ac:dyDescent="0.25"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2:14" x14ac:dyDescent="0.25"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2:14" x14ac:dyDescent="0.25"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2:14" x14ac:dyDescent="0.25"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2:14" x14ac:dyDescent="0.25"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2:14" x14ac:dyDescent="0.25"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2:14" x14ac:dyDescent="0.25"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2:14" x14ac:dyDescent="0.25"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2:14" x14ac:dyDescent="0.25"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2:14" x14ac:dyDescent="0.25"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2:14" x14ac:dyDescent="0.25"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2:14" x14ac:dyDescent="0.25"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2:14" x14ac:dyDescent="0.25"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2:14" x14ac:dyDescent="0.25"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2:14" x14ac:dyDescent="0.25"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2:14" x14ac:dyDescent="0.25"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2:14" x14ac:dyDescent="0.25"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2:14" x14ac:dyDescent="0.25"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2:14" x14ac:dyDescent="0.25"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2:14" x14ac:dyDescent="0.25"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2:14" x14ac:dyDescent="0.25"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2:14" x14ac:dyDescent="0.25"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2:14" x14ac:dyDescent="0.25"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2:14" x14ac:dyDescent="0.25"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2:14" x14ac:dyDescent="0.25"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2:14" x14ac:dyDescent="0.25"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2:14" x14ac:dyDescent="0.25"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2:14" x14ac:dyDescent="0.25"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2:14" x14ac:dyDescent="0.25"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2:14" x14ac:dyDescent="0.25"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2:14" x14ac:dyDescent="0.25"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2:14" x14ac:dyDescent="0.25"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2:14" x14ac:dyDescent="0.25"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2:14" x14ac:dyDescent="0.25"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2:14" x14ac:dyDescent="0.25"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2:14" x14ac:dyDescent="0.25"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2:14" x14ac:dyDescent="0.25"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2:14" x14ac:dyDescent="0.25"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2:14" x14ac:dyDescent="0.25"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2:14" x14ac:dyDescent="0.25"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2:14" x14ac:dyDescent="0.25"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2:14" x14ac:dyDescent="0.25"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2:14" x14ac:dyDescent="0.25"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2:14" x14ac:dyDescent="0.25"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2:14" x14ac:dyDescent="0.25"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2:14" x14ac:dyDescent="0.25"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2:14" x14ac:dyDescent="0.25"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2:14" x14ac:dyDescent="0.25"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2:14" x14ac:dyDescent="0.25"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2:14" x14ac:dyDescent="0.25"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2:14" x14ac:dyDescent="0.25"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2:14" x14ac:dyDescent="0.25"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2:14" x14ac:dyDescent="0.25"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2:14" x14ac:dyDescent="0.25"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2:14" x14ac:dyDescent="0.25"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2:14" x14ac:dyDescent="0.25"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2:14" x14ac:dyDescent="0.25"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2:14" x14ac:dyDescent="0.25"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2:14" x14ac:dyDescent="0.25"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2:14" x14ac:dyDescent="0.25"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2:14" x14ac:dyDescent="0.25"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2:14" x14ac:dyDescent="0.25"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2:14" x14ac:dyDescent="0.25"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2:14" x14ac:dyDescent="0.25"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2:14" x14ac:dyDescent="0.25"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2:14" x14ac:dyDescent="0.25"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2:14" x14ac:dyDescent="0.25"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2:14" x14ac:dyDescent="0.25"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2:14" x14ac:dyDescent="0.25"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2:14" x14ac:dyDescent="0.25"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2:14" x14ac:dyDescent="0.25"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2:14" x14ac:dyDescent="0.25"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2:14" x14ac:dyDescent="0.25"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2:14" x14ac:dyDescent="0.25"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2:14" x14ac:dyDescent="0.25"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2:14" x14ac:dyDescent="0.25"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2:14" x14ac:dyDescent="0.25"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2:14" x14ac:dyDescent="0.25"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2:14" x14ac:dyDescent="0.25"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2:14" x14ac:dyDescent="0.25"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2:14" x14ac:dyDescent="0.25"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2:14" x14ac:dyDescent="0.25"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2:14" x14ac:dyDescent="0.25"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2:14" x14ac:dyDescent="0.25"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2:14" x14ac:dyDescent="0.25"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2:14" x14ac:dyDescent="0.25"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2:14" x14ac:dyDescent="0.25"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2:14" x14ac:dyDescent="0.25"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2:14" x14ac:dyDescent="0.25"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2:14" x14ac:dyDescent="0.25"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2:14" x14ac:dyDescent="0.25"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2:14" x14ac:dyDescent="0.25"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2:14" x14ac:dyDescent="0.25"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2:14" x14ac:dyDescent="0.25"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2:14" x14ac:dyDescent="0.25"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2:14" x14ac:dyDescent="0.25"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2:14" x14ac:dyDescent="0.25"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2:14" x14ac:dyDescent="0.25"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2:14" x14ac:dyDescent="0.25"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2:14" x14ac:dyDescent="0.25"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2:14" x14ac:dyDescent="0.25"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2:14" x14ac:dyDescent="0.25"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2:14" x14ac:dyDescent="0.25"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2:14" x14ac:dyDescent="0.25"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2:14" x14ac:dyDescent="0.25"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2:14" x14ac:dyDescent="0.25"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2:14" x14ac:dyDescent="0.25"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2:14" x14ac:dyDescent="0.25"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2:14" x14ac:dyDescent="0.25"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2:14" x14ac:dyDescent="0.25"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2:14" x14ac:dyDescent="0.25"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2:14" x14ac:dyDescent="0.25"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2:14" x14ac:dyDescent="0.25"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2:14" x14ac:dyDescent="0.25"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2:14" x14ac:dyDescent="0.25"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2:14" x14ac:dyDescent="0.25"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2:14" x14ac:dyDescent="0.25"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2:14" x14ac:dyDescent="0.25"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2:14" x14ac:dyDescent="0.25"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2:14" x14ac:dyDescent="0.25"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2:14" x14ac:dyDescent="0.25"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2:14" x14ac:dyDescent="0.25"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2:14" x14ac:dyDescent="0.25"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2:14" x14ac:dyDescent="0.25"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2:14" x14ac:dyDescent="0.25"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2:14" x14ac:dyDescent="0.25"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2:14" x14ac:dyDescent="0.25"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2:14" x14ac:dyDescent="0.25"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2:14" x14ac:dyDescent="0.25"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2:14" x14ac:dyDescent="0.25"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2:14" x14ac:dyDescent="0.25"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2:14" x14ac:dyDescent="0.25"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2:14" x14ac:dyDescent="0.25"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2:14" x14ac:dyDescent="0.25"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2:14" x14ac:dyDescent="0.25"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2:14" x14ac:dyDescent="0.25"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2:14" x14ac:dyDescent="0.25"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2:14" x14ac:dyDescent="0.25"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2:14" x14ac:dyDescent="0.25"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2:14" x14ac:dyDescent="0.25"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2:14" x14ac:dyDescent="0.25"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2:14" x14ac:dyDescent="0.25"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2:14" x14ac:dyDescent="0.25"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2:14" x14ac:dyDescent="0.25"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2:14" x14ac:dyDescent="0.25"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2:14" x14ac:dyDescent="0.25"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2:14" x14ac:dyDescent="0.25"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2:14" x14ac:dyDescent="0.25"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2:14" x14ac:dyDescent="0.25"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2:14" x14ac:dyDescent="0.25"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2:14" x14ac:dyDescent="0.25"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2:14" x14ac:dyDescent="0.25"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2:14" x14ac:dyDescent="0.25"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2:14" x14ac:dyDescent="0.25"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2:14" x14ac:dyDescent="0.25"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2:14" x14ac:dyDescent="0.25"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2:14" x14ac:dyDescent="0.25"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2:14" x14ac:dyDescent="0.25"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2:14" x14ac:dyDescent="0.25"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2:14" x14ac:dyDescent="0.25"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2:14" x14ac:dyDescent="0.25"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2:14" x14ac:dyDescent="0.25"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2:14" x14ac:dyDescent="0.25"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2:14" x14ac:dyDescent="0.25"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2:14" x14ac:dyDescent="0.25"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2:14" x14ac:dyDescent="0.25"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2:14" x14ac:dyDescent="0.25"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2:14" x14ac:dyDescent="0.25"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2:14" x14ac:dyDescent="0.25"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2:14" x14ac:dyDescent="0.25"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2:14" x14ac:dyDescent="0.25"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2:14" x14ac:dyDescent="0.25"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2:14" x14ac:dyDescent="0.25"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2:14" x14ac:dyDescent="0.25"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2:14" x14ac:dyDescent="0.25"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2:14" x14ac:dyDescent="0.25"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2:14" x14ac:dyDescent="0.25"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2:14" x14ac:dyDescent="0.25"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2:14" x14ac:dyDescent="0.25"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2:14" x14ac:dyDescent="0.25"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2:14" x14ac:dyDescent="0.25"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2:14" x14ac:dyDescent="0.25"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2:14" x14ac:dyDescent="0.25"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2:14" x14ac:dyDescent="0.25"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2:14" x14ac:dyDescent="0.25"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2:14" x14ac:dyDescent="0.25"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2:14" x14ac:dyDescent="0.25"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2:14" x14ac:dyDescent="0.25"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2:14" x14ac:dyDescent="0.25"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2:14" x14ac:dyDescent="0.25"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2:14" x14ac:dyDescent="0.25"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2:14" x14ac:dyDescent="0.25"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2:14" x14ac:dyDescent="0.25"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2:14" x14ac:dyDescent="0.25"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2:14" x14ac:dyDescent="0.25"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2:14" x14ac:dyDescent="0.25"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2:14" x14ac:dyDescent="0.25"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2:14" x14ac:dyDescent="0.25"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2:14" x14ac:dyDescent="0.25"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2:14" x14ac:dyDescent="0.25"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2:14" x14ac:dyDescent="0.25"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2:14" x14ac:dyDescent="0.25"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2:14" x14ac:dyDescent="0.25"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2:14" x14ac:dyDescent="0.25"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2:14" x14ac:dyDescent="0.25"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2:14" x14ac:dyDescent="0.25"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2:14" x14ac:dyDescent="0.25"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2:14" x14ac:dyDescent="0.25"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2:14" x14ac:dyDescent="0.25"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2:14" x14ac:dyDescent="0.25"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2:14" x14ac:dyDescent="0.25"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2:14" x14ac:dyDescent="0.25"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2:14" x14ac:dyDescent="0.25"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2:14" x14ac:dyDescent="0.25"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2:14" x14ac:dyDescent="0.25"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2:14" x14ac:dyDescent="0.25"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2:14" x14ac:dyDescent="0.25"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2:14" x14ac:dyDescent="0.25"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2:14" x14ac:dyDescent="0.25"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2:14" x14ac:dyDescent="0.25"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2:14" x14ac:dyDescent="0.25"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2:14" x14ac:dyDescent="0.25"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2:14" x14ac:dyDescent="0.25"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2:14" x14ac:dyDescent="0.25"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2:14" x14ac:dyDescent="0.25"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2:14" x14ac:dyDescent="0.25"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2:14" x14ac:dyDescent="0.25"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2:14" x14ac:dyDescent="0.25"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2:14" x14ac:dyDescent="0.25"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2:14" x14ac:dyDescent="0.25"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2:14" x14ac:dyDescent="0.25"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2:14" x14ac:dyDescent="0.25"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2:14" x14ac:dyDescent="0.25"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2:14" x14ac:dyDescent="0.25"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2:14" x14ac:dyDescent="0.25"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2:14" x14ac:dyDescent="0.25"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2:14" x14ac:dyDescent="0.25"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2:14" x14ac:dyDescent="0.25"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2:14" x14ac:dyDescent="0.25"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2:14" x14ac:dyDescent="0.25"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2:14" x14ac:dyDescent="0.25"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2:14" x14ac:dyDescent="0.25"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2:14" x14ac:dyDescent="0.25"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2:14" x14ac:dyDescent="0.25"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2:14" x14ac:dyDescent="0.25"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2:14" x14ac:dyDescent="0.25"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2:14" x14ac:dyDescent="0.25"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2:14" x14ac:dyDescent="0.25"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2:14" x14ac:dyDescent="0.25"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2:14" x14ac:dyDescent="0.25"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2:14" x14ac:dyDescent="0.25"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2:14" x14ac:dyDescent="0.25"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2:14" x14ac:dyDescent="0.25"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2:14" x14ac:dyDescent="0.25"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2:14" x14ac:dyDescent="0.25"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2:14" x14ac:dyDescent="0.25"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2:14" x14ac:dyDescent="0.25"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2:14" x14ac:dyDescent="0.25"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2:14" x14ac:dyDescent="0.25"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2:14" x14ac:dyDescent="0.25"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2:14" x14ac:dyDescent="0.25"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2:14" x14ac:dyDescent="0.25"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2:14" x14ac:dyDescent="0.25"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2:14" x14ac:dyDescent="0.25"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2:14" x14ac:dyDescent="0.25"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2:14" x14ac:dyDescent="0.25"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2:14" x14ac:dyDescent="0.25"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2:14" x14ac:dyDescent="0.25"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2:14" x14ac:dyDescent="0.25"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2:14" x14ac:dyDescent="0.25"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2:14" x14ac:dyDescent="0.25"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2:14" x14ac:dyDescent="0.25"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2:14" x14ac:dyDescent="0.25"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2:14" x14ac:dyDescent="0.25"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2:14" x14ac:dyDescent="0.25"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2:14" x14ac:dyDescent="0.25"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2:14" x14ac:dyDescent="0.25"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2:14" x14ac:dyDescent="0.25"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2:14" x14ac:dyDescent="0.25"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2:14" x14ac:dyDescent="0.25"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2:14" x14ac:dyDescent="0.25"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2:14" x14ac:dyDescent="0.25"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2:14" x14ac:dyDescent="0.25"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2:14" x14ac:dyDescent="0.25"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2:14" x14ac:dyDescent="0.25"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2:14" x14ac:dyDescent="0.25"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2:14" x14ac:dyDescent="0.25"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2:14" x14ac:dyDescent="0.25"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2:14" x14ac:dyDescent="0.25"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2:14" x14ac:dyDescent="0.25"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2:14" x14ac:dyDescent="0.25"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2:14" x14ac:dyDescent="0.25"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2:14" x14ac:dyDescent="0.25"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2:14" x14ac:dyDescent="0.25"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2:14" x14ac:dyDescent="0.25"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2:14" x14ac:dyDescent="0.25"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2:14" x14ac:dyDescent="0.25"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2:14" x14ac:dyDescent="0.25"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2:14" x14ac:dyDescent="0.25"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2:14" x14ac:dyDescent="0.25"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2:14" x14ac:dyDescent="0.25"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2:14" x14ac:dyDescent="0.25"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2:14" x14ac:dyDescent="0.25"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2:14" x14ac:dyDescent="0.25"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2:14" x14ac:dyDescent="0.25"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2:14" x14ac:dyDescent="0.25"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2:14" x14ac:dyDescent="0.25"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2:14" x14ac:dyDescent="0.25"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2:14" x14ac:dyDescent="0.25"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2:14" x14ac:dyDescent="0.25"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2:14" x14ac:dyDescent="0.25"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2:14" x14ac:dyDescent="0.25"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2:14" x14ac:dyDescent="0.25"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2:14" x14ac:dyDescent="0.25"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2:14" x14ac:dyDescent="0.25"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2:14" x14ac:dyDescent="0.25"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2:14" x14ac:dyDescent="0.25"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2:14" x14ac:dyDescent="0.25"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2:14" x14ac:dyDescent="0.25"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2:14" x14ac:dyDescent="0.25"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2:14" x14ac:dyDescent="0.25"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2:14" x14ac:dyDescent="0.25"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2:14" x14ac:dyDescent="0.25"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2:14" x14ac:dyDescent="0.25"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2:14" x14ac:dyDescent="0.25"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2:14" x14ac:dyDescent="0.25"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2:14" x14ac:dyDescent="0.25"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2:14" x14ac:dyDescent="0.25"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2:14" x14ac:dyDescent="0.25"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2:14" x14ac:dyDescent="0.25"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2:14" x14ac:dyDescent="0.25"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2:14" x14ac:dyDescent="0.25"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2:14" x14ac:dyDescent="0.25"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2:14" x14ac:dyDescent="0.25"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2:14" x14ac:dyDescent="0.25"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2:14" x14ac:dyDescent="0.25"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2:14" x14ac:dyDescent="0.25"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2:14" x14ac:dyDescent="0.25"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2:14" x14ac:dyDescent="0.25"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2:14" x14ac:dyDescent="0.25"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2:14" x14ac:dyDescent="0.25"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2:14" x14ac:dyDescent="0.25"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2:14" x14ac:dyDescent="0.25"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2:14" x14ac:dyDescent="0.25"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2:14" x14ac:dyDescent="0.25"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2:14" x14ac:dyDescent="0.25"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2:14" x14ac:dyDescent="0.25"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2:14" x14ac:dyDescent="0.25"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2:14" x14ac:dyDescent="0.25"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2:14" x14ac:dyDescent="0.25"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2:14" x14ac:dyDescent="0.25"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2:14" x14ac:dyDescent="0.25"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2:14" x14ac:dyDescent="0.25"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2:14" x14ac:dyDescent="0.25"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2:14" x14ac:dyDescent="0.25"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2:14" x14ac:dyDescent="0.25"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2:14" x14ac:dyDescent="0.25"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2:14" x14ac:dyDescent="0.25"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2:14" x14ac:dyDescent="0.25"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2:14" x14ac:dyDescent="0.25"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2:14" x14ac:dyDescent="0.25"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2:14" x14ac:dyDescent="0.25"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2:14" x14ac:dyDescent="0.25"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2:14" x14ac:dyDescent="0.25"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2:14" x14ac:dyDescent="0.25"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2:14" x14ac:dyDescent="0.25"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2:14" x14ac:dyDescent="0.25"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2:14" x14ac:dyDescent="0.25"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2:14" x14ac:dyDescent="0.25"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2:14" x14ac:dyDescent="0.25"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2:14" x14ac:dyDescent="0.25"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2:14" x14ac:dyDescent="0.25"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2:14" x14ac:dyDescent="0.25"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2:14" x14ac:dyDescent="0.25"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2:14" x14ac:dyDescent="0.25"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2:14" x14ac:dyDescent="0.25"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2:14" x14ac:dyDescent="0.25"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2:14" x14ac:dyDescent="0.25"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2:14" x14ac:dyDescent="0.25"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2:14" x14ac:dyDescent="0.25"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2:14" x14ac:dyDescent="0.25"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2:14" x14ac:dyDescent="0.25"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2:14" x14ac:dyDescent="0.25"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2:14" x14ac:dyDescent="0.25"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2:14" x14ac:dyDescent="0.25"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2:14" x14ac:dyDescent="0.25"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2:14" x14ac:dyDescent="0.25"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2:14" x14ac:dyDescent="0.25"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2:14" x14ac:dyDescent="0.25"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2:14" x14ac:dyDescent="0.25"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2:14" x14ac:dyDescent="0.25"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2:14" x14ac:dyDescent="0.25"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2:14" x14ac:dyDescent="0.25"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2:14" x14ac:dyDescent="0.25"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2:14" x14ac:dyDescent="0.25"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2:14" x14ac:dyDescent="0.25"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2:14" x14ac:dyDescent="0.25"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2:14" x14ac:dyDescent="0.25"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2:14" x14ac:dyDescent="0.25"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2:14" x14ac:dyDescent="0.25"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2:14" x14ac:dyDescent="0.25"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2:14" x14ac:dyDescent="0.25"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2:14" x14ac:dyDescent="0.25"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2:14" x14ac:dyDescent="0.25"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2:14" x14ac:dyDescent="0.25"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2:14" x14ac:dyDescent="0.25"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2:14" x14ac:dyDescent="0.25"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2:14" x14ac:dyDescent="0.25"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2:14" x14ac:dyDescent="0.25"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2:14" x14ac:dyDescent="0.25"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2:14" x14ac:dyDescent="0.25"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2:14" x14ac:dyDescent="0.25"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2:14" x14ac:dyDescent="0.25"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2:14" x14ac:dyDescent="0.25"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2:14" x14ac:dyDescent="0.25"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2:14" x14ac:dyDescent="0.25"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2:14" x14ac:dyDescent="0.25"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2:14" x14ac:dyDescent="0.25"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2:14" x14ac:dyDescent="0.25"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2:14" x14ac:dyDescent="0.25"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2:14" x14ac:dyDescent="0.25"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2:14" x14ac:dyDescent="0.25"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2:14" x14ac:dyDescent="0.25"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2:14" x14ac:dyDescent="0.25"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2:14" x14ac:dyDescent="0.25"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2:14" x14ac:dyDescent="0.25"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2:14" x14ac:dyDescent="0.25"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2:14" x14ac:dyDescent="0.25"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2:14" x14ac:dyDescent="0.25"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2:14" x14ac:dyDescent="0.25"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2:14" x14ac:dyDescent="0.25"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2:14" x14ac:dyDescent="0.25"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2:14" x14ac:dyDescent="0.25"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2:14" x14ac:dyDescent="0.25"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2:14" x14ac:dyDescent="0.25"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2:14" x14ac:dyDescent="0.25"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2:14" x14ac:dyDescent="0.25"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2:14" x14ac:dyDescent="0.25"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2:14" x14ac:dyDescent="0.25"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2:14" x14ac:dyDescent="0.25"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2:14" x14ac:dyDescent="0.25"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2:14" x14ac:dyDescent="0.25"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2:14" x14ac:dyDescent="0.25"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2:14" x14ac:dyDescent="0.25"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2:14" x14ac:dyDescent="0.25"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2:14" x14ac:dyDescent="0.25"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2:14" x14ac:dyDescent="0.25"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2:14" x14ac:dyDescent="0.25"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2:14" x14ac:dyDescent="0.25"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2:14" x14ac:dyDescent="0.25"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2:14" x14ac:dyDescent="0.25"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2:14" x14ac:dyDescent="0.25"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2:14" x14ac:dyDescent="0.25"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2:14" x14ac:dyDescent="0.25"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2:14" x14ac:dyDescent="0.25"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2:14" x14ac:dyDescent="0.25"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2:14" x14ac:dyDescent="0.25"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2:14" x14ac:dyDescent="0.25"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2:14" x14ac:dyDescent="0.25"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2:14" x14ac:dyDescent="0.25"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2:14" x14ac:dyDescent="0.25"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2:14" x14ac:dyDescent="0.25"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2:14" x14ac:dyDescent="0.25"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2:14" x14ac:dyDescent="0.25"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2:14" x14ac:dyDescent="0.25"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2:14" x14ac:dyDescent="0.25"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2:14" x14ac:dyDescent="0.25"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2:14" x14ac:dyDescent="0.25"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2:14" x14ac:dyDescent="0.25"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2:14" x14ac:dyDescent="0.25"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2:14" x14ac:dyDescent="0.25"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2:14" x14ac:dyDescent="0.25"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2:14" x14ac:dyDescent="0.25"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2:14" x14ac:dyDescent="0.25"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2:14" x14ac:dyDescent="0.25"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2:14" x14ac:dyDescent="0.25"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2:14" x14ac:dyDescent="0.25"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2:14" x14ac:dyDescent="0.25"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2:14" x14ac:dyDescent="0.25"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2:14" x14ac:dyDescent="0.25"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2:14" x14ac:dyDescent="0.25"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2:14" x14ac:dyDescent="0.25"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2:14" x14ac:dyDescent="0.25"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2:14" x14ac:dyDescent="0.25"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2:14" x14ac:dyDescent="0.25"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2:14" x14ac:dyDescent="0.25"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2:14" x14ac:dyDescent="0.25"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2:14" x14ac:dyDescent="0.25"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2:14" x14ac:dyDescent="0.25"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2:14" x14ac:dyDescent="0.25"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2:14" x14ac:dyDescent="0.25"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2:14" x14ac:dyDescent="0.25"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2:14" x14ac:dyDescent="0.25"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2:14" x14ac:dyDescent="0.25"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2:14" x14ac:dyDescent="0.25"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2:14" x14ac:dyDescent="0.25"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2:14" x14ac:dyDescent="0.25"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2:14" x14ac:dyDescent="0.25"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2:14" x14ac:dyDescent="0.25"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2:14" x14ac:dyDescent="0.25"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2:14" x14ac:dyDescent="0.25"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2:14" x14ac:dyDescent="0.25"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2:14" x14ac:dyDescent="0.25"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2:14" x14ac:dyDescent="0.25"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2:14" x14ac:dyDescent="0.25"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2:14" x14ac:dyDescent="0.25"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2:14" x14ac:dyDescent="0.25"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2:14" x14ac:dyDescent="0.25"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2:14" x14ac:dyDescent="0.25"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2:14" x14ac:dyDescent="0.25"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2:14" x14ac:dyDescent="0.25"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2:14" x14ac:dyDescent="0.25"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2:14" x14ac:dyDescent="0.25"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2:14" x14ac:dyDescent="0.25"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2:14" x14ac:dyDescent="0.25"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2:14" x14ac:dyDescent="0.25"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2:14" x14ac:dyDescent="0.25"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2:14" x14ac:dyDescent="0.25"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2:14" x14ac:dyDescent="0.25"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2:14" x14ac:dyDescent="0.25"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2:14" x14ac:dyDescent="0.25"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2:14" x14ac:dyDescent="0.25"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2:14" x14ac:dyDescent="0.25"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2:14" x14ac:dyDescent="0.25"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2:14" x14ac:dyDescent="0.25"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2:14" x14ac:dyDescent="0.25"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2:14" x14ac:dyDescent="0.25"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2:14" x14ac:dyDescent="0.25"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2:14" x14ac:dyDescent="0.25"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2:14" x14ac:dyDescent="0.25"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2:14" x14ac:dyDescent="0.25"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2:14" x14ac:dyDescent="0.25"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2:14" x14ac:dyDescent="0.25"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2:14" x14ac:dyDescent="0.25"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2:14" x14ac:dyDescent="0.25"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2:14" x14ac:dyDescent="0.25"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2:14" x14ac:dyDescent="0.25"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2:14" x14ac:dyDescent="0.25"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2:14" x14ac:dyDescent="0.25"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2:14" x14ac:dyDescent="0.25"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2:14" x14ac:dyDescent="0.25"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2:14" x14ac:dyDescent="0.25"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2:14" x14ac:dyDescent="0.25"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2:14" x14ac:dyDescent="0.25"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2:14" x14ac:dyDescent="0.25"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2:14" x14ac:dyDescent="0.25"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2:14" x14ac:dyDescent="0.25"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2:14" x14ac:dyDescent="0.25"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2:14" x14ac:dyDescent="0.25"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2:14" x14ac:dyDescent="0.25"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2:14" x14ac:dyDescent="0.25"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2:14" x14ac:dyDescent="0.25"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2:14" x14ac:dyDescent="0.25"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2:14" x14ac:dyDescent="0.25"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2:14" x14ac:dyDescent="0.25"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2:14" x14ac:dyDescent="0.25"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2:14" x14ac:dyDescent="0.25"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2:14" x14ac:dyDescent="0.25"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2:14" x14ac:dyDescent="0.25"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2:14" x14ac:dyDescent="0.25"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2:14" x14ac:dyDescent="0.25"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2:14" x14ac:dyDescent="0.25"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2:14" x14ac:dyDescent="0.25"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2:14" x14ac:dyDescent="0.25"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2:14" x14ac:dyDescent="0.25"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2:14" x14ac:dyDescent="0.25"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2:14" x14ac:dyDescent="0.25"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2:14" x14ac:dyDescent="0.25"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2:14" x14ac:dyDescent="0.25"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2:14" x14ac:dyDescent="0.25"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2:14" x14ac:dyDescent="0.25"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2:14" x14ac:dyDescent="0.25"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2:14" x14ac:dyDescent="0.25"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2:14" x14ac:dyDescent="0.25"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2:14" x14ac:dyDescent="0.25"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2:14" x14ac:dyDescent="0.25"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2:14" x14ac:dyDescent="0.25"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2:14" x14ac:dyDescent="0.25"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2:14" x14ac:dyDescent="0.25"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2:14" x14ac:dyDescent="0.25"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2:14" x14ac:dyDescent="0.25"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2:14" x14ac:dyDescent="0.25"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2:14" x14ac:dyDescent="0.25"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2:14" x14ac:dyDescent="0.25"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2:14" x14ac:dyDescent="0.25"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2:14" x14ac:dyDescent="0.25"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2:14" x14ac:dyDescent="0.25"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2:14" x14ac:dyDescent="0.25"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2:14" x14ac:dyDescent="0.25"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2:14" x14ac:dyDescent="0.25"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2:14" x14ac:dyDescent="0.25"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2:14" x14ac:dyDescent="0.25"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2:14" x14ac:dyDescent="0.25"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2:14" x14ac:dyDescent="0.25"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2:14" x14ac:dyDescent="0.25"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2:14" x14ac:dyDescent="0.25"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2:14" x14ac:dyDescent="0.25"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2:14" x14ac:dyDescent="0.25"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2:14" x14ac:dyDescent="0.25"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2:14" x14ac:dyDescent="0.25"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2:14" x14ac:dyDescent="0.25"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2:14" x14ac:dyDescent="0.25"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2:14" x14ac:dyDescent="0.25"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2:14" x14ac:dyDescent="0.25"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2:14" x14ac:dyDescent="0.25"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2:14" x14ac:dyDescent="0.25"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2:14" x14ac:dyDescent="0.25"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2:14" x14ac:dyDescent="0.25"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2:14" x14ac:dyDescent="0.25"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2:14" x14ac:dyDescent="0.25"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2:14" x14ac:dyDescent="0.25"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2:14" x14ac:dyDescent="0.25"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2:14" x14ac:dyDescent="0.25"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2:14" x14ac:dyDescent="0.25"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2:14" x14ac:dyDescent="0.25"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2:14" x14ac:dyDescent="0.25"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2:14" x14ac:dyDescent="0.25"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2:14" x14ac:dyDescent="0.25"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2:14" x14ac:dyDescent="0.25"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2:14" x14ac:dyDescent="0.25"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2:14" x14ac:dyDescent="0.25"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2:14" x14ac:dyDescent="0.25"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2:14" x14ac:dyDescent="0.25"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2:14" x14ac:dyDescent="0.25"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2:14" x14ac:dyDescent="0.25"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2:14" x14ac:dyDescent="0.25"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2:14" x14ac:dyDescent="0.25"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2:14" x14ac:dyDescent="0.25"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2:14" x14ac:dyDescent="0.25"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2:14" x14ac:dyDescent="0.25"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2:14" x14ac:dyDescent="0.25"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2:14" x14ac:dyDescent="0.25"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2:14" x14ac:dyDescent="0.25"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2:14" x14ac:dyDescent="0.25"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2:14" x14ac:dyDescent="0.25"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2:14" x14ac:dyDescent="0.25"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2:14" x14ac:dyDescent="0.25"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2:14" x14ac:dyDescent="0.25"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2:14" x14ac:dyDescent="0.25"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2:14" x14ac:dyDescent="0.25"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2:14" x14ac:dyDescent="0.25"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2:14" x14ac:dyDescent="0.25"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2:14" x14ac:dyDescent="0.25"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2:14" x14ac:dyDescent="0.25"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2:14" x14ac:dyDescent="0.25"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2:14" x14ac:dyDescent="0.25"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2:14" x14ac:dyDescent="0.25"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2:14" x14ac:dyDescent="0.25"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2:14" x14ac:dyDescent="0.25"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2:14" x14ac:dyDescent="0.25"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2:14" x14ac:dyDescent="0.25"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2:14" x14ac:dyDescent="0.25"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2:14" x14ac:dyDescent="0.25"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2:14" x14ac:dyDescent="0.25"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2:14" x14ac:dyDescent="0.25"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2:14" x14ac:dyDescent="0.25"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2:14" x14ac:dyDescent="0.25"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2:14" x14ac:dyDescent="0.25"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2:14" x14ac:dyDescent="0.25"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2:14" x14ac:dyDescent="0.25"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2:14" x14ac:dyDescent="0.25"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2:14" x14ac:dyDescent="0.25"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2:14" x14ac:dyDescent="0.25"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2:14" x14ac:dyDescent="0.25"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2:14" x14ac:dyDescent="0.25"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2:14" x14ac:dyDescent="0.25"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2:14" x14ac:dyDescent="0.25"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2:14" x14ac:dyDescent="0.25"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2:14" x14ac:dyDescent="0.25"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2:14" x14ac:dyDescent="0.25"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2:14" x14ac:dyDescent="0.25"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2:14" x14ac:dyDescent="0.25"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2:14" x14ac:dyDescent="0.25"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2:14" x14ac:dyDescent="0.25"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2:14" x14ac:dyDescent="0.25"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2:14" x14ac:dyDescent="0.25"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2:14" x14ac:dyDescent="0.25"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2:14" x14ac:dyDescent="0.25"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2:14" x14ac:dyDescent="0.25"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2:14" x14ac:dyDescent="0.25"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2:14" x14ac:dyDescent="0.25"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2:14" x14ac:dyDescent="0.25"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2:14" x14ac:dyDescent="0.25"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2:14" x14ac:dyDescent="0.25"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2:14" x14ac:dyDescent="0.25"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2:14" x14ac:dyDescent="0.25"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2:14" x14ac:dyDescent="0.25"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2:14" x14ac:dyDescent="0.25"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2:14" x14ac:dyDescent="0.25"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2:14" x14ac:dyDescent="0.25"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2:14" x14ac:dyDescent="0.25"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2:14" x14ac:dyDescent="0.25"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2:14" x14ac:dyDescent="0.25"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2:14" x14ac:dyDescent="0.25"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2:14" x14ac:dyDescent="0.25"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2:14" x14ac:dyDescent="0.25"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2:14" x14ac:dyDescent="0.25"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2:14" x14ac:dyDescent="0.25"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2:14" x14ac:dyDescent="0.25"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2:14" x14ac:dyDescent="0.25"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2:14" x14ac:dyDescent="0.25"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2:14" x14ac:dyDescent="0.25"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2:14" x14ac:dyDescent="0.25"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2:14" x14ac:dyDescent="0.25"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2:14" x14ac:dyDescent="0.25"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2:14" x14ac:dyDescent="0.25"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2:14" x14ac:dyDescent="0.25"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2:14" x14ac:dyDescent="0.25"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2:14" x14ac:dyDescent="0.25"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2:14" x14ac:dyDescent="0.25"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2:14" x14ac:dyDescent="0.25"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2:14" x14ac:dyDescent="0.25"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2:14" x14ac:dyDescent="0.25"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2:14" x14ac:dyDescent="0.25"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2:14" x14ac:dyDescent="0.25"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2:14" x14ac:dyDescent="0.25"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2:14" x14ac:dyDescent="0.25"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2:14" x14ac:dyDescent="0.25"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2:14" x14ac:dyDescent="0.25"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2:14" x14ac:dyDescent="0.25"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2:14" x14ac:dyDescent="0.25"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2:14" x14ac:dyDescent="0.25"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2:14" x14ac:dyDescent="0.25"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2:14" x14ac:dyDescent="0.25"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2:14" x14ac:dyDescent="0.25"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2:14" x14ac:dyDescent="0.25"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2:14" x14ac:dyDescent="0.25"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2:14" x14ac:dyDescent="0.25"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2:14" x14ac:dyDescent="0.25"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2:14" x14ac:dyDescent="0.25"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2:14" x14ac:dyDescent="0.25"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2:14" x14ac:dyDescent="0.25"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2:14" x14ac:dyDescent="0.25"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2:14" x14ac:dyDescent="0.25"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2:14" x14ac:dyDescent="0.25"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2:14" x14ac:dyDescent="0.25"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2:14" x14ac:dyDescent="0.25"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2:14" x14ac:dyDescent="0.25"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2:14" x14ac:dyDescent="0.25"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2:14" x14ac:dyDescent="0.25"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2:14" x14ac:dyDescent="0.25"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2:14" x14ac:dyDescent="0.25"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2:14" x14ac:dyDescent="0.25"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2:14" x14ac:dyDescent="0.25"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2:14" x14ac:dyDescent="0.25"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2:14" x14ac:dyDescent="0.25"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2:14" x14ac:dyDescent="0.25"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2:14" x14ac:dyDescent="0.25"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2:14" x14ac:dyDescent="0.25"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2:14" x14ac:dyDescent="0.25"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2:14" x14ac:dyDescent="0.25"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2:14" x14ac:dyDescent="0.25"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2:14" x14ac:dyDescent="0.25"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2:14" x14ac:dyDescent="0.25"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2:14" x14ac:dyDescent="0.25"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2:14" x14ac:dyDescent="0.25"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2:14" x14ac:dyDescent="0.25"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2:14" x14ac:dyDescent="0.25"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2:14" x14ac:dyDescent="0.25"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2:14" x14ac:dyDescent="0.25"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2:14" x14ac:dyDescent="0.25"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2:14" x14ac:dyDescent="0.25"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2:14" x14ac:dyDescent="0.25"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2:14" x14ac:dyDescent="0.25"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2:14" x14ac:dyDescent="0.25"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2:14" x14ac:dyDescent="0.25"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2:14" x14ac:dyDescent="0.25"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2:14" x14ac:dyDescent="0.25"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2:14" x14ac:dyDescent="0.25"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2:14" x14ac:dyDescent="0.25"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2:14" x14ac:dyDescent="0.25"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2:14" x14ac:dyDescent="0.25"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2:14" x14ac:dyDescent="0.25"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2:14" x14ac:dyDescent="0.25"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2:14" x14ac:dyDescent="0.25"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2:14" x14ac:dyDescent="0.25"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2:14" x14ac:dyDescent="0.25"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2:14" x14ac:dyDescent="0.25"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2:14" x14ac:dyDescent="0.25"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2:14" x14ac:dyDescent="0.25"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2:14" x14ac:dyDescent="0.25"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2:14" x14ac:dyDescent="0.25"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2:14" x14ac:dyDescent="0.25"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2:14" x14ac:dyDescent="0.25"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2:14" x14ac:dyDescent="0.25"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2:14" x14ac:dyDescent="0.25"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2:14" x14ac:dyDescent="0.25"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2:14" x14ac:dyDescent="0.25"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2:14" x14ac:dyDescent="0.25"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2:14" x14ac:dyDescent="0.25"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2:14" x14ac:dyDescent="0.25"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2:14" x14ac:dyDescent="0.25"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2:14" x14ac:dyDescent="0.25"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2:14" x14ac:dyDescent="0.25"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2:14" x14ac:dyDescent="0.25"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2:14" x14ac:dyDescent="0.25"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2:14" x14ac:dyDescent="0.25"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2:14" x14ac:dyDescent="0.25"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2:14" x14ac:dyDescent="0.25"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2:14" x14ac:dyDescent="0.25"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2:14" x14ac:dyDescent="0.25"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2:14" x14ac:dyDescent="0.25"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2:14" x14ac:dyDescent="0.25"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2:14" x14ac:dyDescent="0.25"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2:14" x14ac:dyDescent="0.25"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2:14" x14ac:dyDescent="0.25"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2:14" x14ac:dyDescent="0.25"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2:14" x14ac:dyDescent="0.25"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2:14" x14ac:dyDescent="0.25"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2:14" x14ac:dyDescent="0.25"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2:14" x14ac:dyDescent="0.25"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2:14" x14ac:dyDescent="0.25"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2:14" x14ac:dyDescent="0.25"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2:14" x14ac:dyDescent="0.25"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2:14" x14ac:dyDescent="0.25"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2:14" x14ac:dyDescent="0.25"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2:14" x14ac:dyDescent="0.25"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2:14" x14ac:dyDescent="0.25"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2:14" x14ac:dyDescent="0.25"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2:14" x14ac:dyDescent="0.25"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2:14" x14ac:dyDescent="0.25"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2:14" x14ac:dyDescent="0.25"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2:14" x14ac:dyDescent="0.25"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2:14" x14ac:dyDescent="0.25"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2:14" x14ac:dyDescent="0.25"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2:14" x14ac:dyDescent="0.25"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2:14" x14ac:dyDescent="0.25"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2:14" x14ac:dyDescent="0.25"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2:14" x14ac:dyDescent="0.25"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2:14" x14ac:dyDescent="0.25"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2:14" x14ac:dyDescent="0.25"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2:14" x14ac:dyDescent="0.25"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2:14" x14ac:dyDescent="0.25"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2:14" x14ac:dyDescent="0.25"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2:14" x14ac:dyDescent="0.25"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2:14" x14ac:dyDescent="0.25"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2:14" x14ac:dyDescent="0.25"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2:14" x14ac:dyDescent="0.25"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2:14" x14ac:dyDescent="0.25"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2:14" x14ac:dyDescent="0.25"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2:14" x14ac:dyDescent="0.25"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2:14" x14ac:dyDescent="0.25"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2:14" x14ac:dyDescent="0.25"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2:14" x14ac:dyDescent="0.25"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2:14" x14ac:dyDescent="0.25"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2:14" x14ac:dyDescent="0.25"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2:14" x14ac:dyDescent="0.25"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2:14" x14ac:dyDescent="0.25"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2:14" x14ac:dyDescent="0.25"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2:14" x14ac:dyDescent="0.25"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2:14" x14ac:dyDescent="0.25"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2:14" x14ac:dyDescent="0.25"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2:14" x14ac:dyDescent="0.25"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2:14" x14ac:dyDescent="0.25"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2:14" x14ac:dyDescent="0.25"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2:14" x14ac:dyDescent="0.25"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2:14" x14ac:dyDescent="0.25"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2:14" x14ac:dyDescent="0.25"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2:14" x14ac:dyDescent="0.25"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2:14" x14ac:dyDescent="0.25"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2:14" x14ac:dyDescent="0.25"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2:14" x14ac:dyDescent="0.25"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2:14" x14ac:dyDescent="0.25"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2:14" x14ac:dyDescent="0.25"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2:14" x14ac:dyDescent="0.25"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2:14" x14ac:dyDescent="0.25"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2:14" x14ac:dyDescent="0.25"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2:14" x14ac:dyDescent="0.25"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2:14" x14ac:dyDescent="0.25"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2:14" x14ac:dyDescent="0.25"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2:14" x14ac:dyDescent="0.25"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2:14" x14ac:dyDescent="0.25"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2:14" x14ac:dyDescent="0.25"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2:14" x14ac:dyDescent="0.25"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2:14" x14ac:dyDescent="0.25"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2:14" x14ac:dyDescent="0.25"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2:14" x14ac:dyDescent="0.25"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2:14" x14ac:dyDescent="0.25"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2:14" x14ac:dyDescent="0.25"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2:14" x14ac:dyDescent="0.25"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2:14" x14ac:dyDescent="0.25"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2:14" x14ac:dyDescent="0.25"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2:14" x14ac:dyDescent="0.25"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2:14" x14ac:dyDescent="0.25"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2:14" x14ac:dyDescent="0.25"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2:14" x14ac:dyDescent="0.25"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2:14" x14ac:dyDescent="0.25"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2:14" x14ac:dyDescent="0.25"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2:14" x14ac:dyDescent="0.25"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2:14" x14ac:dyDescent="0.25"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2:14" x14ac:dyDescent="0.25"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2:14" x14ac:dyDescent="0.25"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2:14" x14ac:dyDescent="0.25"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2:14" x14ac:dyDescent="0.25"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2:14" x14ac:dyDescent="0.25"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2:14" x14ac:dyDescent="0.25"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2:14" x14ac:dyDescent="0.25"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2:14" x14ac:dyDescent="0.25"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2:14" x14ac:dyDescent="0.25"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2:14" x14ac:dyDescent="0.25"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2:14" x14ac:dyDescent="0.25"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2:14" x14ac:dyDescent="0.25"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2:14" x14ac:dyDescent="0.25"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2:14" x14ac:dyDescent="0.25"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2:14" x14ac:dyDescent="0.25"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2:14" x14ac:dyDescent="0.25"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2:14" x14ac:dyDescent="0.25"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2:14" x14ac:dyDescent="0.25"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2:14" x14ac:dyDescent="0.25"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2:14" x14ac:dyDescent="0.25"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2:14" x14ac:dyDescent="0.25"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2:14" x14ac:dyDescent="0.25"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2:14" x14ac:dyDescent="0.25"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2:14" x14ac:dyDescent="0.25"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2:14" x14ac:dyDescent="0.25"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2:14" x14ac:dyDescent="0.25"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2:14" x14ac:dyDescent="0.25"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2:14" x14ac:dyDescent="0.25"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2:14" x14ac:dyDescent="0.25"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2:14" x14ac:dyDescent="0.25"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2:14" x14ac:dyDescent="0.25"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2:14" x14ac:dyDescent="0.25"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2:14" x14ac:dyDescent="0.25"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2:14" x14ac:dyDescent="0.25"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2:14" x14ac:dyDescent="0.25"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2:14" x14ac:dyDescent="0.25"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2:14" x14ac:dyDescent="0.25"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2:14" x14ac:dyDescent="0.25"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2:14" x14ac:dyDescent="0.25"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2:14" x14ac:dyDescent="0.25"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2:14" x14ac:dyDescent="0.25"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2:14" x14ac:dyDescent="0.25"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2:14" x14ac:dyDescent="0.25"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2:14" x14ac:dyDescent="0.25"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2:14" x14ac:dyDescent="0.25"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2:14" x14ac:dyDescent="0.25"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2:14" x14ac:dyDescent="0.25"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2:14" x14ac:dyDescent="0.25"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2:14" x14ac:dyDescent="0.25"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2:14" x14ac:dyDescent="0.25"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2:14" x14ac:dyDescent="0.25"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2:14" x14ac:dyDescent="0.25"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2:14" x14ac:dyDescent="0.25"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2:14" x14ac:dyDescent="0.25"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2:14" x14ac:dyDescent="0.25"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2:14" x14ac:dyDescent="0.25"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2:14" x14ac:dyDescent="0.25"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2:14" x14ac:dyDescent="0.25"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2:14" x14ac:dyDescent="0.25"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2:14" x14ac:dyDescent="0.25"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2:14" x14ac:dyDescent="0.25"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2:14" x14ac:dyDescent="0.25"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2:14" x14ac:dyDescent="0.25"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2:14" x14ac:dyDescent="0.25"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2:14" x14ac:dyDescent="0.25"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2:14" x14ac:dyDescent="0.25"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2:14" x14ac:dyDescent="0.25"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2:14" x14ac:dyDescent="0.25"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2:14" x14ac:dyDescent="0.25"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2:14" x14ac:dyDescent="0.25"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2:14" x14ac:dyDescent="0.25"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2:14" x14ac:dyDescent="0.25"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2:14" x14ac:dyDescent="0.25"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2:14" x14ac:dyDescent="0.25"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2:14" x14ac:dyDescent="0.25"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2:14" x14ac:dyDescent="0.25"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2:14" x14ac:dyDescent="0.25"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2:14" x14ac:dyDescent="0.25"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2:14" x14ac:dyDescent="0.25"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2:14" x14ac:dyDescent="0.25"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2:14" x14ac:dyDescent="0.25"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2:14" x14ac:dyDescent="0.25"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2:14" x14ac:dyDescent="0.25"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2:14" x14ac:dyDescent="0.25"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2:14" x14ac:dyDescent="0.25"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2:14" x14ac:dyDescent="0.25"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2:14" x14ac:dyDescent="0.25"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2:14" x14ac:dyDescent="0.25"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2:14" x14ac:dyDescent="0.25"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2:14" x14ac:dyDescent="0.25"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2:14" x14ac:dyDescent="0.25"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2:14" x14ac:dyDescent="0.25"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2:14" x14ac:dyDescent="0.25"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2:14" x14ac:dyDescent="0.25"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2:14" x14ac:dyDescent="0.25"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2:14" x14ac:dyDescent="0.25"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2:14" x14ac:dyDescent="0.25"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2:14" x14ac:dyDescent="0.25"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2:14" x14ac:dyDescent="0.25"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2:14" x14ac:dyDescent="0.25"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2:14" x14ac:dyDescent="0.25"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2:14" x14ac:dyDescent="0.25"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2:14" x14ac:dyDescent="0.25"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2:14" x14ac:dyDescent="0.25"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2:14" x14ac:dyDescent="0.25"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2:14" x14ac:dyDescent="0.25"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2:14" x14ac:dyDescent="0.25"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2:14" x14ac:dyDescent="0.25"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2:14" x14ac:dyDescent="0.25"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2:14" x14ac:dyDescent="0.25"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2:14" x14ac:dyDescent="0.25"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2:14" x14ac:dyDescent="0.25"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2:14" x14ac:dyDescent="0.25"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2:14" x14ac:dyDescent="0.25"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2:14" x14ac:dyDescent="0.25"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2:14" x14ac:dyDescent="0.25"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2:14" x14ac:dyDescent="0.25"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2:14" x14ac:dyDescent="0.25"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2:14" x14ac:dyDescent="0.25"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2:14" x14ac:dyDescent="0.25"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2:14" x14ac:dyDescent="0.25"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2:14" x14ac:dyDescent="0.25"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2:14" x14ac:dyDescent="0.25"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2:14" x14ac:dyDescent="0.25"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2:14" x14ac:dyDescent="0.25"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2:14" x14ac:dyDescent="0.25"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2:14" x14ac:dyDescent="0.25"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2:14" x14ac:dyDescent="0.25"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2:14" x14ac:dyDescent="0.25"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2:14" x14ac:dyDescent="0.25"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2:14" x14ac:dyDescent="0.25"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2:14" x14ac:dyDescent="0.25"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2:14" x14ac:dyDescent="0.25"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2:14" x14ac:dyDescent="0.25"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2:14" x14ac:dyDescent="0.25"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2:14" x14ac:dyDescent="0.25"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2:14" x14ac:dyDescent="0.25"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2:14" x14ac:dyDescent="0.25"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2:14" x14ac:dyDescent="0.25"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2:14" x14ac:dyDescent="0.25"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2:14" x14ac:dyDescent="0.25"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2:14" x14ac:dyDescent="0.25"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2:14" x14ac:dyDescent="0.25"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2:14" x14ac:dyDescent="0.25"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2:14" x14ac:dyDescent="0.25"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2:14" x14ac:dyDescent="0.25"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2:14" x14ac:dyDescent="0.25"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2:14" x14ac:dyDescent="0.25"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2:14" x14ac:dyDescent="0.25"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2:14" x14ac:dyDescent="0.25"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2:14" x14ac:dyDescent="0.25"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2:14" x14ac:dyDescent="0.25"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2:14" x14ac:dyDescent="0.25"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2:14" x14ac:dyDescent="0.25"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2:14" x14ac:dyDescent="0.25"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2:14" x14ac:dyDescent="0.25"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2:14" x14ac:dyDescent="0.25"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2:14" x14ac:dyDescent="0.25"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2:14" x14ac:dyDescent="0.25"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2:14" x14ac:dyDescent="0.25"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2:14" x14ac:dyDescent="0.25"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2:14" x14ac:dyDescent="0.25"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2:14" x14ac:dyDescent="0.25"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2:14" x14ac:dyDescent="0.25"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2:14" x14ac:dyDescent="0.25"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2:14" x14ac:dyDescent="0.25"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2:14" x14ac:dyDescent="0.25"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2:14" x14ac:dyDescent="0.25"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2:14" x14ac:dyDescent="0.25"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2:14" x14ac:dyDescent="0.25"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2:14" x14ac:dyDescent="0.25"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2:14" x14ac:dyDescent="0.25"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2:14" x14ac:dyDescent="0.25"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2:14" x14ac:dyDescent="0.25"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2:14" x14ac:dyDescent="0.25"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2:14" x14ac:dyDescent="0.25"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2:14" x14ac:dyDescent="0.25"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2:14" x14ac:dyDescent="0.25"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2:14" x14ac:dyDescent="0.25"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2:14" x14ac:dyDescent="0.25"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2:14" x14ac:dyDescent="0.25"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2:14" x14ac:dyDescent="0.25"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2:14" x14ac:dyDescent="0.25"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2:14" x14ac:dyDescent="0.25"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2:14" x14ac:dyDescent="0.25"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2:14" x14ac:dyDescent="0.25"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2:14" x14ac:dyDescent="0.25"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2:14" x14ac:dyDescent="0.25"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2:14" x14ac:dyDescent="0.25"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2:14" x14ac:dyDescent="0.25"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2:14" x14ac:dyDescent="0.25"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2:14" x14ac:dyDescent="0.25"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2:14" x14ac:dyDescent="0.25"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2:14" x14ac:dyDescent="0.25"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2:14" x14ac:dyDescent="0.25"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2:14" x14ac:dyDescent="0.25"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2:14" x14ac:dyDescent="0.25"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2:14" x14ac:dyDescent="0.25"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2:14" x14ac:dyDescent="0.25"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2:14" x14ac:dyDescent="0.25"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2:14" x14ac:dyDescent="0.25"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2:14" x14ac:dyDescent="0.25"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2:14" x14ac:dyDescent="0.25"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2:14" x14ac:dyDescent="0.25"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2:14" x14ac:dyDescent="0.25"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2:14" x14ac:dyDescent="0.25"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2:14" x14ac:dyDescent="0.25"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2:14" x14ac:dyDescent="0.25"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2:14" x14ac:dyDescent="0.25"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2:14" x14ac:dyDescent="0.25"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2:14" x14ac:dyDescent="0.25"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2:14" x14ac:dyDescent="0.25"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2:14" x14ac:dyDescent="0.25"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2:14" x14ac:dyDescent="0.25"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2:14" x14ac:dyDescent="0.25"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2:14" x14ac:dyDescent="0.25"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2:14" x14ac:dyDescent="0.25"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2:14" x14ac:dyDescent="0.25"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2:14" x14ac:dyDescent="0.25"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2:14" x14ac:dyDescent="0.25"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2:14" x14ac:dyDescent="0.25"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2:14" x14ac:dyDescent="0.25"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2:14" x14ac:dyDescent="0.25"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2:14" x14ac:dyDescent="0.25"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2:14" x14ac:dyDescent="0.25"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2:14" x14ac:dyDescent="0.25"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2:14" x14ac:dyDescent="0.25"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2:14" x14ac:dyDescent="0.25"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2:14" x14ac:dyDescent="0.25"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2:14" x14ac:dyDescent="0.25"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2:14" x14ac:dyDescent="0.25"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2:14" x14ac:dyDescent="0.25"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2:14" x14ac:dyDescent="0.25"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2:14" x14ac:dyDescent="0.25"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2:14" x14ac:dyDescent="0.25"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2:14" x14ac:dyDescent="0.25"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2:14" x14ac:dyDescent="0.25"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2:14" x14ac:dyDescent="0.25"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2:14" x14ac:dyDescent="0.25"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2:14" x14ac:dyDescent="0.25"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2:14" x14ac:dyDescent="0.25"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2:14" x14ac:dyDescent="0.25"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2:14" x14ac:dyDescent="0.25"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2:14" x14ac:dyDescent="0.25"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2:14" x14ac:dyDescent="0.25"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2:14" x14ac:dyDescent="0.25"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2:14" x14ac:dyDescent="0.25"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2:14" x14ac:dyDescent="0.25"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2:14" x14ac:dyDescent="0.25"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2:14" x14ac:dyDescent="0.25"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2:14" x14ac:dyDescent="0.25"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2:14" x14ac:dyDescent="0.25"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2:14" x14ac:dyDescent="0.25"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2:14" x14ac:dyDescent="0.25"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2:14" x14ac:dyDescent="0.25"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2:14" x14ac:dyDescent="0.25"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2:14" x14ac:dyDescent="0.25"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2:14" x14ac:dyDescent="0.25"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2:14" x14ac:dyDescent="0.25"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2:14" x14ac:dyDescent="0.25"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2:14" x14ac:dyDescent="0.25"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2:14" x14ac:dyDescent="0.25"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2:14" x14ac:dyDescent="0.25"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2:14" x14ac:dyDescent="0.25"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2:14" x14ac:dyDescent="0.25"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2:14" x14ac:dyDescent="0.25"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2:14" x14ac:dyDescent="0.25"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2:14" x14ac:dyDescent="0.25"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2:14" x14ac:dyDescent="0.25"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2:14" x14ac:dyDescent="0.25"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2:14" x14ac:dyDescent="0.25"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2:14" x14ac:dyDescent="0.25"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2:14" x14ac:dyDescent="0.25"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2:14" x14ac:dyDescent="0.25"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2:14" x14ac:dyDescent="0.25"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2:14" x14ac:dyDescent="0.25"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2:14" x14ac:dyDescent="0.25"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2:14" x14ac:dyDescent="0.25"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2:14" x14ac:dyDescent="0.25"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2:14" x14ac:dyDescent="0.25"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2:14" x14ac:dyDescent="0.25"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2:14" x14ac:dyDescent="0.25"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2:14" x14ac:dyDescent="0.25"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2:14" x14ac:dyDescent="0.25"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2:14" x14ac:dyDescent="0.25"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2:14" x14ac:dyDescent="0.25"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2:14" x14ac:dyDescent="0.25"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2:14" x14ac:dyDescent="0.25"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2:14" x14ac:dyDescent="0.25"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2:14" x14ac:dyDescent="0.25"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2:14" x14ac:dyDescent="0.25"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2:14" x14ac:dyDescent="0.25"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2:14" x14ac:dyDescent="0.25"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2:14" x14ac:dyDescent="0.25"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2:14" x14ac:dyDescent="0.25"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2:14" x14ac:dyDescent="0.25"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2:14" x14ac:dyDescent="0.25"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2:14" x14ac:dyDescent="0.25"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2:14" x14ac:dyDescent="0.25"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2:14" x14ac:dyDescent="0.25"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2:14" x14ac:dyDescent="0.25"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2:14" x14ac:dyDescent="0.25"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2:14" x14ac:dyDescent="0.25"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2:14" x14ac:dyDescent="0.25"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2:14" x14ac:dyDescent="0.25"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2:14" x14ac:dyDescent="0.25"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2:14" x14ac:dyDescent="0.25"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2:14" x14ac:dyDescent="0.25"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2:14" x14ac:dyDescent="0.25"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2:14" x14ac:dyDescent="0.25"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2:14" x14ac:dyDescent="0.25"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2:14" x14ac:dyDescent="0.25"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2:14" x14ac:dyDescent="0.25"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2:14" x14ac:dyDescent="0.25"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2:14" x14ac:dyDescent="0.25"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2:14" x14ac:dyDescent="0.25"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2:14" x14ac:dyDescent="0.25"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2:14" x14ac:dyDescent="0.25"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2:14" x14ac:dyDescent="0.25"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2:14" x14ac:dyDescent="0.25"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2:14" x14ac:dyDescent="0.25"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2:14" x14ac:dyDescent="0.25"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2:14" x14ac:dyDescent="0.25"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2:14" x14ac:dyDescent="0.25"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2:14" x14ac:dyDescent="0.25"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2:14" x14ac:dyDescent="0.25"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2:14" x14ac:dyDescent="0.25"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2:14" x14ac:dyDescent="0.25"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2:14" x14ac:dyDescent="0.25"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2:14" x14ac:dyDescent="0.25"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2:14" x14ac:dyDescent="0.25"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2:14" x14ac:dyDescent="0.25"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2:14" x14ac:dyDescent="0.25"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2:14" x14ac:dyDescent="0.25"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2:14" x14ac:dyDescent="0.25"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2:14" x14ac:dyDescent="0.25"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2:14" x14ac:dyDescent="0.25"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2:14" x14ac:dyDescent="0.25"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2:14" x14ac:dyDescent="0.25"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2:14" x14ac:dyDescent="0.25"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2:14" x14ac:dyDescent="0.25"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2:14" x14ac:dyDescent="0.25"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2:14" x14ac:dyDescent="0.25"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2:14" x14ac:dyDescent="0.25"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2:14" x14ac:dyDescent="0.25"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2:14" x14ac:dyDescent="0.25"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2:14" x14ac:dyDescent="0.25"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2:14" x14ac:dyDescent="0.25"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2:14" x14ac:dyDescent="0.25"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2:14" x14ac:dyDescent="0.25"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2:14" x14ac:dyDescent="0.25"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2:14" x14ac:dyDescent="0.25"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2:14" x14ac:dyDescent="0.25"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2:14" x14ac:dyDescent="0.25"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2:14" x14ac:dyDescent="0.25"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2:14" x14ac:dyDescent="0.25"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2:14" x14ac:dyDescent="0.25"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2:14" x14ac:dyDescent="0.25"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2:14" x14ac:dyDescent="0.25"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2:14" x14ac:dyDescent="0.25"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2:14" x14ac:dyDescent="0.25"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2:14" x14ac:dyDescent="0.25"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2:14" x14ac:dyDescent="0.25"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2:14" x14ac:dyDescent="0.25"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2:14" x14ac:dyDescent="0.25"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2:14" x14ac:dyDescent="0.25"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2:14" x14ac:dyDescent="0.25"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2:14" x14ac:dyDescent="0.25"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2:14" x14ac:dyDescent="0.25"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2:14" x14ac:dyDescent="0.25"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2:14" x14ac:dyDescent="0.25"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2:14" x14ac:dyDescent="0.25"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2:14" x14ac:dyDescent="0.25"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2:14" x14ac:dyDescent="0.25"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2:14" x14ac:dyDescent="0.25"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2:14" x14ac:dyDescent="0.25"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2:14" x14ac:dyDescent="0.25"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2:14" x14ac:dyDescent="0.25"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2:14" x14ac:dyDescent="0.25"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2:14" x14ac:dyDescent="0.25"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2:14" x14ac:dyDescent="0.25"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2:14" x14ac:dyDescent="0.25"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2:14" x14ac:dyDescent="0.25"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2:14" x14ac:dyDescent="0.25"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2:14" x14ac:dyDescent="0.25"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2:14" x14ac:dyDescent="0.25"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2:14" x14ac:dyDescent="0.25"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2:14" x14ac:dyDescent="0.25"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2:14" x14ac:dyDescent="0.25"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2:14" x14ac:dyDescent="0.25"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2:14" x14ac:dyDescent="0.25"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2:14" x14ac:dyDescent="0.25"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2:14" x14ac:dyDescent="0.25"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2:14" x14ac:dyDescent="0.25"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2:14" x14ac:dyDescent="0.25"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2:14" x14ac:dyDescent="0.25"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2:14" x14ac:dyDescent="0.25"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2:14" x14ac:dyDescent="0.25"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2:14" x14ac:dyDescent="0.25"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2:14" x14ac:dyDescent="0.25"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2:14" x14ac:dyDescent="0.25"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2:14" x14ac:dyDescent="0.25"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2:14" x14ac:dyDescent="0.25"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2:14" x14ac:dyDescent="0.25"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2:14" x14ac:dyDescent="0.25"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2:14" x14ac:dyDescent="0.25"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2:14" x14ac:dyDescent="0.25"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2:14" x14ac:dyDescent="0.25"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2:14" x14ac:dyDescent="0.25"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2:14" x14ac:dyDescent="0.25"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2:14" x14ac:dyDescent="0.25"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2:14" x14ac:dyDescent="0.25"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2:14" x14ac:dyDescent="0.25"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2:14" x14ac:dyDescent="0.25"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2:14" x14ac:dyDescent="0.25"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2:14" x14ac:dyDescent="0.25"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2:14" x14ac:dyDescent="0.25"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2:14" x14ac:dyDescent="0.25"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2:14" x14ac:dyDescent="0.25"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2:14" x14ac:dyDescent="0.25"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2:14" x14ac:dyDescent="0.25"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2:14" x14ac:dyDescent="0.25"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2:14" x14ac:dyDescent="0.25"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2:14" x14ac:dyDescent="0.25"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2:14" x14ac:dyDescent="0.25"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2:14" x14ac:dyDescent="0.25"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2:14" x14ac:dyDescent="0.25"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2:14" x14ac:dyDescent="0.25"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2:14" x14ac:dyDescent="0.25"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2:14" x14ac:dyDescent="0.25"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2:14" x14ac:dyDescent="0.25"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2:14" x14ac:dyDescent="0.25"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2:14" x14ac:dyDescent="0.25"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2:14" x14ac:dyDescent="0.25"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2:14" x14ac:dyDescent="0.25"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2:14" x14ac:dyDescent="0.25"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2:14" x14ac:dyDescent="0.25"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2:14" x14ac:dyDescent="0.25"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2:14" x14ac:dyDescent="0.25"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2:14" x14ac:dyDescent="0.25"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2:14" x14ac:dyDescent="0.25"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2:14" x14ac:dyDescent="0.25"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2:14" x14ac:dyDescent="0.25"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2:14" x14ac:dyDescent="0.25"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2:14" x14ac:dyDescent="0.25"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2:14" x14ac:dyDescent="0.25"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2:14" x14ac:dyDescent="0.25"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2:14" x14ac:dyDescent="0.25"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2:14" x14ac:dyDescent="0.25"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2:14" x14ac:dyDescent="0.25"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2:14" x14ac:dyDescent="0.25"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2:14" x14ac:dyDescent="0.25"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2:14" x14ac:dyDescent="0.25"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2:14" x14ac:dyDescent="0.25"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2:14" x14ac:dyDescent="0.25"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2:14" x14ac:dyDescent="0.25"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2:14" x14ac:dyDescent="0.25"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2:14" x14ac:dyDescent="0.25"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2:14" x14ac:dyDescent="0.25"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2:14" x14ac:dyDescent="0.25"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2:14" x14ac:dyDescent="0.25"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2:14" x14ac:dyDescent="0.25"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2:14" x14ac:dyDescent="0.25"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2:14" x14ac:dyDescent="0.25"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2:14" x14ac:dyDescent="0.25"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2:14" x14ac:dyDescent="0.25"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2:14" x14ac:dyDescent="0.25"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2:14" x14ac:dyDescent="0.25"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2:14" x14ac:dyDescent="0.25"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2:14" x14ac:dyDescent="0.25"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2:14" x14ac:dyDescent="0.25"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2:14" x14ac:dyDescent="0.25"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2:14" x14ac:dyDescent="0.25"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2:14" x14ac:dyDescent="0.25"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2:14" x14ac:dyDescent="0.25"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2:14" x14ac:dyDescent="0.25"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2:14" x14ac:dyDescent="0.25"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2:14" x14ac:dyDescent="0.25"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2:14" x14ac:dyDescent="0.25"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2:14" x14ac:dyDescent="0.25"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2:14" x14ac:dyDescent="0.25"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2:14" x14ac:dyDescent="0.25"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2:14" x14ac:dyDescent="0.25"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2:14" x14ac:dyDescent="0.25"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2:14" x14ac:dyDescent="0.25"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2:14" x14ac:dyDescent="0.25"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2:14" x14ac:dyDescent="0.25"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2:14" x14ac:dyDescent="0.25"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2:14" x14ac:dyDescent="0.25"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2:14" x14ac:dyDescent="0.25"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2:14" x14ac:dyDescent="0.25"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2:14" x14ac:dyDescent="0.25"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2:14" x14ac:dyDescent="0.25"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2:14" x14ac:dyDescent="0.25"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2:14" x14ac:dyDescent="0.25"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2:14" x14ac:dyDescent="0.25"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2:14" x14ac:dyDescent="0.25"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2:14" x14ac:dyDescent="0.25"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2:14" x14ac:dyDescent="0.25"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2:14" x14ac:dyDescent="0.25"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2:14" x14ac:dyDescent="0.25"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2:14" x14ac:dyDescent="0.25"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2:14" x14ac:dyDescent="0.25"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2:14" x14ac:dyDescent="0.25"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2:14" x14ac:dyDescent="0.25"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2:14" x14ac:dyDescent="0.25"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2:14" x14ac:dyDescent="0.25"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2:14" x14ac:dyDescent="0.25"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2:14" x14ac:dyDescent="0.25"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2:14" x14ac:dyDescent="0.25"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2:14" x14ac:dyDescent="0.25"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2:14" x14ac:dyDescent="0.25"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2:14" x14ac:dyDescent="0.25"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2:14" x14ac:dyDescent="0.25"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2:14" x14ac:dyDescent="0.25"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2:14" x14ac:dyDescent="0.25"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2:14" x14ac:dyDescent="0.25"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2:14" x14ac:dyDescent="0.25"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2:14" x14ac:dyDescent="0.25"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2:14" x14ac:dyDescent="0.25"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2:14" x14ac:dyDescent="0.25"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2:14" x14ac:dyDescent="0.25"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2:14" x14ac:dyDescent="0.25"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2:14" x14ac:dyDescent="0.25"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2:14" x14ac:dyDescent="0.25"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2:14" x14ac:dyDescent="0.25"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2:14" x14ac:dyDescent="0.25"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2:14" x14ac:dyDescent="0.25"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2:14" x14ac:dyDescent="0.25"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2:14" x14ac:dyDescent="0.25"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2:14" x14ac:dyDescent="0.25"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2:14" x14ac:dyDescent="0.25"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2:14" x14ac:dyDescent="0.25"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2:14" x14ac:dyDescent="0.25"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2:14" x14ac:dyDescent="0.25"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2:14" x14ac:dyDescent="0.25"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2:14" x14ac:dyDescent="0.25"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2:14" x14ac:dyDescent="0.25"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2:14" x14ac:dyDescent="0.25"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2:14" x14ac:dyDescent="0.25"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2:14" x14ac:dyDescent="0.25"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2:14" x14ac:dyDescent="0.25"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2:14" x14ac:dyDescent="0.25"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2:14" x14ac:dyDescent="0.25"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2:14" x14ac:dyDescent="0.25"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2:14" x14ac:dyDescent="0.25"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2:14" x14ac:dyDescent="0.25"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2:14" x14ac:dyDescent="0.25"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2:14" x14ac:dyDescent="0.25"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2:14" x14ac:dyDescent="0.25"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2:14" x14ac:dyDescent="0.25"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2:14" x14ac:dyDescent="0.25"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2:14" x14ac:dyDescent="0.25"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2:14" x14ac:dyDescent="0.25"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2:14" x14ac:dyDescent="0.25"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2:14" x14ac:dyDescent="0.25"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2:14" x14ac:dyDescent="0.25"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2:14" x14ac:dyDescent="0.25"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2:14" x14ac:dyDescent="0.25"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2:14" x14ac:dyDescent="0.25"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2:14" x14ac:dyDescent="0.25"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2:14" x14ac:dyDescent="0.25"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2:14" x14ac:dyDescent="0.25"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2:14" x14ac:dyDescent="0.25"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2:14" x14ac:dyDescent="0.25"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2:14" x14ac:dyDescent="0.25"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2:14" x14ac:dyDescent="0.25"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2:14" x14ac:dyDescent="0.25"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2:14" x14ac:dyDescent="0.25"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2:14" x14ac:dyDescent="0.25"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2:14" x14ac:dyDescent="0.25"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2:14" x14ac:dyDescent="0.25"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2:14" x14ac:dyDescent="0.25"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2:14" x14ac:dyDescent="0.25"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2:14" x14ac:dyDescent="0.25"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2:14" x14ac:dyDescent="0.25"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2:14" x14ac:dyDescent="0.25"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2:14" x14ac:dyDescent="0.25"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2:14" x14ac:dyDescent="0.25"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2:14" x14ac:dyDescent="0.25"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2:14" x14ac:dyDescent="0.25"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2:14" x14ac:dyDescent="0.25"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2:14" x14ac:dyDescent="0.25"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2:14" x14ac:dyDescent="0.25"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2:14" x14ac:dyDescent="0.25"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2:14" x14ac:dyDescent="0.25"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2:14" x14ac:dyDescent="0.25"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2:14" x14ac:dyDescent="0.25"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2:14" x14ac:dyDescent="0.25"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2:14" x14ac:dyDescent="0.25"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2:14" x14ac:dyDescent="0.25"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2:14" x14ac:dyDescent="0.25"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2:14" x14ac:dyDescent="0.25"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2:14" x14ac:dyDescent="0.25"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2:14" x14ac:dyDescent="0.25"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2:14" x14ac:dyDescent="0.25"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2:14" x14ac:dyDescent="0.25"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2:14" x14ac:dyDescent="0.25"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2:14" x14ac:dyDescent="0.25"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2:14" x14ac:dyDescent="0.25"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2:14" x14ac:dyDescent="0.25"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2:14" x14ac:dyDescent="0.25"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2:14" x14ac:dyDescent="0.25"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2:14" x14ac:dyDescent="0.25"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2:14" x14ac:dyDescent="0.25"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2:14" x14ac:dyDescent="0.25"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2:14" x14ac:dyDescent="0.25"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2:14" x14ac:dyDescent="0.25"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2:14" x14ac:dyDescent="0.25"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2:14" x14ac:dyDescent="0.25"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2:14" x14ac:dyDescent="0.25"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2:14" x14ac:dyDescent="0.25"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2:14" x14ac:dyDescent="0.25"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2:14" x14ac:dyDescent="0.25"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2:14" x14ac:dyDescent="0.25"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2:14" x14ac:dyDescent="0.25"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2:14" x14ac:dyDescent="0.25"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2:14" x14ac:dyDescent="0.25"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2:14" x14ac:dyDescent="0.25"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2:14" x14ac:dyDescent="0.25"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2:14" x14ac:dyDescent="0.25"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2:14" x14ac:dyDescent="0.25"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2:14" x14ac:dyDescent="0.25"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2:14" x14ac:dyDescent="0.25"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2:14" x14ac:dyDescent="0.25"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2:14" x14ac:dyDescent="0.25"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2:14" x14ac:dyDescent="0.25"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2:14" x14ac:dyDescent="0.25"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2:14" x14ac:dyDescent="0.25"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2:14" x14ac:dyDescent="0.25"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2:14" x14ac:dyDescent="0.25"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2:14" x14ac:dyDescent="0.25"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2:14" x14ac:dyDescent="0.25"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2:14" x14ac:dyDescent="0.25"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2:14" x14ac:dyDescent="0.25"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2:14" x14ac:dyDescent="0.25"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2:14" x14ac:dyDescent="0.25"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2:14" x14ac:dyDescent="0.25"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2:14" x14ac:dyDescent="0.25"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2:14" x14ac:dyDescent="0.25"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2:14" x14ac:dyDescent="0.25"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2:14" x14ac:dyDescent="0.25"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2:14" x14ac:dyDescent="0.25"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2:14" x14ac:dyDescent="0.25"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2:14" x14ac:dyDescent="0.25"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2:14" x14ac:dyDescent="0.25"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2:14" x14ac:dyDescent="0.25"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2:14" x14ac:dyDescent="0.25"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2:14" x14ac:dyDescent="0.25"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2:14" x14ac:dyDescent="0.25"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2:14" x14ac:dyDescent="0.25"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2:14" x14ac:dyDescent="0.25"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2:14" x14ac:dyDescent="0.25"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2:14" x14ac:dyDescent="0.25"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2:14" x14ac:dyDescent="0.25"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2:14" x14ac:dyDescent="0.25"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2:14" x14ac:dyDescent="0.25"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2:14" x14ac:dyDescent="0.25"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2:14" x14ac:dyDescent="0.25"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2:14" x14ac:dyDescent="0.25"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2:14" x14ac:dyDescent="0.25"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2:14" x14ac:dyDescent="0.25"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2:14" x14ac:dyDescent="0.25"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2:14" x14ac:dyDescent="0.25"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2:14" x14ac:dyDescent="0.25"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2:14" x14ac:dyDescent="0.25"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2:14" x14ac:dyDescent="0.25"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2:14" x14ac:dyDescent="0.25"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2:14" x14ac:dyDescent="0.25"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2:14" x14ac:dyDescent="0.25"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2:14" x14ac:dyDescent="0.25"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2:14" x14ac:dyDescent="0.25"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2:14" x14ac:dyDescent="0.25"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2:14" x14ac:dyDescent="0.25"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2:14" x14ac:dyDescent="0.25"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2:14" x14ac:dyDescent="0.25"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2:14" x14ac:dyDescent="0.25"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2:14" x14ac:dyDescent="0.25"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2:14" x14ac:dyDescent="0.25"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2:14" x14ac:dyDescent="0.25"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2:14" x14ac:dyDescent="0.25"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2:14" x14ac:dyDescent="0.25"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2:14" x14ac:dyDescent="0.25"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2:14" x14ac:dyDescent="0.25"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2:14" x14ac:dyDescent="0.25"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2:14" x14ac:dyDescent="0.25"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2:14" x14ac:dyDescent="0.25"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2:14" x14ac:dyDescent="0.25"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2:14" x14ac:dyDescent="0.25"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2:14" x14ac:dyDescent="0.25"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2:14" x14ac:dyDescent="0.25"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2:14" x14ac:dyDescent="0.25"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2:14" x14ac:dyDescent="0.25"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2:14" x14ac:dyDescent="0.25"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2:14" x14ac:dyDescent="0.25"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2:14" x14ac:dyDescent="0.25"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2:14" x14ac:dyDescent="0.25"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2:14" x14ac:dyDescent="0.25"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2:14" x14ac:dyDescent="0.25"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2:14" x14ac:dyDescent="0.25"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2:14" x14ac:dyDescent="0.25"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2:14" x14ac:dyDescent="0.25"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2:14" x14ac:dyDescent="0.25"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2:14" x14ac:dyDescent="0.25"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2:14" x14ac:dyDescent="0.25"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2:14" x14ac:dyDescent="0.25"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2:14" x14ac:dyDescent="0.25"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2:14" x14ac:dyDescent="0.25"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2:14" x14ac:dyDescent="0.25"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2:14" x14ac:dyDescent="0.25"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2:14" x14ac:dyDescent="0.25"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2:14" x14ac:dyDescent="0.25"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2:14" x14ac:dyDescent="0.25"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2:14" x14ac:dyDescent="0.25"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2:14" x14ac:dyDescent="0.25"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2:14" x14ac:dyDescent="0.25"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2:14" x14ac:dyDescent="0.25"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2:14" x14ac:dyDescent="0.25"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2:14" x14ac:dyDescent="0.25"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2:14" x14ac:dyDescent="0.25"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2:14" x14ac:dyDescent="0.25"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2:14" x14ac:dyDescent="0.25"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2:14" x14ac:dyDescent="0.25"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2:14" x14ac:dyDescent="0.25"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2:14" x14ac:dyDescent="0.25"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2:14" x14ac:dyDescent="0.25"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2:14" x14ac:dyDescent="0.25"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2:14" x14ac:dyDescent="0.25"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2:14" x14ac:dyDescent="0.25"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2:14" x14ac:dyDescent="0.25"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2:14" x14ac:dyDescent="0.25"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2:14" x14ac:dyDescent="0.25"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2:14" x14ac:dyDescent="0.25"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2:14" x14ac:dyDescent="0.25"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2:14" x14ac:dyDescent="0.25"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2:14" x14ac:dyDescent="0.25"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2:14" x14ac:dyDescent="0.25"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2:14" x14ac:dyDescent="0.25"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2:14" x14ac:dyDescent="0.25"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2:14" x14ac:dyDescent="0.25"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2:14" x14ac:dyDescent="0.25"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2:14" x14ac:dyDescent="0.25"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2:14" x14ac:dyDescent="0.25"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2:14" x14ac:dyDescent="0.25"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2:14" x14ac:dyDescent="0.25"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2:14" x14ac:dyDescent="0.25"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2:14" x14ac:dyDescent="0.25"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2:14" x14ac:dyDescent="0.25"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2:14" x14ac:dyDescent="0.25"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2:14" x14ac:dyDescent="0.25"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2:14" x14ac:dyDescent="0.25"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2:14" x14ac:dyDescent="0.25"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2:14" x14ac:dyDescent="0.25"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2:14" x14ac:dyDescent="0.25"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2:14" x14ac:dyDescent="0.25"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2:14" x14ac:dyDescent="0.25"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2:14" x14ac:dyDescent="0.25"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2:14" x14ac:dyDescent="0.25"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2:14" x14ac:dyDescent="0.25"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2:14" x14ac:dyDescent="0.25"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2:14" x14ac:dyDescent="0.25"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2:14" x14ac:dyDescent="0.25"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2:14" x14ac:dyDescent="0.25"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2:14" x14ac:dyDescent="0.25"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2:14" x14ac:dyDescent="0.25"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2:14" x14ac:dyDescent="0.25"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2:14" x14ac:dyDescent="0.25"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2:14" x14ac:dyDescent="0.25"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2:14" x14ac:dyDescent="0.25"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2:14" x14ac:dyDescent="0.25"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2:14" x14ac:dyDescent="0.25"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2:14" x14ac:dyDescent="0.25"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2:14" x14ac:dyDescent="0.25"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2:14" x14ac:dyDescent="0.25"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2:14" x14ac:dyDescent="0.25"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2:14" x14ac:dyDescent="0.25"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2:14" x14ac:dyDescent="0.25"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2:14" x14ac:dyDescent="0.25"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2:14" x14ac:dyDescent="0.25"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2:14" x14ac:dyDescent="0.25"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2:14" x14ac:dyDescent="0.25"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2:14" x14ac:dyDescent="0.25"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2:14" x14ac:dyDescent="0.25"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2:14" x14ac:dyDescent="0.25"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2:14" x14ac:dyDescent="0.25"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2:14" x14ac:dyDescent="0.25"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2:14" x14ac:dyDescent="0.25"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2:14" x14ac:dyDescent="0.25"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2:14" x14ac:dyDescent="0.25"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2:14" x14ac:dyDescent="0.25"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2:14" x14ac:dyDescent="0.25"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2:14" x14ac:dyDescent="0.25"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2:14" x14ac:dyDescent="0.25"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2:14" x14ac:dyDescent="0.25"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2:14" x14ac:dyDescent="0.25"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2:14" x14ac:dyDescent="0.25"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2:14" x14ac:dyDescent="0.25"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2:14" x14ac:dyDescent="0.25"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2:14" x14ac:dyDescent="0.25"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2:14" x14ac:dyDescent="0.25"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2:14" x14ac:dyDescent="0.25"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2:14" x14ac:dyDescent="0.25"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2:14" x14ac:dyDescent="0.25"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2:14" x14ac:dyDescent="0.25"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2:14" x14ac:dyDescent="0.25"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2:14" x14ac:dyDescent="0.25"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2:14" x14ac:dyDescent="0.25"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2:14" x14ac:dyDescent="0.25"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2:14" x14ac:dyDescent="0.25"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2:14" x14ac:dyDescent="0.25"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2:14" x14ac:dyDescent="0.25"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2:14" x14ac:dyDescent="0.25"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2:14" x14ac:dyDescent="0.25"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2:14" x14ac:dyDescent="0.25"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2:14" x14ac:dyDescent="0.25"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2:14" x14ac:dyDescent="0.25"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2:14" x14ac:dyDescent="0.25"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2:14" x14ac:dyDescent="0.25"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2:14" x14ac:dyDescent="0.25"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2:14" x14ac:dyDescent="0.25"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2:14" x14ac:dyDescent="0.25"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2:14" x14ac:dyDescent="0.25"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2:14" x14ac:dyDescent="0.25"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2:14" x14ac:dyDescent="0.25"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2:14" x14ac:dyDescent="0.25"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2:14" x14ac:dyDescent="0.25"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2:14" x14ac:dyDescent="0.25"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2:14" x14ac:dyDescent="0.25"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2:14" x14ac:dyDescent="0.25"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2:14" x14ac:dyDescent="0.25"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2:14" x14ac:dyDescent="0.25"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2:14" x14ac:dyDescent="0.25"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2:14" x14ac:dyDescent="0.25"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2:14" x14ac:dyDescent="0.25"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2:14" x14ac:dyDescent="0.25"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2:14" x14ac:dyDescent="0.25"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2:14" x14ac:dyDescent="0.25"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2:14" x14ac:dyDescent="0.25"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2:14" x14ac:dyDescent="0.25"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2:14" x14ac:dyDescent="0.25"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2:14" x14ac:dyDescent="0.25"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2:14" x14ac:dyDescent="0.25"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2:14" x14ac:dyDescent="0.25"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2:14" x14ac:dyDescent="0.25"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2:14" x14ac:dyDescent="0.25"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2:14" x14ac:dyDescent="0.25"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2:14" x14ac:dyDescent="0.25"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2:14" x14ac:dyDescent="0.25"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2:14" x14ac:dyDescent="0.25"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2:14" x14ac:dyDescent="0.25"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2:14" x14ac:dyDescent="0.25"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2:14" x14ac:dyDescent="0.25"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2:14" x14ac:dyDescent="0.25"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2:14" x14ac:dyDescent="0.25"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2:14" x14ac:dyDescent="0.25"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2:14" x14ac:dyDescent="0.25"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2:14" x14ac:dyDescent="0.25"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2:14" x14ac:dyDescent="0.25"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2:14" x14ac:dyDescent="0.25"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2:14" x14ac:dyDescent="0.25"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2:14" x14ac:dyDescent="0.25"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2:14" x14ac:dyDescent="0.25"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2:14" x14ac:dyDescent="0.25"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2:14" x14ac:dyDescent="0.25"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2:14" x14ac:dyDescent="0.25"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2:14" x14ac:dyDescent="0.25"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2:14" x14ac:dyDescent="0.25"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2:14" x14ac:dyDescent="0.25"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2:14" x14ac:dyDescent="0.25"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2:14" x14ac:dyDescent="0.25"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2:14" x14ac:dyDescent="0.25"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2:14" x14ac:dyDescent="0.25"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2:14" x14ac:dyDescent="0.25"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2:14" x14ac:dyDescent="0.25"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2:14" x14ac:dyDescent="0.25"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2:14" x14ac:dyDescent="0.25"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2:14" x14ac:dyDescent="0.25"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2:14" x14ac:dyDescent="0.25"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2:14" x14ac:dyDescent="0.25"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2:14" x14ac:dyDescent="0.25"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2:14" x14ac:dyDescent="0.25"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2:14" x14ac:dyDescent="0.25"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2:14" x14ac:dyDescent="0.25"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2:14" x14ac:dyDescent="0.25"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2:14" x14ac:dyDescent="0.25"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2:14" x14ac:dyDescent="0.25"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2:14" x14ac:dyDescent="0.25"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2:14" x14ac:dyDescent="0.25"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2:14" x14ac:dyDescent="0.25"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2:14" x14ac:dyDescent="0.25"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2:14" x14ac:dyDescent="0.25"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2:14" x14ac:dyDescent="0.25"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2:14" x14ac:dyDescent="0.25"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2:14" x14ac:dyDescent="0.25"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2:14" x14ac:dyDescent="0.25"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2:14" x14ac:dyDescent="0.25"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2:14" x14ac:dyDescent="0.25"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2:14" x14ac:dyDescent="0.25"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2:14" x14ac:dyDescent="0.25"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2:14" x14ac:dyDescent="0.25"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2:14" x14ac:dyDescent="0.25"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2:14" x14ac:dyDescent="0.25"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2:14" x14ac:dyDescent="0.25"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2:14" x14ac:dyDescent="0.25"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2:14" x14ac:dyDescent="0.25"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2:14" x14ac:dyDescent="0.25"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2:14" x14ac:dyDescent="0.25"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2:14" x14ac:dyDescent="0.25"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2:14" x14ac:dyDescent="0.25"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2:14" x14ac:dyDescent="0.25"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2:14" x14ac:dyDescent="0.25"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2:14" x14ac:dyDescent="0.25"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2:14" x14ac:dyDescent="0.25"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2:14" x14ac:dyDescent="0.25"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2:14" x14ac:dyDescent="0.25"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2:14" x14ac:dyDescent="0.25"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2:14" x14ac:dyDescent="0.25"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2:14" x14ac:dyDescent="0.25"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2:14" x14ac:dyDescent="0.25"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2:14" x14ac:dyDescent="0.25"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2:14" x14ac:dyDescent="0.25"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2:14" x14ac:dyDescent="0.25"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2:14" x14ac:dyDescent="0.25"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2:14" x14ac:dyDescent="0.25"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2:14" x14ac:dyDescent="0.25"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2:14" x14ac:dyDescent="0.25"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2:14" x14ac:dyDescent="0.25"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2:14" x14ac:dyDescent="0.25"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2:14" x14ac:dyDescent="0.25"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2:14" x14ac:dyDescent="0.25"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2:14" x14ac:dyDescent="0.25"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2:14" x14ac:dyDescent="0.25"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2:14" x14ac:dyDescent="0.25"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2:14" x14ac:dyDescent="0.25"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2:14" x14ac:dyDescent="0.25"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2:14" x14ac:dyDescent="0.25"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2:14" x14ac:dyDescent="0.25"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2:14" x14ac:dyDescent="0.25"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2:14" x14ac:dyDescent="0.25"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2:14" x14ac:dyDescent="0.25"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2:14" x14ac:dyDescent="0.25"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2:14" x14ac:dyDescent="0.25"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2:14" x14ac:dyDescent="0.25"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2:14" x14ac:dyDescent="0.25"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2:14" x14ac:dyDescent="0.25"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2:14" x14ac:dyDescent="0.25"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2:14" x14ac:dyDescent="0.25"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2:14" x14ac:dyDescent="0.25"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2:14" x14ac:dyDescent="0.25"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2:14" x14ac:dyDescent="0.25"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2:14" x14ac:dyDescent="0.25"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2:14" x14ac:dyDescent="0.25"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2:14" x14ac:dyDescent="0.25"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2:14" x14ac:dyDescent="0.25"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2:14" x14ac:dyDescent="0.25"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2:14" x14ac:dyDescent="0.25"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2:14" x14ac:dyDescent="0.25"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2:14" x14ac:dyDescent="0.25"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2:14" x14ac:dyDescent="0.25"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2:14" x14ac:dyDescent="0.25"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2:14" x14ac:dyDescent="0.25"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2:14" x14ac:dyDescent="0.25"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2:14" x14ac:dyDescent="0.25"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2:14" x14ac:dyDescent="0.25"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2:14" x14ac:dyDescent="0.25"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2:14" x14ac:dyDescent="0.25"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2:14" x14ac:dyDescent="0.25"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2:14" x14ac:dyDescent="0.25"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2:14" x14ac:dyDescent="0.25"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2:14" x14ac:dyDescent="0.25"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2:14" x14ac:dyDescent="0.25"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2:14" x14ac:dyDescent="0.25"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2:14" x14ac:dyDescent="0.25"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2:14" x14ac:dyDescent="0.25"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2:14" x14ac:dyDescent="0.25"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2:14" x14ac:dyDescent="0.25"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2:14" x14ac:dyDescent="0.25"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2:14" x14ac:dyDescent="0.25"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2:14" x14ac:dyDescent="0.25"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2:14" x14ac:dyDescent="0.25"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2:14" x14ac:dyDescent="0.25"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2:14" x14ac:dyDescent="0.25"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2:14" x14ac:dyDescent="0.25"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2:14" x14ac:dyDescent="0.25"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2:14" x14ac:dyDescent="0.25"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2:14" x14ac:dyDescent="0.25"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2:14" x14ac:dyDescent="0.25"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2:14" x14ac:dyDescent="0.25"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2:14" x14ac:dyDescent="0.25"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2:14" x14ac:dyDescent="0.25"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2:14" x14ac:dyDescent="0.25"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2:14" x14ac:dyDescent="0.25"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2:14" x14ac:dyDescent="0.25"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2:14" x14ac:dyDescent="0.25"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2:14" x14ac:dyDescent="0.25"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2:14" x14ac:dyDescent="0.25"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2:14" x14ac:dyDescent="0.25"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2:14" x14ac:dyDescent="0.25"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2:14" x14ac:dyDescent="0.25"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2:14" x14ac:dyDescent="0.25"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2:14" x14ac:dyDescent="0.25"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2:14" x14ac:dyDescent="0.25"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2:14" x14ac:dyDescent="0.25"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2:14" x14ac:dyDescent="0.25"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2:14" x14ac:dyDescent="0.25"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2:14" x14ac:dyDescent="0.25"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2:14" x14ac:dyDescent="0.25"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2:14" x14ac:dyDescent="0.25"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2:14" x14ac:dyDescent="0.25"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2:14" x14ac:dyDescent="0.25"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2:14" x14ac:dyDescent="0.25"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2:14" x14ac:dyDescent="0.25"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2:14" x14ac:dyDescent="0.25"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2:14" x14ac:dyDescent="0.25"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2:14" x14ac:dyDescent="0.25"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2:14" x14ac:dyDescent="0.25"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2:14" x14ac:dyDescent="0.25"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2:14" x14ac:dyDescent="0.25"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2:14" x14ac:dyDescent="0.25"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2:14" x14ac:dyDescent="0.25"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2:14" x14ac:dyDescent="0.25"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2:14" x14ac:dyDescent="0.25"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2:14" x14ac:dyDescent="0.25"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2:14" x14ac:dyDescent="0.25"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2:14" x14ac:dyDescent="0.25"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2:14" x14ac:dyDescent="0.25"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2:14" x14ac:dyDescent="0.25"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2:14" x14ac:dyDescent="0.25"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2:14" x14ac:dyDescent="0.25"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2:14" x14ac:dyDescent="0.25"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2:14" x14ac:dyDescent="0.25"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2:14" x14ac:dyDescent="0.25"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2:14" x14ac:dyDescent="0.25"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2:14" x14ac:dyDescent="0.25"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2:14" x14ac:dyDescent="0.25"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2:14" x14ac:dyDescent="0.25"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2:14" x14ac:dyDescent="0.25"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2:14" x14ac:dyDescent="0.25"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2:14" x14ac:dyDescent="0.25"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2:14" x14ac:dyDescent="0.25"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2:14" x14ac:dyDescent="0.25"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2:14" x14ac:dyDescent="0.25"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2:14" x14ac:dyDescent="0.25"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2:14" x14ac:dyDescent="0.25"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2:14" x14ac:dyDescent="0.25"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2:14" x14ac:dyDescent="0.25"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2:14" x14ac:dyDescent="0.25"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2:14" x14ac:dyDescent="0.25"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2:14" x14ac:dyDescent="0.25"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2:14" x14ac:dyDescent="0.25"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2:14" x14ac:dyDescent="0.25"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2:14" x14ac:dyDescent="0.25"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2:14" x14ac:dyDescent="0.25"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2:14" x14ac:dyDescent="0.25"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2:14" x14ac:dyDescent="0.25"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2:14" x14ac:dyDescent="0.25"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2:14" x14ac:dyDescent="0.25"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2:14" x14ac:dyDescent="0.25"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2:14" x14ac:dyDescent="0.25"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2:14" x14ac:dyDescent="0.25"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2:14" x14ac:dyDescent="0.25"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2:14" x14ac:dyDescent="0.25"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2:14" x14ac:dyDescent="0.25"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2:14" x14ac:dyDescent="0.25"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2:14" x14ac:dyDescent="0.25"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2:14" x14ac:dyDescent="0.25"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2:14" x14ac:dyDescent="0.25"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2:14" x14ac:dyDescent="0.25"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2:14" x14ac:dyDescent="0.25"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2:14" x14ac:dyDescent="0.25"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2:14" x14ac:dyDescent="0.25"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2:14" x14ac:dyDescent="0.25"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2:14" x14ac:dyDescent="0.25"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2:14" x14ac:dyDescent="0.25"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2:14" x14ac:dyDescent="0.25"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2:14" x14ac:dyDescent="0.25"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2:14" x14ac:dyDescent="0.25"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2:14" x14ac:dyDescent="0.25"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2:14" x14ac:dyDescent="0.25"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2:14" x14ac:dyDescent="0.25"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2:14" x14ac:dyDescent="0.25"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2:14" x14ac:dyDescent="0.25"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2:14" x14ac:dyDescent="0.25"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2:14" x14ac:dyDescent="0.25"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2:14" x14ac:dyDescent="0.25"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2:14" x14ac:dyDescent="0.25"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2:14" x14ac:dyDescent="0.25"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2:14" x14ac:dyDescent="0.25"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2:14" x14ac:dyDescent="0.25"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2:14" x14ac:dyDescent="0.25"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2:14" x14ac:dyDescent="0.25"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2:14" x14ac:dyDescent="0.25"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2:14" x14ac:dyDescent="0.25"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2:14" x14ac:dyDescent="0.25"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2:14" x14ac:dyDescent="0.25"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2:14" x14ac:dyDescent="0.25"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2:14" x14ac:dyDescent="0.25"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2:14" x14ac:dyDescent="0.25"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2:14" x14ac:dyDescent="0.25"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2:14" x14ac:dyDescent="0.25"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2:14" x14ac:dyDescent="0.25"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2:14" x14ac:dyDescent="0.25"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2:14" x14ac:dyDescent="0.25"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2:14" x14ac:dyDescent="0.25"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2:14" x14ac:dyDescent="0.25"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2:14" x14ac:dyDescent="0.25"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2:14" x14ac:dyDescent="0.25"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2:14" x14ac:dyDescent="0.25"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2:14" x14ac:dyDescent="0.25"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2:14" x14ac:dyDescent="0.25"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2:14" x14ac:dyDescent="0.25"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2:14" x14ac:dyDescent="0.25"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2:14" x14ac:dyDescent="0.25"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2:14" x14ac:dyDescent="0.25"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2:14" x14ac:dyDescent="0.25"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2:14" x14ac:dyDescent="0.25"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2:14" x14ac:dyDescent="0.25"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2:14" x14ac:dyDescent="0.25"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2:14" x14ac:dyDescent="0.25"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2:14" x14ac:dyDescent="0.25"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2:14" x14ac:dyDescent="0.25"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2:14" x14ac:dyDescent="0.25"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2:14" x14ac:dyDescent="0.25"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2:14" x14ac:dyDescent="0.25"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2:14" x14ac:dyDescent="0.25"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2:14" x14ac:dyDescent="0.25"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2:14" x14ac:dyDescent="0.25"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2:14" x14ac:dyDescent="0.25"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2:14" x14ac:dyDescent="0.25"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2:14" x14ac:dyDescent="0.25"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2:14" x14ac:dyDescent="0.25"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2:14" x14ac:dyDescent="0.25"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2:14" x14ac:dyDescent="0.25"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2:14" x14ac:dyDescent="0.25"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2:14" x14ac:dyDescent="0.25"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2:14" x14ac:dyDescent="0.25"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2:14" x14ac:dyDescent="0.25"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2:14" x14ac:dyDescent="0.25"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2:14" x14ac:dyDescent="0.25"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2:14" x14ac:dyDescent="0.25"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2:14" x14ac:dyDescent="0.25"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2:14" x14ac:dyDescent="0.25"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2:14" x14ac:dyDescent="0.25"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2:14" x14ac:dyDescent="0.25"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2:14" x14ac:dyDescent="0.25"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2:14" x14ac:dyDescent="0.25"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2:14" x14ac:dyDescent="0.25"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2:14" x14ac:dyDescent="0.25"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2:14" x14ac:dyDescent="0.25"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2:14" x14ac:dyDescent="0.25"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2:14" x14ac:dyDescent="0.25"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2:14" x14ac:dyDescent="0.25"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2:14" x14ac:dyDescent="0.25"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18 B1419:B2162 B2163:B2882 B2883:B3626 B3627:B434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45658</v>
      </c>
      <c r="B3" s="8" t="s">
        <v>15</v>
      </c>
      <c r="C3" s="7">
        <v>537106.93000000005</v>
      </c>
      <c r="D3" s="8">
        <v>399510</v>
      </c>
      <c r="E3" s="7">
        <v>827902.11</v>
      </c>
      <c r="F3" s="8">
        <v>14326</v>
      </c>
      <c r="G3" s="7">
        <v>43896.42</v>
      </c>
      <c r="H3" s="8">
        <v>24835</v>
      </c>
      <c r="I3" s="7">
        <v>127276.38</v>
      </c>
      <c r="J3" s="8">
        <v>4</v>
      </c>
      <c r="K3" s="7">
        <v>18549.400000000001</v>
      </c>
      <c r="L3" s="8">
        <v>6148</v>
      </c>
      <c r="M3" s="7">
        <v>1554731.24</v>
      </c>
      <c r="N3" s="8">
        <v>444823</v>
      </c>
    </row>
    <row r="4" spans="1:14" x14ac:dyDescent="0.25">
      <c r="A4" s="5">
        <v>45658</v>
      </c>
      <c r="B4" s="8" t="s">
        <v>16</v>
      </c>
      <c r="C4" s="7">
        <v>516814.79</v>
      </c>
      <c r="D4" s="8">
        <v>399510</v>
      </c>
      <c r="E4" s="7">
        <v>825282.76</v>
      </c>
      <c r="F4" s="8">
        <v>14326</v>
      </c>
      <c r="G4" s="7">
        <v>43471.64</v>
      </c>
      <c r="H4" s="8">
        <v>24835</v>
      </c>
      <c r="I4" s="7">
        <v>122272.7</v>
      </c>
      <c r="J4" s="8">
        <v>4</v>
      </c>
      <c r="K4" s="7">
        <v>18028.419999999998</v>
      </c>
      <c r="L4" s="8">
        <v>6148</v>
      </c>
      <c r="M4" s="7">
        <v>1525870.31</v>
      </c>
      <c r="N4" s="8">
        <v>444823</v>
      </c>
    </row>
    <row r="5" spans="1:14" x14ac:dyDescent="0.25">
      <c r="A5" s="5">
        <v>45658</v>
      </c>
      <c r="B5" s="8" t="s">
        <v>17</v>
      </c>
      <c r="C5" s="7">
        <v>500513.51</v>
      </c>
      <c r="D5" s="8">
        <v>399510</v>
      </c>
      <c r="E5" s="7">
        <v>826404.91</v>
      </c>
      <c r="F5" s="8">
        <v>14326</v>
      </c>
      <c r="G5" s="7">
        <v>43291.69</v>
      </c>
      <c r="H5" s="8">
        <v>24835</v>
      </c>
      <c r="I5" s="7">
        <v>127392.28</v>
      </c>
      <c r="J5" s="8">
        <v>4</v>
      </c>
      <c r="K5" s="7">
        <v>23773.07</v>
      </c>
      <c r="L5" s="8">
        <v>6148</v>
      </c>
      <c r="M5" s="7">
        <v>1521375.46</v>
      </c>
      <c r="N5" s="8">
        <v>444823</v>
      </c>
    </row>
    <row r="6" spans="1:14" x14ac:dyDescent="0.25">
      <c r="A6" s="5">
        <v>45658</v>
      </c>
      <c r="B6" s="8" t="s">
        <v>18</v>
      </c>
      <c r="C6" s="7">
        <v>491105.57</v>
      </c>
      <c r="D6" s="8">
        <v>399510</v>
      </c>
      <c r="E6" s="7">
        <v>828520.11</v>
      </c>
      <c r="F6" s="8">
        <v>14326</v>
      </c>
      <c r="G6" s="7">
        <v>43032.15</v>
      </c>
      <c r="H6" s="8">
        <v>24835</v>
      </c>
      <c r="I6" s="7">
        <v>127137.03</v>
      </c>
      <c r="J6" s="8">
        <v>4</v>
      </c>
      <c r="K6" s="7">
        <v>16789.61</v>
      </c>
      <c r="L6" s="8">
        <v>6148</v>
      </c>
      <c r="M6" s="7">
        <v>1506584.47</v>
      </c>
      <c r="N6" s="8">
        <v>444823</v>
      </c>
    </row>
    <row r="7" spans="1:14" x14ac:dyDescent="0.25">
      <c r="A7" s="5">
        <v>45658</v>
      </c>
      <c r="B7" s="8" t="s">
        <v>19</v>
      </c>
      <c r="C7" s="7">
        <v>490279.13</v>
      </c>
      <c r="D7" s="8">
        <v>399510</v>
      </c>
      <c r="E7" s="7">
        <v>836714.52</v>
      </c>
      <c r="F7" s="8">
        <v>14326</v>
      </c>
      <c r="G7" s="7">
        <v>43058.74</v>
      </c>
      <c r="H7" s="8">
        <v>24835</v>
      </c>
      <c r="I7" s="7">
        <v>122537.54</v>
      </c>
      <c r="J7" s="8">
        <v>4</v>
      </c>
      <c r="K7" s="7">
        <v>17356.75</v>
      </c>
      <c r="L7" s="8">
        <v>6148</v>
      </c>
      <c r="M7" s="7">
        <v>1509946.68</v>
      </c>
      <c r="N7" s="8">
        <v>444823</v>
      </c>
    </row>
    <row r="8" spans="1:14" x14ac:dyDescent="0.25">
      <c r="A8" s="5">
        <v>45658</v>
      </c>
      <c r="B8" s="8" t="s">
        <v>20</v>
      </c>
      <c r="C8" s="7">
        <v>498473.68</v>
      </c>
      <c r="D8" s="8">
        <v>399510</v>
      </c>
      <c r="E8" s="7">
        <v>855500.47</v>
      </c>
      <c r="F8" s="8">
        <v>14326</v>
      </c>
      <c r="G8" s="7">
        <v>43438.67</v>
      </c>
      <c r="H8" s="8">
        <v>24835</v>
      </c>
      <c r="I8" s="7">
        <v>116785.21</v>
      </c>
      <c r="J8" s="8">
        <v>4</v>
      </c>
      <c r="K8" s="7">
        <v>17682.55</v>
      </c>
      <c r="L8" s="8">
        <v>6148</v>
      </c>
      <c r="M8" s="7">
        <v>1531880.58</v>
      </c>
      <c r="N8" s="8">
        <v>444823</v>
      </c>
    </row>
    <row r="9" spans="1:14" x14ac:dyDescent="0.25">
      <c r="A9" s="5">
        <v>45658</v>
      </c>
      <c r="B9" s="8" t="s">
        <v>21</v>
      </c>
      <c r="C9" s="7">
        <v>513357.39</v>
      </c>
      <c r="D9" s="8">
        <v>399510</v>
      </c>
      <c r="E9" s="7">
        <v>880133.71</v>
      </c>
      <c r="F9" s="8">
        <v>14326</v>
      </c>
      <c r="G9" s="7">
        <v>44217.29</v>
      </c>
      <c r="H9" s="8">
        <v>24835</v>
      </c>
      <c r="I9" s="7">
        <v>117290.2</v>
      </c>
      <c r="J9" s="8">
        <v>4</v>
      </c>
      <c r="K9" s="7">
        <v>11517.63</v>
      </c>
      <c r="L9" s="8">
        <v>6148</v>
      </c>
      <c r="M9" s="7">
        <v>1566516.22</v>
      </c>
      <c r="N9" s="8">
        <v>444823</v>
      </c>
    </row>
    <row r="10" spans="1:14" x14ac:dyDescent="0.25">
      <c r="A10" s="5">
        <v>45658</v>
      </c>
      <c r="B10" s="8" t="s">
        <v>22</v>
      </c>
      <c r="C10" s="7">
        <v>533773.15</v>
      </c>
      <c r="D10" s="8">
        <v>399510</v>
      </c>
      <c r="E10" s="7">
        <v>899450.73</v>
      </c>
      <c r="F10" s="8">
        <v>14326</v>
      </c>
      <c r="G10" s="7">
        <v>44761.59</v>
      </c>
      <c r="H10" s="8">
        <v>24835</v>
      </c>
      <c r="I10" s="7">
        <v>115975.84</v>
      </c>
      <c r="J10" s="8">
        <v>4</v>
      </c>
      <c r="K10" s="7">
        <v>11730.5</v>
      </c>
      <c r="L10" s="8">
        <v>6148</v>
      </c>
      <c r="M10" s="7">
        <v>1605691.81</v>
      </c>
      <c r="N10" s="8">
        <v>444823</v>
      </c>
    </row>
    <row r="11" spans="1:14" x14ac:dyDescent="0.25">
      <c r="A11" s="5">
        <v>45658</v>
      </c>
      <c r="B11" s="8" t="s">
        <v>23</v>
      </c>
      <c r="C11" s="7">
        <v>567241.79</v>
      </c>
      <c r="D11" s="8">
        <v>399510</v>
      </c>
      <c r="E11" s="7">
        <v>897430.25</v>
      </c>
      <c r="F11" s="8">
        <v>14326</v>
      </c>
      <c r="G11" s="7">
        <v>43316.81</v>
      </c>
      <c r="H11" s="8">
        <v>24835</v>
      </c>
      <c r="I11" s="7">
        <v>115588.77</v>
      </c>
      <c r="J11" s="8">
        <v>4</v>
      </c>
      <c r="K11" s="7">
        <v>1306.68</v>
      </c>
      <c r="L11" s="8">
        <v>6148</v>
      </c>
      <c r="M11" s="7">
        <v>1624884.3</v>
      </c>
      <c r="N11" s="8">
        <v>444823</v>
      </c>
    </row>
    <row r="12" spans="1:14" x14ac:dyDescent="0.25">
      <c r="A12" s="5">
        <v>45658</v>
      </c>
      <c r="B12" s="8" t="s">
        <v>24</v>
      </c>
      <c r="C12" s="7">
        <v>617160.06999999995</v>
      </c>
      <c r="D12" s="8">
        <v>399510</v>
      </c>
      <c r="E12" s="7">
        <v>913458.91</v>
      </c>
      <c r="F12" s="8">
        <v>14326</v>
      </c>
      <c r="G12" s="7">
        <v>43943.11</v>
      </c>
      <c r="H12" s="8">
        <v>24835</v>
      </c>
      <c r="I12" s="7">
        <v>111567.86</v>
      </c>
      <c r="J12" s="8">
        <v>4</v>
      </c>
      <c r="K12" s="7">
        <v>1543.26</v>
      </c>
      <c r="L12" s="8">
        <v>6148</v>
      </c>
      <c r="M12" s="7">
        <v>1687673.21</v>
      </c>
      <c r="N12" s="8">
        <v>444823</v>
      </c>
    </row>
    <row r="13" spans="1:14" x14ac:dyDescent="0.25">
      <c r="A13" s="5">
        <v>45658</v>
      </c>
      <c r="B13" s="8" t="s">
        <v>25</v>
      </c>
      <c r="C13" s="7">
        <v>663209.46</v>
      </c>
      <c r="D13" s="8">
        <v>399510</v>
      </c>
      <c r="E13" s="7">
        <v>915725.84</v>
      </c>
      <c r="F13" s="8">
        <v>14326</v>
      </c>
      <c r="G13" s="7">
        <v>44429.79</v>
      </c>
      <c r="H13" s="8">
        <v>24835</v>
      </c>
      <c r="I13" s="7">
        <v>126649.19</v>
      </c>
      <c r="J13" s="8">
        <v>4</v>
      </c>
      <c r="K13" s="7">
        <v>702.94</v>
      </c>
      <c r="L13" s="8">
        <v>6148</v>
      </c>
      <c r="M13" s="7">
        <v>1750717.22</v>
      </c>
      <c r="N13" s="8">
        <v>444823</v>
      </c>
    </row>
    <row r="14" spans="1:14" x14ac:dyDescent="0.25">
      <c r="A14" s="5">
        <v>45658</v>
      </c>
      <c r="B14" s="8" t="s">
        <v>26</v>
      </c>
      <c r="C14" s="7">
        <v>702932.6</v>
      </c>
      <c r="D14" s="8">
        <v>399510</v>
      </c>
      <c r="E14" s="7">
        <v>920801.15</v>
      </c>
      <c r="F14" s="8">
        <v>14326</v>
      </c>
      <c r="G14" s="7">
        <v>45238.239999999998</v>
      </c>
      <c r="H14" s="8">
        <v>24835</v>
      </c>
      <c r="I14" s="7">
        <v>128326.14</v>
      </c>
      <c r="J14" s="8">
        <v>4</v>
      </c>
      <c r="K14" s="7">
        <v>2424.0500000000002</v>
      </c>
      <c r="L14" s="8">
        <v>6148</v>
      </c>
      <c r="M14" s="7">
        <v>1799722.18</v>
      </c>
      <c r="N14" s="8">
        <v>444823</v>
      </c>
    </row>
    <row r="15" spans="1:14" x14ac:dyDescent="0.25">
      <c r="A15" s="5">
        <v>45658</v>
      </c>
      <c r="B15" s="8" t="s">
        <v>27</v>
      </c>
      <c r="C15" s="7">
        <v>738458.71</v>
      </c>
      <c r="D15" s="8">
        <v>399510</v>
      </c>
      <c r="E15" s="7">
        <v>931564.68</v>
      </c>
      <c r="F15" s="8">
        <v>14326</v>
      </c>
      <c r="G15" s="7">
        <v>46243.88</v>
      </c>
      <c r="H15" s="8">
        <v>24835</v>
      </c>
      <c r="I15" s="7">
        <v>128322.61</v>
      </c>
      <c r="J15" s="8">
        <v>4</v>
      </c>
      <c r="K15" s="7">
        <v>3297.57</v>
      </c>
      <c r="L15" s="8">
        <v>6148</v>
      </c>
      <c r="M15" s="7">
        <v>1847887.45</v>
      </c>
      <c r="N15" s="8">
        <v>444823</v>
      </c>
    </row>
    <row r="16" spans="1:14" x14ac:dyDescent="0.25">
      <c r="A16" s="5">
        <v>45658</v>
      </c>
      <c r="B16" s="8" t="s">
        <v>28</v>
      </c>
      <c r="C16" s="7">
        <v>747731.84</v>
      </c>
      <c r="D16" s="8">
        <v>399510</v>
      </c>
      <c r="E16" s="7">
        <v>929261.61</v>
      </c>
      <c r="F16" s="8">
        <v>14326</v>
      </c>
      <c r="G16" s="7">
        <v>46357.46</v>
      </c>
      <c r="H16" s="8">
        <v>24835</v>
      </c>
      <c r="I16" s="7">
        <v>122049.7</v>
      </c>
      <c r="J16" s="8">
        <v>4</v>
      </c>
      <c r="K16" s="7">
        <v>3222.79</v>
      </c>
      <c r="L16" s="8">
        <v>6148</v>
      </c>
      <c r="M16" s="7">
        <v>1848623.4</v>
      </c>
      <c r="N16" s="8">
        <v>444823</v>
      </c>
    </row>
    <row r="17" spans="1:14" x14ac:dyDescent="0.25">
      <c r="A17" s="5">
        <v>45658</v>
      </c>
      <c r="B17" s="8" t="s">
        <v>29</v>
      </c>
      <c r="C17" s="7">
        <v>739500.58</v>
      </c>
      <c r="D17" s="8">
        <v>399510</v>
      </c>
      <c r="E17" s="7">
        <v>924443.14</v>
      </c>
      <c r="F17" s="8">
        <v>14326</v>
      </c>
      <c r="G17" s="7">
        <v>46125.74</v>
      </c>
      <c r="H17" s="8">
        <v>24835</v>
      </c>
      <c r="I17" s="7">
        <v>112422.85</v>
      </c>
      <c r="J17" s="8">
        <v>4</v>
      </c>
      <c r="K17" s="7">
        <v>3897.56</v>
      </c>
      <c r="L17" s="8">
        <v>6148</v>
      </c>
      <c r="M17" s="7">
        <v>1826389.87</v>
      </c>
      <c r="N17" s="8">
        <v>444823</v>
      </c>
    </row>
    <row r="18" spans="1:14" x14ac:dyDescent="0.25">
      <c r="A18" s="5">
        <v>45658</v>
      </c>
      <c r="B18" s="8" t="s">
        <v>30</v>
      </c>
      <c r="C18" s="7">
        <v>749178.03</v>
      </c>
      <c r="D18" s="8">
        <v>399510</v>
      </c>
      <c r="E18" s="7">
        <v>927101.74</v>
      </c>
      <c r="F18" s="8">
        <v>14326</v>
      </c>
      <c r="G18" s="7">
        <v>46374.15</v>
      </c>
      <c r="H18" s="8">
        <v>24835</v>
      </c>
      <c r="I18" s="7">
        <v>112559.67</v>
      </c>
      <c r="J18" s="8">
        <v>4</v>
      </c>
      <c r="K18" s="7">
        <v>3509.74</v>
      </c>
      <c r="L18" s="8">
        <v>6148</v>
      </c>
      <c r="M18" s="7">
        <v>1838723.33</v>
      </c>
      <c r="N18" s="8">
        <v>444823</v>
      </c>
    </row>
    <row r="19" spans="1:14" x14ac:dyDescent="0.25">
      <c r="A19" s="5">
        <v>45658</v>
      </c>
      <c r="B19" s="8" t="s">
        <v>31</v>
      </c>
      <c r="C19" s="7">
        <v>766570.46</v>
      </c>
      <c r="D19" s="8">
        <v>399510</v>
      </c>
      <c r="E19" s="7">
        <v>935652.27</v>
      </c>
      <c r="F19" s="8">
        <v>14326</v>
      </c>
      <c r="G19" s="7">
        <v>47011.51</v>
      </c>
      <c r="H19" s="8">
        <v>24835</v>
      </c>
      <c r="I19" s="7">
        <v>112805.85</v>
      </c>
      <c r="J19" s="8">
        <v>4</v>
      </c>
      <c r="K19" s="7">
        <v>5110.34</v>
      </c>
      <c r="L19" s="8">
        <v>6148</v>
      </c>
      <c r="M19" s="7">
        <v>1867150.43</v>
      </c>
      <c r="N19" s="8">
        <v>444823</v>
      </c>
    </row>
    <row r="20" spans="1:14" x14ac:dyDescent="0.25">
      <c r="A20" s="5">
        <v>45658</v>
      </c>
      <c r="B20" s="8" t="s">
        <v>32</v>
      </c>
      <c r="C20" s="7">
        <v>798458.44</v>
      </c>
      <c r="D20" s="8">
        <v>399510</v>
      </c>
      <c r="E20" s="7">
        <v>947328.24</v>
      </c>
      <c r="F20" s="8">
        <v>14326</v>
      </c>
      <c r="G20" s="7">
        <v>49643.4</v>
      </c>
      <c r="H20" s="8">
        <v>24835</v>
      </c>
      <c r="I20" s="7">
        <v>112601.25</v>
      </c>
      <c r="J20" s="8">
        <v>4</v>
      </c>
      <c r="K20" s="7">
        <v>10505.92</v>
      </c>
      <c r="L20" s="8">
        <v>6148</v>
      </c>
      <c r="M20" s="7">
        <v>1918537.25</v>
      </c>
      <c r="N20" s="8">
        <v>444823</v>
      </c>
    </row>
    <row r="21" spans="1:14" x14ac:dyDescent="0.25">
      <c r="A21" s="5">
        <v>45658</v>
      </c>
      <c r="B21" s="8" t="s">
        <v>33</v>
      </c>
      <c r="C21" s="7">
        <v>800348.16000000003</v>
      </c>
      <c r="D21" s="8">
        <v>399510</v>
      </c>
      <c r="E21" s="7">
        <v>931301.65</v>
      </c>
      <c r="F21" s="8">
        <v>14326</v>
      </c>
      <c r="G21" s="7">
        <v>50132.79</v>
      </c>
      <c r="H21" s="8">
        <v>24835</v>
      </c>
      <c r="I21" s="7">
        <v>112607.55</v>
      </c>
      <c r="J21" s="8">
        <v>4</v>
      </c>
      <c r="K21" s="7">
        <v>19943.39</v>
      </c>
      <c r="L21" s="8">
        <v>6148</v>
      </c>
      <c r="M21" s="7">
        <v>1914333.54</v>
      </c>
      <c r="N21" s="8">
        <v>444823</v>
      </c>
    </row>
    <row r="22" spans="1:14" x14ac:dyDescent="0.25">
      <c r="A22" s="5">
        <v>45658</v>
      </c>
      <c r="B22" s="8" t="s">
        <v>34</v>
      </c>
      <c r="C22" s="7">
        <v>786029</v>
      </c>
      <c r="D22" s="8">
        <v>399510</v>
      </c>
      <c r="E22" s="7">
        <v>920428.75</v>
      </c>
      <c r="F22" s="8">
        <v>14326</v>
      </c>
      <c r="G22" s="7">
        <v>49714.9</v>
      </c>
      <c r="H22" s="8">
        <v>24835</v>
      </c>
      <c r="I22" s="7">
        <v>113403.83</v>
      </c>
      <c r="J22" s="8">
        <v>4</v>
      </c>
      <c r="K22" s="7">
        <v>15041.93</v>
      </c>
      <c r="L22" s="8">
        <v>6148</v>
      </c>
      <c r="M22" s="7">
        <v>1884618.41</v>
      </c>
      <c r="N22" s="8">
        <v>444823</v>
      </c>
    </row>
    <row r="23" spans="1:14" x14ac:dyDescent="0.25">
      <c r="A23" s="5">
        <v>45658</v>
      </c>
      <c r="B23" s="8" t="s">
        <v>35</v>
      </c>
      <c r="C23" s="7">
        <v>767010.1</v>
      </c>
      <c r="D23" s="8">
        <v>399510</v>
      </c>
      <c r="E23" s="7">
        <v>907035.82</v>
      </c>
      <c r="F23" s="8">
        <v>14326</v>
      </c>
      <c r="G23" s="7">
        <v>49111.06</v>
      </c>
      <c r="H23" s="8">
        <v>24835</v>
      </c>
      <c r="I23" s="7">
        <v>113993.96</v>
      </c>
      <c r="J23" s="8">
        <v>4</v>
      </c>
      <c r="K23" s="7">
        <v>13951.71</v>
      </c>
      <c r="L23" s="8">
        <v>6148</v>
      </c>
      <c r="M23" s="7">
        <v>1851102.65</v>
      </c>
      <c r="N23" s="8">
        <v>444823</v>
      </c>
    </row>
    <row r="24" spans="1:14" x14ac:dyDescent="0.25">
      <c r="A24" s="5">
        <v>45658</v>
      </c>
      <c r="B24" s="8" t="s">
        <v>36</v>
      </c>
      <c r="C24" s="7">
        <v>736181.46</v>
      </c>
      <c r="D24" s="8">
        <v>399510</v>
      </c>
      <c r="E24" s="7">
        <v>893870.27</v>
      </c>
      <c r="F24" s="8">
        <v>14326</v>
      </c>
      <c r="G24" s="7">
        <v>48413.49</v>
      </c>
      <c r="H24" s="8">
        <v>24835</v>
      </c>
      <c r="I24" s="7">
        <v>114170.36</v>
      </c>
      <c r="J24" s="8">
        <v>4</v>
      </c>
      <c r="K24" s="7">
        <v>15174.49</v>
      </c>
      <c r="L24" s="8">
        <v>6148</v>
      </c>
      <c r="M24" s="7">
        <v>1807810.07</v>
      </c>
      <c r="N24" s="8">
        <v>444823</v>
      </c>
    </row>
    <row r="25" spans="1:14" x14ac:dyDescent="0.25">
      <c r="A25" s="5">
        <v>45658</v>
      </c>
      <c r="B25" s="8" t="s">
        <v>37</v>
      </c>
      <c r="C25" s="7">
        <v>682708.99</v>
      </c>
      <c r="D25" s="8">
        <v>399510</v>
      </c>
      <c r="E25" s="7">
        <v>880579.52</v>
      </c>
      <c r="F25" s="8">
        <v>14326</v>
      </c>
      <c r="G25" s="7">
        <v>47310.35</v>
      </c>
      <c r="H25" s="8">
        <v>24835</v>
      </c>
      <c r="I25" s="7">
        <v>113725.61</v>
      </c>
      <c r="J25" s="8">
        <v>4</v>
      </c>
      <c r="K25" s="7">
        <v>14583.29</v>
      </c>
      <c r="L25" s="8">
        <v>6148</v>
      </c>
      <c r="M25" s="7">
        <v>1738907.76</v>
      </c>
      <c r="N25" s="8">
        <v>444823</v>
      </c>
    </row>
    <row r="26" spans="1:14" x14ac:dyDescent="0.25">
      <c r="A26" s="5">
        <v>45658</v>
      </c>
      <c r="B26" s="8" t="s">
        <v>38</v>
      </c>
      <c r="C26" s="7">
        <v>627645.36</v>
      </c>
      <c r="D26" s="8">
        <v>399363</v>
      </c>
      <c r="E26" s="7">
        <v>873206.02</v>
      </c>
      <c r="F26" s="8">
        <v>14323</v>
      </c>
      <c r="G26" s="7">
        <v>46571.28</v>
      </c>
      <c r="H26" s="8">
        <v>24815</v>
      </c>
      <c r="I26" s="7">
        <v>116142.65</v>
      </c>
      <c r="J26" s="8">
        <v>4</v>
      </c>
      <c r="K26" s="7">
        <v>17273.330000000002</v>
      </c>
      <c r="L26" s="8">
        <v>6144</v>
      </c>
      <c r="M26" s="7">
        <v>1680838.64</v>
      </c>
      <c r="N26" s="8">
        <v>444649</v>
      </c>
    </row>
    <row r="27" spans="1:14" x14ac:dyDescent="0.25">
      <c r="A27" s="5">
        <v>45659</v>
      </c>
      <c r="B27" s="8" t="s">
        <v>15</v>
      </c>
      <c r="C27" s="7">
        <v>583814.55000000005</v>
      </c>
      <c r="D27" s="8">
        <v>399159</v>
      </c>
      <c r="E27" s="7">
        <v>867381.11</v>
      </c>
      <c r="F27" s="8">
        <v>14318</v>
      </c>
      <c r="G27" s="7">
        <v>45841.47</v>
      </c>
      <c r="H27" s="8">
        <v>24815</v>
      </c>
      <c r="I27" s="7">
        <v>115737.96</v>
      </c>
      <c r="J27" s="8">
        <v>4</v>
      </c>
      <c r="K27" s="7">
        <v>18060.73</v>
      </c>
      <c r="L27" s="8">
        <v>6144</v>
      </c>
      <c r="M27" s="7">
        <v>1630835.82</v>
      </c>
      <c r="N27" s="8">
        <v>444440</v>
      </c>
    </row>
    <row r="28" spans="1:14" x14ac:dyDescent="0.25">
      <c r="A28" s="5">
        <v>45659</v>
      </c>
      <c r="B28" s="8" t="s">
        <v>16</v>
      </c>
      <c r="C28" s="7">
        <v>555943.78</v>
      </c>
      <c r="D28" s="8">
        <v>399159</v>
      </c>
      <c r="E28" s="7">
        <v>869371.49</v>
      </c>
      <c r="F28" s="8">
        <v>14318</v>
      </c>
      <c r="G28" s="7">
        <v>45405.42</v>
      </c>
      <c r="H28" s="8">
        <v>24815</v>
      </c>
      <c r="I28" s="7">
        <v>116657.71</v>
      </c>
      <c r="J28" s="8">
        <v>4</v>
      </c>
      <c r="K28" s="7">
        <v>17349.22</v>
      </c>
      <c r="L28" s="8">
        <v>6144</v>
      </c>
      <c r="M28" s="7">
        <v>1604727.62</v>
      </c>
      <c r="N28" s="8">
        <v>444440</v>
      </c>
    </row>
    <row r="29" spans="1:14" x14ac:dyDescent="0.25">
      <c r="A29" s="5">
        <v>45659</v>
      </c>
      <c r="B29" s="8" t="s">
        <v>17</v>
      </c>
      <c r="C29" s="7">
        <v>541104.31000000006</v>
      </c>
      <c r="D29" s="8">
        <v>399159</v>
      </c>
      <c r="E29" s="7">
        <v>874959</v>
      </c>
      <c r="F29" s="8">
        <v>14318</v>
      </c>
      <c r="G29" s="7">
        <v>45260.91</v>
      </c>
      <c r="H29" s="8">
        <v>24815</v>
      </c>
      <c r="I29" s="7">
        <v>115478.42</v>
      </c>
      <c r="J29" s="8">
        <v>4</v>
      </c>
      <c r="K29" s="7">
        <v>20440.490000000002</v>
      </c>
      <c r="L29" s="8">
        <v>6144</v>
      </c>
      <c r="M29" s="7">
        <v>1597243.13</v>
      </c>
      <c r="N29" s="8">
        <v>444440</v>
      </c>
    </row>
    <row r="30" spans="1:14" x14ac:dyDescent="0.25">
      <c r="A30" s="5">
        <v>45659</v>
      </c>
      <c r="B30" s="8" t="s">
        <v>18</v>
      </c>
      <c r="C30" s="7">
        <v>539011.1</v>
      </c>
      <c r="D30" s="8">
        <v>399159</v>
      </c>
      <c r="E30" s="7">
        <v>883995.04</v>
      </c>
      <c r="F30" s="8">
        <v>14318</v>
      </c>
      <c r="G30" s="7">
        <v>45309.72</v>
      </c>
      <c r="H30" s="8">
        <v>24815</v>
      </c>
      <c r="I30" s="7">
        <v>120128.31</v>
      </c>
      <c r="J30" s="8">
        <v>4</v>
      </c>
      <c r="K30" s="7">
        <v>16625.87</v>
      </c>
      <c r="L30" s="8">
        <v>6144</v>
      </c>
      <c r="M30" s="7">
        <v>1605070.04</v>
      </c>
      <c r="N30" s="8">
        <v>444440</v>
      </c>
    </row>
    <row r="31" spans="1:14" x14ac:dyDescent="0.25">
      <c r="A31" s="5">
        <v>45659</v>
      </c>
      <c r="B31" s="8" t="s">
        <v>19</v>
      </c>
      <c r="C31" s="7">
        <v>553607.39</v>
      </c>
      <c r="D31" s="8">
        <v>399159</v>
      </c>
      <c r="E31" s="7">
        <v>914593.72</v>
      </c>
      <c r="F31" s="8">
        <v>14318</v>
      </c>
      <c r="G31" s="7">
        <v>46059.91</v>
      </c>
      <c r="H31" s="8">
        <v>24815</v>
      </c>
      <c r="I31" s="7">
        <v>122399.44</v>
      </c>
      <c r="J31" s="8">
        <v>4</v>
      </c>
      <c r="K31" s="7">
        <v>15811.2</v>
      </c>
      <c r="L31" s="8">
        <v>6144</v>
      </c>
      <c r="M31" s="7">
        <v>1652471.66</v>
      </c>
      <c r="N31" s="8">
        <v>444440</v>
      </c>
    </row>
    <row r="32" spans="1:14" x14ac:dyDescent="0.25">
      <c r="A32" s="5">
        <v>45659</v>
      </c>
      <c r="B32" s="8" t="s">
        <v>20</v>
      </c>
      <c r="C32" s="7">
        <v>577374.56999999995</v>
      </c>
      <c r="D32" s="8">
        <v>399159</v>
      </c>
      <c r="E32" s="7">
        <v>974157.36</v>
      </c>
      <c r="F32" s="8">
        <v>14318</v>
      </c>
      <c r="G32" s="7">
        <v>47010.29</v>
      </c>
      <c r="H32" s="8">
        <v>24815</v>
      </c>
      <c r="I32" s="7">
        <v>124879.23</v>
      </c>
      <c r="J32" s="8">
        <v>4</v>
      </c>
      <c r="K32" s="7">
        <v>14203.84</v>
      </c>
      <c r="L32" s="8">
        <v>6144</v>
      </c>
      <c r="M32" s="7">
        <v>1737625.29</v>
      </c>
      <c r="N32" s="8">
        <v>444440</v>
      </c>
    </row>
    <row r="33" spans="1:14" x14ac:dyDescent="0.25">
      <c r="A33" s="5">
        <v>45659</v>
      </c>
      <c r="B33" s="8" t="s">
        <v>21</v>
      </c>
      <c r="C33" s="7">
        <v>608090.23</v>
      </c>
      <c r="D33" s="8">
        <v>399159</v>
      </c>
      <c r="E33" s="7">
        <v>1063793.18</v>
      </c>
      <c r="F33" s="8">
        <v>14318</v>
      </c>
      <c r="G33" s="7">
        <v>49612.85</v>
      </c>
      <c r="H33" s="8">
        <v>24815</v>
      </c>
      <c r="I33" s="7">
        <v>123432.34</v>
      </c>
      <c r="J33" s="8">
        <v>4</v>
      </c>
      <c r="K33" s="7">
        <v>12673.71</v>
      </c>
      <c r="L33" s="8">
        <v>6144</v>
      </c>
      <c r="M33" s="7">
        <v>1857602.31</v>
      </c>
      <c r="N33" s="8">
        <v>444440</v>
      </c>
    </row>
    <row r="34" spans="1:14" x14ac:dyDescent="0.25">
      <c r="A34" s="5">
        <v>45659</v>
      </c>
      <c r="B34" s="8" t="s">
        <v>22</v>
      </c>
      <c r="C34" s="7">
        <v>631712.91</v>
      </c>
      <c r="D34" s="8">
        <v>399159</v>
      </c>
      <c r="E34" s="7">
        <v>1143127.6299999999</v>
      </c>
      <c r="F34" s="8">
        <v>14318</v>
      </c>
      <c r="G34" s="7">
        <v>54206.67</v>
      </c>
      <c r="H34" s="8">
        <v>24815</v>
      </c>
      <c r="I34" s="7">
        <v>114780.43</v>
      </c>
      <c r="J34" s="8">
        <v>4</v>
      </c>
      <c r="K34" s="7">
        <v>10173.98</v>
      </c>
      <c r="L34" s="8">
        <v>6144</v>
      </c>
      <c r="M34" s="7">
        <v>1954001.62</v>
      </c>
      <c r="N34" s="8">
        <v>444440</v>
      </c>
    </row>
    <row r="35" spans="1:14" x14ac:dyDescent="0.25">
      <c r="A35" s="5">
        <v>45659</v>
      </c>
      <c r="B35" s="8" t="s">
        <v>23</v>
      </c>
      <c r="C35" s="7">
        <v>647842.84</v>
      </c>
      <c r="D35" s="8">
        <v>399159</v>
      </c>
      <c r="E35" s="7">
        <v>1176146.08</v>
      </c>
      <c r="F35" s="8">
        <v>14318</v>
      </c>
      <c r="G35" s="7">
        <v>56603.4</v>
      </c>
      <c r="H35" s="8">
        <v>24815</v>
      </c>
      <c r="I35" s="7">
        <v>112090.98</v>
      </c>
      <c r="J35" s="8">
        <v>4</v>
      </c>
      <c r="K35" s="7">
        <v>2750.71</v>
      </c>
      <c r="L35" s="8">
        <v>6144</v>
      </c>
      <c r="M35" s="7">
        <v>1995434.01</v>
      </c>
      <c r="N35" s="8">
        <v>444440</v>
      </c>
    </row>
    <row r="36" spans="1:14" x14ac:dyDescent="0.25">
      <c r="A36" s="5">
        <v>45659</v>
      </c>
      <c r="B36" s="8" t="s">
        <v>24</v>
      </c>
      <c r="C36" s="7">
        <v>644460.64</v>
      </c>
      <c r="D36" s="8">
        <v>399159</v>
      </c>
      <c r="E36" s="7">
        <v>1187228.29</v>
      </c>
      <c r="F36" s="8">
        <v>14318</v>
      </c>
      <c r="G36" s="7">
        <v>59746.36</v>
      </c>
      <c r="H36" s="8">
        <v>24815</v>
      </c>
      <c r="I36" s="7">
        <v>112325.84</v>
      </c>
      <c r="J36" s="8">
        <v>4</v>
      </c>
      <c r="K36" s="7">
        <v>1136.98</v>
      </c>
      <c r="L36" s="8">
        <v>6144</v>
      </c>
      <c r="M36" s="7">
        <v>2004898.11</v>
      </c>
      <c r="N36" s="8">
        <v>444440</v>
      </c>
    </row>
    <row r="37" spans="1:14" x14ac:dyDescent="0.25">
      <c r="A37" s="5">
        <v>45659</v>
      </c>
      <c r="B37" s="8" t="s">
        <v>25</v>
      </c>
      <c r="C37" s="7">
        <v>630733.22</v>
      </c>
      <c r="D37" s="8">
        <v>399159</v>
      </c>
      <c r="E37" s="7">
        <v>1194606.27</v>
      </c>
      <c r="F37" s="8">
        <v>14318</v>
      </c>
      <c r="G37" s="7">
        <v>61994.080000000002</v>
      </c>
      <c r="H37" s="8">
        <v>24815</v>
      </c>
      <c r="I37" s="7">
        <v>109580.47</v>
      </c>
      <c r="J37" s="8">
        <v>4</v>
      </c>
      <c r="K37" s="7">
        <v>1724.31</v>
      </c>
      <c r="L37" s="8">
        <v>6144</v>
      </c>
      <c r="M37" s="7">
        <v>1998638.35</v>
      </c>
      <c r="N37" s="8">
        <v>444440</v>
      </c>
    </row>
    <row r="38" spans="1:14" x14ac:dyDescent="0.25">
      <c r="A38" s="5">
        <v>45659</v>
      </c>
      <c r="B38" s="8" t="s">
        <v>26</v>
      </c>
      <c r="C38" s="7">
        <v>606551.03</v>
      </c>
      <c r="D38" s="8">
        <v>399159</v>
      </c>
      <c r="E38" s="7">
        <v>1177124.3600000001</v>
      </c>
      <c r="F38" s="8">
        <v>14318</v>
      </c>
      <c r="G38" s="7">
        <v>61913.66</v>
      </c>
      <c r="H38" s="8">
        <v>24815</v>
      </c>
      <c r="I38" s="7">
        <v>110684.42</v>
      </c>
      <c r="J38" s="8">
        <v>4</v>
      </c>
      <c r="K38" s="7">
        <v>621.99</v>
      </c>
      <c r="L38" s="8">
        <v>6144</v>
      </c>
      <c r="M38" s="7">
        <v>1956895.46</v>
      </c>
      <c r="N38" s="8">
        <v>444440</v>
      </c>
    </row>
    <row r="39" spans="1:14" x14ac:dyDescent="0.25">
      <c r="A39" s="5">
        <v>45659</v>
      </c>
      <c r="B39" s="8" t="s">
        <v>27</v>
      </c>
      <c r="C39" s="7">
        <v>590999.75</v>
      </c>
      <c r="D39" s="8">
        <v>399159</v>
      </c>
      <c r="E39" s="7">
        <v>1170809.55</v>
      </c>
      <c r="F39" s="8">
        <v>14318</v>
      </c>
      <c r="G39" s="7">
        <v>60879.199999999997</v>
      </c>
      <c r="H39" s="8">
        <v>24815</v>
      </c>
      <c r="I39" s="7">
        <v>110593.2</v>
      </c>
      <c r="J39" s="8">
        <v>4</v>
      </c>
      <c r="K39" s="7">
        <v>1232.8499999999999</v>
      </c>
      <c r="L39" s="8">
        <v>6144</v>
      </c>
      <c r="M39" s="7">
        <v>1934514.55</v>
      </c>
      <c r="N39" s="8">
        <v>444440</v>
      </c>
    </row>
    <row r="40" spans="1:14" x14ac:dyDescent="0.25">
      <c r="A40" s="5">
        <v>45659</v>
      </c>
      <c r="B40" s="8" t="s">
        <v>28</v>
      </c>
      <c r="C40" s="7">
        <v>573417.17000000004</v>
      </c>
      <c r="D40" s="8">
        <v>399159</v>
      </c>
      <c r="E40" s="7">
        <v>1170980.27</v>
      </c>
      <c r="F40" s="8">
        <v>14318</v>
      </c>
      <c r="G40" s="7">
        <v>60001.26</v>
      </c>
      <c r="H40" s="8">
        <v>24815</v>
      </c>
      <c r="I40" s="7">
        <v>104319.52</v>
      </c>
      <c r="J40" s="8">
        <v>4</v>
      </c>
      <c r="K40" s="7">
        <v>2996.44</v>
      </c>
      <c r="L40" s="8">
        <v>6144</v>
      </c>
      <c r="M40" s="7">
        <v>1911714.66</v>
      </c>
      <c r="N40" s="8">
        <v>444440</v>
      </c>
    </row>
    <row r="41" spans="1:14" x14ac:dyDescent="0.25">
      <c r="A41" s="5">
        <v>45659</v>
      </c>
      <c r="B41" s="8" t="s">
        <v>29</v>
      </c>
      <c r="C41" s="7">
        <v>562851.06999999995</v>
      </c>
      <c r="D41" s="8">
        <v>399159</v>
      </c>
      <c r="E41" s="7">
        <v>1155642.4099999999</v>
      </c>
      <c r="F41" s="8">
        <v>14318</v>
      </c>
      <c r="G41" s="7">
        <v>59028.959999999999</v>
      </c>
      <c r="H41" s="8">
        <v>24815</v>
      </c>
      <c r="I41" s="7">
        <v>111105.99</v>
      </c>
      <c r="J41" s="8">
        <v>4</v>
      </c>
      <c r="K41" s="7">
        <v>3093.85</v>
      </c>
      <c r="L41" s="8">
        <v>6144</v>
      </c>
      <c r="M41" s="7">
        <v>1891722.28</v>
      </c>
      <c r="N41" s="8">
        <v>444440</v>
      </c>
    </row>
    <row r="42" spans="1:14" x14ac:dyDescent="0.25">
      <c r="A42" s="5">
        <v>45659</v>
      </c>
      <c r="B42" s="8" t="s">
        <v>30</v>
      </c>
      <c r="C42" s="7">
        <v>571485.06000000006</v>
      </c>
      <c r="D42" s="8">
        <v>399159</v>
      </c>
      <c r="E42" s="7">
        <v>1124420.32</v>
      </c>
      <c r="F42" s="8">
        <v>14318</v>
      </c>
      <c r="G42" s="7">
        <v>57461.67</v>
      </c>
      <c r="H42" s="8">
        <v>24815</v>
      </c>
      <c r="I42" s="7">
        <v>109452.72</v>
      </c>
      <c r="J42" s="8">
        <v>4</v>
      </c>
      <c r="K42" s="7">
        <v>2541.41</v>
      </c>
      <c r="L42" s="8">
        <v>6144</v>
      </c>
      <c r="M42" s="7">
        <v>1865361.18</v>
      </c>
      <c r="N42" s="8">
        <v>444440</v>
      </c>
    </row>
    <row r="43" spans="1:14" x14ac:dyDescent="0.25">
      <c r="A43" s="5">
        <v>45659</v>
      </c>
      <c r="B43" s="8" t="s">
        <v>31</v>
      </c>
      <c r="C43" s="7">
        <v>614249.24</v>
      </c>
      <c r="D43" s="8">
        <v>399159</v>
      </c>
      <c r="E43" s="7">
        <v>1101180.3</v>
      </c>
      <c r="F43" s="8">
        <v>14318</v>
      </c>
      <c r="G43" s="7">
        <v>55288.51</v>
      </c>
      <c r="H43" s="8">
        <v>24815</v>
      </c>
      <c r="I43" s="7">
        <v>113597.62</v>
      </c>
      <c r="J43" s="8">
        <v>4</v>
      </c>
      <c r="K43" s="7">
        <v>3000.99</v>
      </c>
      <c r="L43" s="8">
        <v>6144</v>
      </c>
      <c r="M43" s="7">
        <v>1887316.66</v>
      </c>
      <c r="N43" s="8">
        <v>444440</v>
      </c>
    </row>
    <row r="44" spans="1:14" x14ac:dyDescent="0.25">
      <c r="A44" s="5">
        <v>45659</v>
      </c>
      <c r="B44" s="8" t="s">
        <v>32</v>
      </c>
      <c r="C44" s="7">
        <v>696971.35</v>
      </c>
      <c r="D44" s="8">
        <v>399159</v>
      </c>
      <c r="E44" s="7">
        <v>1094236.3500000001</v>
      </c>
      <c r="F44" s="8">
        <v>14318</v>
      </c>
      <c r="G44" s="7">
        <v>54225.49</v>
      </c>
      <c r="H44" s="8">
        <v>24815</v>
      </c>
      <c r="I44" s="7">
        <v>114413.3</v>
      </c>
      <c r="J44" s="8">
        <v>4</v>
      </c>
      <c r="K44" s="7">
        <v>6823.92</v>
      </c>
      <c r="L44" s="8">
        <v>6144</v>
      </c>
      <c r="M44" s="7">
        <v>1966670.41</v>
      </c>
      <c r="N44" s="8">
        <v>444440</v>
      </c>
    </row>
    <row r="45" spans="1:14" x14ac:dyDescent="0.25">
      <c r="A45" s="5">
        <v>45659</v>
      </c>
      <c r="B45" s="8" t="s">
        <v>33</v>
      </c>
      <c r="C45" s="7">
        <v>743978.26</v>
      </c>
      <c r="D45" s="8">
        <v>399159</v>
      </c>
      <c r="E45" s="7">
        <v>1078817.3799999999</v>
      </c>
      <c r="F45" s="8">
        <v>14318</v>
      </c>
      <c r="G45" s="7">
        <v>53870.66</v>
      </c>
      <c r="H45" s="8">
        <v>24815</v>
      </c>
      <c r="I45" s="7">
        <v>115778.79</v>
      </c>
      <c r="J45" s="8">
        <v>4</v>
      </c>
      <c r="K45" s="7">
        <v>21316.86</v>
      </c>
      <c r="L45" s="8">
        <v>6144</v>
      </c>
      <c r="M45" s="7">
        <v>2013761.95</v>
      </c>
      <c r="N45" s="8">
        <v>444440</v>
      </c>
    </row>
    <row r="46" spans="1:14" x14ac:dyDescent="0.25">
      <c r="A46" s="5">
        <v>45659</v>
      </c>
      <c r="B46" s="8" t="s">
        <v>34</v>
      </c>
      <c r="C46" s="7">
        <v>741855.9</v>
      </c>
      <c r="D46" s="8">
        <v>399159</v>
      </c>
      <c r="E46" s="7">
        <v>1056862.29</v>
      </c>
      <c r="F46" s="8">
        <v>14318</v>
      </c>
      <c r="G46" s="7">
        <v>52109.82</v>
      </c>
      <c r="H46" s="8">
        <v>24815</v>
      </c>
      <c r="I46" s="7">
        <v>121737.49</v>
      </c>
      <c r="J46" s="8">
        <v>4</v>
      </c>
      <c r="K46" s="7">
        <v>18390.740000000002</v>
      </c>
      <c r="L46" s="8">
        <v>6144</v>
      </c>
      <c r="M46" s="7">
        <v>1990956.24</v>
      </c>
      <c r="N46" s="8">
        <v>444440</v>
      </c>
    </row>
    <row r="47" spans="1:14" x14ac:dyDescent="0.25">
      <c r="A47" s="5">
        <v>45659</v>
      </c>
      <c r="B47" s="8" t="s">
        <v>35</v>
      </c>
      <c r="C47" s="7">
        <v>734892.05</v>
      </c>
      <c r="D47" s="8">
        <v>399159</v>
      </c>
      <c r="E47" s="7">
        <v>1035779.18</v>
      </c>
      <c r="F47" s="8">
        <v>14318</v>
      </c>
      <c r="G47" s="7">
        <v>50282.29</v>
      </c>
      <c r="H47" s="8">
        <v>24815</v>
      </c>
      <c r="I47" s="7">
        <v>132167.69</v>
      </c>
      <c r="J47" s="8">
        <v>4</v>
      </c>
      <c r="K47" s="7">
        <v>21520.880000000001</v>
      </c>
      <c r="L47" s="8">
        <v>6144</v>
      </c>
      <c r="M47" s="7">
        <v>1974642.09</v>
      </c>
      <c r="N47" s="8">
        <v>444440</v>
      </c>
    </row>
    <row r="48" spans="1:14" x14ac:dyDescent="0.25">
      <c r="A48" s="5">
        <v>45659</v>
      </c>
      <c r="B48" s="8" t="s">
        <v>36</v>
      </c>
      <c r="C48" s="7">
        <v>705786.46</v>
      </c>
      <c r="D48" s="8">
        <v>399159</v>
      </c>
      <c r="E48" s="7">
        <v>1008273.64</v>
      </c>
      <c r="F48" s="8">
        <v>14318</v>
      </c>
      <c r="G48" s="7">
        <v>48571.7</v>
      </c>
      <c r="H48" s="8">
        <v>24815</v>
      </c>
      <c r="I48" s="7">
        <v>146531.60999999999</v>
      </c>
      <c r="J48" s="8">
        <v>4</v>
      </c>
      <c r="K48" s="7">
        <v>19797.87</v>
      </c>
      <c r="L48" s="8">
        <v>6144</v>
      </c>
      <c r="M48" s="7">
        <v>1928961.28</v>
      </c>
      <c r="N48" s="8">
        <v>444440</v>
      </c>
    </row>
    <row r="49" spans="1:14" x14ac:dyDescent="0.25">
      <c r="A49" s="5">
        <v>45659</v>
      </c>
      <c r="B49" s="8" t="s">
        <v>37</v>
      </c>
      <c r="C49" s="7">
        <v>659091.09</v>
      </c>
      <c r="D49" s="8">
        <v>399159</v>
      </c>
      <c r="E49" s="7">
        <v>982342.04</v>
      </c>
      <c r="F49" s="8">
        <v>14318</v>
      </c>
      <c r="G49" s="7">
        <v>47268.72</v>
      </c>
      <c r="H49" s="8">
        <v>24815</v>
      </c>
      <c r="I49" s="7">
        <v>162084.64000000001</v>
      </c>
      <c r="J49" s="8">
        <v>4</v>
      </c>
      <c r="K49" s="7">
        <v>26392.86</v>
      </c>
      <c r="L49" s="8">
        <v>6144</v>
      </c>
      <c r="M49" s="7">
        <v>1877179.35</v>
      </c>
      <c r="N49" s="8">
        <v>444440</v>
      </c>
    </row>
    <row r="50" spans="1:14" x14ac:dyDescent="0.25">
      <c r="A50" s="5">
        <v>45659</v>
      </c>
      <c r="B50" s="8" t="s">
        <v>38</v>
      </c>
      <c r="C50" s="7">
        <v>604413.28</v>
      </c>
      <c r="D50" s="8">
        <v>398993</v>
      </c>
      <c r="E50" s="7">
        <v>965714.45</v>
      </c>
      <c r="F50" s="8">
        <v>14328</v>
      </c>
      <c r="G50" s="7">
        <v>46352.94</v>
      </c>
      <c r="H50" s="8">
        <v>24802</v>
      </c>
      <c r="I50" s="7">
        <v>167746.23999999999</v>
      </c>
      <c r="J50" s="8">
        <v>4</v>
      </c>
      <c r="K50" s="7">
        <v>28909.75</v>
      </c>
      <c r="L50" s="8">
        <v>6149</v>
      </c>
      <c r="M50" s="7">
        <v>1813136.66</v>
      </c>
      <c r="N50" s="8">
        <v>444276</v>
      </c>
    </row>
    <row r="51" spans="1:14" x14ac:dyDescent="0.25">
      <c r="A51" s="5">
        <v>45660</v>
      </c>
      <c r="B51" s="8" t="s">
        <v>15</v>
      </c>
      <c r="C51" s="7">
        <v>560842.01</v>
      </c>
      <c r="D51" s="8">
        <v>398765</v>
      </c>
      <c r="E51" s="7">
        <v>949434.42</v>
      </c>
      <c r="F51" s="8">
        <v>14327</v>
      </c>
      <c r="G51" s="7">
        <v>45609.1</v>
      </c>
      <c r="H51" s="8">
        <v>24802</v>
      </c>
      <c r="I51" s="7">
        <v>163020.26999999999</v>
      </c>
      <c r="J51" s="8">
        <v>4</v>
      </c>
      <c r="K51" s="7">
        <v>31020.26</v>
      </c>
      <c r="L51" s="8">
        <v>6149</v>
      </c>
      <c r="M51" s="7">
        <v>1749926.06</v>
      </c>
      <c r="N51" s="8">
        <v>444047</v>
      </c>
    </row>
    <row r="52" spans="1:14" x14ac:dyDescent="0.25">
      <c r="A52" s="5">
        <v>45660</v>
      </c>
      <c r="B52" s="8" t="s">
        <v>16</v>
      </c>
      <c r="C52" s="7">
        <v>534582.94999999995</v>
      </c>
      <c r="D52" s="8">
        <v>398765</v>
      </c>
      <c r="E52" s="7">
        <v>940663.36</v>
      </c>
      <c r="F52" s="8">
        <v>14327</v>
      </c>
      <c r="G52" s="7">
        <v>45386.89</v>
      </c>
      <c r="H52" s="8">
        <v>24802</v>
      </c>
      <c r="I52" s="7">
        <v>166418.54</v>
      </c>
      <c r="J52" s="8">
        <v>4</v>
      </c>
      <c r="K52" s="7">
        <v>30780.720000000001</v>
      </c>
      <c r="L52" s="8">
        <v>6149</v>
      </c>
      <c r="M52" s="7">
        <v>1717832.46</v>
      </c>
      <c r="N52" s="8">
        <v>444047</v>
      </c>
    </row>
    <row r="53" spans="1:14" x14ac:dyDescent="0.25">
      <c r="A53" s="5">
        <v>45660</v>
      </c>
      <c r="B53" s="8" t="s">
        <v>17</v>
      </c>
      <c r="C53" s="7">
        <v>520591.89</v>
      </c>
      <c r="D53" s="8">
        <v>398765</v>
      </c>
      <c r="E53" s="7">
        <v>935519.64</v>
      </c>
      <c r="F53" s="8">
        <v>14327</v>
      </c>
      <c r="G53" s="7">
        <v>45176.19</v>
      </c>
      <c r="H53" s="8">
        <v>24802</v>
      </c>
      <c r="I53" s="7">
        <v>162450.28</v>
      </c>
      <c r="J53" s="8">
        <v>4</v>
      </c>
      <c r="K53" s="7">
        <v>30232.79</v>
      </c>
      <c r="L53" s="8">
        <v>6149</v>
      </c>
      <c r="M53" s="7">
        <v>1693970.79</v>
      </c>
      <c r="N53" s="8">
        <v>444047</v>
      </c>
    </row>
    <row r="54" spans="1:14" x14ac:dyDescent="0.25">
      <c r="A54" s="5">
        <v>45660</v>
      </c>
      <c r="B54" s="8" t="s">
        <v>18</v>
      </c>
      <c r="C54" s="7">
        <v>519153.93</v>
      </c>
      <c r="D54" s="8">
        <v>398765</v>
      </c>
      <c r="E54" s="7">
        <v>939223.37</v>
      </c>
      <c r="F54" s="8">
        <v>14327</v>
      </c>
      <c r="G54" s="7">
        <v>45208.01</v>
      </c>
      <c r="H54" s="8">
        <v>24802</v>
      </c>
      <c r="I54" s="7">
        <v>166136.06</v>
      </c>
      <c r="J54" s="8">
        <v>4</v>
      </c>
      <c r="K54" s="7">
        <v>29105.38</v>
      </c>
      <c r="L54" s="8">
        <v>6149</v>
      </c>
      <c r="M54" s="7">
        <v>1698826.75</v>
      </c>
      <c r="N54" s="8">
        <v>444047</v>
      </c>
    </row>
    <row r="55" spans="1:14" x14ac:dyDescent="0.25">
      <c r="A55" s="5">
        <v>45660</v>
      </c>
      <c r="B55" s="8" t="s">
        <v>19</v>
      </c>
      <c r="C55" s="7">
        <v>529784.91</v>
      </c>
      <c r="D55" s="8">
        <v>398765</v>
      </c>
      <c r="E55" s="7">
        <v>963978.77</v>
      </c>
      <c r="F55" s="8">
        <v>14327</v>
      </c>
      <c r="G55" s="7">
        <v>45610.74</v>
      </c>
      <c r="H55" s="8">
        <v>24802</v>
      </c>
      <c r="I55" s="7">
        <v>175430.29</v>
      </c>
      <c r="J55" s="8">
        <v>4</v>
      </c>
      <c r="K55" s="7">
        <v>32498.959999999999</v>
      </c>
      <c r="L55" s="8">
        <v>6149</v>
      </c>
      <c r="M55" s="7">
        <v>1747303.67</v>
      </c>
      <c r="N55" s="8">
        <v>444047</v>
      </c>
    </row>
    <row r="56" spans="1:14" x14ac:dyDescent="0.25">
      <c r="A56" s="5">
        <v>45660</v>
      </c>
      <c r="B56" s="8" t="s">
        <v>20</v>
      </c>
      <c r="C56" s="7">
        <v>555199.75</v>
      </c>
      <c r="D56" s="8">
        <v>398765</v>
      </c>
      <c r="E56" s="7">
        <v>1006283.34</v>
      </c>
      <c r="F56" s="8">
        <v>14327</v>
      </c>
      <c r="G56" s="7">
        <v>46822.04</v>
      </c>
      <c r="H56" s="8">
        <v>24802</v>
      </c>
      <c r="I56" s="7">
        <v>172636.54</v>
      </c>
      <c r="J56" s="8">
        <v>4</v>
      </c>
      <c r="K56" s="7">
        <v>22547.91</v>
      </c>
      <c r="L56" s="8">
        <v>6149</v>
      </c>
      <c r="M56" s="7">
        <v>1803489.58</v>
      </c>
      <c r="N56" s="8">
        <v>444047</v>
      </c>
    </row>
    <row r="57" spans="1:14" x14ac:dyDescent="0.25">
      <c r="A57" s="5">
        <v>45660</v>
      </c>
      <c r="B57" s="8" t="s">
        <v>21</v>
      </c>
      <c r="C57" s="7">
        <v>592385.87</v>
      </c>
      <c r="D57" s="8">
        <v>398765</v>
      </c>
      <c r="E57" s="7">
        <v>1079076.22</v>
      </c>
      <c r="F57" s="8">
        <v>14327</v>
      </c>
      <c r="G57" s="7">
        <v>49569.63</v>
      </c>
      <c r="H57" s="8">
        <v>24802</v>
      </c>
      <c r="I57" s="7">
        <v>162308.41</v>
      </c>
      <c r="J57" s="8">
        <v>4</v>
      </c>
      <c r="K57" s="7">
        <v>25480.12</v>
      </c>
      <c r="L57" s="8">
        <v>6149</v>
      </c>
      <c r="M57" s="7">
        <v>1908820.25</v>
      </c>
      <c r="N57" s="8">
        <v>444047</v>
      </c>
    </row>
    <row r="58" spans="1:14" x14ac:dyDescent="0.25">
      <c r="A58" s="5">
        <v>45660</v>
      </c>
      <c r="B58" s="8" t="s">
        <v>22</v>
      </c>
      <c r="C58" s="7">
        <v>630409.89</v>
      </c>
      <c r="D58" s="8">
        <v>398765</v>
      </c>
      <c r="E58" s="7">
        <v>1156723.07</v>
      </c>
      <c r="F58" s="8">
        <v>14327</v>
      </c>
      <c r="G58" s="7">
        <v>54646.87</v>
      </c>
      <c r="H58" s="8">
        <v>24802</v>
      </c>
      <c r="I58" s="7">
        <v>158357.51999999999</v>
      </c>
      <c r="J58" s="8">
        <v>4</v>
      </c>
      <c r="K58" s="7">
        <v>23100.23</v>
      </c>
      <c r="L58" s="8">
        <v>6149</v>
      </c>
      <c r="M58" s="7">
        <v>2023237.58</v>
      </c>
      <c r="N58" s="8">
        <v>444047</v>
      </c>
    </row>
    <row r="59" spans="1:14" x14ac:dyDescent="0.25">
      <c r="A59" s="5">
        <v>45660</v>
      </c>
      <c r="B59" s="8" t="s">
        <v>23</v>
      </c>
      <c r="C59" s="7">
        <v>658061.28</v>
      </c>
      <c r="D59" s="8">
        <v>398765</v>
      </c>
      <c r="E59" s="7">
        <v>1194993.96</v>
      </c>
      <c r="F59" s="8">
        <v>14327</v>
      </c>
      <c r="G59" s="7">
        <v>57409.57</v>
      </c>
      <c r="H59" s="8">
        <v>24802</v>
      </c>
      <c r="I59" s="7">
        <v>179667.17</v>
      </c>
      <c r="J59" s="8">
        <v>4</v>
      </c>
      <c r="K59" s="7">
        <v>9775.6200000000008</v>
      </c>
      <c r="L59" s="8">
        <v>6149</v>
      </c>
      <c r="M59" s="7">
        <v>2099907.6</v>
      </c>
      <c r="N59" s="8">
        <v>444047</v>
      </c>
    </row>
    <row r="60" spans="1:14" x14ac:dyDescent="0.25">
      <c r="A60" s="5">
        <v>45660</v>
      </c>
      <c r="B60" s="8" t="s">
        <v>24</v>
      </c>
      <c r="C60" s="7">
        <v>662628.71</v>
      </c>
      <c r="D60" s="8">
        <v>398765</v>
      </c>
      <c r="E60" s="7">
        <v>1202680.92</v>
      </c>
      <c r="F60" s="8">
        <v>14327</v>
      </c>
      <c r="G60" s="7">
        <v>60819.12</v>
      </c>
      <c r="H60" s="8">
        <v>24802</v>
      </c>
      <c r="I60" s="7">
        <v>173568.63</v>
      </c>
      <c r="J60" s="8">
        <v>4</v>
      </c>
      <c r="K60" s="7">
        <v>6673.28</v>
      </c>
      <c r="L60" s="8">
        <v>6149</v>
      </c>
      <c r="M60" s="7">
        <v>2106370.66</v>
      </c>
      <c r="N60" s="8">
        <v>444047</v>
      </c>
    </row>
    <row r="61" spans="1:14" x14ac:dyDescent="0.25">
      <c r="A61" s="5">
        <v>45660</v>
      </c>
      <c r="B61" s="8" t="s">
        <v>25</v>
      </c>
      <c r="C61" s="7">
        <v>686050.5</v>
      </c>
      <c r="D61" s="8">
        <v>398765</v>
      </c>
      <c r="E61" s="7">
        <v>1225803.56</v>
      </c>
      <c r="F61" s="8">
        <v>14327</v>
      </c>
      <c r="G61" s="7">
        <v>64626.61</v>
      </c>
      <c r="H61" s="8">
        <v>24802</v>
      </c>
      <c r="I61" s="7">
        <v>177139</v>
      </c>
      <c r="J61" s="8">
        <v>4</v>
      </c>
      <c r="K61" s="7">
        <v>6340.31</v>
      </c>
      <c r="L61" s="8">
        <v>6149</v>
      </c>
      <c r="M61" s="7">
        <v>2159959.98</v>
      </c>
      <c r="N61" s="8">
        <v>444047</v>
      </c>
    </row>
    <row r="62" spans="1:14" x14ac:dyDescent="0.25">
      <c r="A62" s="5">
        <v>45660</v>
      </c>
      <c r="B62" s="8" t="s">
        <v>26</v>
      </c>
      <c r="C62" s="7">
        <v>707371.03</v>
      </c>
      <c r="D62" s="8">
        <v>398765</v>
      </c>
      <c r="E62" s="7">
        <v>1231067.93</v>
      </c>
      <c r="F62" s="8">
        <v>14327</v>
      </c>
      <c r="G62" s="7">
        <v>66488.02</v>
      </c>
      <c r="H62" s="8">
        <v>24802</v>
      </c>
      <c r="I62" s="7">
        <v>174436.96</v>
      </c>
      <c r="J62" s="8">
        <v>4</v>
      </c>
      <c r="K62" s="7">
        <v>4624.6499999999996</v>
      </c>
      <c r="L62" s="8">
        <v>6149</v>
      </c>
      <c r="M62" s="7">
        <v>2183988.59</v>
      </c>
      <c r="N62" s="8">
        <v>444047</v>
      </c>
    </row>
    <row r="63" spans="1:14" x14ac:dyDescent="0.25">
      <c r="A63" s="5">
        <v>45660</v>
      </c>
      <c r="B63" s="8" t="s">
        <v>27</v>
      </c>
      <c r="C63" s="7">
        <v>714136.27</v>
      </c>
      <c r="D63" s="8">
        <v>398765</v>
      </c>
      <c r="E63" s="7">
        <v>1226130.94</v>
      </c>
      <c r="F63" s="8">
        <v>14327</v>
      </c>
      <c r="G63" s="7">
        <v>65992.490000000005</v>
      </c>
      <c r="H63" s="8">
        <v>24802</v>
      </c>
      <c r="I63" s="7">
        <v>157455.17000000001</v>
      </c>
      <c r="J63" s="8">
        <v>4</v>
      </c>
      <c r="K63" s="7">
        <v>5045.97</v>
      </c>
      <c r="L63" s="8">
        <v>6149</v>
      </c>
      <c r="M63" s="7">
        <v>2168760.84</v>
      </c>
      <c r="N63" s="8">
        <v>444047</v>
      </c>
    </row>
    <row r="64" spans="1:14" x14ac:dyDescent="0.25">
      <c r="A64" s="5">
        <v>45660</v>
      </c>
      <c r="B64" s="8" t="s">
        <v>28</v>
      </c>
      <c r="C64" s="7">
        <v>719127.99</v>
      </c>
      <c r="D64" s="8">
        <v>398765</v>
      </c>
      <c r="E64" s="7">
        <v>1227434.4099999999</v>
      </c>
      <c r="F64" s="8">
        <v>14327</v>
      </c>
      <c r="G64" s="7">
        <v>65872.039999999994</v>
      </c>
      <c r="H64" s="8">
        <v>24802</v>
      </c>
      <c r="I64" s="7">
        <v>172646.87</v>
      </c>
      <c r="J64" s="8">
        <v>4</v>
      </c>
      <c r="K64" s="7">
        <v>5049.8599999999997</v>
      </c>
      <c r="L64" s="8">
        <v>6149</v>
      </c>
      <c r="M64" s="7">
        <v>2190131.17</v>
      </c>
      <c r="N64" s="8">
        <v>444047</v>
      </c>
    </row>
    <row r="65" spans="1:14" x14ac:dyDescent="0.25">
      <c r="A65" s="5">
        <v>45660</v>
      </c>
      <c r="B65" s="8" t="s">
        <v>29</v>
      </c>
      <c r="C65" s="7">
        <v>710242.95</v>
      </c>
      <c r="D65" s="8">
        <v>398765</v>
      </c>
      <c r="E65" s="7">
        <v>1203183.4099999999</v>
      </c>
      <c r="F65" s="8">
        <v>14327</v>
      </c>
      <c r="G65" s="7">
        <v>64757.21</v>
      </c>
      <c r="H65" s="8">
        <v>24802</v>
      </c>
      <c r="I65" s="7">
        <v>150899.51</v>
      </c>
      <c r="J65" s="8">
        <v>4</v>
      </c>
      <c r="K65" s="7">
        <v>4836.87</v>
      </c>
      <c r="L65" s="8">
        <v>6149</v>
      </c>
      <c r="M65" s="7">
        <v>2133919.9500000002</v>
      </c>
      <c r="N65" s="8">
        <v>444047</v>
      </c>
    </row>
    <row r="66" spans="1:14" x14ac:dyDescent="0.25">
      <c r="A66" s="5">
        <v>45660</v>
      </c>
      <c r="B66" s="8" t="s">
        <v>30</v>
      </c>
      <c r="C66" s="7">
        <v>719645.61</v>
      </c>
      <c r="D66" s="8">
        <v>398765</v>
      </c>
      <c r="E66" s="7">
        <v>1179151.6000000001</v>
      </c>
      <c r="F66" s="8">
        <v>14327</v>
      </c>
      <c r="G66" s="7">
        <v>63189.82</v>
      </c>
      <c r="H66" s="8">
        <v>24802</v>
      </c>
      <c r="I66" s="7">
        <v>146481.96</v>
      </c>
      <c r="J66" s="8">
        <v>4</v>
      </c>
      <c r="K66" s="7">
        <v>8127.69</v>
      </c>
      <c r="L66" s="8">
        <v>6149</v>
      </c>
      <c r="M66" s="7">
        <v>2116596.6800000002</v>
      </c>
      <c r="N66" s="8">
        <v>444047</v>
      </c>
    </row>
    <row r="67" spans="1:14" x14ac:dyDescent="0.25">
      <c r="A67" s="5">
        <v>45660</v>
      </c>
      <c r="B67" s="8" t="s">
        <v>31</v>
      </c>
      <c r="C67" s="7">
        <v>745621.05</v>
      </c>
      <c r="D67" s="8">
        <v>398765</v>
      </c>
      <c r="E67" s="7">
        <v>1146582.81</v>
      </c>
      <c r="F67" s="8">
        <v>14327</v>
      </c>
      <c r="G67" s="7">
        <v>60401.77</v>
      </c>
      <c r="H67" s="8">
        <v>24802</v>
      </c>
      <c r="I67" s="7">
        <v>176007.33</v>
      </c>
      <c r="J67" s="8">
        <v>4</v>
      </c>
      <c r="K67" s="7">
        <v>8174.93</v>
      </c>
      <c r="L67" s="8">
        <v>6149</v>
      </c>
      <c r="M67" s="7">
        <v>2136787.89</v>
      </c>
      <c r="N67" s="8">
        <v>444047</v>
      </c>
    </row>
    <row r="68" spans="1:14" x14ac:dyDescent="0.25">
      <c r="A68" s="5">
        <v>45660</v>
      </c>
      <c r="B68" s="8" t="s">
        <v>32</v>
      </c>
      <c r="C68" s="7">
        <v>816226.81</v>
      </c>
      <c r="D68" s="8">
        <v>398765</v>
      </c>
      <c r="E68" s="7">
        <v>1137097.81</v>
      </c>
      <c r="F68" s="8">
        <v>14327</v>
      </c>
      <c r="G68" s="7">
        <v>59508.51</v>
      </c>
      <c r="H68" s="8">
        <v>24802</v>
      </c>
      <c r="I68" s="7">
        <v>165025.54999999999</v>
      </c>
      <c r="J68" s="8">
        <v>4</v>
      </c>
      <c r="K68" s="7">
        <v>9954.91</v>
      </c>
      <c r="L68" s="8">
        <v>6149</v>
      </c>
      <c r="M68" s="7">
        <v>2187813.59</v>
      </c>
      <c r="N68" s="8">
        <v>444047</v>
      </c>
    </row>
    <row r="69" spans="1:14" x14ac:dyDescent="0.25">
      <c r="A69" s="5">
        <v>45660</v>
      </c>
      <c r="B69" s="8" t="s">
        <v>33</v>
      </c>
      <c r="C69" s="7">
        <v>844169.15</v>
      </c>
      <c r="D69" s="8">
        <v>398765</v>
      </c>
      <c r="E69" s="7">
        <v>1108785.3500000001</v>
      </c>
      <c r="F69" s="8">
        <v>14327</v>
      </c>
      <c r="G69" s="7">
        <v>58557.93</v>
      </c>
      <c r="H69" s="8">
        <v>24802</v>
      </c>
      <c r="I69" s="7">
        <v>177869.25</v>
      </c>
      <c r="J69" s="8">
        <v>4</v>
      </c>
      <c r="K69" s="7">
        <v>21876.71</v>
      </c>
      <c r="L69" s="8">
        <v>6149</v>
      </c>
      <c r="M69" s="7">
        <v>2211258.39</v>
      </c>
      <c r="N69" s="8">
        <v>444047</v>
      </c>
    </row>
    <row r="70" spans="1:14" x14ac:dyDescent="0.25">
      <c r="A70" s="5">
        <v>45660</v>
      </c>
      <c r="B70" s="8" t="s">
        <v>34</v>
      </c>
      <c r="C70" s="7">
        <v>841059.49</v>
      </c>
      <c r="D70" s="8">
        <v>398765</v>
      </c>
      <c r="E70" s="7">
        <v>1093511.42</v>
      </c>
      <c r="F70" s="8">
        <v>14327</v>
      </c>
      <c r="G70" s="7">
        <v>56796.9</v>
      </c>
      <c r="H70" s="8">
        <v>24802</v>
      </c>
      <c r="I70" s="7">
        <v>175131.93</v>
      </c>
      <c r="J70" s="8">
        <v>4</v>
      </c>
      <c r="K70" s="7">
        <v>25754.63</v>
      </c>
      <c r="L70" s="8">
        <v>6149</v>
      </c>
      <c r="M70" s="7">
        <v>2192254.37</v>
      </c>
      <c r="N70" s="8">
        <v>444047</v>
      </c>
    </row>
    <row r="71" spans="1:14" x14ac:dyDescent="0.25">
      <c r="A71" s="5">
        <v>45660</v>
      </c>
      <c r="B71" s="8" t="s">
        <v>35</v>
      </c>
      <c r="C71" s="7">
        <v>837083.27</v>
      </c>
      <c r="D71" s="8">
        <v>398765</v>
      </c>
      <c r="E71" s="7">
        <v>1076388.44</v>
      </c>
      <c r="F71" s="8">
        <v>14327</v>
      </c>
      <c r="G71" s="7">
        <v>55633.75</v>
      </c>
      <c r="H71" s="8">
        <v>24802</v>
      </c>
      <c r="I71" s="7">
        <v>154481.74</v>
      </c>
      <c r="J71" s="8">
        <v>4</v>
      </c>
      <c r="K71" s="7">
        <v>26573.65</v>
      </c>
      <c r="L71" s="8">
        <v>6149</v>
      </c>
      <c r="M71" s="7">
        <v>2150160.85</v>
      </c>
      <c r="N71" s="8">
        <v>444047</v>
      </c>
    </row>
    <row r="72" spans="1:14" x14ac:dyDescent="0.25">
      <c r="A72" s="5">
        <v>45660</v>
      </c>
      <c r="B72" s="8" t="s">
        <v>36</v>
      </c>
      <c r="C72" s="7">
        <v>825535.17</v>
      </c>
      <c r="D72" s="8">
        <v>398765</v>
      </c>
      <c r="E72" s="7">
        <v>1053479.03</v>
      </c>
      <c r="F72" s="8">
        <v>14327</v>
      </c>
      <c r="G72" s="7">
        <v>54697.5</v>
      </c>
      <c r="H72" s="8">
        <v>24802</v>
      </c>
      <c r="I72" s="7">
        <v>149027.76999999999</v>
      </c>
      <c r="J72" s="8">
        <v>4</v>
      </c>
      <c r="K72" s="7">
        <v>29082.63</v>
      </c>
      <c r="L72" s="8">
        <v>6149</v>
      </c>
      <c r="M72" s="7">
        <v>2111822.1</v>
      </c>
      <c r="N72" s="8">
        <v>444047</v>
      </c>
    </row>
    <row r="73" spans="1:14" x14ac:dyDescent="0.25">
      <c r="A73" s="5">
        <v>45660</v>
      </c>
      <c r="B73" s="8" t="s">
        <v>37</v>
      </c>
      <c r="C73" s="7">
        <v>797765.54</v>
      </c>
      <c r="D73" s="8">
        <v>398765</v>
      </c>
      <c r="E73" s="7">
        <v>1026105.41</v>
      </c>
      <c r="F73" s="8">
        <v>14327</v>
      </c>
      <c r="G73" s="7">
        <v>53603.88</v>
      </c>
      <c r="H73" s="8">
        <v>24802</v>
      </c>
      <c r="I73" s="7">
        <v>155616.42000000001</v>
      </c>
      <c r="J73" s="8">
        <v>4</v>
      </c>
      <c r="K73" s="7">
        <v>28826.02</v>
      </c>
      <c r="L73" s="8">
        <v>6149</v>
      </c>
      <c r="M73" s="7">
        <v>2061917.27</v>
      </c>
      <c r="N73" s="8">
        <v>444047</v>
      </c>
    </row>
    <row r="74" spans="1:14" x14ac:dyDescent="0.25">
      <c r="A74" s="5">
        <v>45660</v>
      </c>
      <c r="B74" s="8" t="s">
        <v>38</v>
      </c>
      <c r="C74" s="7">
        <v>759693.75</v>
      </c>
      <c r="D74" s="8">
        <v>398722</v>
      </c>
      <c r="E74" s="7">
        <v>999136.91</v>
      </c>
      <c r="F74" s="8">
        <v>14331</v>
      </c>
      <c r="G74" s="7">
        <v>52915.6</v>
      </c>
      <c r="H74" s="8">
        <v>24806</v>
      </c>
      <c r="I74" s="7">
        <v>178347.5</v>
      </c>
      <c r="J74" s="8">
        <v>4</v>
      </c>
      <c r="K74" s="7">
        <v>22876.18</v>
      </c>
      <c r="L74" s="8">
        <v>6151</v>
      </c>
      <c r="M74" s="7">
        <v>2012969.94</v>
      </c>
      <c r="N74" s="8">
        <v>444014</v>
      </c>
    </row>
    <row r="75" spans="1:14" x14ac:dyDescent="0.25">
      <c r="A75" s="5">
        <v>45661</v>
      </c>
      <c r="B75" s="8" t="s">
        <v>15</v>
      </c>
      <c r="C75" s="7">
        <v>722775.98</v>
      </c>
      <c r="D75" s="8">
        <v>398725</v>
      </c>
      <c r="E75" s="7">
        <v>982774</v>
      </c>
      <c r="F75" s="8">
        <v>14331</v>
      </c>
      <c r="G75" s="7">
        <v>52264.91</v>
      </c>
      <c r="H75" s="8">
        <v>24806</v>
      </c>
      <c r="I75" s="7">
        <v>184724.24</v>
      </c>
      <c r="J75" s="8">
        <v>4</v>
      </c>
      <c r="K75" s="7">
        <v>26376.57</v>
      </c>
      <c r="L75" s="8">
        <v>6151</v>
      </c>
      <c r="M75" s="7">
        <v>1968915.7</v>
      </c>
      <c r="N75" s="8">
        <v>444017</v>
      </c>
    </row>
    <row r="76" spans="1:14" x14ac:dyDescent="0.25">
      <c r="A76" s="5">
        <v>45661</v>
      </c>
      <c r="B76" s="8" t="s">
        <v>16</v>
      </c>
      <c r="C76" s="7">
        <v>700652.71</v>
      </c>
      <c r="D76" s="8">
        <v>398725</v>
      </c>
      <c r="E76" s="7">
        <v>976211.37</v>
      </c>
      <c r="F76" s="8">
        <v>14331</v>
      </c>
      <c r="G76" s="7">
        <v>51977.69</v>
      </c>
      <c r="H76" s="8">
        <v>24806</v>
      </c>
      <c r="I76" s="7">
        <v>149561.70000000001</v>
      </c>
      <c r="J76" s="8">
        <v>4</v>
      </c>
      <c r="K76" s="7">
        <v>29714.73</v>
      </c>
      <c r="L76" s="8">
        <v>6151</v>
      </c>
      <c r="M76" s="7">
        <v>1908118.2</v>
      </c>
      <c r="N76" s="8">
        <v>444017</v>
      </c>
    </row>
    <row r="77" spans="1:14" x14ac:dyDescent="0.25">
      <c r="A77" s="5">
        <v>45661</v>
      </c>
      <c r="B77" s="8" t="s">
        <v>17</v>
      </c>
      <c r="C77" s="7">
        <v>688701.75</v>
      </c>
      <c r="D77" s="8">
        <v>398725</v>
      </c>
      <c r="E77" s="7">
        <v>971922.2</v>
      </c>
      <c r="F77" s="8">
        <v>14331</v>
      </c>
      <c r="G77" s="7">
        <v>51878.71</v>
      </c>
      <c r="H77" s="8">
        <v>24806</v>
      </c>
      <c r="I77" s="7">
        <v>140228.67000000001</v>
      </c>
      <c r="J77" s="8">
        <v>4</v>
      </c>
      <c r="K77" s="7">
        <v>27694.77</v>
      </c>
      <c r="L77" s="8">
        <v>6151</v>
      </c>
      <c r="M77" s="7">
        <v>1880426.1</v>
      </c>
      <c r="N77" s="8">
        <v>444017</v>
      </c>
    </row>
    <row r="78" spans="1:14" x14ac:dyDescent="0.25">
      <c r="A78" s="5">
        <v>45661</v>
      </c>
      <c r="B78" s="8" t="s">
        <v>18</v>
      </c>
      <c r="C78" s="7">
        <v>688797.17</v>
      </c>
      <c r="D78" s="8">
        <v>398725</v>
      </c>
      <c r="E78" s="7">
        <v>972358.68</v>
      </c>
      <c r="F78" s="8">
        <v>14331</v>
      </c>
      <c r="G78" s="7">
        <v>51928.24</v>
      </c>
      <c r="H78" s="8">
        <v>24806</v>
      </c>
      <c r="I78" s="7">
        <v>140703.41</v>
      </c>
      <c r="J78" s="8">
        <v>4</v>
      </c>
      <c r="K78" s="7">
        <v>24231.99</v>
      </c>
      <c r="L78" s="8">
        <v>6151</v>
      </c>
      <c r="M78" s="7">
        <v>1878019.49</v>
      </c>
      <c r="N78" s="8">
        <v>444017</v>
      </c>
    </row>
    <row r="79" spans="1:14" x14ac:dyDescent="0.25">
      <c r="A79" s="5">
        <v>45661</v>
      </c>
      <c r="B79" s="8" t="s">
        <v>19</v>
      </c>
      <c r="C79" s="7">
        <v>700075.3</v>
      </c>
      <c r="D79" s="8">
        <v>398725</v>
      </c>
      <c r="E79" s="7">
        <v>980633.11</v>
      </c>
      <c r="F79" s="8">
        <v>14331</v>
      </c>
      <c r="G79" s="7">
        <v>52297.54</v>
      </c>
      <c r="H79" s="8">
        <v>24806</v>
      </c>
      <c r="I79" s="7">
        <v>148924.68</v>
      </c>
      <c r="J79" s="8">
        <v>4</v>
      </c>
      <c r="K79" s="7">
        <v>24452.560000000001</v>
      </c>
      <c r="L79" s="8">
        <v>6151</v>
      </c>
      <c r="M79" s="7">
        <v>1906383.19</v>
      </c>
      <c r="N79" s="8">
        <v>444017</v>
      </c>
    </row>
    <row r="80" spans="1:14" x14ac:dyDescent="0.25">
      <c r="A80" s="5">
        <v>45661</v>
      </c>
      <c r="B80" s="8" t="s">
        <v>20</v>
      </c>
      <c r="C80" s="7">
        <v>721473.81</v>
      </c>
      <c r="D80" s="8">
        <v>398725</v>
      </c>
      <c r="E80" s="7">
        <v>1001019.41</v>
      </c>
      <c r="F80" s="8">
        <v>14331</v>
      </c>
      <c r="G80" s="7">
        <v>53089.19</v>
      </c>
      <c r="H80" s="8">
        <v>24806</v>
      </c>
      <c r="I80" s="7">
        <v>149388.57999999999</v>
      </c>
      <c r="J80" s="8">
        <v>4</v>
      </c>
      <c r="K80" s="7">
        <v>25459.27</v>
      </c>
      <c r="L80" s="8">
        <v>6151</v>
      </c>
      <c r="M80" s="7">
        <v>1950430.26</v>
      </c>
      <c r="N80" s="8">
        <v>444017</v>
      </c>
    </row>
    <row r="81" spans="1:14" x14ac:dyDescent="0.25">
      <c r="A81" s="5">
        <v>45661</v>
      </c>
      <c r="B81" s="8" t="s">
        <v>21</v>
      </c>
      <c r="C81" s="7">
        <v>751656.97</v>
      </c>
      <c r="D81" s="8">
        <v>398725</v>
      </c>
      <c r="E81" s="7">
        <v>1034809.67</v>
      </c>
      <c r="F81" s="8">
        <v>14331</v>
      </c>
      <c r="G81" s="7">
        <v>54312.78</v>
      </c>
      <c r="H81" s="8">
        <v>24806</v>
      </c>
      <c r="I81" s="7">
        <v>136900.19</v>
      </c>
      <c r="J81" s="8">
        <v>4</v>
      </c>
      <c r="K81" s="7">
        <v>26415.02</v>
      </c>
      <c r="L81" s="8">
        <v>6151</v>
      </c>
      <c r="M81" s="7">
        <v>2004094.63</v>
      </c>
      <c r="N81" s="8">
        <v>444017</v>
      </c>
    </row>
    <row r="82" spans="1:14" x14ac:dyDescent="0.25">
      <c r="A82" s="5">
        <v>45661</v>
      </c>
      <c r="B82" s="8" t="s">
        <v>22</v>
      </c>
      <c r="C82" s="7">
        <v>789806.3</v>
      </c>
      <c r="D82" s="8">
        <v>398725</v>
      </c>
      <c r="E82" s="7">
        <v>1065753.99</v>
      </c>
      <c r="F82" s="8">
        <v>14331</v>
      </c>
      <c r="G82" s="7">
        <v>55462.74</v>
      </c>
      <c r="H82" s="8">
        <v>24806</v>
      </c>
      <c r="I82" s="7">
        <v>160762.18</v>
      </c>
      <c r="J82" s="8">
        <v>4</v>
      </c>
      <c r="K82" s="7">
        <v>19511.78</v>
      </c>
      <c r="L82" s="8">
        <v>6151</v>
      </c>
      <c r="M82" s="7">
        <v>2091296.99</v>
      </c>
      <c r="N82" s="8">
        <v>444017</v>
      </c>
    </row>
    <row r="83" spans="1:14" x14ac:dyDescent="0.25">
      <c r="A83" s="5">
        <v>45661</v>
      </c>
      <c r="B83" s="8" t="s">
        <v>23</v>
      </c>
      <c r="C83" s="7">
        <v>824857.11</v>
      </c>
      <c r="D83" s="8">
        <v>398725</v>
      </c>
      <c r="E83" s="7">
        <v>1074696.53</v>
      </c>
      <c r="F83" s="8">
        <v>14331</v>
      </c>
      <c r="G83" s="7">
        <v>54612.05</v>
      </c>
      <c r="H83" s="8">
        <v>24806</v>
      </c>
      <c r="I83" s="7">
        <v>163336.46</v>
      </c>
      <c r="J83" s="8">
        <v>4</v>
      </c>
      <c r="K83" s="7">
        <v>9134.08</v>
      </c>
      <c r="L83" s="8">
        <v>6151</v>
      </c>
      <c r="M83" s="7">
        <v>2126636.23</v>
      </c>
      <c r="N83" s="8">
        <v>444017</v>
      </c>
    </row>
    <row r="84" spans="1:14" x14ac:dyDescent="0.25">
      <c r="A84" s="5">
        <v>45661</v>
      </c>
      <c r="B84" s="8" t="s">
        <v>24</v>
      </c>
      <c r="C84" s="7">
        <v>825031.03</v>
      </c>
      <c r="D84" s="8">
        <v>398725</v>
      </c>
      <c r="E84" s="7">
        <v>1066955.26</v>
      </c>
      <c r="F84" s="8">
        <v>14331</v>
      </c>
      <c r="G84" s="7">
        <v>55653.8</v>
      </c>
      <c r="H84" s="8">
        <v>24806</v>
      </c>
      <c r="I84" s="7">
        <v>163133.62</v>
      </c>
      <c r="J84" s="8">
        <v>4</v>
      </c>
      <c r="K84" s="7">
        <v>2173.1</v>
      </c>
      <c r="L84" s="8">
        <v>6151</v>
      </c>
      <c r="M84" s="7">
        <v>2112946.81</v>
      </c>
      <c r="N84" s="8">
        <v>444017</v>
      </c>
    </row>
    <row r="85" spans="1:14" x14ac:dyDescent="0.25">
      <c r="A85" s="5">
        <v>45661</v>
      </c>
      <c r="B85" s="8" t="s">
        <v>25</v>
      </c>
      <c r="C85" s="7">
        <v>801343.27</v>
      </c>
      <c r="D85" s="8">
        <v>398725</v>
      </c>
      <c r="E85" s="7">
        <v>1061521.53</v>
      </c>
      <c r="F85" s="8">
        <v>14331</v>
      </c>
      <c r="G85" s="7">
        <v>56719.58</v>
      </c>
      <c r="H85" s="8">
        <v>24806</v>
      </c>
      <c r="I85" s="7">
        <v>158253.93</v>
      </c>
      <c r="J85" s="8">
        <v>4</v>
      </c>
      <c r="K85" s="7">
        <v>2915.5</v>
      </c>
      <c r="L85" s="8">
        <v>6151</v>
      </c>
      <c r="M85" s="7">
        <v>2080753.81</v>
      </c>
      <c r="N85" s="8">
        <v>444017</v>
      </c>
    </row>
    <row r="86" spans="1:14" x14ac:dyDescent="0.25">
      <c r="A86" s="5">
        <v>45661</v>
      </c>
      <c r="B86" s="8" t="s">
        <v>26</v>
      </c>
      <c r="C86" s="7">
        <v>780773.22</v>
      </c>
      <c r="D86" s="8">
        <v>398725</v>
      </c>
      <c r="E86" s="7">
        <v>1055821.23</v>
      </c>
      <c r="F86" s="8">
        <v>14331</v>
      </c>
      <c r="G86" s="7">
        <v>57140.42</v>
      </c>
      <c r="H86" s="8">
        <v>24806</v>
      </c>
      <c r="I86" s="7">
        <v>154284.66</v>
      </c>
      <c r="J86" s="8">
        <v>4</v>
      </c>
      <c r="K86" s="7">
        <v>5431.19</v>
      </c>
      <c r="L86" s="8">
        <v>6151</v>
      </c>
      <c r="M86" s="7">
        <v>2053450.72</v>
      </c>
      <c r="N86" s="8">
        <v>444017</v>
      </c>
    </row>
    <row r="87" spans="1:14" x14ac:dyDescent="0.25">
      <c r="A87" s="5">
        <v>45661</v>
      </c>
      <c r="B87" s="8" t="s">
        <v>27</v>
      </c>
      <c r="C87" s="7">
        <v>759254.88</v>
      </c>
      <c r="D87" s="8">
        <v>398725</v>
      </c>
      <c r="E87" s="7">
        <v>1035991.87</v>
      </c>
      <c r="F87" s="8">
        <v>14331</v>
      </c>
      <c r="G87" s="7">
        <v>56154.35</v>
      </c>
      <c r="H87" s="8">
        <v>24806</v>
      </c>
      <c r="I87" s="7">
        <v>161875.71</v>
      </c>
      <c r="J87" s="8">
        <v>4</v>
      </c>
      <c r="K87" s="7">
        <v>4441.03</v>
      </c>
      <c r="L87" s="8">
        <v>6151</v>
      </c>
      <c r="M87" s="7">
        <v>2017717.84</v>
      </c>
      <c r="N87" s="8">
        <v>444017</v>
      </c>
    </row>
    <row r="88" spans="1:14" x14ac:dyDescent="0.25">
      <c r="A88" s="5">
        <v>45661</v>
      </c>
      <c r="B88" s="8" t="s">
        <v>28</v>
      </c>
      <c r="C88" s="7">
        <v>738234.21</v>
      </c>
      <c r="D88" s="8">
        <v>398725</v>
      </c>
      <c r="E88" s="7">
        <v>1019897.26</v>
      </c>
      <c r="F88" s="8">
        <v>14331</v>
      </c>
      <c r="G88" s="7">
        <v>54836.55</v>
      </c>
      <c r="H88" s="8">
        <v>24806</v>
      </c>
      <c r="I88" s="7">
        <v>163778.97</v>
      </c>
      <c r="J88" s="8">
        <v>4</v>
      </c>
      <c r="K88" s="7">
        <v>3822.37</v>
      </c>
      <c r="L88" s="8">
        <v>6151</v>
      </c>
      <c r="M88" s="7">
        <v>1980569.36</v>
      </c>
      <c r="N88" s="8">
        <v>444017</v>
      </c>
    </row>
    <row r="89" spans="1:14" x14ac:dyDescent="0.25">
      <c r="A89" s="5">
        <v>45661</v>
      </c>
      <c r="B89" s="8" t="s">
        <v>29</v>
      </c>
      <c r="C89" s="7">
        <v>722951.5</v>
      </c>
      <c r="D89" s="8">
        <v>398725</v>
      </c>
      <c r="E89" s="7">
        <v>1010972.34</v>
      </c>
      <c r="F89" s="8">
        <v>14331</v>
      </c>
      <c r="G89" s="7">
        <v>53627.95</v>
      </c>
      <c r="H89" s="8">
        <v>24806</v>
      </c>
      <c r="I89" s="7">
        <v>167423.70000000001</v>
      </c>
      <c r="J89" s="8">
        <v>4</v>
      </c>
      <c r="K89" s="7">
        <v>5535.79</v>
      </c>
      <c r="L89" s="8">
        <v>6151</v>
      </c>
      <c r="M89" s="7">
        <v>1960511.28</v>
      </c>
      <c r="N89" s="8">
        <v>444017</v>
      </c>
    </row>
    <row r="90" spans="1:14" x14ac:dyDescent="0.25">
      <c r="A90" s="5">
        <v>45661</v>
      </c>
      <c r="B90" s="8" t="s">
        <v>30</v>
      </c>
      <c r="C90" s="7">
        <v>723169.77</v>
      </c>
      <c r="D90" s="8">
        <v>398725</v>
      </c>
      <c r="E90" s="7">
        <v>1001707.8</v>
      </c>
      <c r="F90" s="8">
        <v>14331</v>
      </c>
      <c r="G90" s="7">
        <v>52497.65</v>
      </c>
      <c r="H90" s="8">
        <v>24806</v>
      </c>
      <c r="I90" s="7">
        <v>152571.67000000001</v>
      </c>
      <c r="J90" s="8">
        <v>4</v>
      </c>
      <c r="K90" s="7">
        <v>5186.47</v>
      </c>
      <c r="L90" s="8">
        <v>6151</v>
      </c>
      <c r="M90" s="7">
        <v>1935133.36</v>
      </c>
      <c r="N90" s="8">
        <v>444017</v>
      </c>
    </row>
    <row r="91" spans="1:14" x14ac:dyDescent="0.25">
      <c r="A91" s="5">
        <v>45661</v>
      </c>
      <c r="B91" s="8" t="s">
        <v>31</v>
      </c>
      <c r="C91" s="7">
        <v>749485.7</v>
      </c>
      <c r="D91" s="8">
        <v>398725</v>
      </c>
      <c r="E91" s="7">
        <v>1006297.49</v>
      </c>
      <c r="F91" s="8">
        <v>14331</v>
      </c>
      <c r="G91" s="7">
        <v>52109.4</v>
      </c>
      <c r="H91" s="8">
        <v>24806</v>
      </c>
      <c r="I91" s="7">
        <v>164104.79</v>
      </c>
      <c r="J91" s="8">
        <v>4</v>
      </c>
      <c r="K91" s="7">
        <v>8029.84</v>
      </c>
      <c r="L91" s="8">
        <v>6151</v>
      </c>
      <c r="M91" s="7">
        <v>1980027.22</v>
      </c>
      <c r="N91" s="8">
        <v>444017</v>
      </c>
    </row>
    <row r="92" spans="1:14" x14ac:dyDescent="0.25">
      <c r="A92" s="5">
        <v>45661</v>
      </c>
      <c r="B92" s="8" t="s">
        <v>32</v>
      </c>
      <c r="C92" s="7">
        <v>815524.52</v>
      </c>
      <c r="D92" s="8">
        <v>398725</v>
      </c>
      <c r="E92" s="7">
        <v>1024076.97</v>
      </c>
      <c r="F92" s="8">
        <v>14331</v>
      </c>
      <c r="G92" s="7">
        <v>54834.54</v>
      </c>
      <c r="H92" s="8">
        <v>24806</v>
      </c>
      <c r="I92" s="7">
        <v>174197.07</v>
      </c>
      <c r="J92" s="8">
        <v>4</v>
      </c>
      <c r="K92" s="7">
        <v>10782.09</v>
      </c>
      <c r="L92" s="8">
        <v>6151</v>
      </c>
      <c r="M92" s="7">
        <v>2079415.19</v>
      </c>
      <c r="N92" s="8">
        <v>444017</v>
      </c>
    </row>
    <row r="93" spans="1:14" x14ac:dyDescent="0.25">
      <c r="A93" s="5">
        <v>45661</v>
      </c>
      <c r="B93" s="8" t="s">
        <v>33</v>
      </c>
      <c r="C93" s="7">
        <v>856075.2</v>
      </c>
      <c r="D93" s="8">
        <v>398725</v>
      </c>
      <c r="E93" s="7">
        <v>1027938.67</v>
      </c>
      <c r="F93" s="8">
        <v>14331</v>
      </c>
      <c r="G93" s="7">
        <v>56885.51</v>
      </c>
      <c r="H93" s="8">
        <v>24806</v>
      </c>
      <c r="I93" s="7">
        <v>179111.53</v>
      </c>
      <c r="J93" s="8">
        <v>4</v>
      </c>
      <c r="K93" s="7">
        <v>25061.75</v>
      </c>
      <c r="L93" s="8">
        <v>6151</v>
      </c>
      <c r="M93" s="7">
        <v>2145072.66</v>
      </c>
      <c r="N93" s="8">
        <v>444017</v>
      </c>
    </row>
    <row r="94" spans="1:14" x14ac:dyDescent="0.25">
      <c r="A94" s="5">
        <v>45661</v>
      </c>
      <c r="B94" s="8" t="s">
        <v>34</v>
      </c>
      <c r="C94" s="7">
        <v>855073.07</v>
      </c>
      <c r="D94" s="8">
        <v>398725</v>
      </c>
      <c r="E94" s="7">
        <v>1013056.87</v>
      </c>
      <c r="F94" s="8">
        <v>14331</v>
      </c>
      <c r="G94" s="7">
        <v>55910.43</v>
      </c>
      <c r="H94" s="8">
        <v>24806</v>
      </c>
      <c r="I94" s="7">
        <v>168126.97</v>
      </c>
      <c r="J94" s="8">
        <v>4</v>
      </c>
      <c r="K94" s="7">
        <v>18294.419999999998</v>
      </c>
      <c r="L94" s="8">
        <v>6151</v>
      </c>
      <c r="M94" s="7">
        <v>2110461.7599999998</v>
      </c>
      <c r="N94" s="8">
        <v>444017</v>
      </c>
    </row>
    <row r="95" spans="1:14" x14ac:dyDescent="0.25">
      <c r="A95" s="5">
        <v>45661</v>
      </c>
      <c r="B95" s="8" t="s">
        <v>35</v>
      </c>
      <c r="C95" s="7">
        <v>842943.24</v>
      </c>
      <c r="D95" s="8">
        <v>398725</v>
      </c>
      <c r="E95" s="7">
        <v>1005331.76</v>
      </c>
      <c r="F95" s="8">
        <v>14331</v>
      </c>
      <c r="G95" s="7">
        <v>55472.23</v>
      </c>
      <c r="H95" s="8">
        <v>24806</v>
      </c>
      <c r="I95" s="7">
        <v>149422.10999999999</v>
      </c>
      <c r="J95" s="8">
        <v>4</v>
      </c>
      <c r="K95" s="7">
        <v>24400.02</v>
      </c>
      <c r="L95" s="8">
        <v>6151</v>
      </c>
      <c r="M95" s="7">
        <v>2077569.36</v>
      </c>
      <c r="N95" s="8">
        <v>444017</v>
      </c>
    </row>
    <row r="96" spans="1:14" x14ac:dyDescent="0.25">
      <c r="A96" s="5">
        <v>45661</v>
      </c>
      <c r="B96" s="8" t="s">
        <v>36</v>
      </c>
      <c r="C96" s="7">
        <v>828321.44</v>
      </c>
      <c r="D96" s="8">
        <v>398725</v>
      </c>
      <c r="E96" s="7">
        <v>993484.59</v>
      </c>
      <c r="F96" s="8">
        <v>14331</v>
      </c>
      <c r="G96" s="7">
        <v>54610.86</v>
      </c>
      <c r="H96" s="8">
        <v>24806</v>
      </c>
      <c r="I96" s="7">
        <v>147794.79</v>
      </c>
      <c r="J96" s="8">
        <v>4</v>
      </c>
      <c r="K96" s="7">
        <v>26760.82</v>
      </c>
      <c r="L96" s="8">
        <v>6151</v>
      </c>
      <c r="M96" s="7">
        <v>2050972.5</v>
      </c>
      <c r="N96" s="8">
        <v>444017</v>
      </c>
    </row>
    <row r="97" spans="1:14" x14ac:dyDescent="0.25">
      <c r="A97" s="5">
        <v>45661</v>
      </c>
      <c r="B97" s="8" t="s">
        <v>37</v>
      </c>
      <c r="C97" s="7">
        <v>802796.56</v>
      </c>
      <c r="D97" s="8">
        <v>398725</v>
      </c>
      <c r="E97" s="7">
        <v>976837.02</v>
      </c>
      <c r="F97" s="8">
        <v>14331</v>
      </c>
      <c r="G97" s="7">
        <v>53650.239999999998</v>
      </c>
      <c r="H97" s="8">
        <v>24806</v>
      </c>
      <c r="I97" s="7">
        <v>149087.48000000001</v>
      </c>
      <c r="J97" s="8">
        <v>4</v>
      </c>
      <c r="K97" s="7">
        <v>26521.72</v>
      </c>
      <c r="L97" s="8">
        <v>6151</v>
      </c>
      <c r="M97" s="7">
        <v>2008893.02</v>
      </c>
      <c r="N97" s="8">
        <v>444017</v>
      </c>
    </row>
    <row r="98" spans="1:14" x14ac:dyDescent="0.25">
      <c r="A98" s="5">
        <v>45661</v>
      </c>
      <c r="B98" s="8" t="s">
        <v>38</v>
      </c>
      <c r="C98" s="7">
        <v>771551.26</v>
      </c>
      <c r="D98" s="8">
        <v>398696</v>
      </c>
      <c r="E98" s="7">
        <v>963918.46</v>
      </c>
      <c r="F98" s="8">
        <v>14330</v>
      </c>
      <c r="G98" s="7">
        <v>53057.84</v>
      </c>
      <c r="H98" s="8">
        <v>24808</v>
      </c>
      <c r="I98" s="7">
        <v>150627.85999999999</v>
      </c>
      <c r="J98" s="8">
        <v>4</v>
      </c>
      <c r="K98" s="7">
        <v>26759.75</v>
      </c>
      <c r="L98" s="8">
        <v>6150</v>
      </c>
      <c r="M98" s="7">
        <v>1965915.17</v>
      </c>
      <c r="N98" s="8">
        <v>443988</v>
      </c>
    </row>
    <row r="99" spans="1:14" x14ac:dyDescent="0.25">
      <c r="A99" s="5">
        <v>45662</v>
      </c>
      <c r="B99" s="8" t="s">
        <v>15</v>
      </c>
      <c r="C99" s="7">
        <v>730759.25</v>
      </c>
      <c r="D99" s="8">
        <v>398710</v>
      </c>
      <c r="E99" s="7">
        <v>954394.41</v>
      </c>
      <c r="F99" s="8">
        <v>14330</v>
      </c>
      <c r="G99" s="7">
        <v>52083.16</v>
      </c>
      <c r="H99" s="8">
        <v>24806</v>
      </c>
      <c r="I99" s="7">
        <v>144409.87</v>
      </c>
      <c r="J99" s="8">
        <v>4</v>
      </c>
      <c r="K99" s="7">
        <v>25712.12</v>
      </c>
      <c r="L99" s="8">
        <v>6150</v>
      </c>
      <c r="M99" s="7">
        <v>1907358.81</v>
      </c>
      <c r="N99" s="8">
        <v>444000</v>
      </c>
    </row>
    <row r="100" spans="1:14" x14ac:dyDescent="0.25">
      <c r="A100" s="5">
        <v>45662</v>
      </c>
      <c r="B100" s="8" t="s">
        <v>16</v>
      </c>
      <c r="C100" s="7">
        <v>693162.06</v>
      </c>
      <c r="D100" s="8">
        <v>398710</v>
      </c>
      <c r="E100" s="7">
        <v>948240.52</v>
      </c>
      <c r="F100" s="8">
        <v>14330</v>
      </c>
      <c r="G100" s="7">
        <v>51481.919999999998</v>
      </c>
      <c r="H100" s="8">
        <v>24806</v>
      </c>
      <c r="I100" s="7">
        <v>146014.51999999999</v>
      </c>
      <c r="J100" s="8">
        <v>4</v>
      </c>
      <c r="K100" s="7">
        <v>26450.560000000001</v>
      </c>
      <c r="L100" s="8">
        <v>6150</v>
      </c>
      <c r="M100" s="7">
        <v>1865349.58</v>
      </c>
      <c r="N100" s="8">
        <v>444000</v>
      </c>
    </row>
    <row r="101" spans="1:14" x14ac:dyDescent="0.25">
      <c r="A101" s="5">
        <v>45662</v>
      </c>
      <c r="B101" s="8" t="s">
        <v>17</v>
      </c>
      <c r="C101" s="7">
        <v>673574.54</v>
      </c>
      <c r="D101" s="8">
        <v>398710</v>
      </c>
      <c r="E101" s="7">
        <v>944672.06</v>
      </c>
      <c r="F101" s="8">
        <v>14330</v>
      </c>
      <c r="G101" s="7">
        <v>51161.4</v>
      </c>
      <c r="H101" s="8">
        <v>24806</v>
      </c>
      <c r="I101" s="7">
        <v>154268.54999999999</v>
      </c>
      <c r="J101" s="8">
        <v>4</v>
      </c>
      <c r="K101" s="7">
        <v>26930.29</v>
      </c>
      <c r="L101" s="8">
        <v>6150</v>
      </c>
      <c r="M101" s="7">
        <v>1850606.84</v>
      </c>
      <c r="N101" s="8">
        <v>444000</v>
      </c>
    </row>
    <row r="102" spans="1:14" x14ac:dyDescent="0.25">
      <c r="A102" s="5">
        <v>45662</v>
      </c>
      <c r="B102" s="8" t="s">
        <v>18</v>
      </c>
      <c r="C102" s="7">
        <v>659680.91</v>
      </c>
      <c r="D102" s="8">
        <v>398710</v>
      </c>
      <c r="E102" s="7">
        <v>941992.14</v>
      </c>
      <c r="F102" s="8">
        <v>14330</v>
      </c>
      <c r="G102" s="7">
        <v>50787.21</v>
      </c>
      <c r="H102" s="8">
        <v>24806</v>
      </c>
      <c r="I102" s="7">
        <v>150238.79</v>
      </c>
      <c r="J102" s="8">
        <v>4</v>
      </c>
      <c r="K102" s="7">
        <v>23772.85</v>
      </c>
      <c r="L102" s="8">
        <v>6150</v>
      </c>
      <c r="M102" s="7">
        <v>1826471.9</v>
      </c>
      <c r="N102" s="8">
        <v>444000</v>
      </c>
    </row>
    <row r="103" spans="1:14" x14ac:dyDescent="0.25">
      <c r="A103" s="5">
        <v>45662</v>
      </c>
      <c r="B103" s="8" t="s">
        <v>19</v>
      </c>
      <c r="C103" s="7">
        <v>653649.29</v>
      </c>
      <c r="D103" s="8">
        <v>398710</v>
      </c>
      <c r="E103" s="7">
        <v>940420.26</v>
      </c>
      <c r="F103" s="8">
        <v>14330</v>
      </c>
      <c r="G103" s="7">
        <v>50661.38</v>
      </c>
      <c r="H103" s="8">
        <v>24806</v>
      </c>
      <c r="I103" s="7">
        <v>128471.29</v>
      </c>
      <c r="J103" s="8">
        <v>4</v>
      </c>
      <c r="K103" s="7">
        <v>22541.89</v>
      </c>
      <c r="L103" s="8">
        <v>6150</v>
      </c>
      <c r="M103" s="7">
        <v>1795744.11</v>
      </c>
      <c r="N103" s="8">
        <v>444000</v>
      </c>
    </row>
    <row r="104" spans="1:14" x14ac:dyDescent="0.25">
      <c r="A104" s="5">
        <v>45662</v>
      </c>
      <c r="B104" s="8" t="s">
        <v>20</v>
      </c>
      <c r="C104" s="7">
        <v>659030.11</v>
      </c>
      <c r="D104" s="8">
        <v>398710</v>
      </c>
      <c r="E104" s="7">
        <v>946729.75</v>
      </c>
      <c r="F104" s="8">
        <v>14330</v>
      </c>
      <c r="G104" s="7">
        <v>50840</v>
      </c>
      <c r="H104" s="8">
        <v>24806</v>
      </c>
      <c r="I104" s="7">
        <v>129267.57</v>
      </c>
      <c r="J104" s="8">
        <v>4</v>
      </c>
      <c r="K104" s="7">
        <v>18593.66</v>
      </c>
      <c r="L104" s="8">
        <v>6150</v>
      </c>
      <c r="M104" s="7">
        <v>1804461.09</v>
      </c>
      <c r="N104" s="8">
        <v>444000</v>
      </c>
    </row>
    <row r="105" spans="1:14" x14ac:dyDescent="0.25">
      <c r="A105" s="5">
        <v>45662</v>
      </c>
      <c r="B105" s="8" t="s">
        <v>21</v>
      </c>
      <c r="C105" s="7">
        <v>673581.07</v>
      </c>
      <c r="D105" s="8">
        <v>398710</v>
      </c>
      <c r="E105" s="7">
        <v>964948.42</v>
      </c>
      <c r="F105" s="8">
        <v>14330</v>
      </c>
      <c r="G105" s="7">
        <v>51279</v>
      </c>
      <c r="H105" s="8">
        <v>24806</v>
      </c>
      <c r="I105" s="7">
        <v>137424.57</v>
      </c>
      <c r="J105" s="8">
        <v>4</v>
      </c>
      <c r="K105" s="7">
        <v>21011.73</v>
      </c>
      <c r="L105" s="8">
        <v>6150</v>
      </c>
      <c r="M105" s="7">
        <v>1848244.79</v>
      </c>
      <c r="N105" s="8">
        <v>444000</v>
      </c>
    </row>
    <row r="106" spans="1:14" x14ac:dyDescent="0.25">
      <c r="A106" s="5">
        <v>45662</v>
      </c>
      <c r="B106" s="8" t="s">
        <v>22</v>
      </c>
      <c r="C106" s="7">
        <v>697266.88</v>
      </c>
      <c r="D106" s="8">
        <v>398710</v>
      </c>
      <c r="E106" s="7">
        <v>982658.89</v>
      </c>
      <c r="F106" s="8">
        <v>14330</v>
      </c>
      <c r="G106" s="7">
        <v>51543.99</v>
      </c>
      <c r="H106" s="8">
        <v>24806</v>
      </c>
      <c r="I106" s="7">
        <v>149089.72</v>
      </c>
      <c r="J106" s="8">
        <v>4</v>
      </c>
      <c r="K106" s="7">
        <v>19229.580000000002</v>
      </c>
      <c r="L106" s="8">
        <v>6150</v>
      </c>
      <c r="M106" s="7">
        <v>1899789.06</v>
      </c>
      <c r="N106" s="8">
        <v>444000</v>
      </c>
    </row>
    <row r="107" spans="1:14" x14ac:dyDescent="0.25">
      <c r="A107" s="5">
        <v>45662</v>
      </c>
      <c r="B107" s="8" t="s">
        <v>23</v>
      </c>
      <c r="C107" s="7">
        <v>735432.5</v>
      </c>
      <c r="D107" s="8">
        <v>398710</v>
      </c>
      <c r="E107" s="7">
        <v>986203.81</v>
      </c>
      <c r="F107" s="8">
        <v>14330</v>
      </c>
      <c r="G107" s="7">
        <v>50034.5</v>
      </c>
      <c r="H107" s="8">
        <v>24806</v>
      </c>
      <c r="I107" s="7">
        <v>162306.60999999999</v>
      </c>
      <c r="J107" s="8">
        <v>4</v>
      </c>
      <c r="K107" s="7">
        <v>5160.62</v>
      </c>
      <c r="L107" s="8">
        <v>6150</v>
      </c>
      <c r="M107" s="7">
        <v>1939138.04</v>
      </c>
      <c r="N107" s="8">
        <v>444000</v>
      </c>
    </row>
    <row r="108" spans="1:14" x14ac:dyDescent="0.25">
      <c r="A108" s="5">
        <v>45662</v>
      </c>
      <c r="B108" s="8" t="s">
        <v>24</v>
      </c>
      <c r="C108" s="7">
        <v>767969.53</v>
      </c>
      <c r="D108" s="8">
        <v>398710</v>
      </c>
      <c r="E108" s="7">
        <v>994618.32</v>
      </c>
      <c r="F108" s="8">
        <v>14330</v>
      </c>
      <c r="G108" s="7">
        <v>50410.82</v>
      </c>
      <c r="H108" s="8">
        <v>24806</v>
      </c>
      <c r="I108" s="7">
        <v>166089.94</v>
      </c>
      <c r="J108" s="8">
        <v>4</v>
      </c>
      <c r="K108" s="7">
        <v>5535.93</v>
      </c>
      <c r="L108" s="8">
        <v>6150</v>
      </c>
      <c r="M108" s="7">
        <v>1984624.54</v>
      </c>
      <c r="N108" s="8">
        <v>444000</v>
      </c>
    </row>
    <row r="109" spans="1:14" x14ac:dyDescent="0.25">
      <c r="A109" s="5">
        <v>45662</v>
      </c>
      <c r="B109" s="8" t="s">
        <v>25</v>
      </c>
      <c r="C109" s="7">
        <v>796978.6</v>
      </c>
      <c r="D109" s="8">
        <v>398710</v>
      </c>
      <c r="E109" s="7">
        <v>1003363.59</v>
      </c>
      <c r="F109" s="8">
        <v>14330</v>
      </c>
      <c r="G109" s="7">
        <v>51611.11</v>
      </c>
      <c r="H109" s="8">
        <v>24806</v>
      </c>
      <c r="I109" s="7">
        <v>171907.53</v>
      </c>
      <c r="J109" s="8">
        <v>4</v>
      </c>
      <c r="K109" s="7">
        <v>5329.71</v>
      </c>
      <c r="L109" s="8">
        <v>6150</v>
      </c>
      <c r="M109" s="7">
        <v>2029190.54</v>
      </c>
      <c r="N109" s="8">
        <v>444000</v>
      </c>
    </row>
    <row r="110" spans="1:14" x14ac:dyDescent="0.25">
      <c r="A110" s="5">
        <v>45662</v>
      </c>
      <c r="B110" s="8" t="s">
        <v>26</v>
      </c>
      <c r="C110" s="7">
        <v>840446.18</v>
      </c>
      <c r="D110" s="8">
        <v>398710</v>
      </c>
      <c r="E110" s="7">
        <v>1008561.39</v>
      </c>
      <c r="F110" s="8">
        <v>14330</v>
      </c>
      <c r="G110" s="7">
        <v>52347.42</v>
      </c>
      <c r="H110" s="8">
        <v>24806</v>
      </c>
      <c r="I110" s="7">
        <v>164307.64000000001</v>
      </c>
      <c r="J110" s="8">
        <v>4</v>
      </c>
      <c r="K110" s="7">
        <v>8511.24</v>
      </c>
      <c r="L110" s="8">
        <v>6150</v>
      </c>
      <c r="M110" s="7">
        <v>2074173.87</v>
      </c>
      <c r="N110" s="8">
        <v>444000</v>
      </c>
    </row>
    <row r="111" spans="1:14" x14ac:dyDescent="0.25">
      <c r="A111" s="5">
        <v>45662</v>
      </c>
      <c r="B111" s="8" t="s">
        <v>27</v>
      </c>
      <c r="C111" s="7">
        <v>882247.18</v>
      </c>
      <c r="D111" s="8">
        <v>398710</v>
      </c>
      <c r="E111" s="7">
        <v>1001045.85</v>
      </c>
      <c r="F111" s="8">
        <v>14330</v>
      </c>
      <c r="G111" s="7">
        <v>52217.7</v>
      </c>
      <c r="H111" s="8">
        <v>24806</v>
      </c>
      <c r="I111" s="7">
        <v>142792.13</v>
      </c>
      <c r="J111" s="8">
        <v>4</v>
      </c>
      <c r="K111" s="7">
        <v>7815.93</v>
      </c>
      <c r="L111" s="8">
        <v>6150</v>
      </c>
      <c r="M111" s="7">
        <v>2086118.79</v>
      </c>
      <c r="N111" s="8">
        <v>444000</v>
      </c>
    </row>
    <row r="112" spans="1:14" x14ac:dyDescent="0.25">
      <c r="A112" s="5">
        <v>45662</v>
      </c>
      <c r="B112" s="8" t="s">
        <v>28</v>
      </c>
      <c r="C112" s="7">
        <v>900906.8</v>
      </c>
      <c r="D112" s="8">
        <v>398710</v>
      </c>
      <c r="E112" s="7">
        <v>992179.93</v>
      </c>
      <c r="F112" s="8">
        <v>14330</v>
      </c>
      <c r="G112" s="7">
        <v>51468.83</v>
      </c>
      <c r="H112" s="8">
        <v>24806</v>
      </c>
      <c r="I112" s="7">
        <v>143333.15</v>
      </c>
      <c r="J112" s="8">
        <v>4</v>
      </c>
      <c r="K112" s="7">
        <v>8690.51</v>
      </c>
      <c r="L112" s="8">
        <v>6150</v>
      </c>
      <c r="M112" s="7">
        <v>2096579.22</v>
      </c>
      <c r="N112" s="8">
        <v>444000</v>
      </c>
    </row>
    <row r="113" spans="1:14" x14ac:dyDescent="0.25">
      <c r="A113" s="5">
        <v>45662</v>
      </c>
      <c r="B113" s="8" t="s">
        <v>29</v>
      </c>
      <c r="C113" s="7">
        <v>901401.56</v>
      </c>
      <c r="D113" s="8">
        <v>398710</v>
      </c>
      <c r="E113" s="7">
        <v>982205.67</v>
      </c>
      <c r="F113" s="8">
        <v>14330</v>
      </c>
      <c r="G113" s="7">
        <v>50874.93</v>
      </c>
      <c r="H113" s="8">
        <v>24806</v>
      </c>
      <c r="I113" s="7">
        <v>148060.89000000001</v>
      </c>
      <c r="J113" s="8">
        <v>4</v>
      </c>
      <c r="K113" s="7">
        <v>9359.4</v>
      </c>
      <c r="L113" s="8">
        <v>6150</v>
      </c>
      <c r="M113" s="7">
        <v>2091902.45</v>
      </c>
      <c r="N113" s="8">
        <v>444000</v>
      </c>
    </row>
    <row r="114" spans="1:14" x14ac:dyDescent="0.25">
      <c r="A114" s="5">
        <v>45662</v>
      </c>
      <c r="B114" s="8" t="s">
        <v>30</v>
      </c>
      <c r="C114" s="7">
        <v>909525.79</v>
      </c>
      <c r="D114" s="8">
        <v>398710</v>
      </c>
      <c r="E114" s="7">
        <v>973340.57</v>
      </c>
      <c r="F114" s="8">
        <v>14330</v>
      </c>
      <c r="G114" s="7">
        <v>50488.3</v>
      </c>
      <c r="H114" s="8">
        <v>24806</v>
      </c>
      <c r="I114" s="7">
        <v>147749.19</v>
      </c>
      <c r="J114" s="8">
        <v>4</v>
      </c>
      <c r="K114" s="7">
        <v>8786.3799999999992</v>
      </c>
      <c r="L114" s="8">
        <v>6150</v>
      </c>
      <c r="M114" s="7">
        <v>2089890.23</v>
      </c>
      <c r="N114" s="8">
        <v>444000</v>
      </c>
    </row>
    <row r="115" spans="1:14" x14ac:dyDescent="0.25">
      <c r="A115" s="5">
        <v>45662</v>
      </c>
      <c r="B115" s="8" t="s">
        <v>31</v>
      </c>
      <c r="C115" s="7">
        <v>929276.27</v>
      </c>
      <c r="D115" s="8">
        <v>398710</v>
      </c>
      <c r="E115" s="7">
        <v>973484.65</v>
      </c>
      <c r="F115" s="8">
        <v>14330</v>
      </c>
      <c r="G115" s="7">
        <v>50697.8</v>
      </c>
      <c r="H115" s="8">
        <v>24806</v>
      </c>
      <c r="I115" s="7">
        <v>147777.4</v>
      </c>
      <c r="J115" s="8">
        <v>4</v>
      </c>
      <c r="K115" s="7">
        <v>11524.81</v>
      </c>
      <c r="L115" s="8">
        <v>6150</v>
      </c>
      <c r="M115" s="7">
        <v>2112760.9300000002</v>
      </c>
      <c r="N115" s="8">
        <v>444000</v>
      </c>
    </row>
    <row r="116" spans="1:14" x14ac:dyDescent="0.25">
      <c r="A116" s="5">
        <v>45662</v>
      </c>
      <c r="B116" s="8" t="s">
        <v>32</v>
      </c>
      <c r="C116" s="7">
        <v>973992.99</v>
      </c>
      <c r="D116" s="8">
        <v>398710</v>
      </c>
      <c r="E116" s="7">
        <v>980935</v>
      </c>
      <c r="F116" s="8">
        <v>14330</v>
      </c>
      <c r="G116" s="7">
        <v>53748.26</v>
      </c>
      <c r="H116" s="8">
        <v>24806</v>
      </c>
      <c r="I116" s="7">
        <v>152677.76000000001</v>
      </c>
      <c r="J116" s="8">
        <v>4</v>
      </c>
      <c r="K116" s="7">
        <v>19174.009999999998</v>
      </c>
      <c r="L116" s="8">
        <v>6150</v>
      </c>
      <c r="M116" s="7">
        <v>2180528.02</v>
      </c>
      <c r="N116" s="8">
        <v>444000</v>
      </c>
    </row>
    <row r="117" spans="1:14" x14ac:dyDescent="0.25">
      <c r="A117" s="5">
        <v>45662</v>
      </c>
      <c r="B117" s="8" t="s">
        <v>33</v>
      </c>
      <c r="C117" s="7">
        <v>979955.11</v>
      </c>
      <c r="D117" s="8">
        <v>398710</v>
      </c>
      <c r="E117" s="7">
        <v>964907.79</v>
      </c>
      <c r="F117" s="8">
        <v>14330</v>
      </c>
      <c r="G117" s="7">
        <v>54965.120000000003</v>
      </c>
      <c r="H117" s="8">
        <v>24806</v>
      </c>
      <c r="I117" s="7">
        <v>157684.95000000001</v>
      </c>
      <c r="J117" s="8">
        <v>4</v>
      </c>
      <c r="K117" s="7">
        <v>31939.42</v>
      </c>
      <c r="L117" s="8">
        <v>6150</v>
      </c>
      <c r="M117" s="7">
        <v>2189452.39</v>
      </c>
      <c r="N117" s="8">
        <v>444000</v>
      </c>
    </row>
    <row r="118" spans="1:14" x14ac:dyDescent="0.25">
      <c r="A118" s="5">
        <v>45662</v>
      </c>
      <c r="B118" s="8" t="s">
        <v>34</v>
      </c>
      <c r="C118" s="7">
        <v>953175.62</v>
      </c>
      <c r="D118" s="8">
        <v>398710</v>
      </c>
      <c r="E118" s="7">
        <v>957452</v>
      </c>
      <c r="F118" s="8">
        <v>14330</v>
      </c>
      <c r="G118" s="7">
        <v>54847.06</v>
      </c>
      <c r="H118" s="8">
        <v>24806</v>
      </c>
      <c r="I118" s="7">
        <v>161135.13</v>
      </c>
      <c r="J118" s="8">
        <v>4</v>
      </c>
      <c r="K118" s="7">
        <v>32980.17</v>
      </c>
      <c r="L118" s="8">
        <v>6150</v>
      </c>
      <c r="M118" s="7">
        <v>2159589.98</v>
      </c>
      <c r="N118" s="8">
        <v>444000</v>
      </c>
    </row>
    <row r="119" spans="1:14" x14ac:dyDescent="0.25">
      <c r="A119" s="5">
        <v>45662</v>
      </c>
      <c r="B119" s="8" t="s">
        <v>35</v>
      </c>
      <c r="C119" s="7">
        <v>922971.79</v>
      </c>
      <c r="D119" s="8">
        <v>398710</v>
      </c>
      <c r="E119" s="7">
        <v>951319.25</v>
      </c>
      <c r="F119" s="8">
        <v>14330</v>
      </c>
      <c r="G119" s="7">
        <v>54521.98</v>
      </c>
      <c r="H119" s="8">
        <v>24806</v>
      </c>
      <c r="I119" s="7">
        <v>165585.21</v>
      </c>
      <c r="J119" s="8">
        <v>4</v>
      </c>
      <c r="K119" s="7">
        <v>35330.65</v>
      </c>
      <c r="L119" s="8">
        <v>6150</v>
      </c>
      <c r="M119" s="7">
        <v>2129728.88</v>
      </c>
      <c r="N119" s="8">
        <v>444000</v>
      </c>
    </row>
    <row r="120" spans="1:14" x14ac:dyDescent="0.25">
      <c r="A120" s="5">
        <v>45662</v>
      </c>
      <c r="B120" s="8" t="s">
        <v>36</v>
      </c>
      <c r="C120" s="7">
        <v>876993.06</v>
      </c>
      <c r="D120" s="8">
        <v>398710</v>
      </c>
      <c r="E120" s="7">
        <v>943992.46</v>
      </c>
      <c r="F120" s="8">
        <v>14330</v>
      </c>
      <c r="G120" s="7">
        <v>53945.94</v>
      </c>
      <c r="H120" s="8">
        <v>24806</v>
      </c>
      <c r="I120" s="7">
        <v>149047.66</v>
      </c>
      <c r="J120" s="8">
        <v>4</v>
      </c>
      <c r="K120" s="7">
        <v>36685.550000000003</v>
      </c>
      <c r="L120" s="8">
        <v>6150</v>
      </c>
      <c r="M120" s="7">
        <v>2060664.67</v>
      </c>
      <c r="N120" s="8">
        <v>444000</v>
      </c>
    </row>
    <row r="121" spans="1:14" x14ac:dyDescent="0.25">
      <c r="A121" s="5">
        <v>45662</v>
      </c>
      <c r="B121" s="8" t="s">
        <v>37</v>
      </c>
      <c r="C121" s="7">
        <v>823314.07</v>
      </c>
      <c r="D121" s="8">
        <v>398710</v>
      </c>
      <c r="E121" s="7">
        <v>931301.1</v>
      </c>
      <c r="F121" s="8">
        <v>14330</v>
      </c>
      <c r="G121" s="7">
        <v>53440.41</v>
      </c>
      <c r="H121" s="8">
        <v>24806</v>
      </c>
      <c r="I121" s="7">
        <v>169830.9</v>
      </c>
      <c r="J121" s="8">
        <v>4</v>
      </c>
      <c r="K121" s="7">
        <v>32837.86</v>
      </c>
      <c r="L121" s="8">
        <v>6150</v>
      </c>
      <c r="M121" s="7">
        <v>2010724.34</v>
      </c>
      <c r="N121" s="8">
        <v>444000</v>
      </c>
    </row>
    <row r="122" spans="1:14" x14ac:dyDescent="0.25">
      <c r="A122" s="5">
        <v>45662</v>
      </c>
      <c r="B122" s="8" t="s">
        <v>38</v>
      </c>
      <c r="C122" s="7">
        <v>766845.73</v>
      </c>
      <c r="D122" s="8">
        <v>398599</v>
      </c>
      <c r="E122" s="7">
        <v>923111.32</v>
      </c>
      <c r="F122" s="8">
        <v>14320</v>
      </c>
      <c r="G122" s="7">
        <v>52858.58</v>
      </c>
      <c r="H122" s="8">
        <v>24789</v>
      </c>
      <c r="I122" s="7">
        <v>161899.41</v>
      </c>
      <c r="J122" s="8">
        <v>4</v>
      </c>
      <c r="K122" s="7">
        <v>31044.17</v>
      </c>
      <c r="L122" s="8">
        <v>6049</v>
      </c>
      <c r="M122" s="7">
        <v>1935759.21</v>
      </c>
      <c r="N122" s="8">
        <v>443761</v>
      </c>
    </row>
    <row r="123" spans="1:14" x14ac:dyDescent="0.25">
      <c r="A123" s="5">
        <v>45663</v>
      </c>
      <c r="B123" s="8" t="s">
        <v>15</v>
      </c>
      <c r="C123" s="7">
        <v>722726.6</v>
      </c>
      <c r="D123" s="8">
        <v>398580</v>
      </c>
      <c r="E123" s="7">
        <v>919844.75</v>
      </c>
      <c r="F123" s="8">
        <v>14316</v>
      </c>
      <c r="G123" s="7">
        <v>52310.239999999998</v>
      </c>
      <c r="H123" s="8">
        <v>24789</v>
      </c>
      <c r="I123" s="7">
        <v>152187.15</v>
      </c>
      <c r="J123" s="8">
        <v>4</v>
      </c>
      <c r="K123" s="7">
        <v>25583.68</v>
      </c>
      <c r="L123" s="8">
        <v>6049</v>
      </c>
      <c r="M123" s="7">
        <v>1872652.42</v>
      </c>
      <c r="N123" s="8">
        <v>443738</v>
      </c>
    </row>
    <row r="124" spans="1:14" x14ac:dyDescent="0.25">
      <c r="A124" s="5">
        <v>45663</v>
      </c>
      <c r="B124" s="8" t="s">
        <v>16</v>
      </c>
      <c r="C124" s="7">
        <v>698880.97</v>
      </c>
      <c r="D124" s="8">
        <v>398580</v>
      </c>
      <c r="E124" s="7">
        <v>923733.98</v>
      </c>
      <c r="F124" s="8">
        <v>14316</v>
      </c>
      <c r="G124" s="7">
        <v>52282</v>
      </c>
      <c r="H124" s="8">
        <v>24789</v>
      </c>
      <c r="I124" s="7">
        <v>150063.66</v>
      </c>
      <c r="J124" s="8">
        <v>4</v>
      </c>
      <c r="K124" s="7">
        <v>31879.74</v>
      </c>
      <c r="L124" s="8">
        <v>6049</v>
      </c>
      <c r="M124" s="7">
        <v>1856840.35</v>
      </c>
      <c r="N124" s="8">
        <v>443738</v>
      </c>
    </row>
    <row r="125" spans="1:14" x14ac:dyDescent="0.25">
      <c r="A125" s="5">
        <v>45663</v>
      </c>
      <c r="B125" s="8" t="s">
        <v>17</v>
      </c>
      <c r="C125" s="7">
        <v>689651.48</v>
      </c>
      <c r="D125" s="8">
        <v>398580</v>
      </c>
      <c r="E125" s="7">
        <v>933166.75</v>
      </c>
      <c r="F125" s="8">
        <v>14316</v>
      </c>
      <c r="G125" s="7">
        <v>52146.720000000001</v>
      </c>
      <c r="H125" s="8">
        <v>24789</v>
      </c>
      <c r="I125" s="7">
        <v>151062.76999999999</v>
      </c>
      <c r="J125" s="8">
        <v>4</v>
      </c>
      <c r="K125" s="7">
        <v>26307.599999999999</v>
      </c>
      <c r="L125" s="8">
        <v>6049</v>
      </c>
      <c r="M125" s="7">
        <v>1852335.32</v>
      </c>
      <c r="N125" s="8">
        <v>443738</v>
      </c>
    </row>
    <row r="126" spans="1:14" x14ac:dyDescent="0.25">
      <c r="A126" s="5">
        <v>45663</v>
      </c>
      <c r="B126" s="8" t="s">
        <v>18</v>
      </c>
      <c r="C126" s="7">
        <v>695117.59</v>
      </c>
      <c r="D126" s="8">
        <v>398580</v>
      </c>
      <c r="E126" s="7">
        <v>942966.1</v>
      </c>
      <c r="F126" s="8">
        <v>14316</v>
      </c>
      <c r="G126" s="7">
        <v>52342.47</v>
      </c>
      <c r="H126" s="8">
        <v>24789</v>
      </c>
      <c r="I126" s="7">
        <v>150596.35</v>
      </c>
      <c r="J126" s="8">
        <v>4</v>
      </c>
      <c r="K126" s="7">
        <v>30829.17</v>
      </c>
      <c r="L126" s="8">
        <v>6049</v>
      </c>
      <c r="M126" s="7">
        <v>1871851.68</v>
      </c>
      <c r="N126" s="8">
        <v>443738</v>
      </c>
    </row>
    <row r="127" spans="1:14" x14ac:dyDescent="0.25">
      <c r="A127" s="5">
        <v>45663</v>
      </c>
      <c r="B127" s="8" t="s">
        <v>19</v>
      </c>
      <c r="C127" s="7">
        <v>700855.55</v>
      </c>
      <c r="D127" s="8">
        <v>398580</v>
      </c>
      <c r="E127" s="7">
        <v>955109.87</v>
      </c>
      <c r="F127" s="8">
        <v>14316</v>
      </c>
      <c r="G127" s="7">
        <v>52698.47</v>
      </c>
      <c r="H127" s="8">
        <v>24789</v>
      </c>
      <c r="I127" s="7">
        <v>151898.12</v>
      </c>
      <c r="J127" s="8">
        <v>4</v>
      </c>
      <c r="K127" s="7">
        <v>29430.57</v>
      </c>
      <c r="L127" s="8">
        <v>6049</v>
      </c>
      <c r="M127" s="7">
        <v>1889992.58</v>
      </c>
      <c r="N127" s="8">
        <v>443738</v>
      </c>
    </row>
    <row r="128" spans="1:14" x14ac:dyDescent="0.25">
      <c r="A128" s="5">
        <v>45663</v>
      </c>
      <c r="B128" s="8" t="s">
        <v>20</v>
      </c>
      <c r="C128" s="7">
        <v>720729.96</v>
      </c>
      <c r="D128" s="8">
        <v>398580</v>
      </c>
      <c r="E128" s="7">
        <v>987641.2</v>
      </c>
      <c r="F128" s="8">
        <v>14316</v>
      </c>
      <c r="G128" s="7">
        <v>53599.26</v>
      </c>
      <c r="H128" s="8">
        <v>24789</v>
      </c>
      <c r="I128" s="7">
        <v>112931.85</v>
      </c>
      <c r="J128" s="8">
        <v>4</v>
      </c>
      <c r="K128" s="7">
        <v>26990.14</v>
      </c>
      <c r="L128" s="8">
        <v>6049</v>
      </c>
      <c r="M128" s="7">
        <v>1901892.41</v>
      </c>
      <c r="N128" s="8">
        <v>443738</v>
      </c>
    </row>
    <row r="129" spans="1:14" x14ac:dyDescent="0.25">
      <c r="A129" s="5">
        <v>45663</v>
      </c>
      <c r="B129" s="8" t="s">
        <v>21</v>
      </c>
      <c r="C129" s="7">
        <v>748544.16</v>
      </c>
      <c r="D129" s="8">
        <v>398580</v>
      </c>
      <c r="E129" s="7">
        <v>1024544</v>
      </c>
      <c r="F129" s="8">
        <v>14316</v>
      </c>
      <c r="G129" s="7">
        <v>54678.8</v>
      </c>
      <c r="H129" s="8">
        <v>24789</v>
      </c>
      <c r="I129" s="7">
        <v>114621.41</v>
      </c>
      <c r="J129" s="8">
        <v>4</v>
      </c>
      <c r="K129" s="7">
        <v>26181.88</v>
      </c>
      <c r="L129" s="8">
        <v>6049</v>
      </c>
      <c r="M129" s="7">
        <v>1968570.25</v>
      </c>
      <c r="N129" s="8">
        <v>443738</v>
      </c>
    </row>
    <row r="130" spans="1:14" x14ac:dyDescent="0.25">
      <c r="A130" s="5">
        <v>45663</v>
      </c>
      <c r="B130" s="8" t="s">
        <v>22</v>
      </c>
      <c r="C130" s="7">
        <v>774220.67</v>
      </c>
      <c r="D130" s="8">
        <v>398580</v>
      </c>
      <c r="E130" s="7">
        <v>1048935.8</v>
      </c>
      <c r="F130" s="8">
        <v>14316</v>
      </c>
      <c r="G130" s="7">
        <v>55739.66</v>
      </c>
      <c r="H130" s="8">
        <v>24789</v>
      </c>
      <c r="I130" s="7">
        <v>142445.38</v>
      </c>
      <c r="J130" s="8">
        <v>4</v>
      </c>
      <c r="K130" s="7">
        <v>27063.03</v>
      </c>
      <c r="L130" s="8">
        <v>6049</v>
      </c>
      <c r="M130" s="7">
        <v>2048404.54</v>
      </c>
      <c r="N130" s="8">
        <v>443738</v>
      </c>
    </row>
    <row r="131" spans="1:14" x14ac:dyDescent="0.25">
      <c r="A131" s="5">
        <v>45663</v>
      </c>
      <c r="B131" s="8" t="s">
        <v>23</v>
      </c>
      <c r="C131" s="7">
        <v>802744.39</v>
      </c>
      <c r="D131" s="8">
        <v>398580</v>
      </c>
      <c r="E131" s="7">
        <v>1052975.8799999999</v>
      </c>
      <c r="F131" s="8">
        <v>14316</v>
      </c>
      <c r="G131" s="7">
        <v>53941.760000000002</v>
      </c>
      <c r="H131" s="8">
        <v>24789</v>
      </c>
      <c r="I131" s="7">
        <v>139188.98000000001</v>
      </c>
      <c r="J131" s="8">
        <v>4</v>
      </c>
      <c r="K131" s="7">
        <v>9880.2199999999993</v>
      </c>
      <c r="L131" s="8">
        <v>6049</v>
      </c>
      <c r="M131" s="7">
        <v>2058731.23</v>
      </c>
      <c r="N131" s="8">
        <v>443738</v>
      </c>
    </row>
    <row r="132" spans="1:14" x14ac:dyDescent="0.25">
      <c r="A132" s="5">
        <v>45663</v>
      </c>
      <c r="B132" s="8" t="s">
        <v>24</v>
      </c>
      <c r="C132" s="7">
        <v>836928.09</v>
      </c>
      <c r="D132" s="8">
        <v>398580</v>
      </c>
      <c r="E132" s="7">
        <v>1052088.72</v>
      </c>
      <c r="F132" s="8">
        <v>14316</v>
      </c>
      <c r="G132" s="7">
        <v>53488.44</v>
      </c>
      <c r="H132" s="8">
        <v>24789</v>
      </c>
      <c r="I132" s="7">
        <v>135953.5</v>
      </c>
      <c r="J132" s="8">
        <v>4</v>
      </c>
      <c r="K132" s="7">
        <v>6970.62</v>
      </c>
      <c r="L132" s="8">
        <v>6049</v>
      </c>
      <c r="M132" s="7">
        <v>2085429.37</v>
      </c>
      <c r="N132" s="8">
        <v>443738</v>
      </c>
    </row>
    <row r="133" spans="1:14" x14ac:dyDescent="0.25">
      <c r="A133" s="5">
        <v>45663</v>
      </c>
      <c r="B133" s="8" t="s">
        <v>25</v>
      </c>
      <c r="C133" s="7">
        <v>861198.44</v>
      </c>
      <c r="D133" s="8">
        <v>398580</v>
      </c>
      <c r="E133" s="7">
        <v>1056110.29</v>
      </c>
      <c r="F133" s="8">
        <v>14316</v>
      </c>
      <c r="G133" s="7">
        <v>53698.38</v>
      </c>
      <c r="H133" s="8">
        <v>24789</v>
      </c>
      <c r="I133" s="7">
        <v>131777.84</v>
      </c>
      <c r="J133" s="8">
        <v>4</v>
      </c>
      <c r="K133" s="7">
        <v>8394.86</v>
      </c>
      <c r="L133" s="8">
        <v>6049</v>
      </c>
      <c r="M133" s="7">
        <v>2111179.81</v>
      </c>
      <c r="N133" s="8">
        <v>443738</v>
      </c>
    </row>
    <row r="134" spans="1:14" x14ac:dyDescent="0.25">
      <c r="A134" s="5">
        <v>45663</v>
      </c>
      <c r="B134" s="8" t="s">
        <v>26</v>
      </c>
      <c r="C134" s="7">
        <v>878713.66</v>
      </c>
      <c r="D134" s="8">
        <v>398580</v>
      </c>
      <c r="E134" s="7">
        <v>1047386.97</v>
      </c>
      <c r="F134" s="8">
        <v>14316</v>
      </c>
      <c r="G134" s="7">
        <v>53143.47</v>
      </c>
      <c r="H134" s="8">
        <v>24789</v>
      </c>
      <c r="I134" s="7">
        <v>136603.60999999999</v>
      </c>
      <c r="J134" s="8">
        <v>4</v>
      </c>
      <c r="K134" s="7">
        <v>5365.15</v>
      </c>
      <c r="L134" s="8">
        <v>6049</v>
      </c>
      <c r="M134" s="7">
        <v>2121212.86</v>
      </c>
      <c r="N134" s="8">
        <v>443738</v>
      </c>
    </row>
    <row r="135" spans="1:14" x14ac:dyDescent="0.25">
      <c r="A135" s="5">
        <v>45663</v>
      </c>
      <c r="B135" s="8" t="s">
        <v>27</v>
      </c>
      <c r="C135" s="7">
        <v>888162.12</v>
      </c>
      <c r="D135" s="8">
        <v>398580</v>
      </c>
      <c r="E135" s="7">
        <v>1042861.35</v>
      </c>
      <c r="F135" s="8">
        <v>14316</v>
      </c>
      <c r="G135" s="7">
        <v>52719.54</v>
      </c>
      <c r="H135" s="8">
        <v>24789</v>
      </c>
      <c r="I135" s="7">
        <v>144021.04999999999</v>
      </c>
      <c r="J135" s="8">
        <v>4</v>
      </c>
      <c r="K135" s="7">
        <v>8072.31</v>
      </c>
      <c r="L135" s="8">
        <v>6049</v>
      </c>
      <c r="M135" s="7">
        <v>2135836.37</v>
      </c>
      <c r="N135" s="8">
        <v>443738</v>
      </c>
    </row>
    <row r="136" spans="1:14" x14ac:dyDescent="0.25">
      <c r="A136" s="5">
        <v>45663</v>
      </c>
      <c r="B136" s="8" t="s">
        <v>28</v>
      </c>
      <c r="C136" s="7">
        <v>871528.56</v>
      </c>
      <c r="D136" s="8">
        <v>398580</v>
      </c>
      <c r="E136" s="7">
        <v>1032200.55</v>
      </c>
      <c r="F136" s="8">
        <v>14316</v>
      </c>
      <c r="G136" s="7">
        <v>52002.06</v>
      </c>
      <c r="H136" s="8">
        <v>24789</v>
      </c>
      <c r="I136" s="7">
        <v>122288.58</v>
      </c>
      <c r="J136" s="8">
        <v>4</v>
      </c>
      <c r="K136" s="7">
        <v>9819.67</v>
      </c>
      <c r="L136" s="8">
        <v>6049</v>
      </c>
      <c r="M136" s="7">
        <v>2087839.42</v>
      </c>
      <c r="N136" s="8">
        <v>443738</v>
      </c>
    </row>
    <row r="137" spans="1:14" x14ac:dyDescent="0.25">
      <c r="A137" s="5">
        <v>45663</v>
      </c>
      <c r="B137" s="8" t="s">
        <v>29</v>
      </c>
      <c r="C137" s="7">
        <v>863037.26</v>
      </c>
      <c r="D137" s="8">
        <v>398580</v>
      </c>
      <c r="E137" s="7">
        <v>1014319.49</v>
      </c>
      <c r="F137" s="8">
        <v>14316</v>
      </c>
      <c r="G137" s="7">
        <v>51517.279999999999</v>
      </c>
      <c r="H137" s="8">
        <v>24789</v>
      </c>
      <c r="I137" s="7">
        <v>113318.14</v>
      </c>
      <c r="J137" s="8">
        <v>4</v>
      </c>
      <c r="K137" s="7">
        <v>8085.28</v>
      </c>
      <c r="L137" s="8">
        <v>6049</v>
      </c>
      <c r="M137" s="7">
        <v>2050277.45</v>
      </c>
      <c r="N137" s="8">
        <v>443738</v>
      </c>
    </row>
    <row r="138" spans="1:14" x14ac:dyDescent="0.25">
      <c r="A138" s="5">
        <v>45663</v>
      </c>
      <c r="B138" s="8" t="s">
        <v>30</v>
      </c>
      <c r="C138" s="7">
        <v>876175.38</v>
      </c>
      <c r="D138" s="8">
        <v>398580</v>
      </c>
      <c r="E138" s="7">
        <v>1009883.63</v>
      </c>
      <c r="F138" s="8">
        <v>14316</v>
      </c>
      <c r="G138" s="7">
        <v>51719.41</v>
      </c>
      <c r="H138" s="8">
        <v>24789</v>
      </c>
      <c r="I138" s="7">
        <v>121580.24</v>
      </c>
      <c r="J138" s="8">
        <v>4</v>
      </c>
      <c r="K138" s="7">
        <v>9978.18</v>
      </c>
      <c r="L138" s="8">
        <v>6049</v>
      </c>
      <c r="M138" s="7">
        <v>2069336.84</v>
      </c>
      <c r="N138" s="8">
        <v>443738</v>
      </c>
    </row>
    <row r="139" spans="1:14" x14ac:dyDescent="0.25">
      <c r="A139" s="5">
        <v>45663</v>
      </c>
      <c r="B139" s="8" t="s">
        <v>31</v>
      </c>
      <c r="C139" s="7">
        <v>896760.26</v>
      </c>
      <c r="D139" s="8">
        <v>398580</v>
      </c>
      <c r="E139" s="7">
        <v>1000927.44</v>
      </c>
      <c r="F139" s="8">
        <v>14316</v>
      </c>
      <c r="G139" s="7">
        <v>51315.48</v>
      </c>
      <c r="H139" s="8">
        <v>24789</v>
      </c>
      <c r="I139" s="7">
        <v>110312.46</v>
      </c>
      <c r="J139" s="8">
        <v>4</v>
      </c>
      <c r="K139" s="7">
        <v>8663.83</v>
      </c>
      <c r="L139" s="8">
        <v>6049</v>
      </c>
      <c r="M139" s="7">
        <v>2067979.47</v>
      </c>
      <c r="N139" s="8">
        <v>443738</v>
      </c>
    </row>
    <row r="140" spans="1:14" x14ac:dyDescent="0.25">
      <c r="A140" s="5">
        <v>45663</v>
      </c>
      <c r="B140" s="8" t="s">
        <v>32</v>
      </c>
      <c r="C140" s="7">
        <v>953567.68</v>
      </c>
      <c r="D140" s="8">
        <v>398580</v>
      </c>
      <c r="E140" s="7">
        <v>1006891.99</v>
      </c>
      <c r="F140" s="8">
        <v>14316</v>
      </c>
      <c r="G140" s="7">
        <v>53384.47</v>
      </c>
      <c r="H140" s="8">
        <v>24789</v>
      </c>
      <c r="I140" s="7">
        <v>124944.76</v>
      </c>
      <c r="J140" s="8">
        <v>4</v>
      </c>
      <c r="K140" s="7">
        <v>12456.44</v>
      </c>
      <c r="L140" s="8">
        <v>6049</v>
      </c>
      <c r="M140" s="7">
        <v>2151245.34</v>
      </c>
      <c r="N140" s="8">
        <v>443738</v>
      </c>
    </row>
    <row r="141" spans="1:14" x14ac:dyDescent="0.25">
      <c r="A141" s="5">
        <v>45663</v>
      </c>
      <c r="B141" s="8" t="s">
        <v>33</v>
      </c>
      <c r="C141" s="7">
        <v>970872.61</v>
      </c>
      <c r="D141" s="8">
        <v>398580</v>
      </c>
      <c r="E141" s="7">
        <v>996550.54</v>
      </c>
      <c r="F141" s="8">
        <v>14316</v>
      </c>
      <c r="G141" s="7">
        <v>54771.13</v>
      </c>
      <c r="H141" s="8">
        <v>24789</v>
      </c>
      <c r="I141" s="7">
        <v>125679.56</v>
      </c>
      <c r="J141" s="8">
        <v>4</v>
      </c>
      <c r="K141" s="7">
        <v>26792.91</v>
      </c>
      <c r="L141" s="8">
        <v>6049</v>
      </c>
      <c r="M141" s="7">
        <v>2174666.75</v>
      </c>
      <c r="N141" s="8">
        <v>443738</v>
      </c>
    </row>
    <row r="142" spans="1:14" x14ac:dyDescent="0.25">
      <c r="A142" s="5">
        <v>45663</v>
      </c>
      <c r="B142" s="8" t="s">
        <v>34</v>
      </c>
      <c r="C142" s="7">
        <v>937059.75</v>
      </c>
      <c r="D142" s="8">
        <v>398580</v>
      </c>
      <c r="E142" s="7">
        <v>977789.88</v>
      </c>
      <c r="F142" s="8">
        <v>14316</v>
      </c>
      <c r="G142" s="7">
        <v>54299.09</v>
      </c>
      <c r="H142" s="8">
        <v>24789</v>
      </c>
      <c r="I142" s="7">
        <v>117795.93</v>
      </c>
      <c r="J142" s="8">
        <v>4</v>
      </c>
      <c r="K142" s="7">
        <v>23959.46</v>
      </c>
      <c r="L142" s="8">
        <v>6049</v>
      </c>
      <c r="M142" s="7">
        <v>2110904.11</v>
      </c>
      <c r="N142" s="8">
        <v>443738</v>
      </c>
    </row>
    <row r="143" spans="1:14" x14ac:dyDescent="0.25">
      <c r="A143" s="5">
        <v>45663</v>
      </c>
      <c r="B143" s="8" t="s">
        <v>35</v>
      </c>
      <c r="C143" s="7">
        <v>896706.05</v>
      </c>
      <c r="D143" s="8">
        <v>398580</v>
      </c>
      <c r="E143" s="7">
        <v>970489.38</v>
      </c>
      <c r="F143" s="8">
        <v>14316</v>
      </c>
      <c r="G143" s="7">
        <v>54024.21</v>
      </c>
      <c r="H143" s="8">
        <v>24789</v>
      </c>
      <c r="I143" s="7">
        <v>126229.62</v>
      </c>
      <c r="J143" s="8">
        <v>4</v>
      </c>
      <c r="K143" s="7">
        <v>28813.39</v>
      </c>
      <c r="L143" s="8">
        <v>6049</v>
      </c>
      <c r="M143" s="7">
        <v>2076262.65</v>
      </c>
      <c r="N143" s="8">
        <v>443738</v>
      </c>
    </row>
    <row r="144" spans="1:14" x14ac:dyDescent="0.25">
      <c r="A144" s="5">
        <v>45663</v>
      </c>
      <c r="B144" s="8" t="s">
        <v>36</v>
      </c>
      <c r="C144" s="7">
        <v>847445.62</v>
      </c>
      <c r="D144" s="8">
        <v>398580</v>
      </c>
      <c r="E144" s="7">
        <v>953190.33</v>
      </c>
      <c r="F144" s="8">
        <v>14316</v>
      </c>
      <c r="G144" s="7">
        <v>53380.72</v>
      </c>
      <c r="H144" s="8">
        <v>24789</v>
      </c>
      <c r="I144" s="7">
        <v>116697.03</v>
      </c>
      <c r="J144" s="8">
        <v>4</v>
      </c>
      <c r="K144" s="7">
        <v>22432.22</v>
      </c>
      <c r="L144" s="8">
        <v>6049</v>
      </c>
      <c r="M144" s="7">
        <v>1993145.92</v>
      </c>
      <c r="N144" s="8">
        <v>443738</v>
      </c>
    </row>
    <row r="145" spans="1:14" x14ac:dyDescent="0.25">
      <c r="A145" s="5">
        <v>45663</v>
      </c>
      <c r="B145" s="8" t="s">
        <v>37</v>
      </c>
      <c r="C145" s="7">
        <v>788048.25</v>
      </c>
      <c r="D145" s="8">
        <v>398580</v>
      </c>
      <c r="E145" s="7">
        <v>942462.15</v>
      </c>
      <c r="F145" s="8">
        <v>14316</v>
      </c>
      <c r="G145" s="7">
        <v>52646.75</v>
      </c>
      <c r="H145" s="8">
        <v>24789</v>
      </c>
      <c r="I145" s="7">
        <v>127808.58</v>
      </c>
      <c r="J145" s="8">
        <v>4</v>
      </c>
      <c r="K145" s="7">
        <v>27797.5</v>
      </c>
      <c r="L145" s="8">
        <v>6049</v>
      </c>
      <c r="M145" s="7">
        <v>1938763.23</v>
      </c>
      <c r="N145" s="8">
        <v>443738</v>
      </c>
    </row>
    <row r="146" spans="1:14" x14ac:dyDescent="0.25">
      <c r="A146" s="5">
        <v>45663</v>
      </c>
      <c r="B146" s="8" t="s">
        <v>38</v>
      </c>
      <c r="C146" s="7">
        <v>732214.47</v>
      </c>
      <c r="D146" s="8">
        <v>398553</v>
      </c>
      <c r="E146" s="7">
        <v>939569.55</v>
      </c>
      <c r="F146" s="8">
        <v>14321</v>
      </c>
      <c r="G146" s="7">
        <v>52441.71</v>
      </c>
      <c r="H146" s="8">
        <v>24810</v>
      </c>
      <c r="I146" s="7">
        <v>130684.74</v>
      </c>
      <c r="J146" s="8">
        <v>4</v>
      </c>
      <c r="K146" s="7">
        <v>27449.86</v>
      </c>
      <c r="L146" s="8">
        <v>6050</v>
      </c>
      <c r="M146" s="7">
        <v>1882360.33</v>
      </c>
      <c r="N146" s="8">
        <v>443738</v>
      </c>
    </row>
    <row r="147" spans="1:14" x14ac:dyDescent="0.25">
      <c r="A147" s="5">
        <v>45664</v>
      </c>
      <c r="B147" s="8" t="s">
        <v>15</v>
      </c>
      <c r="C147" s="7">
        <v>693367.55</v>
      </c>
      <c r="D147" s="8">
        <v>398549</v>
      </c>
      <c r="E147" s="7">
        <v>938579.37</v>
      </c>
      <c r="F147" s="8">
        <v>14321</v>
      </c>
      <c r="G147" s="7">
        <v>51749.02</v>
      </c>
      <c r="H147" s="8">
        <v>24808</v>
      </c>
      <c r="I147" s="7">
        <v>142426.23999999999</v>
      </c>
      <c r="J147" s="8">
        <v>4</v>
      </c>
      <c r="K147" s="7">
        <v>26373.599999999999</v>
      </c>
      <c r="L147" s="8">
        <v>6051</v>
      </c>
      <c r="M147" s="7">
        <v>1852495.78</v>
      </c>
      <c r="N147" s="8">
        <v>443733</v>
      </c>
    </row>
    <row r="148" spans="1:14" x14ac:dyDescent="0.25">
      <c r="A148" s="5">
        <v>45664</v>
      </c>
      <c r="B148" s="8" t="s">
        <v>16</v>
      </c>
      <c r="C148" s="7">
        <v>670555.31000000006</v>
      </c>
      <c r="D148" s="8">
        <v>398549</v>
      </c>
      <c r="E148" s="7">
        <v>940659.14</v>
      </c>
      <c r="F148" s="8">
        <v>14321</v>
      </c>
      <c r="G148" s="7">
        <v>51544.06</v>
      </c>
      <c r="H148" s="8">
        <v>24808</v>
      </c>
      <c r="I148" s="7">
        <v>140548.19</v>
      </c>
      <c r="J148" s="8">
        <v>4</v>
      </c>
      <c r="K148" s="7">
        <v>27599.75</v>
      </c>
      <c r="L148" s="8">
        <v>6051</v>
      </c>
      <c r="M148" s="7">
        <v>1830906.45</v>
      </c>
      <c r="N148" s="8">
        <v>443733</v>
      </c>
    </row>
    <row r="149" spans="1:14" x14ac:dyDescent="0.25">
      <c r="A149" s="5">
        <v>45664</v>
      </c>
      <c r="B149" s="8" t="s">
        <v>17</v>
      </c>
      <c r="C149" s="7">
        <v>660024.52</v>
      </c>
      <c r="D149" s="8">
        <v>398549</v>
      </c>
      <c r="E149" s="7">
        <v>946033.52</v>
      </c>
      <c r="F149" s="8">
        <v>14321</v>
      </c>
      <c r="G149" s="7">
        <v>51559.08</v>
      </c>
      <c r="H149" s="8">
        <v>24808</v>
      </c>
      <c r="I149" s="7">
        <v>135722.67000000001</v>
      </c>
      <c r="J149" s="8">
        <v>4</v>
      </c>
      <c r="K149" s="7">
        <v>23461.82</v>
      </c>
      <c r="L149" s="8">
        <v>6051</v>
      </c>
      <c r="M149" s="7">
        <v>1816801.61</v>
      </c>
      <c r="N149" s="8">
        <v>443733</v>
      </c>
    </row>
    <row r="150" spans="1:14" x14ac:dyDescent="0.25">
      <c r="A150" s="5">
        <v>45664</v>
      </c>
      <c r="B150" s="8" t="s">
        <v>18</v>
      </c>
      <c r="C150" s="7">
        <v>666017.28000000003</v>
      </c>
      <c r="D150" s="8">
        <v>398549</v>
      </c>
      <c r="E150" s="7">
        <v>954743.56</v>
      </c>
      <c r="F150" s="8">
        <v>14321</v>
      </c>
      <c r="G150" s="7">
        <v>51811.24</v>
      </c>
      <c r="H150" s="8">
        <v>24808</v>
      </c>
      <c r="I150" s="7">
        <v>131170.82</v>
      </c>
      <c r="J150" s="8">
        <v>4</v>
      </c>
      <c r="K150" s="7">
        <v>27406.09</v>
      </c>
      <c r="L150" s="8">
        <v>6051</v>
      </c>
      <c r="M150" s="7">
        <v>1831148.99</v>
      </c>
      <c r="N150" s="8">
        <v>443733</v>
      </c>
    </row>
    <row r="151" spans="1:14" x14ac:dyDescent="0.25">
      <c r="A151" s="5">
        <v>45664</v>
      </c>
      <c r="B151" s="8" t="s">
        <v>19</v>
      </c>
      <c r="C151" s="7">
        <v>690703.5</v>
      </c>
      <c r="D151" s="8">
        <v>398549</v>
      </c>
      <c r="E151" s="7">
        <v>973303.19</v>
      </c>
      <c r="F151" s="8">
        <v>14321</v>
      </c>
      <c r="G151" s="7">
        <v>52389.68</v>
      </c>
      <c r="H151" s="8">
        <v>24808</v>
      </c>
      <c r="I151" s="7">
        <v>143071.57</v>
      </c>
      <c r="J151" s="8">
        <v>4</v>
      </c>
      <c r="K151" s="7">
        <v>23641.74</v>
      </c>
      <c r="L151" s="8">
        <v>6051</v>
      </c>
      <c r="M151" s="7">
        <v>1883109.68</v>
      </c>
      <c r="N151" s="8">
        <v>443733</v>
      </c>
    </row>
    <row r="152" spans="1:14" x14ac:dyDescent="0.25">
      <c r="A152" s="5">
        <v>45664</v>
      </c>
      <c r="B152" s="8" t="s">
        <v>20</v>
      </c>
      <c r="C152" s="7">
        <v>730528.5</v>
      </c>
      <c r="D152" s="8">
        <v>398549</v>
      </c>
      <c r="E152" s="7">
        <v>1021216.07</v>
      </c>
      <c r="F152" s="8">
        <v>14321</v>
      </c>
      <c r="G152" s="7">
        <v>53873.599999999999</v>
      </c>
      <c r="H152" s="8">
        <v>24808</v>
      </c>
      <c r="I152" s="7">
        <v>136976.54999999999</v>
      </c>
      <c r="J152" s="8">
        <v>4</v>
      </c>
      <c r="K152" s="7">
        <v>22833.24</v>
      </c>
      <c r="L152" s="8">
        <v>6051</v>
      </c>
      <c r="M152" s="7">
        <v>1965427.96</v>
      </c>
      <c r="N152" s="8">
        <v>443733</v>
      </c>
    </row>
    <row r="153" spans="1:14" x14ac:dyDescent="0.25">
      <c r="A153" s="5">
        <v>45664</v>
      </c>
      <c r="B153" s="8" t="s">
        <v>21</v>
      </c>
      <c r="C153" s="7">
        <v>762580.53</v>
      </c>
      <c r="D153" s="8">
        <v>398549</v>
      </c>
      <c r="E153" s="7">
        <v>1093592.52</v>
      </c>
      <c r="F153" s="8">
        <v>14321</v>
      </c>
      <c r="G153" s="7">
        <v>55701.88</v>
      </c>
      <c r="H153" s="8">
        <v>24808</v>
      </c>
      <c r="I153" s="7">
        <v>143771.32999999999</v>
      </c>
      <c r="J153" s="8">
        <v>4</v>
      </c>
      <c r="K153" s="7">
        <v>21230.76</v>
      </c>
      <c r="L153" s="8">
        <v>6051</v>
      </c>
      <c r="M153" s="7">
        <v>2076877.02</v>
      </c>
      <c r="N153" s="8">
        <v>443733</v>
      </c>
    </row>
    <row r="154" spans="1:14" x14ac:dyDescent="0.25">
      <c r="A154" s="5">
        <v>45664</v>
      </c>
      <c r="B154" s="8" t="s">
        <v>22</v>
      </c>
      <c r="C154" s="7">
        <v>782185.62</v>
      </c>
      <c r="D154" s="8">
        <v>398549</v>
      </c>
      <c r="E154" s="7">
        <v>1156941.75</v>
      </c>
      <c r="F154" s="8">
        <v>14321</v>
      </c>
      <c r="G154" s="7">
        <v>58557.26</v>
      </c>
      <c r="H154" s="8">
        <v>24808</v>
      </c>
      <c r="I154" s="7">
        <v>124436.76</v>
      </c>
      <c r="J154" s="8">
        <v>4</v>
      </c>
      <c r="K154" s="7">
        <v>17185.689999999999</v>
      </c>
      <c r="L154" s="8">
        <v>6051</v>
      </c>
      <c r="M154" s="7">
        <v>2139307.08</v>
      </c>
      <c r="N154" s="8">
        <v>443733</v>
      </c>
    </row>
    <row r="155" spans="1:14" x14ac:dyDescent="0.25">
      <c r="A155" s="5">
        <v>45664</v>
      </c>
      <c r="B155" s="8" t="s">
        <v>23</v>
      </c>
      <c r="C155" s="7">
        <v>797392.9</v>
      </c>
      <c r="D155" s="8">
        <v>398549</v>
      </c>
      <c r="E155" s="7">
        <v>1187309.0900000001</v>
      </c>
      <c r="F155" s="8">
        <v>14321</v>
      </c>
      <c r="G155" s="7">
        <v>59377.89</v>
      </c>
      <c r="H155" s="8">
        <v>24808</v>
      </c>
      <c r="I155" s="7">
        <v>96885.440000000002</v>
      </c>
      <c r="J155" s="8">
        <v>4</v>
      </c>
      <c r="K155" s="7">
        <v>6750.23</v>
      </c>
      <c r="L155" s="8">
        <v>6051</v>
      </c>
      <c r="M155" s="7">
        <v>2147715.5499999998</v>
      </c>
      <c r="N155" s="8">
        <v>443733</v>
      </c>
    </row>
    <row r="156" spans="1:14" x14ac:dyDescent="0.25">
      <c r="A156" s="5">
        <v>45664</v>
      </c>
      <c r="B156" s="8" t="s">
        <v>24</v>
      </c>
      <c r="C156" s="7">
        <v>800258.02</v>
      </c>
      <c r="D156" s="8">
        <v>398549</v>
      </c>
      <c r="E156" s="7">
        <v>1210298.83</v>
      </c>
      <c r="F156" s="8">
        <v>14321</v>
      </c>
      <c r="G156" s="7">
        <v>61756.34</v>
      </c>
      <c r="H156" s="8">
        <v>24808</v>
      </c>
      <c r="I156" s="7">
        <v>98128.73</v>
      </c>
      <c r="J156" s="8">
        <v>4</v>
      </c>
      <c r="K156" s="7">
        <v>4462.78</v>
      </c>
      <c r="L156" s="8">
        <v>6051</v>
      </c>
      <c r="M156" s="7">
        <v>2174904.7000000002</v>
      </c>
      <c r="N156" s="8">
        <v>443733</v>
      </c>
    </row>
    <row r="157" spans="1:14" x14ac:dyDescent="0.25">
      <c r="A157" s="5">
        <v>45664</v>
      </c>
      <c r="B157" s="8" t="s">
        <v>25</v>
      </c>
      <c r="C157" s="7">
        <v>796795.69</v>
      </c>
      <c r="D157" s="8">
        <v>398549</v>
      </c>
      <c r="E157" s="7">
        <v>1225530.04</v>
      </c>
      <c r="F157" s="8">
        <v>14321</v>
      </c>
      <c r="G157" s="7">
        <v>64115.839999999997</v>
      </c>
      <c r="H157" s="8">
        <v>24808</v>
      </c>
      <c r="I157" s="7">
        <v>99158.080000000002</v>
      </c>
      <c r="J157" s="8">
        <v>4</v>
      </c>
      <c r="K157" s="7">
        <v>5570.71</v>
      </c>
      <c r="L157" s="8">
        <v>6051</v>
      </c>
      <c r="M157" s="7">
        <v>2191170.36</v>
      </c>
      <c r="N157" s="8">
        <v>443733</v>
      </c>
    </row>
    <row r="158" spans="1:14" x14ac:dyDescent="0.25">
      <c r="A158" s="5">
        <v>45664</v>
      </c>
      <c r="B158" s="8" t="s">
        <v>26</v>
      </c>
      <c r="C158" s="7">
        <v>793459.13</v>
      </c>
      <c r="D158" s="8">
        <v>398549</v>
      </c>
      <c r="E158" s="7">
        <v>1222052.44</v>
      </c>
      <c r="F158" s="8">
        <v>14321</v>
      </c>
      <c r="G158" s="7">
        <v>65171.6</v>
      </c>
      <c r="H158" s="8">
        <v>24808</v>
      </c>
      <c r="I158" s="7">
        <v>95079.69</v>
      </c>
      <c r="J158" s="8">
        <v>4</v>
      </c>
      <c r="K158" s="7">
        <v>5067.09</v>
      </c>
      <c r="L158" s="8">
        <v>6051</v>
      </c>
      <c r="M158" s="7">
        <v>2180829.9500000002</v>
      </c>
      <c r="N158" s="8">
        <v>443733</v>
      </c>
    </row>
    <row r="159" spans="1:14" x14ac:dyDescent="0.25">
      <c r="A159" s="5">
        <v>45664</v>
      </c>
      <c r="B159" s="8" t="s">
        <v>27</v>
      </c>
      <c r="C159" s="7">
        <v>793640.19</v>
      </c>
      <c r="D159" s="8">
        <v>398549</v>
      </c>
      <c r="E159" s="7">
        <v>1216666.04</v>
      </c>
      <c r="F159" s="8">
        <v>14321</v>
      </c>
      <c r="G159" s="7">
        <v>65094.91</v>
      </c>
      <c r="H159" s="8">
        <v>24808</v>
      </c>
      <c r="I159" s="7">
        <v>90886.66</v>
      </c>
      <c r="J159" s="8">
        <v>4</v>
      </c>
      <c r="K159" s="7">
        <v>3770.34</v>
      </c>
      <c r="L159" s="8">
        <v>6051</v>
      </c>
      <c r="M159" s="7">
        <v>2170058.14</v>
      </c>
      <c r="N159" s="8">
        <v>443733</v>
      </c>
    </row>
    <row r="160" spans="1:14" x14ac:dyDescent="0.25">
      <c r="A160" s="5">
        <v>45664</v>
      </c>
      <c r="B160" s="8" t="s">
        <v>28</v>
      </c>
      <c r="C160" s="7">
        <v>784946.83</v>
      </c>
      <c r="D160" s="8">
        <v>398549</v>
      </c>
      <c r="E160" s="7">
        <v>1223954.3</v>
      </c>
      <c r="F160" s="8">
        <v>14321</v>
      </c>
      <c r="G160" s="7">
        <v>64888.91</v>
      </c>
      <c r="H160" s="8">
        <v>24808</v>
      </c>
      <c r="I160" s="7">
        <v>85468.49</v>
      </c>
      <c r="J160" s="8">
        <v>4</v>
      </c>
      <c r="K160" s="7">
        <v>4408.7</v>
      </c>
      <c r="L160" s="8">
        <v>6051</v>
      </c>
      <c r="M160" s="7">
        <v>2163667.23</v>
      </c>
      <c r="N160" s="8">
        <v>443733</v>
      </c>
    </row>
    <row r="161" spans="1:14" x14ac:dyDescent="0.25">
      <c r="A161" s="5">
        <v>45664</v>
      </c>
      <c r="B161" s="8" t="s">
        <v>29</v>
      </c>
      <c r="C161" s="7">
        <v>773029.51</v>
      </c>
      <c r="D161" s="8">
        <v>398549</v>
      </c>
      <c r="E161" s="7">
        <v>1210923.3600000001</v>
      </c>
      <c r="F161" s="8">
        <v>14321</v>
      </c>
      <c r="G161" s="7">
        <v>64385.04</v>
      </c>
      <c r="H161" s="8">
        <v>24808</v>
      </c>
      <c r="I161" s="7">
        <v>88909.08</v>
      </c>
      <c r="J161" s="8">
        <v>4</v>
      </c>
      <c r="K161" s="7">
        <v>5321.8</v>
      </c>
      <c r="L161" s="8">
        <v>6051</v>
      </c>
      <c r="M161" s="7">
        <v>2142568.79</v>
      </c>
      <c r="N161" s="8">
        <v>443733</v>
      </c>
    </row>
    <row r="162" spans="1:14" x14ac:dyDescent="0.25">
      <c r="A162" s="5">
        <v>45664</v>
      </c>
      <c r="B162" s="8" t="s">
        <v>30</v>
      </c>
      <c r="C162" s="7">
        <v>779163.08</v>
      </c>
      <c r="D162" s="8">
        <v>398549</v>
      </c>
      <c r="E162" s="7">
        <v>1193332.3</v>
      </c>
      <c r="F162" s="8">
        <v>14321</v>
      </c>
      <c r="G162" s="7">
        <v>63416.800000000003</v>
      </c>
      <c r="H162" s="8">
        <v>24808</v>
      </c>
      <c r="I162" s="7">
        <v>95165.38</v>
      </c>
      <c r="J162" s="8">
        <v>4</v>
      </c>
      <c r="K162" s="7">
        <v>6643.03</v>
      </c>
      <c r="L162" s="8">
        <v>6051</v>
      </c>
      <c r="M162" s="7">
        <v>2137720.59</v>
      </c>
      <c r="N162" s="8">
        <v>443733</v>
      </c>
    </row>
    <row r="163" spans="1:14" x14ac:dyDescent="0.25">
      <c r="A163" s="5">
        <v>45664</v>
      </c>
      <c r="B163" s="8" t="s">
        <v>31</v>
      </c>
      <c r="C163" s="7">
        <v>810252.86</v>
      </c>
      <c r="D163" s="8">
        <v>398549</v>
      </c>
      <c r="E163" s="7">
        <v>1167260.5900000001</v>
      </c>
      <c r="F163" s="8">
        <v>14321</v>
      </c>
      <c r="G163" s="7">
        <v>61304.65</v>
      </c>
      <c r="H163" s="8">
        <v>24808</v>
      </c>
      <c r="I163" s="7">
        <v>104088.94</v>
      </c>
      <c r="J163" s="8">
        <v>4</v>
      </c>
      <c r="K163" s="7">
        <v>7405.86</v>
      </c>
      <c r="L163" s="8">
        <v>6051</v>
      </c>
      <c r="M163" s="7">
        <v>2150312.9</v>
      </c>
      <c r="N163" s="8">
        <v>443733</v>
      </c>
    </row>
    <row r="164" spans="1:14" x14ac:dyDescent="0.25">
      <c r="A164" s="5">
        <v>45664</v>
      </c>
      <c r="B164" s="8" t="s">
        <v>32</v>
      </c>
      <c r="C164" s="7">
        <v>868434.52</v>
      </c>
      <c r="D164" s="8">
        <v>398549</v>
      </c>
      <c r="E164" s="7">
        <v>1155261.75</v>
      </c>
      <c r="F164" s="8">
        <v>14321</v>
      </c>
      <c r="G164" s="7">
        <v>59384.24</v>
      </c>
      <c r="H164" s="8">
        <v>24808</v>
      </c>
      <c r="I164" s="7">
        <v>128139.41</v>
      </c>
      <c r="J164" s="8">
        <v>4</v>
      </c>
      <c r="K164" s="7">
        <v>10435.18</v>
      </c>
      <c r="L164" s="8">
        <v>6051</v>
      </c>
      <c r="M164" s="7">
        <v>2221655.1</v>
      </c>
      <c r="N164" s="8">
        <v>443733</v>
      </c>
    </row>
    <row r="165" spans="1:14" x14ac:dyDescent="0.25">
      <c r="A165" s="5">
        <v>45664</v>
      </c>
      <c r="B165" s="8" t="s">
        <v>33</v>
      </c>
      <c r="C165" s="7">
        <v>899000.96</v>
      </c>
      <c r="D165" s="8">
        <v>398549</v>
      </c>
      <c r="E165" s="7">
        <v>1131633.4099999999</v>
      </c>
      <c r="F165" s="8">
        <v>14321</v>
      </c>
      <c r="G165" s="7">
        <v>58635.839999999997</v>
      </c>
      <c r="H165" s="8">
        <v>24808</v>
      </c>
      <c r="I165" s="7">
        <v>135433.10999999999</v>
      </c>
      <c r="J165" s="8">
        <v>4</v>
      </c>
      <c r="K165" s="7">
        <v>18893.560000000001</v>
      </c>
      <c r="L165" s="8">
        <v>6051</v>
      </c>
      <c r="M165" s="7">
        <v>2243596.88</v>
      </c>
      <c r="N165" s="8">
        <v>443733</v>
      </c>
    </row>
    <row r="166" spans="1:14" x14ac:dyDescent="0.25">
      <c r="A166" s="5">
        <v>45664</v>
      </c>
      <c r="B166" s="8" t="s">
        <v>34</v>
      </c>
      <c r="C166" s="7">
        <v>886548.72</v>
      </c>
      <c r="D166" s="8">
        <v>398549</v>
      </c>
      <c r="E166" s="7">
        <v>1109083.8</v>
      </c>
      <c r="F166" s="8">
        <v>14321</v>
      </c>
      <c r="G166" s="7">
        <v>56797.89</v>
      </c>
      <c r="H166" s="8">
        <v>24808</v>
      </c>
      <c r="I166" s="7">
        <v>144610.43</v>
      </c>
      <c r="J166" s="8">
        <v>4</v>
      </c>
      <c r="K166" s="7">
        <v>24091.84</v>
      </c>
      <c r="L166" s="8">
        <v>6051</v>
      </c>
      <c r="M166" s="7">
        <v>2221132.6800000002</v>
      </c>
      <c r="N166" s="8">
        <v>443733</v>
      </c>
    </row>
    <row r="167" spans="1:14" x14ac:dyDescent="0.25">
      <c r="A167" s="5">
        <v>45664</v>
      </c>
      <c r="B167" s="8" t="s">
        <v>35</v>
      </c>
      <c r="C167" s="7">
        <v>866199.73</v>
      </c>
      <c r="D167" s="8">
        <v>398549</v>
      </c>
      <c r="E167" s="7">
        <v>1090505.54</v>
      </c>
      <c r="F167" s="8">
        <v>14321</v>
      </c>
      <c r="G167" s="7">
        <v>55208.73</v>
      </c>
      <c r="H167" s="8">
        <v>24808</v>
      </c>
      <c r="I167" s="7">
        <v>173934.98</v>
      </c>
      <c r="J167" s="8">
        <v>4</v>
      </c>
      <c r="K167" s="7">
        <v>21906.53</v>
      </c>
      <c r="L167" s="8">
        <v>6051</v>
      </c>
      <c r="M167" s="7">
        <v>2207755.5099999998</v>
      </c>
      <c r="N167" s="8">
        <v>443733</v>
      </c>
    </row>
    <row r="168" spans="1:14" x14ac:dyDescent="0.25">
      <c r="A168" s="5">
        <v>45664</v>
      </c>
      <c r="B168" s="8" t="s">
        <v>36</v>
      </c>
      <c r="C168" s="7">
        <v>824123.94</v>
      </c>
      <c r="D168" s="8">
        <v>398549</v>
      </c>
      <c r="E168" s="7">
        <v>1069012</v>
      </c>
      <c r="F168" s="8">
        <v>14321</v>
      </c>
      <c r="G168" s="7">
        <v>53736.74</v>
      </c>
      <c r="H168" s="8">
        <v>24808</v>
      </c>
      <c r="I168" s="7">
        <v>178962.59</v>
      </c>
      <c r="J168" s="8">
        <v>4</v>
      </c>
      <c r="K168" s="7">
        <v>23045.200000000001</v>
      </c>
      <c r="L168" s="8">
        <v>6051</v>
      </c>
      <c r="M168" s="7">
        <v>2148880.4700000002</v>
      </c>
      <c r="N168" s="8">
        <v>443733</v>
      </c>
    </row>
    <row r="169" spans="1:14" x14ac:dyDescent="0.25">
      <c r="A169" s="5">
        <v>45664</v>
      </c>
      <c r="B169" s="8" t="s">
        <v>37</v>
      </c>
      <c r="C169" s="7">
        <v>762902.68</v>
      </c>
      <c r="D169" s="8">
        <v>398549</v>
      </c>
      <c r="E169" s="7">
        <v>1045286.11</v>
      </c>
      <c r="F169" s="8">
        <v>14321</v>
      </c>
      <c r="G169" s="7">
        <v>52482.14</v>
      </c>
      <c r="H169" s="8">
        <v>24808</v>
      </c>
      <c r="I169" s="7">
        <v>179792.13</v>
      </c>
      <c r="J169" s="8">
        <v>4</v>
      </c>
      <c r="K169" s="7">
        <v>26139.55</v>
      </c>
      <c r="L169" s="8">
        <v>6051</v>
      </c>
      <c r="M169" s="7">
        <v>2066602.61</v>
      </c>
      <c r="N169" s="8">
        <v>443733</v>
      </c>
    </row>
    <row r="170" spans="1:14" x14ac:dyDescent="0.25">
      <c r="A170" s="5">
        <v>45664</v>
      </c>
      <c r="B170" s="8" t="s">
        <v>38</v>
      </c>
      <c r="C170" s="7">
        <v>704212.72</v>
      </c>
      <c r="D170" s="8">
        <v>398693</v>
      </c>
      <c r="E170" s="7">
        <v>1024783.48</v>
      </c>
      <c r="F170" s="8">
        <v>14324</v>
      </c>
      <c r="G170" s="7">
        <v>51828.34</v>
      </c>
      <c r="H170" s="8">
        <v>24813</v>
      </c>
      <c r="I170" s="7">
        <v>171258.91</v>
      </c>
      <c r="J170" s="8">
        <v>4</v>
      </c>
      <c r="K170" s="7">
        <v>20998.3</v>
      </c>
      <c r="L170" s="8">
        <v>6054</v>
      </c>
      <c r="M170" s="7">
        <v>1973081.75</v>
      </c>
      <c r="N170" s="8">
        <v>443888</v>
      </c>
    </row>
    <row r="171" spans="1:14" x14ac:dyDescent="0.25">
      <c r="A171" s="5">
        <v>45665</v>
      </c>
      <c r="B171" s="8" t="s">
        <v>15</v>
      </c>
      <c r="C171" s="7">
        <v>664984</v>
      </c>
      <c r="D171" s="8">
        <v>398264</v>
      </c>
      <c r="E171" s="7">
        <v>1004130.67</v>
      </c>
      <c r="F171" s="8">
        <v>14310</v>
      </c>
      <c r="G171" s="7">
        <v>51261.23</v>
      </c>
      <c r="H171" s="8">
        <v>24813</v>
      </c>
      <c r="I171" s="7">
        <v>171732.65</v>
      </c>
      <c r="J171" s="8">
        <v>4</v>
      </c>
      <c r="K171" s="7">
        <v>29878.09</v>
      </c>
      <c r="L171" s="8">
        <v>6054</v>
      </c>
      <c r="M171" s="7">
        <v>1921986.64</v>
      </c>
      <c r="N171" s="8">
        <v>443445</v>
      </c>
    </row>
    <row r="172" spans="1:14" x14ac:dyDescent="0.25">
      <c r="A172" s="5">
        <v>45665</v>
      </c>
      <c r="B172" s="8" t="s">
        <v>16</v>
      </c>
      <c r="C172" s="7">
        <v>645657.65</v>
      </c>
      <c r="D172" s="8">
        <v>398264</v>
      </c>
      <c r="E172" s="7">
        <v>999112.85</v>
      </c>
      <c r="F172" s="8">
        <v>14310</v>
      </c>
      <c r="G172" s="7">
        <v>51147.8</v>
      </c>
      <c r="H172" s="8">
        <v>24813</v>
      </c>
      <c r="I172" s="7">
        <v>173001.63</v>
      </c>
      <c r="J172" s="8">
        <v>4</v>
      </c>
      <c r="K172" s="7">
        <v>36258.93</v>
      </c>
      <c r="L172" s="8">
        <v>6054</v>
      </c>
      <c r="M172" s="7">
        <v>1905178.86</v>
      </c>
      <c r="N172" s="8">
        <v>443445</v>
      </c>
    </row>
    <row r="173" spans="1:14" x14ac:dyDescent="0.25">
      <c r="A173" s="5">
        <v>45665</v>
      </c>
      <c r="B173" s="8" t="s">
        <v>17</v>
      </c>
      <c r="C173" s="7">
        <v>637561.56999999995</v>
      </c>
      <c r="D173" s="8">
        <v>398264</v>
      </c>
      <c r="E173" s="7">
        <v>995717.51</v>
      </c>
      <c r="F173" s="8">
        <v>14310</v>
      </c>
      <c r="G173" s="7">
        <v>51017.91</v>
      </c>
      <c r="H173" s="8">
        <v>24813</v>
      </c>
      <c r="I173" s="7">
        <v>181084.06</v>
      </c>
      <c r="J173" s="8">
        <v>4</v>
      </c>
      <c r="K173" s="7">
        <v>28899.8</v>
      </c>
      <c r="L173" s="8">
        <v>6054</v>
      </c>
      <c r="M173" s="7">
        <v>1894280.85</v>
      </c>
      <c r="N173" s="8">
        <v>443445</v>
      </c>
    </row>
    <row r="174" spans="1:14" x14ac:dyDescent="0.25">
      <c r="A174" s="5">
        <v>45665</v>
      </c>
      <c r="B174" s="8" t="s">
        <v>18</v>
      </c>
      <c r="C174" s="7">
        <v>642888.61</v>
      </c>
      <c r="D174" s="8">
        <v>398264</v>
      </c>
      <c r="E174" s="7">
        <v>1000145.78</v>
      </c>
      <c r="F174" s="8">
        <v>14310</v>
      </c>
      <c r="G174" s="7">
        <v>51354.77</v>
      </c>
      <c r="H174" s="8">
        <v>24813</v>
      </c>
      <c r="I174" s="7">
        <v>177604.15</v>
      </c>
      <c r="J174" s="8">
        <v>4</v>
      </c>
      <c r="K174" s="7">
        <v>27806.28</v>
      </c>
      <c r="L174" s="8">
        <v>6054</v>
      </c>
      <c r="M174" s="7">
        <v>1899799.59</v>
      </c>
      <c r="N174" s="8">
        <v>443445</v>
      </c>
    </row>
    <row r="175" spans="1:14" x14ac:dyDescent="0.25">
      <c r="A175" s="5">
        <v>45665</v>
      </c>
      <c r="B175" s="8" t="s">
        <v>19</v>
      </c>
      <c r="C175" s="7">
        <v>661388.47</v>
      </c>
      <c r="D175" s="8">
        <v>398264</v>
      </c>
      <c r="E175" s="7">
        <v>1021146.11</v>
      </c>
      <c r="F175" s="8">
        <v>14310</v>
      </c>
      <c r="G175" s="7">
        <v>51850.85</v>
      </c>
      <c r="H175" s="8">
        <v>24813</v>
      </c>
      <c r="I175" s="7">
        <v>173113.01</v>
      </c>
      <c r="J175" s="8">
        <v>4</v>
      </c>
      <c r="K175" s="7">
        <v>26463.57</v>
      </c>
      <c r="L175" s="8">
        <v>6054</v>
      </c>
      <c r="M175" s="7">
        <v>1933962.01</v>
      </c>
      <c r="N175" s="8">
        <v>443445</v>
      </c>
    </row>
    <row r="176" spans="1:14" x14ac:dyDescent="0.25">
      <c r="A176" s="5">
        <v>45665</v>
      </c>
      <c r="B176" s="8" t="s">
        <v>20</v>
      </c>
      <c r="C176" s="7">
        <v>696510.3</v>
      </c>
      <c r="D176" s="8">
        <v>398264</v>
      </c>
      <c r="E176" s="7">
        <v>1074364.96</v>
      </c>
      <c r="F176" s="8">
        <v>14310</v>
      </c>
      <c r="G176" s="7">
        <v>53172.9</v>
      </c>
      <c r="H176" s="8">
        <v>24813</v>
      </c>
      <c r="I176" s="7">
        <v>166058.93</v>
      </c>
      <c r="J176" s="8">
        <v>4</v>
      </c>
      <c r="K176" s="7">
        <v>25335</v>
      </c>
      <c r="L176" s="8">
        <v>6054</v>
      </c>
      <c r="M176" s="7">
        <v>2015442.09</v>
      </c>
      <c r="N176" s="8">
        <v>443445</v>
      </c>
    </row>
    <row r="177" spans="1:14" x14ac:dyDescent="0.25">
      <c r="A177" s="5">
        <v>45665</v>
      </c>
      <c r="B177" s="8" t="s">
        <v>21</v>
      </c>
      <c r="C177" s="7">
        <v>749422.48</v>
      </c>
      <c r="D177" s="8">
        <v>398264</v>
      </c>
      <c r="E177" s="7">
        <v>1154762.3799999999</v>
      </c>
      <c r="F177" s="8">
        <v>14310</v>
      </c>
      <c r="G177" s="7">
        <v>55913.49</v>
      </c>
      <c r="H177" s="8">
        <v>24813</v>
      </c>
      <c r="I177" s="7">
        <v>171804.2</v>
      </c>
      <c r="J177" s="8">
        <v>4</v>
      </c>
      <c r="K177" s="7">
        <v>25654.81</v>
      </c>
      <c r="L177" s="8">
        <v>6054</v>
      </c>
      <c r="M177" s="7">
        <v>2157557.36</v>
      </c>
      <c r="N177" s="8">
        <v>443445</v>
      </c>
    </row>
    <row r="178" spans="1:14" x14ac:dyDescent="0.25">
      <c r="A178" s="5">
        <v>45665</v>
      </c>
      <c r="B178" s="8" t="s">
        <v>22</v>
      </c>
      <c r="C178" s="7">
        <v>775420.92</v>
      </c>
      <c r="D178" s="8">
        <v>398264</v>
      </c>
      <c r="E178" s="7">
        <v>1234602.97</v>
      </c>
      <c r="F178" s="8">
        <v>14310</v>
      </c>
      <c r="G178" s="7">
        <v>60273.65</v>
      </c>
      <c r="H178" s="8">
        <v>24813</v>
      </c>
      <c r="I178" s="7">
        <v>160101.25</v>
      </c>
      <c r="J178" s="8">
        <v>4</v>
      </c>
      <c r="K178" s="7">
        <v>21102.400000000001</v>
      </c>
      <c r="L178" s="8">
        <v>6054</v>
      </c>
      <c r="M178" s="7">
        <v>2251501.19</v>
      </c>
      <c r="N178" s="8">
        <v>443445</v>
      </c>
    </row>
    <row r="179" spans="1:14" x14ac:dyDescent="0.25">
      <c r="A179" s="5">
        <v>45665</v>
      </c>
      <c r="B179" s="8" t="s">
        <v>23</v>
      </c>
      <c r="C179" s="7">
        <v>774115.86</v>
      </c>
      <c r="D179" s="8">
        <v>398264</v>
      </c>
      <c r="E179" s="7">
        <v>1262221.76</v>
      </c>
      <c r="F179" s="8">
        <v>14310</v>
      </c>
      <c r="G179" s="7">
        <v>62817.73</v>
      </c>
      <c r="H179" s="8">
        <v>24813</v>
      </c>
      <c r="I179" s="7">
        <v>157918.31</v>
      </c>
      <c r="J179" s="8">
        <v>4</v>
      </c>
      <c r="K179" s="7">
        <v>7172.29</v>
      </c>
      <c r="L179" s="8">
        <v>6054</v>
      </c>
      <c r="M179" s="7">
        <v>2264245.9500000002</v>
      </c>
      <c r="N179" s="8">
        <v>443445</v>
      </c>
    </row>
    <row r="180" spans="1:14" x14ac:dyDescent="0.25">
      <c r="A180" s="5">
        <v>45665</v>
      </c>
      <c r="B180" s="8" t="s">
        <v>24</v>
      </c>
      <c r="C180" s="7">
        <v>752719.99</v>
      </c>
      <c r="D180" s="8">
        <v>398264</v>
      </c>
      <c r="E180" s="7">
        <v>1278430.31</v>
      </c>
      <c r="F180" s="8">
        <v>14310</v>
      </c>
      <c r="G180" s="7">
        <v>66130.38</v>
      </c>
      <c r="H180" s="8">
        <v>24813</v>
      </c>
      <c r="I180" s="7">
        <v>163118.78</v>
      </c>
      <c r="J180" s="8">
        <v>4</v>
      </c>
      <c r="K180" s="7">
        <v>3669.59</v>
      </c>
      <c r="L180" s="8">
        <v>6054</v>
      </c>
      <c r="M180" s="7">
        <v>2264069.0499999998</v>
      </c>
      <c r="N180" s="8">
        <v>443445</v>
      </c>
    </row>
    <row r="181" spans="1:14" x14ac:dyDescent="0.25">
      <c r="A181" s="5">
        <v>45665</v>
      </c>
      <c r="B181" s="8" t="s">
        <v>25</v>
      </c>
      <c r="C181" s="7">
        <v>744602.5</v>
      </c>
      <c r="D181" s="8">
        <v>398264</v>
      </c>
      <c r="E181" s="7">
        <v>1299666.47</v>
      </c>
      <c r="F181" s="8">
        <v>14310</v>
      </c>
      <c r="G181" s="7">
        <v>69409.39</v>
      </c>
      <c r="H181" s="8">
        <v>24813</v>
      </c>
      <c r="I181" s="7">
        <v>147418.32</v>
      </c>
      <c r="J181" s="8">
        <v>4</v>
      </c>
      <c r="K181" s="7">
        <v>5954.46</v>
      </c>
      <c r="L181" s="8">
        <v>6054</v>
      </c>
      <c r="M181" s="7">
        <v>2267051.14</v>
      </c>
      <c r="N181" s="8">
        <v>443445</v>
      </c>
    </row>
    <row r="182" spans="1:14" x14ac:dyDescent="0.25">
      <c r="A182" s="5">
        <v>45665</v>
      </c>
      <c r="B182" s="8" t="s">
        <v>26</v>
      </c>
      <c r="C182" s="7">
        <v>733294.39</v>
      </c>
      <c r="D182" s="8">
        <v>398264</v>
      </c>
      <c r="E182" s="7">
        <v>1305117.95</v>
      </c>
      <c r="F182" s="8">
        <v>14310</v>
      </c>
      <c r="G182" s="7">
        <v>70459.17</v>
      </c>
      <c r="H182" s="8">
        <v>24813</v>
      </c>
      <c r="I182" s="7">
        <v>162688.88</v>
      </c>
      <c r="J182" s="8">
        <v>4</v>
      </c>
      <c r="K182" s="7">
        <v>7158.53</v>
      </c>
      <c r="L182" s="8">
        <v>6054</v>
      </c>
      <c r="M182" s="7">
        <v>2278718.92</v>
      </c>
      <c r="N182" s="8">
        <v>443445</v>
      </c>
    </row>
    <row r="183" spans="1:14" x14ac:dyDescent="0.25">
      <c r="A183" s="5">
        <v>45665</v>
      </c>
      <c r="B183" s="8" t="s">
        <v>27</v>
      </c>
      <c r="C183" s="7">
        <v>728219.11</v>
      </c>
      <c r="D183" s="8">
        <v>398264</v>
      </c>
      <c r="E183" s="7">
        <v>1307497.27</v>
      </c>
      <c r="F183" s="8">
        <v>14310</v>
      </c>
      <c r="G183" s="7">
        <v>70114.48</v>
      </c>
      <c r="H183" s="8">
        <v>24813</v>
      </c>
      <c r="I183" s="7">
        <v>169642.43</v>
      </c>
      <c r="J183" s="8">
        <v>4</v>
      </c>
      <c r="K183" s="7">
        <v>5850.25</v>
      </c>
      <c r="L183" s="8">
        <v>6054</v>
      </c>
      <c r="M183" s="7">
        <v>2281323.54</v>
      </c>
      <c r="N183" s="8">
        <v>443445</v>
      </c>
    </row>
    <row r="184" spans="1:14" x14ac:dyDescent="0.25">
      <c r="A184" s="5">
        <v>45665</v>
      </c>
      <c r="B184" s="8" t="s">
        <v>28</v>
      </c>
      <c r="C184" s="7">
        <v>716727.7</v>
      </c>
      <c r="D184" s="8">
        <v>398264</v>
      </c>
      <c r="E184" s="7">
        <v>1307587.8600000001</v>
      </c>
      <c r="F184" s="8">
        <v>14310</v>
      </c>
      <c r="G184" s="7">
        <v>69447.11</v>
      </c>
      <c r="H184" s="8">
        <v>24813</v>
      </c>
      <c r="I184" s="7">
        <v>175001.14</v>
      </c>
      <c r="J184" s="8">
        <v>4</v>
      </c>
      <c r="K184" s="7">
        <v>6313.24</v>
      </c>
      <c r="L184" s="8">
        <v>6054</v>
      </c>
      <c r="M184" s="7">
        <v>2275077.0499999998</v>
      </c>
      <c r="N184" s="8">
        <v>443445</v>
      </c>
    </row>
    <row r="185" spans="1:14" x14ac:dyDescent="0.25">
      <c r="A185" s="5">
        <v>45665</v>
      </c>
      <c r="B185" s="8" t="s">
        <v>29</v>
      </c>
      <c r="C185" s="7">
        <v>703768.34</v>
      </c>
      <c r="D185" s="8">
        <v>398264</v>
      </c>
      <c r="E185" s="7">
        <v>1279620.05</v>
      </c>
      <c r="F185" s="8">
        <v>14310</v>
      </c>
      <c r="G185" s="7">
        <v>68549.820000000007</v>
      </c>
      <c r="H185" s="8">
        <v>24813</v>
      </c>
      <c r="I185" s="7">
        <v>149048.92000000001</v>
      </c>
      <c r="J185" s="8">
        <v>4</v>
      </c>
      <c r="K185" s="7">
        <v>5612.09</v>
      </c>
      <c r="L185" s="8">
        <v>6054</v>
      </c>
      <c r="M185" s="7">
        <v>2206599.2200000002</v>
      </c>
      <c r="N185" s="8">
        <v>443445</v>
      </c>
    </row>
    <row r="186" spans="1:14" x14ac:dyDescent="0.25">
      <c r="A186" s="5">
        <v>45665</v>
      </c>
      <c r="B186" s="8" t="s">
        <v>30</v>
      </c>
      <c r="C186" s="7">
        <v>727481.12</v>
      </c>
      <c r="D186" s="8">
        <v>398264</v>
      </c>
      <c r="E186" s="7">
        <v>1262322.79</v>
      </c>
      <c r="F186" s="8">
        <v>14310</v>
      </c>
      <c r="G186" s="7">
        <v>67586.850000000006</v>
      </c>
      <c r="H186" s="8">
        <v>24813</v>
      </c>
      <c r="I186" s="7">
        <v>152276.60999999999</v>
      </c>
      <c r="J186" s="8">
        <v>4</v>
      </c>
      <c r="K186" s="7">
        <v>8842.8700000000008</v>
      </c>
      <c r="L186" s="8">
        <v>6054</v>
      </c>
      <c r="M186" s="7">
        <v>2218510.2400000002</v>
      </c>
      <c r="N186" s="8">
        <v>443445</v>
      </c>
    </row>
    <row r="187" spans="1:14" x14ac:dyDescent="0.25">
      <c r="A187" s="5">
        <v>45665</v>
      </c>
      <c r="B187" s="8" t="s">
        <v>31</v>
      </c>
      <c r="C187" s="7">
        <v>778192.59</v>
      </c>
      <c r="D187" s="8">
        <v>398264</v>
      </c>
      <c r="E187" s="7">
        <v>1230911.44</v>
      </c>
      <c r="F187" s="8">
        <v>14310</v>
      </c>
      <c r="G187" s="7">
        <v>65211.81</v>
      </c>
      <c r="H187" s="8">
        <v>24813</v>
      </c>
      <c r="I187" s="7">
        <v>176320.79</v>
      </c>
      <c r="J187" s="8">
        <v>4</v>
      </c>
      <c r="K187" s="7">
        <v>9092.3700000000008</v>
      </c>
      <c r="L187" s="8">
        <v>6054</v>
      </c>
      <c r="M187" s="7">
        <v>2259729</v>
      </c>
      <c r="N187" s="8">
        <v>443445</v>
      </c>
    </row>
    <row r="188" spans="1:14" x14ac:dyDescent="0.25">
      <c r="A188" s="5">
        <v>45665</v>
      </c>
      <c r="B188" s="8" t="s">
        <v>32</v>
      </c>
      <c r="C188" s="7">
        <v>856005.48</v>
      </c>
      <c r="D188" s="8">
        <v>398264</v>
      </c>
      <c r="E188" s="7">
        <v>1202075.02</v>
      </c>
      <c r="F188" s="8">
        <v>14310</v>
      </c>
      <c r="G188" s="7">
        <v>62840.12</v>
      </c>
      <c r="H188" s="8">
        <v>24813</v>
      </c>
      <c r="I188" s="7">
        <v>175045.99</v>
      </c>
      <c r="J188" s="8">
        <v>4</v>
      </c>
      <c r="K188" s="7">
        <v>13130.84</v>
      </c>
      <c r="L188" s="8">
        <v>6054</v>
      </c>
      <c r="M188" s="7">
        <v>2309097.4500000002</v>
      </c>
      <c r="N188" s="8">
        <v>443445</v>
      </c>
    </row>
    <row r="189" spans="1:14" x14ac:dyDescent="0.25">
      <c r="A189" s="5">
        <v>45665</v>
      </c>
      <c r="B189" s="8" t="s">
        <v>33</v>
      </c>
      <c r="C189" s="7">
        <v>905484.48</v>
      </c>
      <c r="D189" s="8">
        <v>398264</v>
      </c>
      <c r="E189" s="7">
        <v>1170384.97</v>
      </c>
      <c r="F189" s="8">
        <v>14310</v>
      </c>
      <c r="G189" s="7">
        <v>62080.68</v>
      </c>
      <c r="H189" s="8">
        <v>24813</v>
      </c>
      <c r="I189" s="7">
        <v>163355.13</v>
      </c>
      <c r="J189" s="8">
        <v>4</v>
      </c>
      <c r="K189" s="7">
        <v>26806.6</v>
      </c>
      <c r="L189" s="8">
        <v>6054</v>
      </c>
      <c r="M189" s="7">
        <v>2328111.86</v>
      </c>
      <c r="N189" s="8">
        <v>443445</v>
      </c>
    </row>
    <row r="190" spans="1:14" x14ac:dyDescent="0.25">
      <c r="A190" s="5">
        <v>45665</v>
      </c>
      <c r="B190" s="8" t="s">
        <v>34</v>
      </c>
      <c r="C190" s="7">
        <v>912777.04</v>
      </c>
      <c r="D190" s="8">
        <v>398264</v>
      </c>
      <c r="E190" s="7">
        <v>1151408.8600000001</v>
      </c>
      <c r="F190" s="8">
        <v>14310</v>
      </c>
      <c r="G190" s="7">
        <v>59966.9</v>
      </c>
      <c r="H190" s="8">
        <v>24813</v>
      </c>
      <c r="I190" s="7">
        <v>139968.37</v>
      </c>
      <c r="J190" s="8">
        <v>4</v>
      </c>
      <c r="K190" s="7">
        <v>27532.51</v>
      </c>
      <c r="L190" s="8">
        <v>6054</v>
      </c>
      <c r="M190" s="7">
        <v>2291653.6800000002</v>
      </c>
      <c r="N190" s="8">
        <v>443445</v>
      </c>
    </row>
    <row r="191" spans="1:14" x14ac:dyDescent="0.25">
      <c r="A191" s="5">
        <v>45665</v>
      </c>
      <c r="B191" s="8" t="s">
        <v>35</v>
      </c>
      <c r="C191" s="7">
        <v>912904.82</v>
      </c>
      <c r="D191" s="8">
        <v>398264</v>
      </c>
      <c r="E191" s="7">
        <v>1125888.68</v>
      </c>
      <c r="F191" s="8">
        <v>14310</v>
      </c>
      <c r="G191" s="7">
        <v>58432.54</v>
      </c>
      <c r="H191" s="8">
        <v>24813</v>
      </c>
      <c r="I191" s="7">
        <v>137610.54999999999</v>
      </c>
      <c r="J191" s="8">
        <v>4</v>
      </c>
      <c r="K191" s="7">
        <v>30318.47</v>
      </c>
      <c r="L191" s="8">
        <v>6054</v>
      </c>
      <c r="M191" s="7">
        <v>2265155.06</v>
      </c>
      <c r="N191" s="8">
        <v>443445</v>
      </c>
    </row>
    <row r="192" spans="1:14" x14ac:dyDescent="0.25">
      <c r="A192" s="5">
        <v>45665</v>
      </c>
      <c r="B192" s="8" t="s">
        <v>36</v>
      </c>
      <c r="C192" s="7">
        <v>886907.6</v>
      </c>
      <c r="D192" s="8">
        <v>398264</v>
      </c>
      <c r="E192" s="7">
        <v>1105600.83</v>
      </c>
      <c r="F192" s="8">
        <v>14310</v>
      </c>
      <c r="G192" s="7">
        <v>56693.1</v>
      </c>
      <c r="H192" s="8">
        <v>24813</v>
      </c>
      <c r="I192" s="7">
        <v>163388.89000000001</v>
      </c>
      <c r="J192" s="8">
        <v>4</v>
      </c>
      <c r="K192" s="7">
        <v>30283.57</v>
      </c>
      <c r="L192" s="8">
        <v>6054</v>
      </c>
      <c r="M192" s="7">
        <v>2242873.9900000002</v>
      </c>
      <c r="N192" s="8">
        <v>443445</v>
      </c>
    </row>
    <row r="193" spans="1:14" x14ac:dyDescent="0.25">
      <c r="A193" s="5">
        <v>45665</v>
      </c>
      <c r="B193" s="8" t="s">
        <v>37</v>
      </c>
      <c r="C193" s="7">
        <v>840496.49</v>
      </c>
      <c r="D193" s="8">
        <v>398264</v>
      </c>
      <c r="E193" s="7">
        <v>1081868.1599999999</v>
      </c>
      <c r="F193" s="8">
        <v>14310</v>
      </c>
      <c r="G193" s="7">
        <v>55663.3</v>
      </c>
      <c r="H193" s="8">
        <v>24813</v>
      </c>
      <c r="I193" s="7">
        <v>178187.73</v>
      </c>
      <c r="J193" s="8">
        <v>4</v>
      </c>
      <c r="K193" s="7">
        <v>32622.82</v>
      </c>
      <c r="L193" s="8">
        <v>6054</v>
      </c>
      <c r="M193" s="7">
        <v>2188838.5</v>
      </c>
      <c r="N193" s="8">
        <v>443445</v>
      </c>
    </row>
    <row r="194" spans="1:14" x14ac:dyDescent="0.25">
      <c r="A194" s="5">
        <v>45665</v>
      </c>
      <c r="B194" s="8" t="s">
        <v>38</v>
      </c>
      <c r="C194" s="7">
        <v>788816.74</v>
      </c>
      <c r="D194" s="8">
        <v>398372</v>
      </c>
      <c r="E194" s="7">
        <v>1072672.23</v>
      </c>
      <c r="F194" s="8">
        <v>14323</v>
      </c>
      <c r="G194" s="7">
        <v>55147.02</v>
      </c>
      <c r="H194" s="8">
        <v>24815</v>
      </c>
      <c r="I194" s="7">
        <v>179423.73</v>
      </c>
      <c r="J194" s="8">
        <v>4</v>
      </c>
      <c r="K194" s="7">
        <v>29700</v>
      </c>
      <c r="L194" s="8">
        <v>6055</v>
      </c>
      <c r="M194" s="7">
        <v>2125759.7200000002</v>
      </c>
      <c r="N194" s="8">
        <v>443569</v>
      </c>
    </row>
    <row r="195" spans="1:14" x14ac:dyDescent="0.25">
      <c r="A195" s="5">
        <v>45666</v>
      </c>
      <c r="B195" s="8" t="s">
        <v>15</v>
      </c>
      <c r="C195" s="7">
        <v>761756.04</v>
      </c>
      <c r="D195" s="8">
        <v>398367</v>
      </c>
      <c r="E195" s="7">
        <v>1056727.24</v>
      </c>
      <c r="F195" s="8">
        <v>14317</v>
      </c>
      <c r="G195" s="7">
        <v>54779.87</v>
      </c>
      <c r="H195" s="8">
        <v>24814</v>
      </c>
      <c r="I195" s="7">
        <v>152517.73000000001</v>
      </c>
      <c r="J195" s="8">
        <v>4</v>
      </c>
      <c r="K195" s="7">
        <v>24165.71</v>
      </c>
      <c r="L195" s="8">
        <v>6055</v>
      </c>
      <c r="M195" s="7">
        <v>2049946.59</v>
      </c>
      <c r="N195" s="8">
        <v>443557</v>
      </c>
    </row>
    <row r="196" spans="1:14" x14ac:dyDescent="0.25">
      <c r="A196" s="5">
        <v>45666</v>
      </c>
      <c r="B196" s="8" t="s">
        <v>16</v>
      </c>
      <c r="C196" s="7">
        <v>759334.79</v>
      </c>
      <c r="D196" s="8">
        <v>398367</v>
      </c>
      <c r="E196" s="7">
        <v>1053407.57</v>
      </c>
      <c r="F196" s="8">
        <v>14317</v>
      </c>
      <c r="G196" s="7">
        <v>55011.12</v>
      </c>
      <c r="H196" s="8">
        <v>24814</v>
      </c>
      <c r="I196" s="7">
        <v>158909.59</v>
      </c>
      <c r="J196" s="8">
        <v>4</v>
      </c>
      <c r="K196" s="7">
        <v>28895.81</v>
      </c>
      <c r="L196" s="8">
        <v>6055</v>
      </c>
      <c r="M196" s="7">
        <v>2055558.88</v>
      </c>
      <c r="N196" s="8">
        <v>443557</v>
      </c>
    </row>
    <row r="197" spans="1:14" x14ac:dyDescent="0.25">
      <c r="A197" s="5">
        <v>45666</v>
      </c>
      <c r="B197" s="8" t="s">
        <v>17</v>
      </c>
      <c r="C197" s="7">
        <v>765863.04</v>
      </c>
      <c r="D197" s="8">
        <v>398367</v>
      </c>
      <c r="E197" s="7">
        <v>1054400.05</v>
      </c>
      <c r="F197" s="8">
        <v>14317</v>
      </c>
      <c r="G197" s="7">
        <v>55347.63</v>
      </c>
      <c r="H197" s="8">
        <v>24814</v>
      </c>
      <c r="I197" s="7">
        <v>153551.37</v>
      </c>
      <c r="J197" s="8">
        <v>4</v>
      </c>
      <c r="K197" s="7">
        <v>25984.47</v>
      </c>
      <c r="L197" s="8">
        <v>6055</v>
      </c>
      <c r="M197" s="7">
        <v>2055146.56</v>
      </c>
      <c r="N197" s="8">
        <v>443557</v>
      </c>
    </row>
    <row r="198" spans="1:14" x14ac:dyDescent="0.25">
      <c r="A198" s="5">
        <v>45666</v>
      </c>
      <c r="B198" s="8" t="s">
        <v>18</v>
      </c>
      <c r="C198" s="7">
        <v>778637.87</v>
      </c>
      <c r="D198" s="8">
        <v>398367</v>
      </c>
      <c r="E198" s="7">
        <v>1054925.17</v>
      </c>
      <c r="F198" s="8">
        <v>14317</v>
      </c>
      <c r="G198" s="7">
        <v>55678.78</v>
      </c>
      <c r="H198" s="8">
        <v>24814</v>
      </c>
      <c r="I198" s="7">
        <v>175538.85</v>
      </c>
      <c r="J198" s="8">
        <v>4</v>
      </c>
      <c r="K198" s="7">
        <v>25872.59</v>
      </c>
      <c r="L198" s="8">
        <v>6055</v>
      </c>
      <c r="M198" s="7">
        <v>2090653.26</v>
      </c>
      <c r="N198" s="8">
        <v>443557</v>
      </c>
    </row>
    <row r="199" spans="1:14" x14ac:dyDescent="0.25">
      <c r="A199" s="5">
        <v>45666</v>
      </c>
      <c r="B199" s="8" t="s">
        <v>19</v>
      </c>
      <c r="C199" s="7">
        <v>802354.84</v>
      </c>
      <c r="D199" s="8">
        <v>398367</v>
      </c>
      <c r="E199" s="7">
        <v>1076692.98</v>
      </c>
      <c r="F199" s="8">
        <v>14317</v>
      </c>
      <c r="G199" s="7">
        <v>56339.74</v>
      </c>
      <c r="H199" s="8">
        <v>24814</v>
      </c>
      <c r="I199" s="7">
        <v>165659.51999999999</v>
      </c>
      <c r="J199" s="8">
        <v>4</v>
      </c>
      <c r="K199" s="7">
        <v>25670.639999999999</v>
      </c>
      <c r="L199" s="8">
        <v>6055</v>
      </c>
      <c r="M199" s="7">
        <v>2126717.7200000002</v>
      </c>
      <c r="N199" s="8">
        <v>443557</v>
      </c>
    </row>
    <row r="200" spans="1:14" x14ac:dyDescent="0.25">
      <c r="A200" s="5">
        <v>45666</v>
      </c>
      <c r="B200" s="8" t="s">
        <v>20</v>
      </c>
      <c r="C200" s="7">
        <v>847447.21</v>
      </c>
      <c r="D200" s="8">
        <v>398367</v>
      </c>
      <c r="E200" s="7">
        <v>1124012.54</v>
      </c>
      <c r="F200" s="8">
        <v>14317</v>
      </c>
      <c r="G200" s="7">
        <v>57835.29</v>
      </c>
      <c r="H200" s="8">
        <v>24814</v>
      </c>
      <c r="I200" s="7">
        <v>150461.26999999999</v>
      </c>
      <c r="J200" s="8">
        <v>4</v>
      </c>
      <c r="K200" s="7">
        <v>21991.82</v>
      </c>
      <c r="L200" s="8">
        <v>6055</v>
      </c>
      <c r="M200" s="7">
        <v>2201748.13</v>
      </c>
      <c r="N200" s="8">
        <v>443557</v>
      </c>
    </row>
    <row r="201" spans="1:14" x14ac:dyDescent="0.25">
      <c r="A201" s="5">
        <v>45666</v>
      </c>
      <c r="B201" s="8" t="s">
        <v>21</v>
      </c>
      <c r="C201" s="7">
        <v>913489.35</v>
      </c>
      <c r="D201" s="8">
        <v>398367</v>
      </c>
      <c r="E201" s="7">
        <v>1203145.18</v>
      </c>
      <c r="F201" s="8">
        <v>14317</v>
      </c>
      <c r="G201" s="7">
        <v>60688.46</v>
      </c>
      <c r="H201" s="8">
        <v>24814</v>
      </c>
      <c r="I201" s="7">
        <v>170848.15</v>
      </c>
      <c r="J201" s="8">
        <v>4</v>
      </c>
      <c r="K201" s="7">
        <v>24635.88</v>
      </c>
      <c r="L201" s="8">
        <v>6055</v>
      </c>
      <c r="M201" s="7">
        <v>2372807.02</v>
      </c>
      <c r="N201" s="8">
        <v>443557</v>
      </c>
    </row>
    <row r="202" spans="1:14" x14ac:dyDescent="0.25">
      <c r="A202" s="5">
        <v>45666</v>
      </c>
      <c r="B202" s="8" t="s">
        <v>22</v>
      </c>
      <c r="C202" s="7">
        <v>947404.31</v>
      </c>
      <c r="D202" s="8">
        <v>398367</v>
      </c>
      <c r="E202" s="7">
        <v>1281850.1100000001</v>
      </c>
      <c r="F202" s="8">
        <v>14317</v>
      </c>
      <c r="G202" s="7">
        <v>65588.12</v>
      </c>
      <c r="H202" s="8">
        <v>24814</v>
      </c>
      <c r="I202" s="7">
        <v>191707.5</v>
      </c>
      <c r="J202" s="8">
        <v>4</v>
      </c>
      <c r="K202" s="7">
        <v>24277.34</v>
      </c>
      <c r="L202" s="8">
        <v>6055</v>
      </c>
      <c r="M202" s="7">
        <v>2510827.38</v>
      </c>
      <c r="N202" s="8">
        <v>443557</v>
      </c>
    </row>
    <row r="203" spans="1:14" x14ac:dyDescent="0.25">
      <c r="A203" s="5">
        <v>45666</v>
      </c>
      <c r="B203" s="8" t="s">
        <v>23</v>
      </c>
      <c r="C203" s="7">
        <v>936320.02</v>
      </c>
      <c r="D203" s="8">
        <v>398367</v>
      </c>
      <c r="E203" s="7">
        <v>1322799.1200000001</v>
      </c>
      <c r="F203" s="8">
        <v>14317</v>
      </c>
      <c r="G203" s="7">
        <v>68470.75</v>
      </c>
      <c r="H203" s="8">
        <v>24814</v>
      </c>
      <c r="I203" s="7">
        <v>175612.94</v>
      </c>
      <c r="J203" s="8">
        <v>4</v>
      </c>
      <c r="K203" s="7">
        <v>9695.7999999999993</v>
      </c>
      <c r="L203" s="8">
        <v>6055</v>
      </c>
      <c r="M203" s="7">
        <v>2512898.63</v>
      </c>
      <c r="N203" s="8">
        <v>443557</v>
      </c>
    </row>
    <row r="204" spans="1:14" x14ac:dyDescent="0.25">
      <c r="A204" s="5">
        <v>45666</v>
      </c>
      <c r="B204" s="8" t="s">
        <v>24</v>
      </c>
      <c r="C204" s="7">
        <v>871565.24</v>
      </c>
      <c r="D204" s="8">
        <v>398367</v>
      </c>
      <c r="E204" s="7">
        <v>1328350.5</v>
      </c>
      <c r="F204" s="8">
        <v>14317</v>
      </c>
      <c r="G204" s="7">
        <v>70931.25</v>
      </c>
      <c r="H204" s="8">
        <v>24814</v>
      </c>
      <c r="I204" s="7">
        <v>184520.88</v>
      </c>
      <c r="J204" s="8">
        <v>4</v>
      </c>
      <c r="K204" s="7">
        <v>5810.5</v>
      </c>
      <c r="L204" s="8">
        <v>6055</v>
      </c>
      <c r="M204" s="7">
        <v>2461178.37</v>
      </c>
      <c r="N204" s="8">
        <v>443557</v>
      </c>
    </row>
    <row r="205" spans="1:14" x14ac:dyDescent="0.25">
      <c r="A205" s="5">
        <v>45666</v>
      </c>
      <c r="B205" s="8" t="s">
        <v>25</v>
      </c>
      <c r="C205" s="7">
        <v>801961.19</v>
      </c>
      <c r="D205" s="8">
        <v>398367</v>
      </c>
      <c r="E205" s="7">
        <v>1327257.6200000001</v>
      </c>
      <c r="F205" s="8">
        <v>14317</v>
      </c>
      <c r="G205" s="7">
        <v>72202.27</v>
      </c>
      <c r="H205" s="8">
        <v>24814</v>
      </c>
      <c r="I205" s="7">
        <v>170851.18</v>
      </c>
      <c r="J205" s="8">
        <v>4</v>
      </c>
      <c r="K205" s="7">
        <v>4336.18</v>
      </c>
      <c r="L205" s="8">
        <v>6055</v>
      </c>
      <c r="M205" s="7">
        <v>2376608.44</v>
      </c>
      <c r="N205" s="8">
        <v>443557</v>
      </c>
    </row>
    <row r="206" spans="1:14" x14ac:dyDescent="0.25">
      <c r="A206" s="5">
        <v>45666</v>
      </c>
      <c r="B206" s="8" t="s">
        <v>26</v>
      </c>
      <c r="C206" s="7">
        <v>751919.28</v>
      </c>
      <c r="D206" s="8">
        <v>398367</v>
      </c>
      <c r="E206" s="7">
        <v>1309498.3600000001</v>
      </c>
      <c r="F206" s="8">
        <v>14317</v>
      </c>
      <c r="G206" s="7">
        <v>71969.56</v>
      </c>
      <c r="H206" s="8">
        <v>24814</v>
      </c>
      <c r="I206" s="7">
        <v>173025.32</v>
      </c>
      <c r="J206" s="8">
        <v>4</v>
      </c>
      <c r="K206" s="7">
        <v>3896.26</v>
      </c>
      <c r="L206" s="8">
        <v>6055</v>
      </c>
      <c r="M206" s="7">
        <v>2310308.7799999998</v>
      </c>
      <c r="N206" s="8">
        <v>443557</v>
      </c>
    </row>
    <row r="207" spans="1:14" x14ac:dyDescent="0.25">
      <c r="A207" s="5">
        <v>45666</v>
      </c>
      <c r="B207" s="8" t="s">
        <v>27</v>
      </c>
      <c r="C207" s="7">
        <v>713446.31</v>
      </c>
      <c r="D207" s="8">
        <v>398367</v>
      </c>
      <c r="E207" s="7">
        <v>1298115.3700000001</v>
      </c>
      <c r="F207" s="8">
        <v>14317</v>
      </c>
      <c r="G207" s="7">
        <v>70445.87</v>
      </c>
      <c r="H207" s="8">
        <v>24814</v>
      </c>
      <c r="I207" s="7">
        <v>171561.29</v>
      </c>
      <c r="J207" s="8">
        <v>4</v>
      </c>
      <c r="K207" s="7">
        <v>3520.02</v>
      </c>
      <c r="L207" s="8">
        <v>6055</v>
      </c>
      <c r="M207" s="7">
        <v>2257088.86</v>
      </c>
      <c r="N207" s="8">
        <v>443557</v>
      </c>
    </row>
    <row r="208" spans="1:14" x14ac:dyDescent="0.25">
      <c r="A208" s="5">
        <v>45666</v>
      </c>
      <c r="B208" s="8" t="s">
        <v>28</v>
      </c>
      <c r="C208" s="7">
        <v>684197.5</v>
      </c>
      <c r="D208" s="8">
        <v>398367</v>
      </c>
      <c r="E208" s="7">
        <v>1289730.06</v>
      </c>
      <c r="F208" s="8">
        <v>14317</v>
      </c>
      <c r="G208" s="7">
        <v>69317.990000000005</v>
      </c>
      <c r="H208" s="8">
        <v>24814</v>
      </c>
      <c r="I208" s="7">
        <v>176023.7</v>
      </c>
      <c r="J208" s="8">
        <v>4</v>
      </c>
      <c r="K208" s="7">
        <v>3960.42</v>
      </c>
      <c r="L208" s="8">
        <v>6055</v>
      </c>
      <c r="M208" s="7">
        <v>2223229.67</v>
      </c>
      <c r="N208" s="8">
        <v>443557</v>
      </c>
    </row>
    <row r="209" spans="1:14" x14ac:dyDescent="0.25">
      <c r="A209" s="5">
        <v>45666</v>
      </c>
      <c r="B209" s="8" t="s">
        <v>29</v>
      </c>
      <c r="C209" s="7">
        <v>665929.34</v>
      </c>
      <c r="D209" s="8">
        <v>398367</v>
      </c>
      <c r="E209" s="7">
        <v>1260161.94</v>
      </c>
      <c r="F209" s="8">
        <v>14317</v>
      </c>
      <c r="G209" s="7">
        <v>67865.960000000006</v>
      </c>
      <c r="H209" s="8">
        <v>24814</v>
      </c>
      <c r="I209" s="7">
        <v>184126.02</v>
      </c>
      <c r="J209" s="8">
        <v>4</v>
      </c>
      <c r="K209" s="7">
        <v>2724.28</v>
      </c>
      <c r="L209" s="8">
        <v>6055</v>
      </c>
      <c r="M209" s="7">
        <v>2180807.54</v>
      </c>
      <c r="N209" s="8">
        <v>443557</v>
      </c>
    </row>
    <row r="210" spans="1:14" x14ac:dyDescent="0.25">
      <c r="A210" s="5">
        <v>45666</v>
      </c>
      <c r="B210" s="8" t="s">
        <v>30</v>
      </c>
      <c r="C210" s="7">
        <v>673252.8</v>
      </c>
      <c r="D210" s="8">
        <v>398367</v>
      </c>
      <c r="E210" s="7">
        <v>1227863.47</v>
      </c>
      <c r="F210" s="8">
        <v>14317</v>
      </c>
      <c r="G210" s="7">
        <v>66228.09</v>
      </c>
      <c r="H210" s="8">
        <v>24814</v>
      </c>
      <c r="I210" s="7">
        <v>186256.3</v>
      </c>
      <c r="J210" s="8">
        <v>4</v>
      </c>
      <c r="K210" s="7">
        <v>3055.37</v>
      </c>
      <c r="L210" s="8">
        <v>6055</v>
      </c>
      <c r="M210" s="7">
        <v>2156656.0299999998</v>
      </c>
      <c r="N210" s="8">
        <v>443557</v>
      </c>
    </row>
    <row r="211" spans="1:14" x14ac:dyDescent="0.25">
      <c r="A211" s="5">
        <v>45666</v>
      </c>
      <c r="B211" s="8" t="s">
        <v>31</v>
      </c>
      <c r="C211" s="7">
        <v>720654.16</v>
      </c>
      <c r="D211" s="8">
        <v>398367</v>
      </c>
      <c r="E211" s="7">
        <v>1196438.6100000001</v>
      </c>
      <c r="F211" s="8">
        <v>14317</v>
      </c>
      <c r="G211" s="7">
        <v>63621.3</v>
      </c>
      <c r="H211" s="8">
        <v>24814</v>
      </c>
      <c r="I211" s="7">
        <v>170816.68</v>
      </c>
      <c r="J211" s="8">
        <v>4</v>
      </c>
      <c r="K211" s="7">
        <v>6249.08</v>
      </c>
      <c r="L211" s="8">
        <v>6055</v>
      </c>
      <c r="M211" s="7">
        <v>2157779.83</v>
      </c>
      <c r="N211" s="8">
        <v>443557</v>
      </c>
    </row>
    <row r="212" spans="1:14" x14ac:dyDescent="0.25">
      <c r="A212" s="5">
        <v>45666</v>
      </c>
      <c r="B212" s="8" t="s">
        <v>32</v>
      </c>
      <c r="C212" s="7">
        <v>816502.07</v>
      </c>
      <c r="D212" s="8">
        <v>398367</v>
      </c>
      <c r="E212" s="7">
        <v>1182503.07</v>
      </c>
      <c r="F212" s="8">
        <v>14317</v>
      </c>
      <c r="G212" s="7">
        <v>61795.6</v>
      </c>
      <c r="H212" s="8">
        <v>24814</v>
      </c>
      <c r="I212" s="7">
        <v>160109.81</v>
      </c>
      <c r="J212" s="8">
        <v>4</v>
      </c>
      <c r="K212" s="7">
        <v>8581.32</v>
      </c>
      <c r="L212" s="8">
        <v>6055</v>
      </c>
      <c r="M212" s="7">
        <v>2229491.87</v>
      </c>
      <c r="N212" s="8">
        <v>443557</v>
      </c>
    </row>
    <row r="213" spans="1:14" x14ac:dyDescent="0.25">
      <c r="A213" s="5">
        <v>45666</v>
      </c>
      <c r="B213" s="8" t="s">
        <v>33</v>
      </c>
      <c r="C213" s="7">
        <v>885577.73</v>
      </c>
      <c r="D213" s="8">
        <v>398367</v>
      </c>
      <c r="E213" s="7">
        <v>1175535.79</v>
      </c>
      <c r="F213" s="8">
        <v>14317</v>
      </c>
      <c r="G213" s="7">
        <v>61892.88</v>
      </c>
      <c r="H213" s="8">
        <v>24814</v>
      </c>
      <c r="I213" s="7">
        <v>166243.12</v>
      </c>
      <c r="J213" s="8">
        <v>4</v>
      </c>
      <c r="K213" s="7">
        <v>25324.52</v>
      </c>
      <c r="L213" s="8">
        <v>6055</v>
      </c>
      <c r="M213" s="7">
        <v>2314574.04</v>
      </c>
      <c r="N213" s="8">
        <v>443557</v>
      </c>
    </row>
    <row r="214" spans="1:14" x14ac:dyDescent="0.25">
      <c r="A214" s="5">
        <v>45666</v>
      </c>
      <c r="B214" s="8" t="s">
        <v>34</v>
      </c>
      <c r="C214" s="7">
        <v>899391.53</v>
      </c>
      <c r="D214" s="8">
        <v>398367</v>
      </c>
      <c r="E214" s="7">
        <v>1160040.68</v>
      </c>
      <c r="F214" s="8">
        <v>14317</v>
      </c>
      <c r="G214" s="7">
        <v>59899.28</v>
      </c>
      <c r="H214" s="8">
        <v>24814</v>
      </c>
      <c r="I214" s="7">
        <v>163827.84</v>
      </c>
      <c r="J214" s="8">
        <v>4</v>
      </c>
      <c r="K214" s="7">
        <v>29651.39</v>
      </c>
      <c r="L214" s="8">
        <v>6055</v>
      </c>
      <c r="M214" s="7">
        <v>2312810.7200000002</v>
      </c>
      <c r="N214" s="8">
        <v>443557</v>
      </c>
    </row>
    <row r="215" spans="1:14" x14ac:dyDescent="0.25">
      <c r="A215" s="5">
        <v>45666</v>
      </c>
      <c r="B215" s="8" t="s">
        <v>35</v>
      </c>
      <c r="C215" s="7">
        <v>895632.7</v>
      </c>
      <c r="D215" s="8">
        <v>398367</v>
      </c>
      <c r="E215" s="7">
        <v>1138026.52</v>
      </c>
      <c r="F215" s="8">
        <v>14317</v>
      </c>
      <c r="G215" s="7">
        <v>58284.97</v>
      </c>
      <c r="H215" s="8">
        <v>24814</v>
      </c>
      <c r="I215" s="7">
        <v>169980.83</v>
      </c>
      <c r="J215" s="8">
        <v>4</v>
      </c>
      <c r="K215" s="7">
        <v>22817.759999999998</v>
      </c>
      <c r="L215" s="8">
        <v>6055</v>
      </c>
      <c r="M215" s="7">
        <v>2284742.7799999998</v>
      </c>
      <c r="N215" s="8">
        <v>443557</v>
      </c>
    </row>
    <row r="216" spans="1:14" x14ac:dyDescent="0.25">
      <c r="A216" s="5">
        <v>45666</v>
      </c>
      <c r="B216" s="8" t="s">
        <v>36</v>
      </c>
      <c r="C216" s="7">
        <v>879537.95</v>
      </c>
      <c r="D216" s="8">
        <v>398367</v>
      </c>
      <c r="E216" s="7">
        <v>1121785.1399999999</v>
      </c>
      <c r="F216" s="8">
        <v>14317</v>
      </c>
      <c r="G216" s="7">
        <v>56997.37</v>
      </c>
      <c r="H216" s="8">
        <v>24814</v>
      </c>
      <c r="I216" s="7">
        <v>162818.9</v>
      </c>
      <c r="J216" s="8">
        <v>4</v>
      </c>
      <c r="K216" s="7">
        <v>30410.080000000002</v>
      </c>
      <c r="L216" s="8">
        <v>6055</v>
      </c>
      <c r="M216" s="7">
        <v>2251549.44</v>
      </c>
      <c r="N216" s="8">
        <v>443557</v>
      </c>
    </row>
    <row r="217" spans="1:14" x14ac:dyDescent="0.25">
      <c r="A217" s="5">
        <v>45666</v>
      </c>
      <c r="B217" s="8" t="s">
        <v>37</v>
      </c>
      <c r="C217" s="7">
        <v>842154.85</v>
      </c>
      <c r="D217" s="8">
        <v>398367</v>
      </c>
      <c r="E217" s="7">
        <v>1100624.51</v>
      </c>
      <c r="F217" s="8">
        <v>14317</v>
      </c>
      <c r="G217" s="7">
        <v>55825.15</v>
      </c>
      <c r="H217" s="8">
        <v>24814</v>
      </c>
      <c r="I217" s="7">
        <v>177130.41</v>
      </c>
      <c r="J217" s="8">
        <v>4</v>
      </c>
      <c r="K217" s="7">
        <v>32755.91</v>
      </c>
      <c r="L217" s="8">
        <v>6055</v>
      </c>
      <c r="M217" s="7">
        <v>2208490.83</v>
      </c>
      <c r="N217" s="8">
        <v>443557</v>
      </c>
    </row>
    <row r="218" spans="1:14" x14ac:dyDescent="0.25">
      <c r="A218" s="5">
        <v>45666</v>
      </c>
      <c r="B218" s="8" t="s">
        <v>38</v>
      </c>
      <c r="C218" s="7">
        <v>803632.66</v>
      </c>
      <c r="D218" s="8">
        <v>398719</v>
      </c>
      <c r="E218" s="7">
        <v>1080346.68</v>
      </c>
      <c r="F218" s="8">
        <v>14335</v>
      </c>
      <c r="G218" s="7">
        <v>55396.41</v>
      </c>
      <c r="H218" s="8">
        <v>24878</v>
      </c>
      <c r="I218" s="7">
        <v>189496.59</v>
      </c>
      <c r="J218" s="8">
        <v>4</v>
      </c>
      <c r="K218" s="7">
        <v>31383.65</v>
      </c>
      <c r="L218" s="8">
        <v>6057</v>
      </c>
      <c r="M218" s="7">
        <v>2160255.9900000002</v>
      </c>
      <c r="N218" s="8">
        <v>443993</v>
      </c>
    </row>
    <row r="219" spans="1:14" x14ac:dyDescent="0.25">
      <c r="A219" s="5">
        <v>45667</v>
      </c>
      <c r="B219" s="8" t="s">
        <v>15</v>
      </c>
      <c r="C219" s="7">
        <v>776458.2</v>
      </c>
      <c r="D219" s="8">
        <v>399025</v>
      </c>
      <c r="E219" s="7">
        <v>1069102.57</v>
      </c>
      <c r="F219" s="8">
        <v>14329</v>
      </c>
      <c r="G219" s="7">
        <v>55168.67</v>
      </c>
      <c r="H219" s="8">
        <v>24878</v>
      </c>
      <c r="I219" s="7">
        <v>181363.26</v>
      </c>
      <c r="J219" s="8">
        <v>4</v>
      </c>
      <c r="K219" s="7">
        <v>38772.14</v>
      </c>
      <c r="L219" s="8">
        <v>6057</v>
      </c>
      <c r="M219" s="7">
        <v>2120864.84</v>
      </c>
      <c r="N219" s="8">
        <v>444293</v>
      </c>
    </row>
    <row r="220" spans="1:14" x14ac:dyDescent="0.25">
      <c r="A220" s="5">
        <v>45667</v>
      </c>
      <c r="B220" s="8" t="s">
        <v>16</v>
      </c>
      <c r="C220" s="7">
        <v>763542.2</v>
      </c>
      <c r="D220" s="8">
        <v>399025</v>
      </c>
      <c r="E220" s="7">
        <v>1061477.1299999999</v>
      </c>
      <c r="F220" s="8">
        <v>14329</v>
      </c>
      <c r="G220" s="7">
        <v>54978.83</v>
      </c>
      <c r="H220" s="8">
        <v>24878</v>
      </c>
      <c r="I220" s="7">
        <v>185636.43</v>
      </c>
      <c r="J220" s="8">
        <v>4</v>
      </c>
      <c r="K220" s="7">
        <v>36335.07</v>
      </c>
      <c r="L220" s="8">
        <v>6057</v>
      </c>
      <c r="M220" s="7">
        <v>2101969.66</v>
      </c>
      <c r="N220" s="8">
        <v>444293</v>
      </c>
    </row>
    <row r="221" spans="1:14" x14ac:dyDescent="0.25">
      <c r="A221" s="5">
        <v>45667</v>
      </c>
      <c r="B221" s="8" t="s">
        <v>17</v>
      </c>
      <c r="C221" s="7">
        <v>753133.73</v>
      </c>
      <c r="D221" s="8">
        <v>399025</v>
      </c>
      <c r="E221" s="7">
        <v>1049353.0900000001</v>
      </c>
      <c r="F221" s="8">
        <v>14329</v>
      </c>
      <c r="G221" s="7">
        <v>54949.14</v>
      </c>
      <c r="H221" s="8">
        <v>24878</v>
      </c>
      <c r="I221" s="7">
        <v>179792.64000000001</v>
      </c>
      <c r="J221" s="8">
        <v>4</v>
      </c>
      <c r="K221" s="7">
        <v>39344.26</v>
      </c>
      <c r="L221" s="8">
        <v>6057</v>
      </c>
      <c r="M221" s="7">
        <v>2076572.86</v>
      </c>
      <c r="N221" s="8">
        <v>444293</v>
      </c>
    </row>
    <row r="222" spans="1:14" x14ac:dyDescent="0.25">
      <c r="A222" s="5">
        <v>45667</v>
      </c>
      <c r="B222" s="8" t="s">
        <v>18</v>
      </c>
      <c r="C222" s="7">
        <v>751429.71</v>
      </c>
      <c r="D222" s="8">
        <v>399025</v>
      </c>
      <c r="E222" s="7">
        <v>1048476.38</v>
      </c>
      <c r="F222" s="8">
        <v>14329</v>
      </c>
      <c r="G222" s="7">
        <v>54812.69</v>
      </c>
      <c r="H222" s="8">
        <v>24878</v>
      </c>
      <c r="I222" s="7">
        <v>173551.46</v>
      </c>
      <c r="J222" s="8">
        <v>4</v>
      </c>
      <c r="K222" s="7">
        <v>36966.800000000003</v>
      </c>
      <c r="L222" s="8">
        <v>6057</v>
      </c>
      <c r="M222" s="7">
        <v>2065237.04</v>
      </c>
      <c r="N222" s="8">
        <v>444293</v>
      </c>
    </row>
    <row r="223" spans="1:14" x14ac:dyDescent="0.25">
      <c r="A223" s="5">
        <v>45667</v>
      </c>
      <c r="B223" s="8" t="s">
        <v>19</v>
      </c>
      <c r="C223" s="7">
        <v>759517.77</v>
      </c>
      <c r="D223" s="8">
        <v>399025</v>
      </c>
      <c r="E223" s="7">
        <v>1067871.77</v>
      </c>
      <c r="F223" s="8">
        <v>14329</v>
      </c>
      <c r="G223" s="7">
        <v>55015.26</v>
      </c>
      <c r="H223" s="8">
        <v>24878</v>
      </c>
      <c r="I223" s="7">
        <v>177912.32000000001</v>
      </c>
      <c r="J223" s="8">
        <v>4</v>
      </c>
      <c r="K223" s="7">
        <v>30864.26</v>
      </c>
      <c r="L223" s="8">
        <v>6057</v>
      </c>
      <c r="M223" s="7">
        <v>2091181.38</v>
      </c>
      <c r="N223" s="8">
        <v>444293</v>
      </c>
    </row>
    <row r="224" spans="1:14" x14ac:dyDescent="0.25">
      <c r="A224" s="5">
        <v>45667</v>
      </c>
      <c r="B224" s="8" t="s">
        <v>20</v>
      </c>
      <c r="C224" s="7">
        <v>777746.51</v>
      </c>
      <c r="D224" s="8">
        <v>399025</v>
      </c>
      <c r="E224" s="7">
        <v>1112304.24</v>
      </c>
      <c r="F224" s="8">
        <v>14329</v>
      </c>
      <c r="G224" s="7">
        <v>56135.12</v>
      </c>
      <c r="H224" s="8">
        <v>24878</v>
      </c>
      <c r="I224" s="7">
        <v>160089.65</v>
      </c>
      <c r="J224" s="8">
        <v>4</v>
      </c>
      <c r="K224" s="7">
        <v>31659.9</v>
      </c>
      <c r="L224" s="8">
        <v>6057</v>
      </c>
      <c r="M224" s="7">
        <v>2137935.42</v>
      </c>
      <c r="N224" s="8">
        <v>444293</v>
      </c>
    </row>
    <row r="225" spans="1:14" x14ac:dyDescent="0.25">
      <c r="A225" s="5">
        <v>45667</v>
      </c>
      <c r="B225" s="8" t="s">
        <v>21</v>
      </c>
      <c r="C225" s="7">
        <v>803456.79</v>
      </c>
      <c r="D225" s="8">
        <v>399025</v>
      </c>
      <c r="E225" s="7">
        <v>1182953.8999999999</v>
      </c>
      <c r="F225" s="8">
        <v>14329</v>
      </c>
      <c r="G225" s="7">
        <v>58192.45</v>
      </c>
      <c r="H225" s="8">
        <v>24878</v>
      </c>
      <c r="I225" s="7">
        <v>165989.38</v>
      </c>
      <c r="J225" s="8">
        <v>4</v>
      </c>
      <c r="K225" s="7">
        <v>28464.54</v>
      </c>
      <c r="L225" s="8">
        <v>6057</v>
      </c>
      <c r="M225" s="7">
        <v>2239057.06</v>
      </c>
      <c r="N225" s="8">
        <v>444293</v>
      </c>
    </row>
    <row r="226" spans="1:14" x14ac:dyDescent="0.25">
      <c r="A226" s="5">
        <v>45667</v>
      </c>
      <c r="B226" s="8" t="s">
        <v>22</v>
      </c>
      <c r="C226" s="7">
        <v>827266.08</v>
      </c>
      <c r="D226" s="8">
        <v>399025</v>
      </c>
      <c r="E226" s="7">
        <v>1247690.2</v>
      </c>
      <c r="F226" s="8">
        <v>14329</v>
      </c>
      <c r="G226" s="7">
        <v>62568.6</v>
      </c>
      <c r="H226" s="8">
        <v>24878</v>
      </c>
      <c r="I226" s="7">
        <v>172620.13</v>
      </c>
      <c r="J226" s="8">
        <v>4</v>
      </c>
      <c r="K226" s="7">
        <v>25171.23</v>
      </c>
      <c r="L226" s="8">
        <v>6057</v>
      </c>
      <c r="M226" s="7">
        <v>2335316.2400000002</v>
      </c>
      <c r="N226" s="8">
        <v>444293</v>
      </c>
    </row>
    <row r="227" spans="1:14" x14ac:dyDescent="0.25">
      <c r="A227" s="5">
        <v>45667</v>
      </c>
      <c r="B227" s="8" t="s">
        <v>23</v>
      </c>
      <c r="C227" s="7">
        <v>832072.07</v>
      </c>
      <c r="D227" s="8">
        <v>399025</v>
      </c>
      <c r="E227" s="7">
        <v>1279862.1499999999</v>
      </c>
      <c r="F227" s="8">
        <v>14329</v>
      </c>
      <c r="G227" s="7">
        <v>64919.77</v>
      </c>
      <c r="H227" s="8">
        <v>24878</v>
      </c>
      <c r="I227" s="7">
        <v>173536.6</v>
      </c>
      <c r="J227" s="8">
        <v>4</v>
      </c>
      <c r="K227" s="7">
        <v>9188.07</v>
      </c>
      <c r="L227" s="8">
        <v>6057</v>
      </c>
      <c r="M227" s="7">
        <v>2359578.66</v>
      </c>
      <c r="N227" s="8">
        <v>444293</v>
      </c>
    </row>
    <row r="228" spans="1:14" x14ac:dyDescent="0.25">
      <c r="A228" s="5">
        <v>45667</v>
      </c>
      <c r="B228" s="8" t="s">
        <v>24</v>
      </c>
      <c r="C228" s="7">
        <v>826676.18</v>
      </c>
      <c r="D228" s="8">
        <v>399025</v>
      </c>
      <c r="E228" s="7">
        <v>1298214.04</v>
      </c>
      <c r="F228" s="8">
        <v>14329</v>
      </c>
      <c r="G228" s="7">
        <v>68294.899999999994</v>
      </c>
      <c r="H228" s="8">
        <v>24878</v>
      </c>
      <c r="I228" s="7">
        <v>168439.94</v>
      </c>
      <c r="J228" s="8">
        <v>4</v>
      </c>
      <c r="K228" s="7">
        <v>7551.8</v>
      </c>
      <c r="L228" s="8">
        <v>6057</v>
      </c>
      <c r="M228" s="7">
        <v>2369176.86</v>
      </c>
      <c r="N228" s="8">
        <v>444293</v>
      </c>
    </row>
    <row r="229" spans="1:14" x14ac:dyDescent="0.25">
      <c r="A229" s="5">
        <v>45667</v>
      </c>
      <c r="B229" s="8" t="s">
        <v>25</v>
      </c>
      <c r="C229" s="7">
        <v>813523.08</v>
      </c>
      <c r="D229" s="8">
        <v>399025</v>
      </c>
      <c r="E229" s="7">
        <v>1302844.49</v>
      </c>
      <c r="F229" s="8">
        <v>14329</v>
      </c>
      <c r="G229" s="7">
        <v>70902.22</v>
      </c>
      <c r="H229" s="8">
        <v>24878</v>
      </c>
      <c r="I229" s="7">
        <v>177205.26</v>
      </c>
      <c r="J229" s="8">
        <v>4</v>
      </c>
      <c r="K229" s="7">
        <v>7321.21</v>
      </c>
      <c r="L229" s="8">
        <v>6057</v>
      </c>
      <c r="M229" s="7">
        <v>2371796.2599999998</v>
      </c>
      <c r="N229" s="8">
        <v>444293</v>
      </c>
    </row>
    <row r="230" spans="1:14" x14ac:dyDescent="0.25">
      <c r="A230" s="5">
        <v>45667</v>
      </c>
      <c r="B230" s="8" t="s">
        <v>26</v>
      </c>
      <c r="C230" s="7">
        <v>798602.62</v>
      </c>
      <c r="D230" s="8">
        <v>399025</v>
      </c>
      <c r="E230" s="7">
        <v>1287076.56</v>
      </c>
      <c r="F230" s="8">
        <v>14329</v>
      </c>
      <c r="G230" s="7">
        <v>70918.490000000005</v>
      </c>
      <c r="H230" s="8">
        <v>24878</v>
      </c>
      <c r="I230" s="7">
        <v>174850.72</v>
      </c>
      <c r="J230" s="8">
        <v>4</v>
      </c>
      <c r="K230" s="7">
        <v>5613.02</v>
      </c>
      <c r="L230" s="8">
        <v>6057</v>
      </c>
      <c r="M230" s="7">
        <v>2337061.41</v>
      </c>
      <c r="N230" s="8">
        <v>444293</v>
      </c>
    </row>
    <row r="231" spans="1:14" x14ac:dyDescent="0.25">
      <c r="A231" s="5">
        <v>45667</v>
      </c>
      <c r="B231" s="8" t="s">
        <v>27</v>
      </c>
      <c r="C231" s="7">
        <v>788572.63</v>
      </c>
      <c r="D231" s="8">
        <v>399025</v>
      </c>
      <c r="E231" s="7">
        <v>1273706.71</v>
      </c>
      <c r="F231" s="8">
        <v>14329</v>
      </c>
      <c r="G231" s="7">
        <v>69299.44</v>
      </c>
      <c r="H231" s="8">
        <v>24878</v>
      </c>
      <c r="I231" s="7">
        <v>189336.6</v>
      </c>
      <c r="J231" s="8">
        <v>4</v>
      </c>
      <c r="K231" s="7">
        <v>5445.7</v>
      </c>
      <c r="L231" s="8">
        <v>6057</v>
      </c>
      <c r="M231" s="7">
        <v>2326361.08</v>
      </c>
      <c r="N231" s="8">
        <v>444293</v>
      </c>
    </row>
    <row r="232" spans="1:14" x14ac:dyDescent="0.25">
      <c r="A232" s="5">
        <v>45667</v>
      </c>
      <c r="B232" s="8" t="s">
        <v>28</v>
      </c>
      <c r="C232" s="7">
        <v>785812.56</v>
      </c>
      <c r="D232" s="8">
        <v>399025</v>
      </c>
      <c r="E232" s="7">
        <v>1267717.78</v>
      </c>
      <c r="F232" s="8">
        <v>14329</v>
      </c>
      <c r="G232" s="7">
        <v>68351.92</v>
      </c>
      <c r="H232" s="8">
        <v>24878</v>
      </c>
      <c r="I232" s="7">
        <v>185794.17</v>
      </c>
      <c r="J232" s="8">
        <v>4</v>
      </c>
      <c r="K232" s="7">
        <v>7245.56</v>
      </c>
      <c r="L232" s="8">
        <v>6057</v>
      </c>
      <c r="M232" s="7">
        <v>2314921.9900000002</v>
      </c>
      <c r="N232" s="8">
        <v>444293</v>
      </c>
    </row>
    <row r="233" spans="1:14" x14ac:dyDescent="0.25">
      <c r="A233" s="5">
        <v>45667</v>
      </c>
      <c r="B233" s="8" t="s">
        <v>29</v>
      </c>
      <c r="C233" s="7">
        <v>797450.9</v>
      </c>
      <c r="D233" s="8">
        <v>399025</v>
      </c>
      <c r="E233" s="7">
        <v>1248177.52</v>
      </c>
      <c r="F233" s="8">
        <v>14329</v>
      </c>
      <c r="G233" s="7">
        <v>67083</v>
      </c>
      <c r="H233" s="8">
        <v>24878</v>
      </c>
      <c r="I233" s="7">
        <v>186915.26</v>
      </c>
      <c r="J233" s="8">
        <v>4</v>
      </c>
      <c r="K233" s="7">
        <v>8880.98</v>
      </c>
      <c r="L233" s="8">
        <v>6057</v>
      </c>
      <c r="M233" s="7">
        <v>2308507.66</v>
      </c>
      <c r="N233" s="8">
        <v>444293</v>
      </c>
    </row>
    <row r="234" spans="1:14" x14ac:dyDescent="0.25">
      <c r="A234" s="5">
        <v>45667</v>
      </c>
      <c r="B234" s="8" t="s">
        <v>30</v>
      </c>
      <c r="C234" s="7">
        <v>817113.81</v>
      </c>
      <c r="D234" s="8">
        <v>399025</v>
      </c>
      <c r="E234" s="7">
        <v>1210575.17</v>
      </c>
      <c r="F234" s="8">
        <v>14329</v>
      </c>
      <c r="G234" s="7">
        <v>64671.85</v>
      </c>
      <c r="H234" s="8">
        <v>24878</v>
      </c>
      <c r="I234" s="7">
        <v>173301.01</v>
      </c>
      <c r="J234" s="8">
        <v>4</v>
      </c>
      <c r="K234" s="7">
        <v>7703.82</v>
      </c>
      <c r="L234" s="8">
        <v>6057</v>
      </c>
      <c r="M234" s="7">
        <v>2273365.66</v>
      </c>
      <c r="N234" s="8">
        <v>444293</v>
      </c>
    </row>
    <row r="235" spans="1:14" x14ac:dyDescent="0.25">
      <c r="A235" s="5">
        <v>45667</v>
      </c>
      <c r="B235" s="8" t="s">
        <v>31</v>
      </c>
      <c r="C235" s="7">
        <v>856437.16</v>
      </c>
      <c r="D235" s="8">
        <v>399025</v>
      </c>
      <c r="E235" s="7">
        <v>1187759.27</v>
      </c>
      <c r="F235" s="8">
        <v>14329</v>
      </c>
      <c r="G235" s="7">
        <v>61884.21</v>
      </c>
      <c r="H235" s="8">
        <v>24878</v>
      </c>
      <c r="I235" s="7">
        <v>174533.21</v>
      </c>
      <c r="J235" s="8">
        <v>4</v>
      </c>
      <c r="K235" s="7">
        <v>12314.08</v>
      </c>
      <c r="L235" s="8">
        <v>6057</v>
      </c>
      <c r="M235" s="7">
        <v>2292927.9300000002</v>
      </c>
      <c r="N235" s="8">
        <v>444293</v>
      </c>
    </row>
    <row r="236" spans="1:14" x14ac:dyDescent="0.25">
      <c r="A236" s="5">
        <v>45667</v>
      </c>
      <c r="B236" s="8" t="s">
        <v>32</v>
      </c>
      <c r="C236" s="7">
        <v>914949.97</v>
      </c>
      <c r="D236" s="8">
        <v>399025</v>
      </c>
      <c r="E236" s="7">
        <v>1163999.8700000001</v>
      </c>
      <c r="F236" s="8">
        <v>14329</v>
      </c>
      <c r="G236" s="7">
        <v>59774.89</v>
      </c>
      <c r="H236" s="8">
        <v>24878</v>
      </c>
      <c r="I236" s="7">
        <v>195898.28</v>
      </c>
      <c r="J236" s="8">
        <v>4</v>
      </c>
      <c r="K236" s="7">
        <v>15444.07</v>
      </c>
      <c r="L236" s="8">
        <v>6057</v>
      </c>
      <c r="M236" s="7">
        <v>2350067.08</v>
      </c>
      <c r="N236" s="8">
        <v>444293</v>
      </c>
    </row>
    <row r="237" spans="1:14" x14ac:dyDescent="0.25">
      <c r="A237" s="5">
        <v>45667</v>
      </c>
      <c r="B237" s="8" t="s">
        <v>33</v>
      </c>
      <c r="C237" s="7">
        <v>938485.51</v>
      </c>
      <c r="D237" s="8">
        <v>399025</v>
      </c>
      <c r="E237" s="7">
        <v>1137957.3999999999</v>
      </c>
      <c r="F237" s="8">
        <v>14329</v>
      </c>
      <c r="G237" s="7">
        <v>59217.68</v>
      </c>
      <c r="H237" s="8">
        <v>24878</v>
      </c>
      <c r="I237" s="7">
        <v>170108.09</v>
      </c>
      <c r="J237" s="8">
        <v>4</v>
      </c>
      <c r="K237" s="7">
        <v>32000.28</v>
      </c>
      <c r="L237" s="8">
        <v>6057</v>
      </c>
      <c r="M237" s="7">
        <v>2337768.96</v>
      </c>
      <c r="N237" s="8">
        <v>444293</v>
      </c>
    </row>
    <row r="238" spans="1:14" x14ac:dyDescent="0.25">
      <c r="A238" s="5">
        <v>45667</v>
      </c>
      <c r="B238" s="8" t="s">
        <v>34</v>
      </c>
      <c r="C238" s="7">
        <v>916193.84</v>
      </c>
      <c r="D238" s="8">
        <v>399025</v>
      </c>
      <c r="E238" s="7">
        <v>1109408.6599999999</v>
      </c>
      <c r="F238" s="8">
        <v>14329</v>
      </c>
      <c r="G238" s="7">
        <v>57621.01</v>
      </c>
      <c r="H238" s="8">
        <v>24878</v>
      </c>
      <c r="I238" s="7">
        <v>163960.67000000001</v>
      </c>
      <c r="J238" s="8">
        <v>4</v>
      </c>
      <c r="K238" s="7">
        <v>34068.78</v>
      </c>
      <c r="L238" s="8">
        <v>6057</v>
      </c>
      <c r="M238" s="7">
        <v>2281252.96</v>
      </c>
      <c r="N238" s="8">
        <v>444293</v>
      </c>
    </row>
    <row r="239" spans="1:14" x14ac:dyDescent="0.25">
      <c r="A239" s="5">
        <v>45667</v>
      </c>
      <c r="B239" s="8" t="s">
        <v>35</v>
      </c>
      <c r="C239" s="7">
        <v>882467.8</v>
      </c>
      <c r="D239" s="8">
        <v>399025</v>
      </c>
      <c r="E239" s="7">
        <v>1087333.19</v>
      </c>
      <c r="F239" s="8">
        <v>14329</v>
      </c>
      <c r="G239" s="7">
        <v>56710.31</v>
      </c>
      <c r="H239" s="8">
        <v>24878</v>
      </c>
      <c r="I239" s="7">
        <v>152358.99</v>
      </c>
      <c r="J239" s="8">
        <v>4</v>
      </c>
      <c r="K239" s="7">
        <v>35802.04</v>
      </c>
      <c r="L239" s="8">
        <v>6057</v>
      </c>
      <c r="M239" s="7">
        <v>2214672.33</v>
      </c>
      <c r="N239" s="8">
        <v>444293</v>
      </c>
    </row>
    <row r="240" spans="1:14" x14ac:dyDescent="0.25">
      <c r="A240" s="5">
        <v>45667</v>
      </c>
      <c r="B240" s="8" t="s">
        <v>36</v>
      </c>
      <c r="C240" s="7">
        <v>847441.84</v>
      </c>
      <c r="D240" s="8">
        <v>399025</v>
      </c>
      <c r="E240" s="7">
        <v>1060752.78</v>
      </c>
      <c r="F240" s="8">
        <v>14329</v>
      </c>
      <c r="G240" s="7">
        <v>55370.57</v>
      </c>
      <c r="H240" s="8">
        <v>24878</v>
      </c>
      <c r="I240" s="7">
        <v>164651.57999999999</v>
      </c>
      <c r="J240" s="8">
        <v>4</v>
      </c>
      <c r="K240" s="7">
        <v>34083.5</v>
      </c>
      <c r="L240" s="8">
        <v>6057</v>
      </c>
      <c r="M240" s="7">
        <v>2162300.27</v>
      </c>
      <c r="N240" s="8">
        <v>444293</v>
      </c>
    </row>
    <row r="241" spans="1:14" x14ac:dyDescent="0.25">
      <c r="A241" s="5">
        <v>45667</v>
      </c>
      <c r="B241" s="8" t="s">
        <v>37</v>
      </c>
      <c r="C241" s="7">
        <v>800106.44</v>
      </c>
      <c r="D241" s="8">
        <v>399025</v>
      </c>
      <c r="E241" s="7">
        <v>1037670.14</v>
      </c>
      <c r="F241" s="8">
        <v>14329</v>
      </c>
      <c r="G241" s="7">
        <v>54320</v>
      </c>
      <c r="H241" s="8">
        <v>24878</v>
      </c>
      <c r="I241" s="7">
        <v>157609.10999999999</v>
      </c>
      <c r="J241" s="8">
        <v>4</v>
      </c>
      <c r="K241" s="7">
        <v>37775.050000000003</v>
      </c>
      <c r="L241" s="8">
        <v>6057</v>
      </c>
      <c r="M241" s="7">
        <v>2087480.74</v>
      </c>
      <c r="N241" s="8">
        <v>444293</v>
      </c>
    </row>
    <row r="242" spans="1:14" x14ac:dyDescent="0.25">
      <c r="A242" s="5">
        <v>45667</v>
      </c>
      <c r="B242" s="8" t="s">
        <v>38</v>
      </c>
      <c r="C242" s="7">
        <v>757333.75</v>
      </c>
      <c r="D242" s="8">
        <v>399065</v>
      </c>
      <c r="E242" s="7">
        <v>1016959.64</v>
      </c>
      <c r="F242" s="8">
        <v>14350</v>
      </c>
      <c r="G242" s="7">
        <v>53741.96</v>
      </c>
      <c r="H242" s="8">
        <v>24889</v>
      </c>
      <c r="I242" s="7">
        <v>152862.46</v>
      </c>
      <c r="J242" s="8">
        <v>4</v>
      </c>
      <c r="K242" s="7">
        <v>36996.79</v>
      </c>
      <c r="L242" s="8">
        <v>6059</v>
      </c>
      <c r="M242" s="7">
        <v>2017894.6</v>
      </c>
      <c r="N242" s="8">
        <v>444367</v>
      </c>
    </row>
    <row r="243" spans="1:14" x14ac:dyDescent="0.25">
      <c r="A243" s="5">
        <v>45668</v>
      </c>
      <c r="B243" s="8" t="s">
        <v>15</v>
      </c>
      <c r="C243" s="7">
        <v>718754.88</v>
      </c>
      <c r="D243" s="8">
        <v>399067</v>
      </c>
      <c r="E243" s="7">
        <v>1002648.46</v>
      </c>
      <c r="F243" s="8">
        <v>14348</v>
      </c>
      <c r="G243" s="7">
        <v>53060.3</v>
      </c>
      <c r="H243" s="8">
        <v>24887</v>
      </c>
      <c r="I243" s="7">
        <v>154721.85</v>
      </c>
      <c r="J243" s="8">
        <v>4</v>
      </c>
      <c r="K243" s="7">
        <v>38345.24</v>
      </c>
      <c r="L243" s="8">
        <v>6059</v>
      </c>
      <c r="M243" s="7">
        <v>1967530.73</v>
      </c>
      <c r="N243" s="8">
        <v>444365</v>
      </c>
    </row>
    <row r="244" spans="1:14" x14ac:dyDescent="0.25">
      <c r="A244" s="5">
        <v>45668</v>
      </c>
      <c r="B244" s="8" t="s">
        <v>16</v>
      </c>
      <c r="C244" s="7">
        <v>691586.13</v>
      </c>
      <c r="D244" s="8">
        <v>399067</v>
      </c>
      <c r="E244" s="7">
        <v>995546.01</v>
      </c>
      <c r="F244" s="8">
        <v>14348</v>
      </c>
      <c r="G244" s="7">
        <v>52546.97</v>
      </c>
      <c r="H244" s="8">
        <v>24887</v>
      </c>
      <c r="I244" s="7">
        <v>168415.23</v>
      </c>
      <c r="J244" s="8">
        <v>4</v>
      </c>
      <c r="K244" s="7">
        <v>39171.94</v>
      </c>
      <c r="L244" s="8">
        <v>6059</v>
      </c>
      <c r="M244" s="7">
        <v>1947266.28</v>
      </c>
      <c r="N244" s="8">
        <v>444365</v>
      </c>
    </row>
    <row r="245" spans="1:14" x14ac:dyDescent="0.25">
      <c r="A245" s="5">
        <v>45668</v>
      </c>
      <c r="B245" s="8" t="s">
        <v>17</v>
      </c>
      <c r="C245" s="7">
        <v>675274.44</v>
      </c>
      <c r="D245" s="8">
        <v>399067</v>
      </c>
      <c r="E245" s="7">
        <v>983765.62</v>
      </c>
      <c r="F245" s="8">
        <v>14348</v>
      </c>
      <c r="G245" s="7">
        <v>52173.79</v>
      </c>
      <c r="H245" s="8">
        <v>24887</v>
      </c>
      <c r="I245" s="7">
        <v>171103.68</v>
      </c>
      <c r="J245" s="8">
        <v>4</v>
      </c>
      <c r="K245" s="7">
        <v>28641.34</v>
      </c>
      <c r="L245" s="8">
        <v>6059</v>
      </c>
      <c r="M245" s="7">
        <v>1910958.87</v>
      </c>
      <c r="N245" s="8">
        <v>444365</v>
      </c>
    </row>
    <row r="246" spans="1:14" x14ac:dyDescent="0.25">
      <c r="A246" s="5">
        <v>45668</v>
      </c>
      <c r="B246" s="8" t="s">
        <v>18</v>
      </c>
      <c r="C246" s="7">
        <v>667790.59</v>
      </c>
      <c r="D246" s="8">
        <v>399067</v>
      </c>
      <c r="E246" s="7">
        <v>979200.72</v>
      </c>
      <c r="F246" s="8">
        <v>14348</v>
      </c>
      <c r="G246" s="7">
        <v>52040.35</v>
      </c>
      <c r="H246" s="8">
        <v>24887</v>
      </c>
      <c r="I246" s="7">
        <v>166947.69</v>
      </c>
      <c r="J246" s="8">
        <v>4</v>
      </c>
      <c r="K246" s="7">
        <v>31098.61</v>
      </c>
      <c r="L246" s="8">
        <v>6059</v>
      </c>
      <c r="M246" s="7">
        <v>1897077.96</v>
      </c>
      <c r="N246" s="8">
        <v>444365</v>
      </c>
    </row>
    <row r="247" spans="1:14" x14ac:dyDescent="0.25">
      <c r="A247" s="5">
        <v>45668</v>
      </c>
      <c r="B247" s="8" t="s">
        <v>19</v>
      </c>
      <c r="C247" s="7">
        <v>666011.64</v>
      </c>
      <c r="D247" s="8">
        <v>399067</v>
      </c>
      <c r="E247" s="7">
        <v>984049.65</v>
      </c>
      <c r="F247" s="8">
        <v>14348</v>
      </c>
      <c r="G247" s="7">
        <v>52034.73</v>
      </c>
      <c r="H247" s="8">
        <v>24887</v>
      </c>
      <c r="I247" s="7">
        <v>166067.49</v>
      </c>
      <c r="J247" s="8">
        <v>4</v>
      </c>
      <c r="K247" s="7">
        <v>31193.95</v>
      </c>
      <c r="L247" s="8">
        <v>6059</v>
      </c>
      <c r="M247" s="7">
        <v>1899357.46</v>
      </c>
      <c r="N247" s="8">
        <v>444365</v>
      </c>
    </row>
    <row r="248" spans="1:14" x14ac:dyDescent="0.25">
      <c r="A248" s="5">
        <v>45668</v>
      </c>
      <c r="B248" s="8" t="s">
        <v>20</v>
      </c>
      <c r="C248" s="7">
        <v>673904.06</v>
      </c>
      <c r="D248" s="8">
        <v>399067</v>
      </c>
      <c r="E248" s="7">
        <v>999055.41</v>
      </c>
      <c r="F248" s="8">
        <v>14348</v>
      </c>
      <c r="G248" s="7">
        <v>52407.53</v>
      </c>
      <c r="H248" s="8">
        <v>24887</v>
      </c>
      <c r="I248" s="7">
        <v>171801.67</v>
      </c>
      <c r="J248" s="8">
        <v>4</v>
      </c>
      <c r="K248" s="7">
        <v>33807.949999999997</v>
      </c>
      <c r="L248" s="8">
        <v>6059</v>
      </c>
      <c r="M248" s="7">
        <v>1930976.62</v>
      </c>
      <c r="N248" s="8">
        <v>444365</v>
      </c>
    </row>
    <row r="249" spans="1:14" x14ac:dyDescent="0.25">
      <c r="A249" s="5">
        <v>45668</v>
      </c>
      <c r="B249" s="8" t="s">
        <v>21</v>
      </c>
      <c r="C249" s="7">
        <v>689015.02</v>
      </c>
      <c r="D249" s="8">
        <v>399067</v>
      </c>
      <c r="E249" s="7">
        <v>1025302.36</v>
      </c>
      <c r="F249" s="8">
        <v>14348</v>
      </c>
      <c r="G249" s="7">
        <v>53064.5</v>
      </c>
      <c r="H249" s="8">
        <v>24887</v>
      </c>
      <c r="I249" s="7">
        <v>168006.27</v>
      </c>
      <c r="J249" s="8">
        <v>4</v>
      </c>
      <c r="K249" s="7">
        <v>30247.22</v>
      </c>
      <c r="L249" s="8">
        <v>6059</v>
      </c>
      <c r="M249" s="7">
        <v>1965635.37</v>
      </c>
      <c r="N249" s="8">
        <v>444365</v>
      </c>
    </row>
    <row r="250" spans="1:14" x14ac:dyDescent="0.25">
      <c r="A250" s="5">
        <v>45668</v>
      </c>
      <c r="B250" s="8" t="s">
        <v>22</v>
      </c>
      <c r="C250" s="7">
        <v>711942.8</v>
      </c>
      <c r="D250" s="8">
        <v>399067</v>
      </c>
      <c r="E250" s="7">
        <v>1049524.7</v>
      </c>
      <c r="F250" s="8">
        <v>14348</v>
      </c>
      <c r="G250" s="7">
        <v>53831.92</v>
      </c>
      <c r="H250" s="8">
        <v>24887</v>
      </c>
      <c r="I250" s="7">
        <v>177796.41</v>
      </c>
      <c r="J250" s="8">
        <v>4</v>
      </c>
      <c r="K250" s="7">
        <v>26857.78</v>
      </c>
      <c r="L250" s="8">
        <v>6059</v>
      </c>
      <c r="M250" s="7">
        <v>2019953.61</v>
      </c>
      <c r="N250" s="8">
        <v>444365</v>
      </c>
    </row>
    <row r="251" spans="1:14" x14ac:dyDescent="0.25">
      <c r="A251" s="5">
        <v>45668</v>
      </c>
      <c r="B251" s="8" t="s">
        <v>23</v>
      </c>
      <c r="C251" s="7">
        <v>751454.86</v>
      </c>
      <c r="D251" s="8">
        <v>399067</v>
      </c>
      <c r="E251" s="7">
        <v>1061920.19</v>
      </c>
      <c r="F251" s="8">
        <v>14348</v>
      </c>
      <c r="G251" s="7">
        <v>52725.66</v>
      </c>
      <c r="H251" s="8">
        <v>24887</v>
      </c>
      <c r="I251" s="7">
        <v>198735.13</v>
      </c>
      <c r="J251" s="8">
        <v>4</v>
      </c>
      <c r="K251" s="7">
        <v>10141.08</v>
      </c>
      <c r="L251" s="8">
        <v>6059</v>
      </c>
      <c r="M251" s="7">
        <v>2074976.92</v>
      </c>
      <c r="N251" s="8">
        <v>444365</v>
      </c>
    </row>
    <row r="252" spans="1:14" x14ac:dyDescent="0.25">
      <c r="A252" s="5">
        <v>45668</v>
      </c>
      <c r="B252" s="8" t="s">
        <v>24</v>
      </c>
      <c r="C252" s="7">
        <v>775078.79</v>
      </c>
      <c r="D252" s="8">
        <v>399067</v>
      </c>
      <c r="E252" s="7">
        <v>1069908.1299999999</v>
      </c>
      <c r="F252" s="8">
        <v>14348</v>
      </c>
      <c r="G252" s="7">
        <v>53744.22</v>
      </c>
      <c r="H252" s="8">
        <v>24887</v>
      </c>
      <c r="I252" s="7">
        <v>185113.55</v>
      </c>
      <c r="J252" s="8">
        <v>4</v>
      </c>
      <c r="K252" s="7">
        <v>5972.58</v>
      </c>
      <c r="L252" s="8">
        <v>6059</v>
      </c>
      <c r="M252" s="7">
        <v>2089817.27</v>
      </c>
      <c r="N252" s="8">
        <v>444365</v>
      </c>
    </row>
    <row r="253" spans="1:14" x14ac:dyDescent="0.25">
      <c r="A253" s="5">
        <v>45668</v>
      </c>
      <c r="B253" s="8" t="s">
        <v>25</v>
      </c>
      <c r="C253" s="7">
        <v>782240.53</v>
      </c>
      <c r="D253" s="8">
        <v>399067</v>
      </c>
      <c r="E253" s="7">
        <v>1078239.51</v>
      </c>
      <c r="F253" s="8">
        <v>14348</v>
      </c>
      <c r="G253" s="7">
        <v>55720.09</v>
      </c>
      <c r="H253" s="8">
        <v>24887</v>
      </c>
      <c r="I253" s="7">
        <v>191763.71</v>
      </c>
      <c r="J253" s="8">
        <v>4</v>
      </c>
      <c r="K253" s="7">
        <v>8044.45</v>
      </c>
      <c r="L253" s="8">
        <v>6059</v>
      </c>
      <c r="M253" s="7">
        <v>2116008.29</v>
      </c>
      <c r="N253" s="8">
        <v>444365</v>
      </c>
    </row>
    <row r="254" spans="1:14" x14ac:dyDescent="0.25">
      <c r="A254" s="5">
        <v>45668</v>
      </c>
      <c r="B254" s="8" t="s">
        <v>26</v>
      </c>
      <c r="C254" s="7">
        <v>768166.92</v>
      </c>
      <c r="D254" s="8">
        <v>399067</v>
      </c>
      <c r="E254" s="7">
        <v>1063160.74</v>
      </c>
      <c r="F254" s="8">
        <v>14348</v>
      </c>
      <c r="G254" s="7">
        <v>55715.15</v>
      </c>
      <c r="H254" s="8">
        <v>24887</v>
      </c>
      <c r="I254" s="7">
        <v>166233.06</v>
      </c>
      <c r="J254" s="8">
        <v>4</v>
      </c>
      <c r="K254" s="7">
        <v>7432.02</v>
      </c>
      <c r="L254" s="8">
        <v>6059</v>
      </c>
      <c r="M254" s="7">
        <v>2060707.89</v>
      </c>
      <c r="N254" s="8">
        <v>444365</v>
      </c>
    </row>
    <row r="255" spans="1:14" x14ac:dyDescent="0.25">
      <c r="A255" s="5">
        <v>45668</v>
      </c>
      <c r="B255" s="8" t="s">
        <v>27</v>
      </c>
      <c r="C255" s="7">
        <v>742271.37</v>
      </c>
      <c r="D255" s="8">
        <v>399067</v>
      </c>
      <c r="E255" s="7">
        <v>1049435.6399999999</v>
      </c>
      <c r="F255" s="8">
        <v>14348</v>
      </c>
      <c r="G255" s="7">
        <v>54814.77</v>
      </c>
      <c r="H255" s="8">
        <v>24887</v>
      </c>
      <c r="I255" s="7">
        <v>178794.78</v>
      </c>
      <c r="J255" s="8">
        <v>4</v>
      </c>
      <c r="K255" s="7">
        <v>7201.34</v>
      </c>
      <c r="L255" s="8">
        <v>6059</v>
      </c>
      <c r="M255" s="7">
        <v>2032517.9</v>
      </c>
      <c r="N255" s="8">
        <v>444365</v>
      </c>
    </row>
    <row r="256" spans="1:14" x14ac:dyDescent="0.25">
      <c r="A256" s="5">
        <v>45668</v>
      </c>
      <c r="B256" s="8" t="s">
        <v>28</v>
      </c>
      <c r="C256" s="7">
        <v>715387.3</v>
      </c>
      <c r="D256" s="8">
        <v>399067</v>
      </c>
      <c r="E256" s="7">
        <v>1032362.9</v>
      </c>
      <c r="F256" s="8">
        <v>14348</v>
      </c>
      <c r="G256" s="7">
        <v>53761.8</v>
      </c>
      <c r="H256" s="8">
        <v>24887</v>
      </c>
      <c r="I256" s="7">
        <v>188783.72</v>
      </c>
      <c r="J256" s="8">
        <v>4</v>
      </c>
      <c r="K256" s="7">
        <v>7016.18</v>
      </c>
      <c r="L256" s="8">
        <v>6059</v>
      </c>
      <c r="M256" s="7">
        <v>1997311.9</v>
      </c>
      <c r="N256" s="8">
        <v>444365</v>
      </c>
    </row>
    <row r="257" spans="1:14" x14ac:dyDescent="0.25">
      <c r="A257" s="5">
        <v>45668</v>
      </c>
      <c r="B257" s="8" t="s">
        <v>29</v>
      </c>
      <c r="C257" s="7">
        <v>704252.51</v>
      </c>
      <c r="D257" s="8">
        <v>399067</v>
      </c>
      <c r="E257" s="7">
        <v>1017714.66</v>
      </c>
      <c r="F257" s="8">
        <v>14348</v>
      </c>
      <c r="G257" s="7">
        <v>52937.83</v>
      </c>
      <c r="H257" s="8">
        <v>24887</v>
      </c>
      <c r="I257" s="7">
        <v>187689.11</v>
      </c>
      <c r="J257" s="8">
        <v>4</v>
      </c>
      <c r="K257" s="7">
        <v>6370.46</v>
      </c>
      <c r="L257" s="8">
        <v>6059</v>
      </c>
      <c r="M257" s="7">
        <v>1968964.57</v>
      </c>
      <c r="N257" s="8">
        <v>444365</v>
      </c>
    </row>
    <row r="258" spans="1:14" x14ac:dyDescent="0.25">
      <c r="A258" s="5">
        <v>45668</v>
      </c>
      <c r="B258" s="8" t="s">
        <v>30</v>
      </c>
      <c r="C258" s="7">
        <v>707289.82</v>
      </c>
      <c r="D258" s="8">
        <v>399067</v>
      </c>
      <c r="E258" s="7">
        <v>1014542.34</v>
      </c>
      <c r="F258" s="8">
        <v>14348</v>
      </c>
      <c r="G258" s="7">
        <v>52232.65</v>
      </c>
      <c r="H258" s="8">
        <v>24887</v>
      </c>
      <c r="I258" s="7">
        <v>188144.19</v>
      </c>
      <c r="J258" s="8">
        <v>4</v>
      </c>
      <c r="K258" s="7">
        <v>8127.58</v>
      </c>
      <c r="L258" s="8">
        <v>6059</v>
      </c>
      <c r="M258" s="7">
        <v>1970336.58</v>
      </c>
      <c r="N258" s="8">
        <v>444365</v>
      </c>
    </row>
    <row r="259" spans="1:14" x14ac:dyDescent="0.25">
      <c r="A259" s="5">
        <v>45668</v>
      </c>
      <c r="B259" s="8" t="s">
        <v>31</v>
      </c>
      <c r="C259" s="7">
        <v>727715.24</v>
      </c>
      <c r="D259" s="8">
        <v>399067</v>
      </c>
      <c r="E259" s="7">
        <v>1010942.44</v>
      </c>
      <c r="F259" s="8">
        <v>14348</v>
      </c>
      <c r="G259" s="7">
        <v>51558.19</v>
      </c>
      <c r="H259" s="8">
        <v>24887</v>
      </c>
      <c r="I259" s="7">
        <v>182507.28</v>
      </c>
      <c r="J259" s="8">
        <v>4</v>
      </c>
      <c r="K259" s="7">
        <v>8473.6200000000008</v>
      </c>
      <c r="L259" s="8">
        <v>6059</v>
      </c>
      <c r="M259" s="7">
        <v>1981196.77</v>
      </c>
      <c r="N259" s="8">
        <v>444365</v>
      </c>
    </row>
    <row r="260" spans="1:14" x14ac:dyDescent="0.25">
      <c r="A260" s="5">
        <v>45668</v>
      </c>
      <c r="B260" s="8" t="s">
        <v>32</v>
      </c>
      <c r="C260" s="7">
        <v>781860.26</v>
      </c>
      <c r="D260" s="8">
        <v>399067</v>
      </c>
      <c r="E260" s="7">
        <v>1024946.58</v>
      </c>
      <c r="F260" s="8">
        <v>14348</v>
      </c>
      <c r="G260" s="7">
        <v>53406.07</v>
      </c>
      <c r="H260" s="8">
        <v>24887</v>
      </c>
      <c r="I260" s="7">
        <v>176212.67</v>
      </c>
      <c r="J260" s="8">
        <v>4</v>
      </c>
      <c r="K260" s="7">
        <v>12680.73</v>
      </c>
      <c r="L260" s="8">
        <v>6059</v>
      </c>
      <c r="M260" s="7">
        <v>2049106.31</v>
      </c>
      <c r="N260" s="8">
        <v>444365</v>
      </c>
    </row>
    <row r="261" spans="1:14" x14ac:dyDescent="0.25">
      <c r="A261" s="5">
        <v>45668</v>
      </c>
      <c r="B261" s="8" t="s">
        <v>33</v>
      </c>
      <c r="C261" s="7">
        <v>818414.59</v>
      </c>
      <c r="D261" s="8">
        <v>399067</v>
      </c>
      <c r="E261" s="7">
        <v>1028890.36</v>
      </c>
      <c r="F261" s="8">
        <v>14348</v>
      </c>
      <c r="G261" s="7">
        <v>55866.51</v>
      </c>
      <c r="H261" s="8">
        <v>24887</v>
      </c>
      <c r="I261" s="7">
        <v>162384.47</v>
      </c>
      <c r="J261" s="8">
        <v>4</v>
      </c>
      <c r="K261" s="7">
        <v>23297.279999999999</v>
      </c>
      <c r="L261" s="8">
        <v>6059</v>
      </c>
      <c r="M261" s="7">
        <v>2088853.21</v>
      </c>
      <c r="N261" s="8">
        <v>444365</v>
      </c>
    </row>
    <row r="262" spans="1:14" x14ac:dyDescent="0.25">
      <c r="A262" s="5">
        <v>45668</v>
      </c>
      <c r="B262" s="8" t="s">
        <v>34</v>
      </c>
      <c r="C262" s="7">
        <v>811852.02</v>
      </c>
      <c r="D262" s="8">
        <v>399067</v>
      </c>
      <c r="E262" s="7">
        <v>1029068.51</v>
      </c>
      <c r="F262" s="8">
        <v>14348</v>
      </c>
      <c r="G262" s="7">
        <v>55434.21</v>
      </c>
      <c r="H262" s="8">
        <v>24887</v>
      </c>
      <c r="I262" s="7">
        <v>140608.15</v>
      </c>
      <c r="J262" s="8">
        <v>4</v>
      </c>
      <c r="K262" s="7">
        <v>31079.97</v>
      </c>
      <c r="L262" s="8">
        <v>6059</v>
      </c>
      <c r="M262" s="7">
        <v>2068042.86</v>
      </c>
      <c r="N262" s="8">
        <v>444365</v>
      </c>
    </row>
    <row r="263" spans="1:14" x14ac:dyDescent="0.25">
      <c r="A263" s="5">
        <v>45668</v>
      </c>
      <c r="B263" s="8" t="s">
        <v>35</v>
      </c>
      <c r="C263" s="7">
        <v>805612.03</v>
      </c>
      <c r="D263" s="8">
        <v>399067</v>
      </c>
      <c r="E263" s="7">
        <v>1016180.69</v>
      </c>
      <c r="F263" s="8">
        <v>14348</v>
      </c>
      <c r="G263" s="7">
        <v>55204.4</v>
      </c>
      <c r="H263" s="8">
        <v>24887</v>
      </c>
      <c r="I263" s="7">
        <v>169092.83</v>
      </c>
      <c r="J263" s="8">
        <v>4</v>
      </c>
      <c r="K263" s="7">
        <v>31149.14</v>
      </c>
      <c r="L263" s="8">
        <v>6059</v>
      </c>
      <c r="M263" s="7">
        <v>2077239.09</v>
      </c>
      <c r="N263" s="8">
        <v>444365</v>
      </c>
    </row>
    <row r="264" spans="1:14" x14ac:dyDescent="0.25">
      <c r="A264" s="5">
        <v>45668</v>
      </c>
      <c r="B264" s="8" t="s">
        <v>36</v>
      </c>
      <c r="C264" s="7">
        <v>789221.25</v>
      </c>
      <c r="D264" s="8">
        <v>399067</v>
      </c>
      <c r="E264" s="7">
        <v>997862.44</v>
      </c>
      <c r="F264" s="8">
        <v>14348</v>
      </c>
      <c r="G264" s="7">
        <v>54250.33</v>
      </c>
      <c r="H264" s="8">
        <v>24887</v>
      </c>
      <c r="I264" s="7">
        <v>195822.41</v>
      </c>
      <c r="J264" s="8">
        <v>4</v>
      </c>
      <c r="K264" s="7">
        <v>24538.31</v>
      </c>
      <c r="L264" s="8">
        <v>6059</v>
      </c>
      <c r="M264" s="7">
        <v>2061694.74</v>
      </c>
      <c r="N264" s="8">
        <v>444365</v>
      </c>
    </row>
    <row r="265" spans="1:14" x14ac:dyDescent="0.25">
      <c r="A265" s="5">
        <v>45668</v>
      </c>
      <c r="B265" s="8" t="s">
        <v>37</v>
      </c>
      <c r="C265" s="7">
        <v>755094.09</v>
      </c>
      <c r="D265" s="8">
        <v>399067</v>
      </c>
      <c r="E265" s="7">
        <v>980187.6</v>
      </c>
      <c r="F265" s="8">
        <v>14348</v>
      </c>
      <c r="G265" s="7">
        <v>53180.93</v>
      </c>
      <c r="H265" s="8">
        <v>24887</v>
      </c>
      <c r="I265" s="7">
        <v>197294.27</v>
      </c>
      <c r="J265" s="8">
        <v>4</v>
      </c>
      <c r="K265" s="7">
        <v>32763.33</v>
      </c>
      <c r="L265" s="8">
        <v>6059</v>
      </c>
      <c r="M265" s="7">
        <v>2018520.22</v>
      </c>
      <c r="N265" s="8">
        <v>444365</v>
      </c>
    </row>
    <row r="266" spans="1:14" x14ac:dyDescent="0.25">
      <c r="A266" s="5">
        <v>45668</v>
      </c>
      <c r="B266" s="8" t="s">
        <v>38</v>
      </c>
      <c r="C266" s="7">
        <v>718435.94</v>
      </c>
      <c r="D266" s="8">
        <v>399060</v>
      </c>
      <c r="E266" s="7">
        <v>964232.31</v>
      </c>
      <c r="F266" s="8">
        <v>14347</v>
      </c>
      <c r="G266" s="7">
        <v>52347.35</v>
      </c>
      <c r="H266" s="8">
        <v>24884</v>
      </c>
      <c r="I266" s="7">
        <v>203980.71</v>
      </c>
      <c r="J266" s="8">
        <v>4</v>
      </c>
      <c r="K266" s="7">
        <v>31281.599999999999</v>
      </c>
      <c r="L266" s="8">
        <v>6059</v>
      </c>
      <c r="M266" s="7">
        <v>1970277.91</v>
      </c>
      <c r="N266" s="8">
        <v>444354</v>
      </c>
    </row>
    <row r="267" spans="1:14" x14ac:dyDescent="0.25">
      <c r="A267" s="5">
        <v>45669</v>
      </c>
      <c r="B267" s="8" t="s">
        <v>15</v>
      </c>
      <c r="C267" s="7">
        <v>682180.79</v>
      </c>
      <c r="D267" s="8">
        <v>399033</v>
      </c>
      <c r="E267" s="7">
        <v>956283.85</v>
      </c>
      <c r="F267" s="8">
        <v>14347</v>
      </c>
      <c r="G267" s="7">
        <v>51705.38</v>
      </c>
      <c r="H267" s="8">
        <v>24884</v>
      </c>
      <c r="I267" s="7">
        <v>193374.4</v>
      </c>
      <c r="J267" s="8">
        <v>4</v>
      </c>
      <c r="K267" s="7">
        <v>35341.17</v>
      </c>
      <c r="L267" s="8">
        <v>6059</v>
      </c>
      <c r="M267" s="7">
        <v>1918885.59</v>
      </c>
      <c r="N267" s="8">
        <v>444327</v>
      </c>
    </row>
    <row r="268" spans="1:14" x14ac:dyDescent="0.25">
      <c r="A268" s="5">
        <v>45669</v>
      </c>
      <c r="B268" s="8" t="s">
        <v>16</v>
      </c>
      <c r="C268" s="7">
        <v>655600.48</v>
      </c>
      <c r="D268" s="8">
        <v>399033</v>
      </c>
      <c r="E268" s="7">
        <v>950148.17</v>
      </c>
      <c r="F268" s="8">
        <v>14347</v>
      </c>
      <c r="G268" s="7">
        <v>51129.32</v>
      </c>
      <c r="H268" s="8">
        <v>24884</v>
      </c>
      <c r="I268" s="7">
        <v>197318.72</v>
      </c>
      <c r="J268" s="8">
        <v>4</v>
      </c>
      <c r="K268" s="7">
        <v>33566.230000000003</v>
      </c>
      <c r="L268" s="8">
        <v>6059</v>
      </c>
      <c r="M268" s="7">
        <v>1887762.92</v>
      </c>
      <c r="N268" s="8">
        <v>444327</v>
      </c>
    </row>
    <row r="269" spans="1:14" x14ac:dyDescent="0.25">
      <c r="A269" s="5">
        <v>45669</v>
      </c>
      <c r="B269" s="8" t="s">
        <v>17</v>
      </c>
      <c r="C269" s="7">
        <v>636695.01</v>
      </c>
      <c r="D269" s="8">
        <v>399033</v>
      </c>
      <c r="E269" s="7">
        <v>944915.56</v>
      </c>
      <c r="F269" s="8">
        <v>14347</v>
      </c>
      <c r="G269" s="7">
        <v>50759.360000000001</v>
      </c>
      <c r="H269" s="8">
        <v>24884</v>
      </c>
      <c r="I269" s="7">
        <v>168210.62</v>
      </c>
      <c r="J269" s="8">
        <v>4</v>
      </c>
      <c r="K269" s="7">
        <v>34511</v>
      </c>
      <c r="L269" s="8">
        <v>6059</v>
      </c>
      <c r="M269" s="7">
        <v>1835091.55</v>
      </c>
      <c r="N269" s="8">
        <v>444327</v>
      </c>
    </row>
    <row r="270" spans="1:14" x14ac:dyDescent="0.25">
      <c r="A270" s="5">
        <v>45669</v>
      </c>
      <c r="B270" s="8" t="s">
        <v>18</v>
      </c>
      <c r="C270" s="7">
        <v>627183.75</v>
      </c>
      <c r="D270" s="8">
        <v>399033</v>
      </c>
      <c r="E270" s="7">
        <v>941912.29</v>
      </c>
      <c r="F270" s="8">
        <v>14347</v>
      </c>
      <c r="G270" s="7">
        <v>50459.45</v>
      </c>
      <c r="H270" s="8">
        <v>24884</v>
      </c>
      <c r="I270" s="7">
        <v>161651.96</v>
      </c>
      <c r="J270" s="8">
        <v>4</v>
      </c>
      <c r="K270" s="7">
        <v>30356.400000000001</v>
      </c>
      <c r="L270" s="8">
        <v>6059</v>
      </c>
      <c r="M270" s="7">
        <v>1811563.85</v>
      </c>
      <c r="N270" s="8">
        <v>444327</v>
      </c>
    </row>
    <row r="271" spans="1:14" x14ac:dyDescent="0.25">
      <c r="A271" s="5">
        <v>45669</v>
      </c>
      <c r="B271" s="8" t="s">
        <v>19</v>
      </c>
      <c r="C271" s="7">
        <v>626753.41</v>
      </c>
      <c r="D271" s="8">
        <v>399033</v>
      </c>
      <c r="E271" s="7">
        <v>942822.27</v>
      </c>
      <c r="F271" s="8">
        <v>14347</v>
      </c>
      <c r="G271" s="7">
        <v>50529.760000000002</v>
      </c>
      <c r="H271" s="8">
        <v>24884</v>
      </c>
      <c r="I271" s="7">
        <v>171900.45</v>
      </c>
      <c r="J271" s="8">
        <v>4</v>
      </c>
      <c r="K271" s="7">
        <v>29672.32</v>
      </c>
      <c r="L271" s="8">
        <v>6059</v>
      </c>
      <c r="M271" s="7">
        <v>1821678.21</v>
      </c>
      <c r="N271" s="8">
        <v>444327</v>
      </c>
    </row>
    <row r="272" spans="1:14" x14ac:dyDescent="0.25">
      <c r="A272" s="5">
        <v>45669</v>
      </c>
      <c r="B272" s="8" t="s">
        <v>20</v>
      </c>
      <c r="C272" s="7">
        <v>638691.37</v>
      </c>
      <c r="D272" s="8">
        <v>399033</v>
      </c>
      <c r="E272" s="7">
        <v>955749.11</v>
      </c>
      <c r="F272" s="8">
        <v>14347</v>
      </c>
      <c r="G272" s="7">
        <v>51049.62</v>
      </c>
      <c r="H272" s="8">
        <v>24884</v>
      </c>
      <c r="I272" s="7">
        <v>176201.08</v>
      </c>
      <c r="J272" s="8">
        <v>4</v>
      </c>
      <c r="K272" s="7">
        <v>35975.4</v>
      </c>
      <c r="L272" s="8">
        <v>6059</v>
      </c>
      <c r="M272" s="7">
        <v>1857666.58</v>
      </c>
      <c r="N272" s="8">
        <v>444327</v>
      </c>
    </row>
    <row r="273" spans="1:14" x14ac:dyDescent="0.25">
      <c r="A273" s="5">
        <v>45669</v>
      </c>
      <c r="B273" s="8" t="s">
        <v>21</v>
      </c>
      <c r="C273" s="7">
        <v>657800.95999999996</v>
      </c>
      <c r="D273" s="8">
        <v>399033</v>
      </c>
      <c r="E273" s="7">
        <v>972872.38</v>
      </c>
      <c r="F273" s="8">
        <v>14347</v>
      </c>
      <c r="G273" s="7">
        <v>51487.25</v>
      </c>
      <c r="H273" s="8">
        <v>24884</v>
      </c>
      <c r="I273" s="7">
        <v>186319.05</v>
      </c>
      <c r="J273" s="8">
        <v>4</v>
      </c>
      <c r="K273" s="7">
        <v>36373.79</v>
      </c>
      <c r="L273" s="8">
        <v>6059</v>
      </c>
      <c r="M273" s="7">
        <v>1904853.43</v>
      </c>
      <c r="N273" s="8">
        <v>444327</v>
      </c>
    </row>
    <row r="274" spans="1:14" x14ac:dyDescent="0.25">
      <c r="A274" s="5">
        <v>45669</v>
      </c>
      <c r="B274" s="8" t="s">
        <v>22</v>
      </c>
      <c r="C274" s="7">
        <v>685344.62</v>
      </c>
      <c r="D274" s="8">
        <v>399033</v>
      </c>
      <c r="E274" s="7">
        <v>985148.83</v>
      </c>
      <c r="F274" s="8">
        <v>14347</v>
      </c>
      <c r="G274" s="7">
        <v>51523.78</v>
      </c>
      <c r="H274" s="8">
        <v>24884</v>
      </c>
      <c r="I274" s="7">
        <v>181183.35</v>
      </c>
      <c r="J274" s="8">
        <v>4</v>
      </c>
      <c r="K274" s="7">
        <v>29678.6</v>
      </c>
      <c r="L274" s="8">
        <v>6059</v>
      </c>
      <c r="M274" s="7">
        <v>1932879.18</v>
      </c>
      <c r="N274" s="8">
        <v>444327</v>
      </c>
    </row>
    <row r="275" spans="1:14" x14ac:dyDescent="0.25">
      <c r="A275" s="5">
        <v>45669</v>
      </c>
      <c r="B275" s="8" t="s">
        <v>23</v>
      </c>
      <c r="C275" s="7">
        <v>729428.44</v>
      </c>
      <c r="D275" s="8">
        <v>399033</v>
      </c>
      <c r="E275" s="7">
        <v>993779.03</v>
      </c>
      <c r="F275" s="8">
        <v>14347</v>
      </c>
      <c r="G275" s="7">
        <v>48963.38</v>
      </c>
      <c r="H275" s="8">
        <v>24884</v>
      </c>
      <c r="I275" s="7">
        <v>187289.46</v>
      </c>
      <c r="J275" s="8">
        <v>4</v>
      </c>
      <c r="K275" s="7">
        <v>12506.65</v>
      </c>
      <c r="L275" s="8">
        <v>6059</v>
      </c>
      <c r="M275" s="7">
        <v>1971966.96</v>
      </c>
      <c r="N275" s="8">
        <v>444327</v>
      </c>
    </row>
    <row r="276" spans="1:14" x14ac:dyDescent="0.25">
      <c r="A276" s="5">
        <v>45669</v>
      </c>
      <c r="B276" s="8" t="s">
        <v>24</v>
      </c>
      <c r="C276" s="7">
        <v>749522.71</v>
      </c>
      <c r="D276" s="8">
        <v>399033</v>
      </c>
      <c r="E276" s="7">
        <v>1003271.35</v>
      </c>
      <c r="F276" s="8">
        <v>14347</v>
      </c>
      <c r="G276" s="7">
        <v>49571.54</v>
      </c>
      <c r="H276" s="8">
        <v>24884</v>
      </c>
      <c r="I276" s="7">
        <v>162667.71</v>
      </c>
      <c r="J276" s="8">
        <v>4</v>
      </c>
      <c r="K276" s="7">
        <v>10621.08</v>
      </c>
      <c r="L276" s="8">
        <v>6059</v>
      </c>
      <c r="M276" s="7">
        <v>1975654.39</v>
      </c>
      <c r="N276" s="8">
        <v>444327</v>
      </c>
    </row>
    <row r="277" spans="1:14" x14ac:dyDescent="0.25">
      <c r="A277" s="5">
        <v>45669</v>
      </c>
      <c r="B277" s="8" t="s">
        <v>25</v>
      </c>
      <c r="C277" s="7">
        <v>756590.96</v>
      </c>
      <c r="D277" s="8">
        <v>399033</v>
      </c>
      <c r="E277" s="7">
        <v>1003546.19</v>
      </c>
      <c r="F277" s="8">
        <v>14347</v>
      </c>
      <c r="G277" s="7">
        <v>50791.9</v>
      </c>
      <c r="H277" s="8">
        <v>24884</v>
      </c>
      <c r="I277" s="7">
        <v>159945.01</v>
      </c>
      <c r="J277" s="8">
        <v>4</v>
      </c>
      <c r="K277" s="7">
        <v>9373.77</v>
      </c>
      <c r="L277" s="8">
        <v>6059</v>
      </c>
      <c r="M277" s="7">
        <v>1980247.83</v>
      </c>
      <c r="N277" s="8">
        <v>444327</v>
      </c>
    </row>
    <row r="278" spans="1:14" x14ac:dyDescent="0.25">
      <c r="A278" s="5">
        <v>45669</v>
      </c>
      <c r="B278" s="8" t="s">
        <v>26</v>
      </c>
      <c r="C278" s="7">
        <v>734805.31</v>
      </c>
      <c r="D278" s="8">
        <v>399033</v>
      </c>
      <c r="E278" s="7">
        <v>991962.27</v>
      </c>
      <c r="F278" s="8">
        <v>14347</v>
      </c>
      <c r="G278" s="7">
        <v>50399.38</v>
      </c>
      <c r="H278" s="8">
        <v>24884</v>
      </c>
      <c r="I278" s="7">
        <v>155680.67000000001</v>
      </c>
      <c r="J278" s="8">
        <v>4</v>
      </c>
      <c r="K278" s="7">
        <v>7587.08</v>
      </c>
      <c r="L278" s="8">
        <v>6059</v>
      </c>
      <c r="M278" s="7">
        <v>1940434.71</v>
      </c>
      <c r="N278" s="8">
        <v>444327</v>
      </c>
    </row>
    <row r="279" spans="1:14" x14ac:dyDescent="0.25">
      <c r="A279" s="5">
        <v>45669</v>
      </c>
      <c r="B279" s="8" t="s">
        <v>27</v>
      </c>
      <c r="C279" s="7">
        <v>708582.87</v>
      </c>
      <c r="D279" s="8">
        <v>399033</v>
      </c>
      <c r="E279" s="7">
        <v>975745.72</v>
      </c>
      <c r="F279" s="8">
        <v>14347</v>
      </c>
      <c r="G279" s="7">
        <v>49515.79</v>
      </c>
      <c r="H279" s="8">
        <v>24884</v>
      </c>
      <c r="I279" s="7">
        <v>169314.85</v>
      </c>
      <c r="J279" s="8">
        <v>4</v>
      </c>
      <c r="K279" s="7">
        <v>7089.68</v>
      </c>
      <c r="L279" s="8">
        <v>6059</v>
      </c>
      <c r="M279" s="7">
        <v>1910248.91</v>
      </c>
      <c r="N279" s="8">
        <v>444327</v>
      </c>
    </row>
    <row r="280" spans="1:14" x14ac:dyDescent="0.25">
      <c r="A280" s="5">
        <v>45669</v>
      </c>
      <c r="B280" s="8" t="s">
        <v>28</v>
      </c>
      <c r="C280" s="7">
        <v>700909.52</v>
      </c>
      <c r="D280" s="8">
        <v>399033</v>
      </c>
      <c r="E280" s="7">
        <v>969957.8</v>
      </c>
      <c r="F280" s="8">
        <v>14347</v>
      </c>
      <c r="G280" s="7">
        <v>48819.94</v>
      </c>
      <c r="H280" s="8">
        <v>24884</v>
      </c>
      <c r="I280" s="7">
        <v>174150.19</v>
      </c>
      <c r="J280" s="8">
        <v>4</v>
      </c>
      <c r="K280" s="7">
        <v>7591.8</v>
      </c>
      <c r="L280" s="8">
        <v>6059</v>
      </c>
      <c r="M280" s="7">
        <v>1901429.25</v>
      </c>
      <c r="N280" s="8">
        <v>444327</v>
      </c>
    </row>
    <row r="281" spans="1:14" x14ac:dyDescent="0.25">
      <c r="A281" s="5">
        <v>45669</v>
      </c>
      <c r="B281" s="8" t="s">
        <v>29</v>
      </c>
      <c r="C281" s="7">
        <v>687720.47</v>
      </c>
      <c r="D281" s="8">
        <v>399033</v>
      </c>
      <c r="E281" s="7">
        <v>959915.41</v>
      </c>
      <c r="F281" s="8">
        <v>14347</v>
      </c>
      <c r="G281" s="7">
        <v>48142.87</v>
      </c>
      <c r="H281" s="8">
        <v>24884</v>
      </c>
      <c r="I281" s="7">
        <v>128486.41</v>
      </c>
      <c r="J281" s="8">
        <v>4</v>
      </c>
      <c r="K281" s="7">
        <v>6275.29</v>
      </c>
      <c r="L281" s="8">
        <v>6059</v>
      </c>
      <c r="M281" s="7">
        <v>1830540.45</v>
      </c>
      <c r="N281" s="8">
        <v>444327</v>
      </c>
    </row>
    <row r="282" spans="1:14" x14ac:dyDescent="0.25">
      <c r="A282" s="5">
        <v>45669</v>
      </c>
      <c r="B282" s="8" t="s">
        <v>30</v>
      </c>
      <c r="C282" s="7">
        <v>692227.31</v>
      </c>
      <c r="D282" s="8">
        <v>399033</v>
      </c>
      <c r="E282" s="7">
        <v>956723.36</v>
      </c>
      <c r="F282" s="8">
        <v>14347</v>
      </c>
      <c r="G282" s="7">
        <v>47853.25</v>
      </c>
      <c r="H282" s="8">
        <v>24884</v>
      </c>
      <c r="I282" s="7">
        <v>139497.66</v>
      </c>
      <c r="J282" s="8">
        <v>4</v>
      </c>
      <c r="K282" s="7">
        <v>7352</v>
      </c>
      <c r="L282" s="8">
        <v>6059</v>
      </c>
      <c r="M282" s="7">
        <v>1843653.58</v>
      </c>
      <c r="N282" s="8">
        <v>444327</v>
      </c>
    </row>
    <row r="283" spans="1:14" x14ac:dyDescent="0.25">
      <c r="A283" s="5">
        <v>45669</v>
      </c>
      <c r="B283" s="8" t="s">
        <v>31</v>
      </c>
      <c r="C283" s="7">
        <v>744069.57</v>
      </c>
      <c r="D283" s="8">
        <v>399033</v>
      </c>
      <c r="E283" s="7">
        <v>961970.92</v>
      </c>
      <c r="F283" s="8">
        <v>14347</v>
      </c>
      <c r="G283" s="7">
        <v>48591.1</v>
      </c>
      <c r="H283" s="8">
        <v>24884</v>
      </c>
      <c r="I283" s="7">
        <v>153024.73000000001</v>
      </c>
      <c r="J283" s="8">
        <v>4</v>
      </c>
      <c r="K283" s="7">
        <v>7280.04</v>
      </c>
      <c r="L283" s="8">
        <v>6059</v>
      </c>
      <c r="M283" s="7">
        <v>1914936.36</v>
      </c>
      <c r="N283" s="8">
        <v>444327</v>
      </c>
    </row>
    <row r="284" spans="1:14" x14ac:dyDescent="0.25">
      <c r="A284" s="5">
        <v>45669</v>
      </c>
      <c r="B284" s="8" t="s">
        <v>32</v>
      </c>
      <c r="C284" s="7">
        <v>796499.57</v>
      </c>
      <c r="D284" s="8">
        <v>399033</v>
      </c>
      <c r="E284" s="7">
        <v>978844.81</v>
      </c>
      <c r="F284" s="8">
        <v>14347</v>
      </c>
      <c r="G284" s="7">
        <v>50490.02</v>
      </c>
      <c r="H284" s="8">
        <v>24884</v>
      </c>
      <c r="I284" s="7">
        <v>178772.86</v>
      </c>
      <c r="J284" s="8">
        <v>4</v>
      </c>
      <c r="K284" s="7">
        <v>14692.27</v>
      </c>
      <c r="L284" s="8">
        <v>6059</v>
      </c>
      <c r="M284" s="7">
        <v>2019299.53</v>
      </c>
      <c r="N284" s="8">
        <v>444327</v>
      </c>
    </row>
    <row r="285" spans="1:14" x14ac:dyDescent="0.25">
      <c r="A285" s="5">
        <v>45669</v>
      </c>
      <c r="B285" s="8" t="s">
        <v>33</v>
      </c>
      <c r="C285" s="7">
        <v>821828.29</v>
      </c>
      <c r="D285" s="8">
        <v>399033</v>
      </c>
      <c r="E285" s="7">
        <v>977697.83</v>
      </c>
      <c r="F285" s="8">
        <v>14347</v>
      </c>
      <c r="G285" s="7">
        <v>52531.85</v>
      </c>
      <c r="H285" s="8">
        <v>24884</v>
      </c>
      <c r="I285" s="7">
        <v>181977.86</v>
      </c>
      <c r="J285" s="8">
        <v>4</v>
      </c>
      <c r="K285" s="7">
        <v>23777.279999999999</v>
      </c>
      <c r="L285" s="8">
        <v>6059</v>
      </c>
      <c r="M285" s="7">
        <v>2057813.11</v>
      </c>
      <c r="N285" s="8">
        <v>444327</v>
      </c>
    </row>
    <row r="286" spans="1:14" x14ac:dyDescent="0.25">
      <c r="A286" s="5">
        <v>45669</v>
      </c>
      <c r="B286" s="8" t="s">
        <v>34</v>
      </c>
      <c r="C286" s="7">
        <v>807242.25</v>
      </c>
      <c r="D286" s="8">
        <v>399033</v>
      </c>
      <c r="E286" s="7">
        <v>966080.37</v>
      </c>
      <c r="F286" s="8">
        <v>14347</v>
      </c>
      <c r="G286" s="7">
        <v>51883.5</v>
      </c>
      <c r="H286" s="8">
        <v>24884</v>
      </c>
      <c r="I286" s="7">
        <v>179948.36</v>
      </c>
      <c r="J286" s="8">
        <v>4</v>
      </c>
      <c r="K286" s="7">
        <v>29277.8</v>
      </c>
      <c r="L286" s="8">
        <v>6059</v>
      </c>
      <c r="M286" s="7">
        <v>2034432.28</v>
      </c>
      <c r="N286" s="8">
        <v>444327</v>
      </c>
    </row>
    <row r="287" spans="1:14" x14ac:dyDescent="0.25">
      <c r="A287" s="5">
        <v>45669</v>
      </c>
      <c r="B287" s="8" t="s">
        <v>35</v>
      </c>
      <c r="C287" s="7">
        <v>786817.76</v>
      </c>
      <c r="D287" s="8">
        <v>399033</v>
      </c>
      <c r="E287" s="7">
        <v>954794.48</v>
      </c>
      <c r="F287" s="8">
        <v>14347</v>
      </c>
      <c r="G287" s="7">
        <v>50964.38</v>
      </c>
      <c r="H287" s="8">
        <v>24884</v>
      </c>
      <c r="I287" s="7">
        <v>190077.42</v>
      </c>
      <c r="J287" s="8">
        <v>4</v>
      </c>
      <c r="K287" s="7">
        <v>28478.49</v>
      </c>
      <c r="L287" s="8">
        <v>6059</v>
      </c>
      <c r="M287" s="7">
        <v>2011132.53</v>
      </c>
      <c r="N287" s="8">
        <v>444327</v>
      </c>
    </row>
    <row r="288" spans="1:14" x14ac:dyDescent="0.25">
      <c r="A288" s="5">
        <v>45669</v>
      </c>
      <c r="B288" s="8" t="s">
        <v>36</v>
      </c>
      <c r="C288" s="7">
        <v>739881.78</v>
      </c>
      <c r="D288" s="8">
        <v>399033</v>
      </c>
      <c r="E288" s="7">
        <v>947041.33</v>
      </c>
      <c r="F288" s="8">
        <v>14347</v>
      </c>
      <c r="G288" s="7">
        <v>49950.28</v>
      </c>
      <c r="H288" s="8">
        <v>24884</v>
      </c>
      <c r="I288" s="7">
        <v>181902.77</v>
      </c>
      <c r="J288" s="8">
        <v>4</v>
      </c>
      <c r="K288" s="7">
        <v>30938.32</v>
      </c>
      <c r="L288" s="8">
        <v>6059</v>
      </c>
      <c r="M288" s="7">
        <v>1949714.48</v>
      </c>
      <c r="N288" s="8">
        <v>444327</v>
      </c>
    </row>
    <row r="289" spans="1:14" x14ac:dyDescent="0.25">
      <c r="A289" s="5">
        <v>45669</v>
      </c>
      <c r="B289" s="8" t="s">
        <v>37</v>
      </c>
      <c r="C289" s="7">
        <v>675963.9</v>
      </c>
      <c r="D289" s="8">
        <v>399033</v>
      </c>
      <c r="E289" s="7">
        <v>936259.45</v>
      </c>
      <c r="F289" s="8">
        <v>14347</v>
      </c>
      <c r="G289" s="7">
        <v>48901.06</v>
      </c>
      <c r="H289" s="8">
        <v>24884</v>
      </c>
      <c r="I289" s="7">
        <v>194804.93</v>
      </c>
      <c r="J289" s="8">
        <v>4</v>
      </c>
      <c r="K289" s="7">
        <v>32619.040000000001</v>
      </c>
      <c r="L289" s="8">
        <v>6059</v>
      </c>
      <c r="M289" s="7">
        <v>1888548.38</v>
      </c>
      <c r="N289" s="8">
        <v>444327</v>
      </c>
    </row>
    <row r="290" spans="1:14" x14ac:dyDescent="0.25">
      <c r="A290" s="5">
        <v>45669</v>
      </c>
      <c r="B290" s="8" t="s">
        <v>38</v>
      </c>
      <c r="C290" s="7">
        <v>610815.35</v>
      </c>
      <c r="D290" s="8">
        <v>398941</v>
      </c>
      <c r="E290" s="7">
        <v>929738.1</v>
      </c>
      <c r="F290" s="8">
        <v>14345</v>
      </c>
      <c r="G290" s="7">
        <v>48320.95</v>
      </c>
      <c r="H290" s="8">
        <v>24878</v>
      </c>
      <c r="I290" s="7">
        <v>185872.8</v>
      </c>
      <c r="J290" s="8">
        <v>4</v>
      </c>
      <c r="K290" s="7">
        <v>30985.55</v>
      </c>
      <c r="L290" s="8">
        <v>6059</v>
      </c>
      <c r="M290" s="7">
        <v>1805732.75</v>
      </c>
      <c r="N290" s="8">
        <v>444227</v>
      </c>
    </row>
    <row r="291" spans="1:14" x14ac:dyDescent="0.25">
      <c r="A291" s="5">
        <v>45670</v>
      </c>
      <c r="B291" s="8" t="s">
        <v>15</v>
      </c>
      <c r="C291" s="7">
        <v>566503.81999999995</v>
      </c>
      <c r="D291" s="8">
        <v>398902</v>
      </c>
      <c r="E291" s="7">
        <v>926924.32</v>
      </c>
      <c r="F291" s="8">
        <v>14345</v>
      </c>
      <c r="G291" s="7">
        <v>47496.75</v>
      </c>
      <c r="H291" s="8">
        <v>24876</v>
      </c>
      <c r="I291" s="7">
        <v>187629.14</v>
      </c>
      <c r="J291" s="8">
        <v>4</v>
      </c>
      <c r="K291" s="7">
        <v>27732.12</v>
      </c>
      <c r="L291" s="8">
        <v>6059</v>
      </c>
      <c r="M291" s="7">
        <v>1756286.15</v>
      </c>
      <c r="N291" s="8">
        <v>444186</v>
      </c>
    </row>
    <row r="292" spans="1:14" x14ac:dyDescent="0.25">
      <c r="A292" s="5">
        <v>45670</v>
      </c>
      <c r="B292" s="8" t="s">
        <v>16</v>
      </c>
      <c r="C292" s="7">
        <v>543865.98</v>
      </c>
      <c r="D292" s="8">
        <v>398902</v>
      </c>
      <c r="E292" s="7">
        <v>928991.36</v>
      </c>
      <c r="F292" s="8">
        <v>14345</v>
      </c>
      <c r="G292" s="7">
        <v>47252.29</v>
      </c>
      <c r="H292" s="8">
        <v>24876</v>
      </c>
      <c r="I292" s="7">
        <v>185136.5</v>
      </c>
      <c r="J292" s="8">
        <v>4</v>
      </c>
      <c r="K292" s="7">
        <v>27532.51</v>
      </c>
      <c r="L292" s="8">
        <v>6059</v>
      </c>
      <c r="M292" s="7">
        <v>1732778.64</v>
      </c>
      <c r="N292" s="8">
        <v>444186</v>
      </c>
    </row>
    <row r="293" spans="1:14" x14ac:dyDescent="0.25">
      <c r="A293" s="5">
        <v>45670</v>
      </c>
      <c r="B293" s="8" t="s">
        <v>17</v>
      </c>
      <c r="C293" s="7">
        <v>533690.91</v>
      </c>
      <c r="D293" s="8">
        <v>398902</v>
      </c>
      <c r="E293" s="7">
        <v>932452.95</v>
      </c>
      <c r="F293" s="8">
        <v>14345</v>
      </c>
      <c r="G293" s="7">
        <v>47108.63</v>
      </c>
      <c r="H293" s="8">
        <v>24876</v>
      </c>
      <c r="I293" s="7">
        <v>182687.45</v>
      </c>
      <c r="J293" s="8">
        <v>4</v>
      </c>
      <c r="K293" s="7">
        <v>25649.1</v>
      </c>
      <c r="L293" s="8">
        <v>6059</v>
      </c>
      <c r="M293" s="7">
        <v>1721589.04</v>
      </c>
      <c r="N293" s="8">
        <v>444186</v>
      </c>
    </row>
    <row r="294" spans="1:14" x14ac:dyDescent="0.25">
      <c r="A294" s="5">
        <v>45670</v>
      </c>
      <c r="B294" s="8" t="s">
        <v>18</v>
      </c>
      <c r="C294" s="7">
        <v>533799.36</v>
      </c>
      <c r="D294" s="8">
        <v>398902</v>
      </c>
      <c r="E294" s="7">
        <v>944175.09</v>
      </c>
      <c r="F294" s="8">
        <v>14345</v>
      </c>
      <c r="G294" s="7">
        <v>47181.11</v>
      </c>
      <c r="H294" s="8">
        <v>24876</v>
      </c>
      <c r="I294" s="7">
        <v>196061.07</v>
      </c>
      <c r="J294" s="8">
        <v>4</v>
      </c>
      <c r="K294" s="7">
        <v>27206.27</v>
      </c>
      <c r="L294" s="8">
        <v>6059</v>
      </c>
      <c r="M294" s="7">
        <v>1748422.9</v>
      </c>
      <c r="N294" s="8">
        <v>444186</v>
      </c>
    </row>
    <row r="295" spans="1:14" x14ac:dyDescent="0.25">
      <c r="A295" s="5">
        <v>45670</v>
      </c>
      <c r="B295" s="8" t="s">
        <v>19</v>
      </c>
      <c r="C295" s="7">
        <v>546820.1</v>
      </c>
      <c r="D295" s="8">
        <v>398902</v>
      </c>
      <c r="E295" s="7">
        <v>970742.87</v>
      </c>
      <c r="F295" s="8">
        <v>14345</v>
      </c>
      <c r="G295" s="7">
        <v>47688.99</v>
      </c>
      <c r="H295" s="8">
        <v>24876</v>
      </c>
      <c r="I295" s="7">
        <v>190138.14</v>
      </c>
      <c r="J295" s="8">
        <v>4</v>
      </c>
      <c r="K295" s="7">
        <v>22207.86</v>
      </c>
      <c r="L295" s="8">
        <v>6059</v>
      </c>
      <c r="M295" s="7">
        <v>1777597.96</v>
      </c>
      <c r="N295" s="8">
        <v>444186</v>
      </c>
    </row>
    <row r="296" spans="1:14" x14ac:dyDescent="0.25">
      <c r="A296" s="5">
        <v>45670</v>
      </c>
      <c r="B296" s="8" t="s">
        <v>20</v>
      </c>
      <c r="C296" s="7">
        <v>586397.84</v>
      </c>
      <c r="D296" s="8">
        <v>398902</v>
      </c>
      <c r="E296" s="7">
        <v>1033010.65</v>
      </c>
      <c r="F296" s="8">
        <v>14345</v>
      </c>
      <c r="G296" s="7">
        <v>49326.38</v>
      </c>
      <c r="H296" s="8">
        <v>24876</v>
      </c>
      <c r="I296" s="7">
        <v>182326.61</v>
      </c>
      <c r="J296" s="8">
        <v>4</v>
      </c>
      <c r="K296" s="7">
        <v>24165.75</v>
      </c>
      <c r="L296" s="8">
        <v>6059</v>
      </c>
      <c r="M296" s="7">
        <v>1875227.23</v>
      </c>
      <c r="N296" s="8">
        <v>444186</v>
      </c>
    </row>
    <row r="297" spans="1:14" x14ac:dyDescent="0.25">
      <c r="A297" s="5">
        <v>45670</v>
      </c>
      <c r="B297" s="8" t="s">
        <v>21</v>
      </c>
      <c r="C297" s="7">
        <v>653611.17000000004</v>
      </c>
      <c r="D297" s="8">
        <v>398902</v>
      </c>
      <c r="E297" s="7">
        <v>1128542.3799999999</v>
      </c>
      <c r="F297" s="8">
        <v>14345</v>
      </c>
      <c r="G297" s="7">
        <v>52483.81</v>
      </c>
      <c r="H297" s="8">
        <v>24876</v>
      </c>
      <c r="I297" s="7">
        <v>191501.4</v>
      </c>
      <c r="J297" s="8">
        <v>4</v>
      </c>
      <c r="K297" s="7">
        <v>21344.2</v>
      </c>
      <c r="L297" s="8">
        <v>6059</v>
      </c>
      <c r="M297" s="7">
        <v>2047482.96</v>
      </c>
      <c r="N297" s="8">
        <v>444186</v>
      </c>
    </row>
    <row r="298" spans="1:14" x14ac:dyDescent="0.25">
      <c r="A298" s="5">
        <v>45670</v>
      </c>
      <c r="B298" s="8" t="s">
        <v>22</v>
      </c>
      <c r="C298" s="7">
        <v>691897.94</v>
      </c>
      <c r="D298" s="8">
        <v>398902</v>
      </c>
      <c r="E298" s="7">
        <v>1234404.7</v>
      </c>
      <c r="F298" s="8">
        <v>14345</v>
      </c>
      <c r="G298" s="7">
        <v>57702.41</v>
      </c>
      <c r="H298" s="8">
        <v>24876</v>
      </c>
      <c r="I298" s="7">
        <v>191749.84</v>
      </c>
      <c r="J298" s="8">
        <v>4</v>
      </c>
      <c r="K298" s="7">
        <v>20140.080000000002</v>
      </c>
      <c r="L298" s="8">
        <v>6059</v>
      </c>
      <c r="M298" s="7">
        <v>2195894.9700000002</v>
      </c>
      <c r="N298" s="8">
        <v>444186</v>
      </c>
    </row>
    <row r="299" spans="1:14" x14ac:dyDescent="0.25">
      <c r="A299" s="5">
        <v>45670</v>
      </c>
      <c r="B299" s="8" t="s">
        <v>23</v>
      </c>
      <c r="C299" s="7">
        <v>685828.16</v>
      </c>
      <c r="D299" s="8">
        <v>398902</v>
      </c>
      <c r="E299" s="7">
        <v>1280042.47</v>
      </c>
      <c r="F299" s="8">
        <v>14345</v>
      </c>
      <c r="G299" s="7">
        <v>60580.09</v>
      </c>
      <c r="H299" s="8">
        <v>24876</v>
      </c>
      <c r="I299" s="7">
        <v>163028.54999999999</v>
      </c>
      <c r="J299" s="8">
        <v>4</v>
      </c>
      <c r="K299" s="7">
        <v>6432.1</v>
      </c>
      <c r="L299" s="8">
        <v>6059</v>
      </c>
      <c r="M299" s="7">
        <v>2195911.37</v>
      </c>
      <c r="N299" s="8">
        <v>444186</v>
      </c>
    </row>
    <row r="300" spans="1:14" x14ac:dyDescent="0.25">
      <c r="A300" s="5">
        <v>45670</v>
      </c>
      <c r="B300" s="8" t="s">
        <v>24</v>
      </c>
      <c r="C300" s="7">
        <v>659337.82999999996</v>
      </c>
      <c r="D300" s="8">
        <v>398902</v>
      </c>
      <c r="E300" s="7">
        <v>1298441.3600000001</v>
      </c>
      <c r="F300" s="8">
        <v>14345</v>
      </c>
      <c r="G300" s="7">
        <v>64013.82</v>
      </c>
      <c r="H300" s="8">
        <v>24876</v>
      </c>
      <c r="I300" s="7">
        <v>161525.97</v>
      </c>
      <c r="J300" s="8">
        <v>4</v>
      </c>
      <c r="K300" s="7">
        <v>4138.6899999999996</v>
      </c>
      <c r="L300" s="8">
        <v>6059</v>
      </c>
      <c r="M300" s="7">
        <v>2187457.67</v>
      </c>
      <c r="N300" s="8">
        <v>444186</v>
      </c>
    </row>
    <row r="301" spans="1:14" x14ac:dyDescent="0.25">
      <c r="A301" s="5">
        <v>45670</v>
      </c>
      <c r="B301" s="8" t="s">
        <v>25</v>
      </c>
      <c r="C301" s="7">
        <v>636050.68999999994</v>
      </c>
      <c r="D301" s="8">
        <v>398902</v>
      </c>
      <c r="E301" s="7">
        <v>1309258.8500000001</v>
      </c>
      <c r="F301" s="8">
        <v>14345</v>
      </c>
      <c r="G301" s="7">
        <v>66261.87</v>
      </c>
      <c r="H301" s="8">
        <v>24876</v>
      </c>
      <c r="I301" s="7">
        <v>143798.37</v>
      </c>
      <c r="J301" s="8">
        <v>4</v>
      </c>
      <c r="K301" s="7">
        <v>5178.99</v>
      </c>
      <c r="L301" s="8">
        <v>6059</v>
      </c>
      <c r="M301" s="7">
        <v>2160548.77</v>
      </c>
      <c r="N301" s="8">
        <v>444186</v>
      </c>
    </row>
    <row r="302" spans="1:14" x14ac:dyDescent="0.25">
      <c r="A302" s="5">
        <v>45670</v>
      </c>
      <c r="B302" s="8" t="s">
        <v>26</v>
      </c>
      <c r="C302" s="7">
        <v>623353.68999999994</v>
      </c>
      <c r="D302" s="8">
        <v>398902</v>
      </c>
      <c r="E302" s="7">
        <v>1301171.8700000001</v>
      </c>
      <c r="F302" s="8">
        <v>14345</v>
      </c>
      <c r="G302" s="7">
        <v>66301.87</v>
      </c>
      <c r="H302" s="8">
        <v>24876</v>
      </c>
      <c r="I302" s="7">
        <v>159065.14000000001</v>
      </c>
      <c r="J302" s="8">
        <v>4</v>
      </c>
      <c r="K302" s="7">
        <v>3755.62</v>
      </c>
      <c r="L302" s="8">
        <v>6059</v>
      </c>
      <c r="M302" s="7">
        <v>2153648.19</v>
      </c>
      <c r="N302" s="8">
        <v>444186</v>
      </c>
    </row>
    <row r="303" spans="1:14" x14ac:dyDescent="0.25">
      <c r="A303" s="5">
        <v>45670</v>
      </c>
      <c r="B303" s="8" t="s">
        <v>27</v>
      </c>
      <c r="C303" s="7">
        <v>616501.43999999994</v>
      </c>
      <c r="D303" s="8">
        <v>398902</v>
      </c>
      <c r="E303" s="7">
        <v>1293784.6499999999</v>
      </c>
      <c r="F303" s="8">
        <v>14345</v>
      </c>
      <c r="G303" s="7">
        <v>65755.55</v>
      </c>
      <c r="H303" s="8">
        <v>24876</v>
      </c>
      <c r="I303" s="7">
        <v>175991.42</v>
      </c>
      <c r="J303" s="8">
        <v>4</v>
      </c>
      <c r="K303" s="7">
        <v>4054.59</v>
      </c>
      <c r="L303" s="8">
        <v>6059</v>
      </c>
      <c r="M303" s="7">
        <v>2156087.65</v>
      </c>
      <c r="N303" s="8">
        <v>444186</v>
      </c>
    </row>
    <row r="304" spans="1:14" x14ac:dyDescent="0.25">
      <c r="A304" s="5">
        <v>45670</v>
      </c>
      <c r="B304" s="8" t="s">
        <v>28</v>
      </c>
      <c r="C304" s="7">
        <v>608867.24</v>
      </c>
      <c r="D304" s="8">
        <v>398902</v>
      </c>
      <c r="E304" s="7">
        <v>1283325.6399999999</v>
      </c>
      <c r="F304" s="8">
        <v>14345</v>
      </c>
      <c r="G304" s="7">
        <v>65094.080000000002</v>
      </c>
      <c r="H304" s="8">
        <v>24876</v>
      </c>
      <c r="I304" s="7">
        <v>173129.9</v>
      </c>
      <c r="J304" s="8">
        <v>4</v>
      </c>
      <c r="K304" s="7">
        <v>2414.5</v>
      </c>
      <c r="L304" s="8">
        <v>6059</v>
      </c>
      <c r="M304" s="7">
        <v>2132831.36</v>
      </c>
      <c r="N304" s="8">
        <v>444186</v>
      </c>
    </row>
    <row r="305" spans="1:14" x14ac:dyDescent="0.25">
      <c r="A305" s="5">
        <v>45670</v>
      </c>
      <c r="B305" s="8" t="s">
        <v>29</v>
      </c>
      <c r="C305" s="7">
        <v>606727.06000000006</v>
      </c>
      <c r="D305" s="8">
        <v>398902</v>
      </c>
      <c r="E305" s="7">
        <v>1267619.2</v>
      </c>
      <c r="F305" s="8">
        <v>14345</v>
      </c>
      <c r="G305" s="7">
        <v>64362.25</v>
      </c>
      <c r="H305" s="8">
        <v>24876</v>
      </c>
      <c r="I305" s="7">
        <v>162176.35</v>
      </c>
      <c r="J305" s="8">
        <v>4</v>
      </c>
      <c r="K305" s="7">
        <v>2339.06</v>
      </c>
      <c r="L305" s="8">
        <v>6059</v>
      </c>
      <c r="M305" s="7">
        <v>2103223.92</v>
      </c>
      <c r="N305" s="8">
        <v>444186</v>
      </c>
    </row>
    <row r="306" spans="1:14" x14ac:dyDescent="0.25">
      <c r="A306" s="5">
        <v>45670</v>
      </c>
      <c r="B306" s="8" t="s">
        <v>30</v>
      </c>
      <c r="C306" s="7">
        <v>626012.74</v>
      </c>
      <c r="D306" s="8">
        <v>398902</v>
      </c>
      <c r="E306" s="7">
        <v>1227465.43</v>
      </c>
      <c r="F306" s="8">
        <v>14345</v>
      </c>
      <c r="G306" s="7">
        <v>63082.49</v>
      </c>
      <c r="H306" s="8">
        <v>24876</v>
      </c>
      <c r="I306" s="7">
        <v>169871.72</v>
      </c>
      <c r="J306" s="8">
        <v>4</v>
      </c>
      <c r="K306" s="7">
        <v>5284.97</v>
      </c>
      <c r="L306" s="8">
        <v>6059</v>
      </c>
      <c r="M306" s="7">
        <v>2091717.35</v>
      </c>
      <c r="N306" s="8">
        <v>444186</v>
      </c>
    </row>
    <row r="307" spans="1:14" x14ac:dyDescent="0.25">
      <c r="A307" s="5">
        <v>45670</v>
      </c>
      <c r="B307" s="8" t="s">
        <v>31</v>
      </c>
      <c r="C307" s="7">
        <v>680999.99</v>
      </c>
      <c r="D307" s="8">
        <v>398902</v>
      </c>
      <c r="E307" s="7">
        <v>1183694.1000000001</v>
      </c>
      <c r="F307" s="8">
        <v>14345</v>
      </c>
      <c r="G307" s="7">
        <v>60521.21</v>
      </c>
      <c r="H307" s="8">
        <v>24876</v>
      </c>
      <c r="I307" s="7">
        <v>172994.07</v>
      </c>
      <c r="J307" s="8">
        <v>4</v>
      </c>
      <c r="K307" s="7">
        <v>4519.09</v>
      </c>
      <c r="L307" s="8">
        <v>6059</v>
      </c>
      <c r="M307" s="7">
        <v>2102728.46</v>
      </c>
      <c r="N307" s="8">
        <v>444186</v>
      </c>
    </row>
    <row r="308" spans="1:14" x14ac:dyDescent="0.25">
      <c r="A308" s="5">
        <v>45670</v>
      </c>
      <c r="B308" s="8" t="s">
        <v>32</v>
      </c>
      <c r="C308" s="7">
        <v>788280.87</v>
      </c>
      <c r="D308" s="8">
        <v>398902</v>
      </c>
      <c r="E308" s="7">
        <v>1170030.22</v>
      </c>
      <c r="F308" s="8">
        <v>14345</v>
      </c>
      <c r="G308" s="7">
        <v>58573.07</v>
      </c>
      <c r="H308" s="8">
        <v>24876</v>
      </c>
      <c r="I308" s="7">
        <v>158062.18</v>
      </c>
      <c r="J308" s="8">
        <v>4</v>
      </c>
      <c r="K308" s="7">
        <v>10140.629999999999</v>
      </c>
      <c r="L308" s="8">
        <v>6059</v>
      </c>
      <c r="M308" s="7">
        <v>2185086.9700000002</v>
      </c>
      <c r="N308" s="8">
        <v>444186</v>
      </c>
    </row>
    <row r="309" spans="1:14" x14ac:dyDescent="0.25">
      <c r="A309" s="5">
        <v>45670</v>
      </c>
      <c r="B309" s="8" t="s">
        <v>33</v>
      </c>
      <c r="C309" s="7">
        <v>863406.1</v>
      </c>
      <c r="D309" s="8">
        <v>398902</v>
      </c>
      <c r="E309" s="7">
        <v>1156279.73</v>
      </c>
      <c r="F309" s="8">
        <v>14345</v>
      </c>
      <c r="G309" s="7">
        <v>59714.61</v>
      </c>
      <c r="H309" s="8">
        <v>24876</v>
      </c>
      <c r="I309" s="7">
        <v>129615.79</v>
      </c>
      <c r="J309" s="8">
        <v>4</v>
      </c>
      <c r="K309" s="7">
        <v>26047.93</v>
      </c>
      <c r="L309" s="8">
        <v>6059</v>
      </c>
      <c r="M309" s="7">
        <v>2235064.16</v>
      </c>
      <c r="N309" s="8">
        <v>444186</v>
      </c>
    </row>
    <row r="310" spans="1:14" x14ac:dyDescent="0.25">
      <c r="A310" s="5">
        <v>45670</v>
      </c>
      <c r="B310" s="8" t="s">
        <v>34</v>
      </c>
      <c r="C310" s="7">
        <v>876797.35</v>
      </c>
      <c r="D310" s="8">
        <v>398902</v>
      </c>
      <c r="E310" s="7">
        <v>1145380.83</v>
      </c>
      <c r="F310" s="8">
        <v>14345</v>
      </c>
      <c r="G310" s="7">
        <v>58051.87</v>
      </c>
      <c r="H310" s="8">
        <v>24876</v>
      </c>
      <c r="I310" s="7">
        <v>122896.34</v>
      </c>
      <c r="J310" s="8">
        <v>4</v>
      </c>
      <c r="K310" s="7">
        <v>29962.41</v>
      </c>
      <c r="L310" s="8">
        <v>6059</v>
      </c>
      <c r="M310" s="7">
        <v>2233088.7999999998</v>
      </c>
      <c r="N310" s="8">
        <v>444186</v>
      </c>
    </row>
    <row r="311" spans="1:14" x14ac:dyDescent="0.25">
      <c r="A311" s="5">
        <v>45670</v>
      </c>
      <c r="B311" s="8" t="s">
        <v>35</v>
      </c>
      <c r="C311" s="7">
        <v>877431.52</v>
      </c>
      <c r="D311" s="8">
        <v>398902</v>
      </c>
      <c r="E311" s="7">
        <v>1126354.25</v>
      </c>
      <c r="F311" s="8">
        <v>14345</v>
      </c>
      <c r="G311" s="7">
        <v>56751.27</v>
      </c>
      <c r="H311" s="8">
        <v>24876</v>
      </c>
      <c r="I311" s="7">
        <v>121581.99</v>
      </c>
      <c r="J311" s="8">
        <v>4</v>
      </c>
      <c r="K311" s="7">
        <v>26369.119999999999</v>
      </c>
      <c r="L311" s="8">
        <v>6059</v>
      </c>
      <c r="M311" s="7">
        <v>2208488.15</v>
      </c>
      <c r="N311" s="8">
        <v>444186</v>
      </c>
    </row>
    <row r="312" spans="1:14" x14ac:dyDescent="0.25">
      <c r="A312" s="5">
        <v>45670</v>
      </c>
      <c r="B312" s="8" t="s">
        <v>36</v>
      </c>
      <c r="C312" s="7">
        <v>857508.36</v>
      </c>
      <c r="D312" s="8">
        <v>398902</v>
      </c>
      <c r="E312" s="7">
        <v>1109186.3700000001</v>
      </c>
      <c r="F312" s="8">
        <v>14345</v>
      </c>
      <c r="G312" s="7">
        <v>55473.81</v>
      </c>
      <c r="H312" s="8">
        <v>24876</v>
      </c>
      <c r="I312" s="7">
        <v>118244.7</v>
      </c>
      <c r="J312" s="8">
        <v>4</v>
      </c>
      <c r="K312" s="7">
        <v>27962.58</v>
      </c>
      <c r="L312" s="8">
        <v>6059</v>
      </c>
      <c r="M312" s="7">
        <v>2168375.8199999998</v>
      </c>
      <c r="N312" s="8">
        <v>444186</v>
      </c>
    </row>
    <row r="313" spans="1:14" x14ac:dyDescent="0.25">
      <c r="A313" s="5">
        <v>45670</v>
      </c>
      <c r="B313" s="8" t="s">
        <v>37</v>
      </c>
      <c r="C313" s="7">
        <v>812541.43</v>
      </c>
      <c r="D313" s="8">
        <v>398902</v>
      </c>
      <c r="E313" s="7">
        <v>1089678.79</v>
      </c>
      <c r="F313" s="8">
        <v>14345</v>
      </c>
      <c r="G313" s="7">
        <v>54701.07</v>
      </c>
      <c r="H313" s="8">
        <v>24876</v>
      </c>
      <c r="I313" s="7">
        <v>118075.62</v>
      </c>
      <c r="J313" s="8">
        <v>4</v>
      </c>
      <c r="K313" s="7">
        <v>28561.37</v>
      </c>
      <c r="L313" s="8">
        <v>6059</v>
      </c>
      <c r="M313" s="7">
        <v>2103558.2799999998</v>
      </c>
      <c r="N313" s="8">
        <v>444186</v>
      </c>
    </row>
    <row r="314" spans="1:14" x14ac:dyDescent="0.25">
      <c r="A314" s="5">
        <v>45670</v>
      </c>
      <c r="B314" s="8" t="s">
        <v>38</v>
      </c>
      <c r="C314" s="7">
        <v>770229.86</v>
      </c>
      <c r="D314" s="8">
        <v>399454</v>
      </c>
      <c r="E314" s="7">
        <v>1074886.77</v>
      </c>
      <c r="F314" s="8">
        <v>14358</v>
      </c>
      <c r="G314" s="7">
        <v>54542.6</v>
      </c>
      <c r="H314" s="8">
        <v>24930</v>
      </c>
      <c r="I314" s="7">
        <v>116756.98</v>
      </c>
      <c r="J314" s="8">
        <v>4</v>
      </c>
      <c r="K314" s="7">
        <v>33711.49</v>
      </c>
      <c r="L314" s="8">
        <v>6063</v>
      </c>
      <c r="M314" s="7">
        <v>2050127.7</v>
      </c>
      <c r="N314" s="8">
        <v>444809</v>
      </c>
    </row>
    <row r="315" spans="1:14" x14ac:dyDescent="0.25">
      <c r="A315" s="5">
        <v>45671</v>
      </c>
      <c r="B315" s="8" t="s">
        <v>15</v>
      </c>
      <c r="C315" s="7">
        <v>748070.35</v>
      </c>
      <c r="D315" s="8">
        <v>399525</v>
      </c>
      <c r="E315" s="7">
        <v>1060533.83</v>
      </c>
      <c r="F315" s="8">
        <v>14355</v>
      </c>
      <c r="G315" s="7">
        <v>54403.01</v>
      </c>
      <c r="H315" s="8">
        <v>24930</v>
      </c>
      <c r="I315" s="7">
        <v>115382.9</v>
      </c>
      <c r="J315" s="8">
        <v>4</v>
      </c>
      <c r="K315" s="7">
        <v>25839.71</v>
      </c>
      <c r="L315" s="8">
        <v>6063</v>
      </c>
      <c r="M315" s="7">
        <v>2004229.8</v>
      </c>
      <c r="N315" s="8">
        <v>444877</v>
      </c>
    </row>
    <row r="316" spans="1:14" x14ac:dyDescent="0.25">
      <c r="A316" s="5">
        <v>45671</v>
      </c>
      <c r="B316" s="8" t="s">
        <v>16</v>
      </c>
      <c r="C316" s="7">
        <v>745710.67</v>
      </c>
      <c r="D316" s="8">
        <v>399525</v>
      </c>
      <c r="E316" s="7">
        <v>1057153.95</v>
      </c>
      <c r="F316" s="8">
        <v>14355</v>
      </c>
      <c r="G316" s="7">
        <v>54575.63</v>
      </c>
      <c r="H316" s="8">
        <v>24930</v>
      </c>
      <c r="I316" s="7">
        <v>108070.03</v>
      </c>
      <c r="J316" s="8">
        <v>4</v>
      </c>
      <c r="K316" s="7">
        <v>30591.87</v>
      </c>
      <c r="L316" s="8">
        <v>6063</v>
      </c>
      <c r="M316" s="7">
        <v>1996102.15</v>
      </c>
      <c r="N316" s="8">
        <v>444877</v>
      </c>
    </row>
    <row r="317" spans="1:14" x14ac:dyDescent="0.25">
      <c r="A317" s="5">
        <v>45671</v>
      </c>
      <c r="B317" s="8" t="s">
        <v>17</v>
      </c>
      <c r="C317" s="7">
        <v>753395.94</v>
      </c>
      <c r="D317" s="8">
        <v>399525</v>
      </c>
      <c r="E317" s="7">
        <v>1051440.92</v>
      </c>
      <c r="F317" s="8">
        <v>14355</v>
      </c>
      <c r="G317" s="7">
        <v>54800.39</v>
      </c>
      <c r="H317" s="8">
        <v>24930</v>
      </c>
      <c r="I317" s="7">
        <v>109939.01</v>
      </c>
      <c r="J317" s="8">
        <v>4</v>
      </c>
      <c r="K317" s="7">
        <v>25251</v>
      </c>
      <c r="L317" s="8">
        <v>6063</v>
      </c>
      <c r="M317" s="7">
        <v>1994827.26</v>
      </c>
      <c r="N317" s="8">
        <v>444877</v>
      </c>
    </row>
    <row r="318" spans="1:14" x14ac:dyDescent="0.25">
      <c r="A318" s="5">
        <v>45671</v>
      </c>
      <c r="B318" s="8" t="s">
        <v>18</v>
      </c>
      <c r="C318" s="7">
        <v>769048.63</v>
      </c>
      <c r="D318" s="8">
        <v>399525</v>
      </c>
      <c r="E318" s="7">
        <v>1054116.96</v>
      </c>
      <c r="F318" s="8">
        <v>14355</v>
      </c>
      <c r="G318" s="7">
        <v>55350.41</v>
      </c>
      <c r="H318" s="8">
        <v>24930</v>
      </c>
      <c r="I318" s="7">
        <v>116274.17</v>
      </c>
      <c r="J318" s="8">
        <v>4</v>
      </c>
      <c r="K318" s="7">
        <v>26700.17</v>
      </c>
      <c r="L318" s="8">
        <v>6063</v>
      </c>
      <c r="M318" s="7">
        <v>2021490.34</v>
      </c>
      <c r="N318" s="8">
        <v>444877</v>
      </c>
    </row>
    <row r="319" spans="1:14" x14ac:dyDescent="0.25">
      <c r="A319" s="5">
        <v>45671</v>
      </c>
      <c r="B319" s="8" t="s">
        <v>19</v>
      </c>
      <c r="C319" s="7">
        <v>794306.07</v>
      </c>
      <c r="D319" s="8">
        <v>399525</v>
      </c>
      <c r="E319" s="7">
        <v>1076046</v>
      </c>
      <c r="F319" s="8">
        <v>14355</v>
      </c>
      <c r="G319" s="7">
        <v>56066.1</v>
      </c>
      <c r="H319" s="8">
        <v>24930</v>
      </c>
      <c r="I319" s="7">
        <v>114857.01</v>
      </c>
      <c r="J319" s="8">
        <v>4</v>
      </c>
      <c r="K319" s="7">
        <v>26511.49</v>
      </c>
      <c r="L319" s="8">
        <v>6063</v>
      </c>
      <c r="M319" s="7">
        <v>2067786.67</v>
      </c>
      <c r="N319" s="8">
        <v>444877</v>
      </c>
    </row>
    <row r="320" spans="1:14" x14ac:dyDescent="0.25">
      <c r="A320" s="5">
        <v>45671</v>
      </c>
      <c r="B320" s="8" t="s">
        <v>20</v>
      </c>
      <c r="C320" s="7">
        <v>838393.07</v>
      </c>
      <c r="D320" s="8">
        <v>399525</v>
      </c>
      <c r="E320" s="7">
        <v>1127268.55</v>
      </c>
      <c r="F320" s="8">
        <v>14355</v>
      </c>
      <c r="G320" s="7">
        <v>57827.5</v>
      </c>
      <c r="H320" s="8">
        <v>24930</v>
      </c>
      <c r="I320" s="7">
        <v>116624.18</v>
      </c>
      <c r="J320" s="8">
        <v>4</v>
      </c>
      <c r="K320" s="7">
        <v>24517.21</v>
      </c>
      <c r="L320" s="8">
        <v>6063</v>
      </c>
      <c r="M320" s="7">
        <v>2164630.5099999998</v>
      </c>
      <c r="N320" s="8">
        <v>444877</v>
      </c>
    </row>
    <row r="321" spans="1:14" x14ac:dyDescent="0.25">
      <c r="A321" s="5">
        <v>45671</v>
      </c>
      <c r="B321" s="8" t="s">
        <v>21</v>
      </c>
      <c r="C321" s="7">
        <v>896703.02</v>
      </c>
      <c r="D321" s="8">
        <v>399525</v>
      </c>
      <c r="E321" s="7">
        <v>1216915.83</v>
      </c>
      <c r="F321" s="8">
        <v>14355</v>
      </c>
      <c r="G321" s="7">
        <v>60631.87</v>
      </c>
      <c r="H321" s="8">
        <v>24930</v>
      </c>
      <c r="I321" s="7">
        <v>118818.73</v>
      </c>
      <c r="J321" s="8">
        <v>4</v>
      </c>
      <c r="K321" s="7">
        <v>26894.61</v>
      </c>
      <c r="L321" s="8">
        <v>6063</v>
      </c>
      <c r="M321" s="7">
        <v>2319964.06</v>
      </c>
      <c r="N321" s="8">
        <v>444877</v>
      </c>
    </row>
    <row r="322" spans="1:14" x14ac:dyDescent="0.25">
      <c r="A322" s="5">
        <v>45671</v>
      </c>
      <c r="B322" s="8" t="s">
        <v>22</v>
      </c>
      <c r="C322" s="7">
        <v>903961.17</v>
      </c>
      <c r="D322" s="8">
        <v>399525</v>
      </c>
      <c r="E322" s="7">
        <v>1299212.75</v>
      </c>
      <c r="F322" s="8">
        <v>14355</v>
      </c>
      <c r="G322" s="7">
        <v>64958.79</v>
      </c>
      <c r="H322" s="8">
        <v>24930</v>
      </c>
      <c r="I322" s="7">
        <v>138302.73000000001</v>
      </c>
      <c r="J322" s="8">
        <v>4</v>
      </c>
      <c r="K322" s="7">
        <v>20318.72</v>
      </c>
      <c r="L322" s="8">
        <v>6063</v>
      </c>
      <c r="M322" s="7">
        <v>2426754.16</v>
      </c>
      <c r="N322" s="8">
        <v>444877</v>
      </c>
    </row>
    <row r="323" spans="1:14" x14ac:dyDescent="0.25">
      <c r="A323" s="5">
        <v>45671</v>
      </c>
      <c r="B323" s="8" t="s">
        <v>23</v>
      </c>
      <c r="C323" s="7">
        <v>876984.04</v>
      </c>
      <c r="D323" s="8">
        <v>399525</v>
      </c>
      <c r="E323" s="7">
        <v>1344829.32</v>
      </c>
      <c r="F323" s="8">
        <v>14355</v>
      </c>
      <c r="G323" s="7">
        <v>68257.42</v>
      </c>
      <c r="H323" s="8">
        <v>24930</v>
      </c>
      <c r="I323" s="7">
        <v>142735.4</v>
      </c>
      <c r="J323" s="8">
        <v>4</v>
      </c>
      <c r="K323" s="7">
        <v>9212.19</v>
      </c>
      <c r="L323" s="8">
        <v>6063</v>
      </c>
      <c r="M323" s="7">
        <v>2442018.37</v>
      </c>
      <c r="N323" s="8">
        <v>444877</v>
      </c>
    </row>
    <row r="324" spans="1:14" x14ac:dyDescent="0.25">
      <c r="A324" s="5">
        <v>45671</v>
      </c>
      <c r="B324" s="8" t="s">
        <v>24</v>
      </c>
      <c r="C324" s="7">
        <v>837616.96</v>
      </c>
      <c r="D324" s="8">
        <v>399525</v>
      </c>
      <c r="E324" s="7">
        <v>1361742.26</v>
      </c>
      <c r="F324" s="8">
        <v>14355</v>
      </c>
      <c r="G324" s="7">
        <v>71832.91</v>
      </c>
      <c r="H324" s="8">
        <v>24930</v>
      </c>
      <c r="I324" s="7">
        <v>127038.98</v>
      </c>
      <c r="J324" s="8">
        <v>4</v>
      </c>
      <c r="K324" s="7">
        <v>6447.85</v>
      </c>
      <c r="L324" s="8">
        <v>6063</v>
      </c>
      <c r="M324" s="7">
        <v>2404678.96</v>
      </c>
      <c r="N324" s="8">
        <v>444877</v>
      </c>
    </row>
    <row r="325" spans="1:14" x14ac:dyDescent="0.25">
      <c r="A325" s="5">
        <v>45671</v>
      </c>
      <c r="B325" s="8" t="s">
        <v>25</v>
      </c>
      <c r="C325" s="7">
        <v>809356.2</v>
      </c>
      <c r="D325" s="8">
        <v>399525</v>
      </c>
      <c r="E325" s="7">
        <v>1368178.52</v>
      </c>
      <c r="F325" s="8">
        <v>14355</v>
      </c>
      <c r="G325" s="7">
        <v>74263.08</v>
      </c>
      <c r="H325" s="8">
        <v>24930</v>
      </c>
      <c r="I325" s="7">
        <v>155628.49</v>
      </c>
      <c r="J325" s="8">
        <v>4</v>
      </c>
      <c r="K325" s="7">
        <v>5559.12</v>
      </c>
      <c r="L325" s="8">
        <v>6063</v>
      </c>
      <c r="M325" s="7">
        <v>2412985.41</v>
      </c>
      <c r="N325" s="8">
        <v>444877</v>
      </c>
    </row>
    <row r="326" spans="1:14" x14ac:dyDescent="0.25">
      <c r="A326" s="5">
        <v>45671</v>
      </c>
      <c r="B326" s="8" t="s">
        <v>26</v>
      </c>
      <c r="C326" s="7">
        <v>791110.33</v>
      </c>
      <c r="D326" s="8">
        <v>399525</v>
      </c>
      <c r="E326" s="7">
        <v>1365930.51</v>
      </c>
      <c r="F326" s="8">
        <v>14355</v>
      </c>
      <c r="G326" s="7">
        <v>75003.59</v>
      </c>
      <c r="H326" s="8">
        <v>24930</v>
      </c>
      <c r="I326" s="7">
        <v>144281.59</v>
      </c>
      <c r="J326" s="8">
        <v>4</v>
      </c>
      <c r="K326" s="7">
        <v>6751.08</v>
      </c>
      <c r="L326" s="8">
        <v>6063</v>
      </c>
      <c r="M326" s="7">
        <v>2383077.1</v>
      </c>
      <c r="N326" s="8">
        <v>444877</v>
      </c>
    </row>
    <row r="327" spans="1:14" x14ac:dyDescent="0.25">
      <c r="A327" s="5">
        <v>45671</v>
      </c>
      <c r="B327" s="8" t="s">
        <v>27</v>
      </c>
      <c r="C327" s="7">
        <v>763844.01</v>
      </c>
      <c r="D327" s="8">
        <v>399525</v>
      </c>
      <c r="E327" s="7">
        <v>1346952.38</v>
      </c>
      <c r="F327" s="8">
        <v>14355</v>
      </c>
      <c r="G327" s="7">
        <v>73579.42</v>
      </c>
      <c r="H327" s="8">
        <v>24930</v>
      </c>
      <c r="I327" s="7">
        <v>168075.05</v>
      </c>
      <c r="J327" s="8">
        <v>4</v>
      </c>
      <c r="K327" s="7">
        <v>5198.5600000000004</v>
      </c>
      <c r="L327" s="8">
        <v>6063</v>
      </c>
      <c r="M327" s="7">
        <v>2357649.42</v>
      </c>
      <c r="N327" s="8">
        <v>444877</v>
      </c>
    </row>
    <row r="328" spans="1:14" x14ac:dyDescent="0.25">
      <c r="A328" s="5">
        <v>45671</v>
      </c>
      <c r="B328" s="8" t="s">
        <v>28</v>
      </c>
      <c r="C328" s="7">
        <v>755600.58</v>
      </c>
      <c r="D328" s="8">
        <v>399525</v>
      </c>
      <c r="E328" s="7">
        <v>1346034.26</v>
      </c>
      <c r="F328" s="8">
        <v>14355</v>
      </c>
      <c r="G328" s="7">
        <v>73086.7</v>
      </c>
      <c r="H328" s="8">
        <v>24930</v>
      </c>
      <c r="I328" s="7">
        <v>161883.51999999999</v>
      </c>
      <c r="J328" s="8">
        <v>4</v>
      </c>
      <c r="K328" s="7">
        <v>7796.61</v>
      </c>
      <c r="L328" s="8">
        <v>6063</v>
      </c>
      <c r="M328" s="7">
        <v>2344401.67</v>
      </c>
      <c r="N328" s="8">
        <v>444877</v>
      </c>
    </row>
    <row r="329" spans="1:14" x14ac:dyDescent="0.25">
      <c r="A329" s="5">
        <v>45671</v>
      </c>
      <c r="B329" s="8" t="s">
        <v>29</v>
      </c>
      <c r="C329" s="7">
        <v>770684.12</v>
      </c>
      <c r="D329" s="8">
        <v>399525</v>
      </c>
      <c r="E329" s="7">
        <v>1335932.97</v>
      </c>
      <c r="F329" s="8">
        <v>14355</v>
      </c>
      <c r="G329" s="7">
        <v>73237.67</v>
      </c>
      <c r="H329" s="8">
        <v>24930</v>
      </c>
      <c r="I329" s="7">
        <v>160926.97</v>
      </c>
      <c r="J329" s="8">
        <v>4</v>
      </c>
      <c r="K329" s="7">
        <v>8885.8799999999992</v>
      </c>
      <c r="L329" s="8">
        <v>6063</v>
      </c>
      <c r="M329" s="7">
        <v>2349667.61</v>
      </c>
      <c r="N329" s="8">
        <v>444877</v>
      </c>
    </row>
    <row r="330" spans="1:14" x14ac:dyDescent="0.25">
      <c r="A330" s="5">
        <v>45671</v>
      </c>
      <c r="B330" s="8" t="s">
        <v>30</v>
      </c>
      <c r="C330" s="7">
        <v>786506.44</v>
      </c>
      <c r="D330" s="8">
        <v>399525</v>
      </c>
      <c r="E330" s="7">
        <v>1303125.26</v>
      </c>
      <c r="F330" s="8">
        <v>14355</v>
      </c>
      <c r="G330" s="7">
        <v>71660.179999999993</v>
      </c>
      <c r="H330" s="8">
        <v>24930</v>
      </c>
      <c r="I330" s="7">
        <v>158167.74</v>
      </c>
      <c r="J330" s="8">
        <v>4</v>
      </c>
      <c r="K330" s="7">
        <v>6602.78</v>
      </c>
      <c r="L330" s="8">
        <v>6063</v>
      </c>
      <c r="M330" s="7">
        <v>2326062.4</v>
      </c>
      <c r="N330" s="8">
        <v>444877</v>
      </c>
    </row>
    <row r="331" spans="1:14" x14ac:dyDescent="0.25">
      <c r="A331" s="5">
        <v>45671</v>
      </c>
      <c r="B331" s="8" t="s">
        <v>31</v>
      </c>
      <c r="C331" s="7">
        <v>830282.99</v>
      </c>
      <c r="D331" s="8">
        <v>399525</v>
      </c>
      <c r="E331" s="7">
        <v>1253610.23</v>
      </c>
      <c r="F331" s="8">
        <v>14355</v>
      </c>
      <c r="G331" s="7">
        <v>68591.520000000004</v>
      </c>
      <c r="H331" s="8">
        <v>24930</v>
      </c>
      <c r="I331" s="7">
        <v>131906.57999999999</v>
      </c>
      <c r="J331" s="8">
        <v>4</v>
      </c>
      <c r="K331" s="7">
        <v>6226.04</v>
      </c>
      <c r="L331" s="8">
        <v>6063</v>
      </c>
      <c r="M331" s="7">
        <v>2290617.36</v>
      </c>
      <c r="N331" s="8">
        <v>444877</v>
      </c>
    </row>
    <row r="332" spans="1:14" x14ac:dyDescent="0.25">
      <c r="A332" s="5">
        <v>45671</v>
      </c>
      <c r="B332" s="8" t="s">
        <v>32</v>
      </c>
      <c r="C332" s="7">
        <v>912873.02</v>
      </c>
      <c r="D332" s="8">
        <v>399525</v>
      </c>
      <c r="E332" s="7">
        <v>1234119.72</v>
      </c>
      <c r="F332" s="8">
        <v>14355</v>
      </c>
      <c r="G332" s="7">
        <v>65147.39</v>
      </c>
      <c r="H332" s="8">
        <v>24930</v>
      </c>
      <c r="I332" s="7">
        <v>146060.35</v>
      </c>
      <c r="J332" s="8">
        <v>4</v>
      </c>
      <c r="K332" s="7">
        <v>13258.78</v>
      </c>
      <c r="L332" s="8">
        <v>6063</v>
      </c>
      <c r="M332" s="7">
        <v>2371459.2599999998</v>
      </c>
      <c r="N332" s="8">
        <v>444877</v>
      </c>
    </row>
    <row r="333" spans="1:14" x14ac:dyDescent="0.25">
      <c r="A333" s="5">
        <v>45671</v>
      </c>
      <c r="B333" s="8" t="s">
        <v>33</v>
      </c>
      <c r="C333" s="7">
        <v>971953.95</v>
      </c>
      <c r="D333" s="8">
        <v>399525</v>
      </c>
      <c r="E333" s="7">
        <v>1213479.08</v>
      </c>
      <c r="F333" s="8">
        <v>14355</v>
      </c>
      <c r="G333" s="7">
        <v>65192.98</v>
      </c>
      <c r="H333" s="8">
        <v>24930</v>
      </c>
      <c r="I333" s="7">
        <v>155605.79999999999</v>
      </c>
      <c r="J333" s="8">
        <v>4</v>
      </c>
      <c r="K333" s="7">
        <v>26077.78</v>
      </c>
      <c r="L333" s="8">
        <v>6063</v>
      </c>
      <c r="M333" s="7">
        <v>2432309.59</v>
      </c>
      <c r="N333" s="8">
        <v>444877</v>
      </c>
    </row>
    <row r="334" spans="1:14" x14ac:dyDescent="0.25">
      <c r="A334" s="5">
        <v>45671</v>
      </c>
      <c r="B334" s="8" t="s">
        <v>34</v>
      </c>
      <c r="C334" s="7">
        <v>978848.83</v>
      </c>
      <c r="D334" s="8">
        <v>399525</v>
      </c>
      <c r="E334" s="7">
        <v>1189553.94</v>
      </c>
      <c r="F334" s="8">
        <v>14355</v>
      </c>
      <c r="G334" s="7">
        <v>63072.31</v>
      </c>
      <c r="H334" s="8">
        <v>24930</v>
      </c>
      <c r="I334" s="7">
        <v>154885.13</v>
      </c>
      <c r="J334" s="8">
        <v>4</v>
      </c>
      <c r="K334" s="7">
        <v>26973.09</v>
      </c>
      <c r="L334" s="8">
        <v>6063</v>
      </c>
      <c r="M334" s="7">
        <v>2413333.2999999998</v>
      </c>
      <c r="N334" s="8">
        <v>444877</v>
      </c>
    </row>
    <row r="335" spans="1:14" x14ac:dyDescent="0.25">
      <c r="A335" s="5">
        <v>45671</v>
      </c>
      <c r="B335" s="8" t="s">
        <v>35</v>
      </c>
      <c r="C335" s="7">
        <v>975237.8</v>
      </c>
      <c r="D335" s="8">
        <v>399525</v>
      </c>
      <c r="E335" s="7">
        <v>1168542.78</v>
      </c>
      <c r="F335" s="8">
        <v>14355</v>
      </c>
      <c r="G335" s="7">
        <v>61229.09</v>
      </c>
      <c r="H335" s="8">
        <v>24930</v>
      </c>
      <c r="I335" s="7">
        <v>146445.88</v>
      </c>
      <c r="J335" s="8">
        <v>4</v>
      </c>
      <c r="K335" s="7">
        <v>24639.85</v>
      </c>
      <c r="L335" s="8">
        <v>6063</v>
      </c>
      <c r="M335" s="7">
        <v>2376095.4</v>
      </c>
      <c r="N335" s="8">
        <v>444877</v>
      </c>
    </row>
    <row r="336" spans="1:14" x14ac:dyDescent="0.25">
      <c r="A336" s="5">
        <v>45671</v>
      </c>
      <c r="B336" s="8" t="s">
        <v>36</v>
      </c>
      <c r="C336" s="7">
        <v>952333.62</v>
      </c>
      <c r="D336" s="8">
        <v>399525</v>
      </c>
      <c r="E336" s="7">
        <v>1141953.96</v>
      </c>
      <c r="F336" s="8">
        <v>14355</v>
      </c>
      <c r="G336" s="7">
        <v>59735.42</v>
      </c>
      <c r="H336" s="8">
        <v>24930</v>
      </c>
      <c r="I336" s="7">
        <v>162127.44</v>
      </c>
      <c r="J336" s="8">
        <v>4</v>
      </c>
      <c r="K336" s="7">
        <v>26629.3</v>
      </c>
      <c r="L336" s="8">
        <v>6063</v>
      </c>
      <c r="M336" s="7">
        <v>2342779.7400000002</v>
      </c>
      <c r="N336" s="8">
        <v>444877</v>
      </c>
    </row>
    <row r="337" spans="1:14" x14ac:dyDescent="0.25">
      <c r="A337" s="5">
        <v>45671</v>
      </c>
      <c r="B337" s="8" t="s">
        <v>37</v>
      </c>
      <c r="C337" s="7">
        <v>907264.37</v>
      </c>
      <c r="D337" s="8">
        <v>399525</v>
      </c>
      <c r="E337" s="7">
        <v>1118389</v>
      </c>
      <c r="F337" s="8">
        <v>14355</v>
      </c>
      <c r="G337" s="7">
        <v>58516.72</v>
      </c>
      <c r="H337" s="8">
        <v>24930</v>
      </c>
      <c r="I337" s="7">
        <v>183752.58</v>
      </c>
      <c r="J337" s="8">
        <v>4</v>
      </c>
      <c r="K337" s="7">
        <v>27553.17</v>
      </c>
      <c r="L337" s="8">
        <v>6063</v>
      </c>
      <c r="M337" s="7">
        <v>2295475.84</v>
      </c>
      <c r="N337" s="8">
        <v>444877</v>
      </c>
    </row>
    <row r="338" spans="1:14" x14ac:dyDescent="0.25">
      <c r="A338" s="5">
        <v>45671</v>
      </c>
      <c r="B338" s="8" t="s">
        <v>38</v>
      </c>
      <c r="C338" s="7">
        <v>862517.87</v>
      </c>
      <c r="D338" s="8">
        <v>399752</v>
      </c>
      <c r="E338" s="7">
        <v>1104142.1200000001</v>
      </c>
      <c r="F338" s="8">
        <v>14367</v>
      </c>
      <c r="G338" s="7">
        <v>58446.86</v>
      </c>
      <c r="H338" s="8">
        <v>24934</v>
      </c>
      <c r="I338" s="7">
        <v>164876.12</v>
      </c>
      <c r="J338" s="8">
        <v>4</v>
      </c>
      <c r="K338" s="7">
        <v>27672.33</v>
      </c>
      <c r="L338" s="8">
        <v>6065</v>
      </c>
      <c r="M338" s="7">
        <v>2217655.2999999998</v>
      </c>
      <c r="N338" s="8">
        <v>445122</v>
      </c>
    </row>
    <row r="339" spans="1:14" x14ac:dyDescent="0.25">
      <c r="A339" s="5">
        <v>45672</v>
      </c>
      <c r="B339" s="8" t="s">
        <v>15</v>
      </c>
      <c r="C339" s="7">
        <v>841494.21</v>
      </c>
      <c r="D339" s="8">
        <v>401608</v>
      </c>
      <c r="E339" s="7">
        <v>1096665.42</v>
      </c>
      <c r="F339" s="8">
        <v>14358</v>
      </c>
      <c r="G339" s="7">
        <v>58213.4</v>
      </c>
      <c r="H339" s="8">
        <v>24933</v>
      </c>
      <c r="I339" s="7">
        <v>183078.54</v>
      </c>
      <c r="J339" s="8">
        <v>4</v>
      </c>
      <c r="K339" s="7">
        <v>29466.03</v>
      </c>
      <c r="L339" s="8">
        <v>6065</v>
      </c>
      <c r="M339" s="7">
        <v>2208917.6</v>
      </c>
      <c r="N339" s="8">
        <v>446968</v>
      </c>
    </row>
    <row r="340" spans="1:14" x14ac:dyDescent="0.25">
      <c r="A340" s="5">
        <v>45672</v>
      </c>
      <c r="B340" s="8" t="s">
        <v>16</v>
      </c>
      <c r="C340" s="7">
        <v>838179.73</v>
      </c>
      <c r="D340" s="8">
        <v>401608</v>
      </c>
      <c r="E340" s="7">
        <v>1090084.99</v>
      </c>
      <c r="F340" s="8">
        <v>14358</v>
      </c>
      <c r="G340" s="7">
        <v>58264.52</v>
      </c>
      <c r="H340" s="8">
        <v>24933</v>
      </c>
      <c r="I340" s="7">
        <v>191109.56</v>
      </c>
      <c r="J340" s="8">
        <v>4</v>
      </c>
      <c r="K340" s="7">
        <v>26977.93</v>
      </c>
      <c r="L340" s="8">
        <v>6065</v>
      </c>
      <c r="M340" s="7">
        <v>2204616.73</v>
      </c>
      <c r="N340" s="8">
        <v>446968</v>
      </c>
    </row>
    <row r="341" spans="1:14" x14ac:dyDescent="0.25">
      <c r="A341" s="5">
        <v>45672</v>
      </c>
      <c r="B341" s="8" t="s">
        <v>17</v>
      </c>
      <c r="C341" s="7">
        <v>844838.98</v>
      </c>
      <c r="D341" s="8">
        <v>401608</v>
      </c>
      <c r="E341" s="7">
        <v>1084224.1499999999</v>
      </c>
      <c r="F341" s="8">
        <v>14358</v>
      </c>
      <c r="G341" s="7">
        <v>58437.09</v>
      </c>
      <c r="H341" s="8">
        <v>24933</v>
      </c>
      <c r="I341" s="7">
        <v>184392.89</v>
      </c>
      <c r="J341" s="8">
        <v>4</v>
      </c>
      <c r="K341" s="7">
        <v>23436.87</v>
      </c>
      <c r="L341" s="8">
        <v>6065</v>
      </c>
      <c r="M341" s="7">
        <v>2195329.98</v>
      </c>
      <c r="N341" s="8">
        <v>446968</v>
      </c>
    </row>
    <row r="342" spans="1:14" x14ac:dyDescent="0.25">
      <c r="A342" s="5">
        <v>45672</v>
      </c>
      <c r="B342" s="8" t="s">
        <v>18</v>
      </c>
      <c r="C342" s="7">
        <v>860463.42</v>
      </c>
      <c r="D342" s="8">
        <v>401608</v>
      </c>
      <c r="E342" s="7">
        <v>1092648.1100000001</v>
      </c>
      <c r="F342" s="8">
        <v>14358</v>
      </c>
      <c r="G342" s="7">
        <v>58928.160000000003</v>
      </c>
      <c r="H342" s="8">
        <v>24933</v>
      </c>
      <c r="I342" s="7">
        <v>171296.2</v>
      </c>
      <c r="J342" s="8">
        <v>4</v>
      </c>
      <c r="K342" s="7">
        <v>28743.31</v>
      </c>
      <c r="L342" s="8">
        <v>6065</v>
      </c>
      <c r="M342" s="7">
        <v>2212079.2000000002</v>
      </c>
      <c r="N342" s="8">
        <v>446968</v>
      </c>
    </row>
    <row r="343" spans="1:14" x14ac:dyDescent="0.25">
      <c r="A343" s="5">
        <v>45672</v>
      </c>
      <c r="B343" s="8" t="s">
        <v>19</v>
      </c>
      <c r="C343" s="7">
        <v>886269.7</v>
      </c>
      <c r="D343" s="8">
        <v>401608</v>
      </c>
      <c r="E343" s="7">
        <v>1113420.3999999999</v>
      </c>
      <c r="F343" s="8">
        <v>14358</v>
      </c>
      <c r="G343" s="7">
        <v>59577.94</v>
      </c>
      <c r="H343" s="8">
        <v>24933</v>
      </c>
      <c r="I343" s="7">
        <v>194818.03</v>
      </c>
      <c r="J343" s="8">
        <v>4</v>
      </c>
      <c r="K343" s="7">
        <v>29907.09</v>
      </c>
      <c r="L343" s="8">
        <v>6065</v>
      </c>
      <c r="M343" s="7">
        <v>2283993.16</v>
      </c>
      <c r="N343" s="8">
        <v>446968</v>
      </c>
    </row>
    <row r="344" spans="1:14" x14ac:dyDescent="0.25">
      <c r="A344" s="5">
        <v>45672</v>
      </c>
      <c r="B344" s="8" t="s">
        <v>20</v>
      </c>
      <c r="C344" s="7">
        <v>930655.8</v>
      </c>
      <c r="D344" s="8">
        <v>401608</v>
      </c>
      <c r="E344" s="7">
        <v>1163238.54</v>
      </c>
      <c r="F344" s="8">
        <v>14358</v>
      </c>
      <c r="G344" s="7">
        <v>61065.8</v>
      </c>
      <c r="H344" s="8">
        <v>24933</v>
      </c>
      <c r="I344" s="7">
        <v>180136.1</v>
      </c>
      <c r="J344" s="8">
        <v>4</v>
      </c>
      <c r="K344" s="7">
        <v>25469.08</v>
      </c>
      <c r="L344" s="8">
        <v>6065</v>
      </c>
      <c r="M344" s="7">
        <v>2360565.3199999998</v>
      </c>
      <c r="N344" s="8">
        <v>446968</v>
      </c>
    </row>
    <row r="345" spans="1:14" x14ac:dyDescent="0.25">
      <c r="A345" s="5">
        <v>45672</v>
      </c>
      <c r="B345" s="8" t="s">
        <v>21</v>
      </c>
      <c r="C345" s="7">
        <v>995724.44</v>
      </c>
      <c r="D345" s="8">
        <v>401608</v>
      </c>
      <c r="E345" s="7">
        <v>1245185.2</v>
      </c>
      <c r="F345" s="8">
        <v>14358</v>
      </c>
      <c r="G345" s="7">
        <v>64147.65</v>
      </c>
      <c r="H345" s="8">
        <v>24933</v>
      </c>
      <c r="I345" s="7">
        <v>181829.44</v>
      </c>
      <c r="J345" s="8">
        <v>4</v>
      </c>
      <c r="K345" s="7">
        <v>27816.9</v>
      </c>
      <c r="L345" s="8">
        <v>6065</v>
      </c>
      <c r="M345" s="7">
        <v>2514703.63</v>
      </c>
      <c r="N345" s="8">
        <v>446968</v>
      </c>
    </row>
    <row r="346" spans="1:14" x14ac:dyDescent="0.25">
      <c r="A346" s="5">
        <v>45672</v>
      </c>
      <c r="B346" s="8" t="s">
        <v>22</v>
      </c>
      <c r="C346" s="7">
        <v>1020827.25</v>
      </c>
      <c r="D346" s="8">
        <v>401608</v>
      </c>
      <c r="E346" s="7">
        <v>1331795.02</v>
      </c>
      <c r="F346" s="8">
        <v>14358</v>
      </c>
      <c r="G346" s="7">
        <v>68983.42</v>
      </c>
      <c r="H346" s="8">
        <v>24933</v>
      </c>
      <c r="I346" s="7">
        <v>184646.64</v>
      </c>
      <c r="J346" s="8">
        <v>4</v>
      </c>
      <c r="K346" s="7">
        <v>29039.95</v>
      </c>
      <c r="L346" s="8">
        <v>6065</v>
      </c>
      <c r="M346" s="7">
        <v>2635292.2799999998</v>
      </c>
      <c r="N346" s="8">
        <v>446968</v>
      </c>
    </row>
    <row r="347" spans="1:14" x14ac:dyDescent="0.25">
      <c r="A347" s="5">
        <v>45672</v>
      </c>
      <c r="B347" s="8" t="s">
        <v>23</v>
      </c>
      <c r="C347" s="7">
        <v>998317.47</v>
      </c>
      <c r="D347" s="8">
        <v>401608</v>
      </c>
      <c r="E347" s="7">
        <v>1370591.66</v>
      </c>
      <c r="F347" s="8">
        <v>14358</v>
      </c>
      <c r="G347" s="7">
        <v>71867.8</v>
      </c>
      <c r="H347" s="8">
        <v>24933</v>
      </c>
      <c r="I347" s="7">
        <v>172649.88</v>
      </c>
      <c r="J347" s="8">
        <v>4</v>
      </c>
      <c r="K347" s="7">
        <v>11652.62</v>
      </c>
      <c r="L347" s="8">
        <v>6065</v>
      </c>
      <c r="M347" s="7">
        <v>2625079.4300000002</v>
      </c>
      <c r="N347" s="8">
        <v>446968</v>
      </c>
    </row>
    <row r="348" spans="1:14" x14ac:dyDescent="0.25">
      <c r="A348" s="5">
        <v>45672</v>
      </c>
      <c r="B348" s="8" t="s">
        <v>24</v>
      </c>
      <c r="C348" s="7">
        <v>929805.21</v>
      </c>
      <c r="D348" s="8">
        <v>401608</v>
      </c>
      <c r="E348" s="7">
        <v>1376751.76</v>
      </c>
      <c r="F348" s="8">
        <v>14358</v>
      </c>
      <c r="G348" s="7">
        <v>74617.52</v>
      </c>
      <c r="H348" s="8">
        <v>24933</v>
      </c>
      <c r="I348" s="7">
        <v>166935.85999999999</v>
      </c>
      <c r="J348" s="8">
        <v>4</v>
      </c>
      <c r="K348" s="7">
        <v>6963.3</v>
      </c>
      <c r="L348" s="8">
        <v>6065</v>
      </c>
      <c r="M348" s="7">
        <v>2555073.65</v>
      </c>
      <c r="N348" s="8">
        <v>446968</v>
      </c>
    </row>
    <row r="349" spans="1:14" x14ac:dyDescent="0.25">
      <c r="A349" s="5">
        <v>45672</v>
      </c>
      <c r="B349" s="8" t="s">
        <v>25</v>
      </c>
      <c r="C349" s="7">
        <v>860162.21</v>
      </c>
      <c r="D349" s="8">
        <v>401608</v>
      </c>
      <c r="E349" s="7">
        <v>1376363.69</v>
      </c>
      <c r="F349" s="8">
        <v>14358</v>
      </c>
      <c r="G349" s="7">
        <v>75901.42</v>
      </c>
      <c r="H349" s="8">
        <v>24933</v>
      </c>
      <c r="I349" s="7">
        <v>156242.35</v>
      </c>
      <c r="J349" s="8">
        <v>4</v>
      </c>
      <c r="K349" s="7">
        <v>6038.51</v>
      </c>
      <c r="L349" s="8">
        <v>6065</v>
      </c>
      <c r="M349" s="7">
        <v>2474708.1800000002</v>
      </c>
      <c r="N349" s="8">
        <v>446968</v>
      </c>
    </row>
    <row r="350" spans="1:14" x14ac:dyDescent="0.25">
      <c r="A350" s="5">
        <v>45672</v>
      </c>
      <c r="B350" s="8" t="s">
        <v>26</v>
      </c>
      <c r="C350" s="7">
        <v>804223.12</v>
      </c>
      <c r="D350" s="8">
        <v>401608</v>
      </c>
      <c r="E350" s="7">
        <v>1360819.64</v>
      </c>
      <c r="F350" s="8">
        <v>14358</v>
      </c>
      <c r="G350" s="7">
        <v>75386.25</v>
      </c>
      <c r="H350" s="8">
        <v>24933</v>
      </c>
      <c r="I350" s="7">
        <v>173617.25</v>
      </c>
      <c r="J350" s="8">
        <v>4</v>
      </c>
      <c r="K350" s="7">
        <v>5698.45</v>
      </c>
      <c r="L350" s="8">
        <v>6065</v>
      </c>
      <c r="M350" s="7">
        <v>2419744.71</v>
      </c>
      <c r="N350" s="8">
        <v>446968</v>
      </c>
    </row>
    <row r="351" spans="1:14" x14ac:dyDescent="0.25">
      <c r="A351" s="5">
        <v>45672</v>
      </c>
      <c r="B351" s="8" t="s">
        <v>27</v>
      </c>
      <c r="C351" s="7">
        <v>764875.73</v>
      </c>
      <c r="D351" s="8">
        <v>401608</v>
      </c>
      <c r="E351" s="7">
        <v>1339321.6499999999</v>
      </c>
      <c r="F351" s="8">
        <v>14358</v>
      </c>
      <c r="G351" s="7">
        <v>73789.61</v>
      </c>
      <c r="H351" s="8">
        <v>24933</v>
      </c>
      <c r="I351" s="7">
        <v>180352.07</v>
      </c>
      <c r="J351" s="8">
        <v>4</v>
      </c>
      <c r="K351" s="7">
        <v>3872.33</v>
      </c>
      <c r="L351" s="8">
        <v>6065</v>
      </c>
      <c r="M351" s="7">
        <v>2362211.39</v>
      </c>
      <c r="N351" s="8">
        <v>446968</v>
      </c>
    </row>
    <row r="352" spans="1:14" x14ac:dyDescent="0.25">
      <c r="A352" s="5">
        <v>45672</v>
      </c>
      <c r="B352" s="8" t="s">
        <v>28</v>
      </c>
      <c r="C352" s="7">
        <v>731188.88</v>
      </c>
      <c r="D352" s="8">
        <v>401608</v>
      </c>
      <c r="E352" s="7">
        <v>1332253.52</v>
      </c>
      <c r="F352" s="8">
        <v>14358</v>
      </c>
      <c r="G352" s="7">
        <v>72435.23</v>
      </c>
      <c r="H352" s="8">
        <v>24933</v>
      </c>
      <c r="I352" s="7">
        <v>180255.32</v>
      </c>
      <c r="J352" s="8">
        <v>4</v>
      </c>
      <c r="K352" s="7">
        <v>4666.3999999999996</v>
      </c>
      <c r="L352" s="8">
        <v>6065</v>
      </c>
      <c r="M352" s="7">
        <v>2320799.35</v>
      </c>
      <c r="N352" s="8">
        <v>446968</v>
      </c>
    </row>
    <row r="353" spans="1:14" x14ac:dyDescent="0.25">
      <c r="A353" s="5">
        <v>45672</v>
      </c>
      <c r="B353" s="8" t="s">
        <v>29</v>
      </c>
      <c r="C353" s="7">
        <v>711142.78</v>
      </c>
      <c r="D353" s="8">
        <v>401608</v>
      </c>
      <c r="E353" s="7">
        <v>1309386.8700000001</v>
      </c>
      <c r="F353" s="8">
        <v>14358</v>
      </c>
      <c r="G353" s="7">
        <v>70996.37</v>
      </c>
      <c r="H353" s="8">
        <v>24933</v>
      </c>
      <c r="I353" s="7">
        <v>159134.91</v>
      </c>
      <c r="J353" s="8">
        <v>4</v>
      </c>
      <c r="K353" s="7">
        <v>4051.43</v>
      </c>
      <c r="L353" s="8">
        <v>6065</v>
      </c>
      <c r="M353" s="7">
        <v>2254712.36</v>
      </c>
      <c r="N353" s="8">
        <v>446968</v>
      </c>
    </row>
    <row r="354" spans="1:14" x14ac:dyDescent="0.25">
      <c r="A354" s="5">
        <v>45672</v>
      </c>
      <c r="B354" s="8" t="s">
        <v>30</v>
      </c>
      <c r="C354" s="7">
        <v>715125.7</v>
      </c>
      <c r="D354" s="8">
        <v>401608</v>
      </c>
      <c r="E354" s="7">
        <v>1271957.1299999999</v>
      </c>
      <c r="F354" s="8">
        <v>14358</v>
      </c>
      <c r="G354" s="7">
        <v>68963.94</v>
      </c>
      <c r="H354" s="8">
        <v>24933</v>
      </c>
      <c r="I354" s="7">
        <v>159910.25</v>
      </c>
      <c r="J354" s="8">
        <v>4</v>
      </c>
      <c r="K354" s="7">
        <v>4768.12</v>
      </c>
      <c r="L354" s="8">
        <v>6065</v>
      </c>
      <c r="M354" s="7">
        <v>2220725.14</v>
      </c>
      <c r="N354" s="8">
        <v>446968</v>
      </c>
    </row>
    <row r="355" spans="1:14" x14ac:dyDescent="0.25">
      <c r="A355" s="5">
        <v>45672</v>
      </c>
      <c r="B355" s="8" t="s">
        <v>31</v>
      </c>
      <c r="C355" s="7">
        <v>762256.74</v>
      </c>
      <c r="D355" s="8">
        <v>401608</v>
      </c>
      <c r="E355" s="7">
        <v>1236204.8700000001</v>
      </c>
      <c r="F355" s="8">
        <v>14358</v>
      </c>
      <c r="G355" s="7">
        <v>65912.509999999995</v>
      </c>
      <c r="H355" s="8">
        <v>24933</v>
      </c>
      <c r="I355" s="7">
        <v>151177.94</v>
      </c>
      <c r="J355" s="8">
        <v>4</v>
      </c>
      <c r="K355" s="7">
        <v>5237.92</v>
      </c>
      <c r="L355" s="8">
        <v>6065</v>
      </c>
      <c r="M355" s="7">
        <v>2220789.98</v>
      </c>
      <c r="N355" s="8">
        <v>446968</v>
      </c>
    </row>
    <row r="356" spans="1:14" x14ac:dyDescent="0.25">
      <c r="A356" s="5">
        <v>45672</v>
      </c>
      <c r="B356" s="8" t="s">
        <v>32</v>
      </c>
      <c r="C356" s="7">
        <v>857740.61</v>
      </c>
      <c r="D356" s="8">
        <v>401608</v>
      </c>
      <c r="E356" s="7">
        <v>1220168.5</v>
      </c>
      <c r="F356" s="8">
        <v>14358</v>
      </c>
      <c r="G356" s="7">
        <v>63570.19</v>
      </c>
      <c r="H356" s="8">
        <v>24933</v>
      </c>
      <c r="I356" s="7">
        <v>155409.54999999999</v>
      </c>
      <c r="J356" s="8">
        <v>4</v>
      </c>
      <c r="K356" s="7">
        <v>11651.59</v>
      </c>
      <c r="L356" s="8">
        <v>6065</v>
      </c>
      <c r="M356" s="7">
        <v>2308540.44</v>
      </c>
      <c r="N356" s="8">
        <v>446968</v>
      </c>
    </row>
    <row r="357" spans="1:14" x14ac:dyDescent="0.25">
      <c r="A357" s="5">
        <v>45672</v>
      </c>
      <c r="B357" s="8" t="s">
        <v>33</v>
      </c>
      <c r="C357" s="7">
        <v>929322.96</v>
      </c>
      <c r="D357" s="8">
        <v>401608</v>
      </c>
      <c r="E357" s="7">
        <v>1204091.72</v>
      </c>
      <c r="F357" s="8">
        <v>14358</v>
      </c>
      <c r="G357" s="7">
        <v>64338.6</v>
      </c>
      <c r="H357" s="8">
        <v>24933</v>
      </c>
      <c r="I357" s="7">
        <v>172678.83</v>
      </c>
      <c r="J357" s="8">
        <v>4</v>
      </c>
      <c r="K357" s="7">
        <v>29968.63</v>
      </c>
      <c r="L357" s="8">
        <v>6065</v>
      </c>
      <c r="M357" s="7">
        <v>2400400.7400000002</v>
      </c>
      <c r="N357" s="8">
        <v>446968</v>
      </c>
    </row>
    <row r="358" spans="1:14" x14ac:dyDescent="0.25">
      <c r="A358" s="5">
        <v>45672</v>
      </c>
      <c r="B358" s="8" t="s">
        <v>34</v>
      </c>
      <c r="C358" s="7">
        <v>935186.12</v>
      </c>
      <c r="D358" s="8">
        <v>401608</v>
      </c>
      <c r="E358" s="7">
        <v>1181582.6200000001</v>
      </c>
      <c r="F358" s="8">
        <v>14358</v>
      </c>
      <c r="G358" s="7">
        <v>61990.66</v>
      </c>
      <c r="H358" s="8">
        <v>24933</v>
      </c>
      <c r="I358" s="7">
        <v>168757.18</v>
      </c>
      <c r="J358" s="8">
        <v>4</v>
      </c>
      <c r="K358" s="7">
        <v>30228.7</v>
      </c>
      <c r="L358" s="8">
        <v>6065</v>
      </c>
      <c r="M358" s="7">
        <v>2377745.2799999998</v>
      </c>
      <c r="N358" s="8">
        <v>446968</v>
      </c>
    </row>
    <row r="359" spans="1:14" x14ac:dyDescent="0.25">
      <c r="A359" s="5">
        <v>45672</v>
      </c>
      <c r="B359" s="8" t="s">
        <v>35</v>
      </c>
      <c r="C359" s="7">
        <v>922478.42</v>
      </c>
      <c r="D359" s="8">
        <v>401608</v>
      </c>
      <c r="E359" s="7">
        <v>1158575.26</v>
      </c>
      <c r="F359" s="8">
        <v>14358</v>
      </c>
      <c r="G359" s="7">
        <v>59717.23</v>
      </c>
      <c r="H359" s="8">
        <v>24933</v>
      </c>
      <c r="I359" s="7">
        <v>166643.51999999999</v>
      </c>
      <c r="J359" s="8">
        <v>4</v>
      </c>
      <c r="K359" s="7">
        <v>36566.89</v>
      </c>
      <c r="L359" s="8">
        <v>6065</v>
      </c>
      <c r="M359" s="7">
        <v>2343981.3199999998</v>
      </c>
      <c r="N359" s="8">
        <v>446968</v>
      </c>
    </row>
    <row r="360" spans="1:14" x14ac:dyDescent="0.25">
      <c r="A360" s="5">
        <v>45672</v>
      </c>
      <c r="B360" s="8" t="s">
        <v>36</v>
      </c>
      <c r="C360" s="7">
        <v>886959.29</v>
      </c>
      <c r="D360" s="8">
        <v>401608</v>
      </c>
      <c r="E360" s="7">
        <v>1129262.0800000001</v>
      </c>
      <c r="F360" s="8">
        <v>14358</v>
      </c>
      <c r="G360" s="7">
        <v>57604.76</v>
      </c>
      <c r="H360" s="8">
        <v>24933</v>
      </c>
      <c r="I360" s="7">
        <v>165131.35</v>
      </c>
      <c r="J360" s="8">
        <v>4</v>
      </c>
      <c r="K360" s="7">
        <v>32377.15</v>
      </c>
      <c r="L360" s="8">
        <v>6065</v>
      </c>
      <c r="M360" s="7">
        <v>2271334.63</v>
      </c>
      <c r="N360" s="8">
        <v>446968</v>
      </c>
    </row>
    <row r="361" spans="1:14" x14ac:dyDescent="0.25">
      <c r="A361" s="5">
        <v>45672</v>
      </c>
      <c r="B361" s="8" t="s">
        <v>37</v>
      </c>
      <c r="C361" s="7">
        <v>832652.03</v>
      </c>
      <c r="D361" s="8">
        <v>401608</v>
      </c>
      <c r="E361" s="7">
        <v>1109330.23</v>
      </c>
      <c r="F361" s="8">
        <v>14358</v>
      </c>
      <c r="G361" s="7">
        <v>56410.400000000001</v>
      </c>
      <c r="H361" s="8">
        <v>24933</v>
      </c>
      <c r="I361" s="7">
        <v>180195.02</v>
      </c>
      <c r="J361" s="8">
        <v>4</v>
      </c>
      <c r="K361" s="7">
        <v>32354.400000000001</v>
      </c>
      <c r="L361" s="8">
        <v>6065</v>
      </c>
      <c r="M361" s="7">
        <v>2210942.08</v>
      </c>
      <c r="N361" s="8">
        <v>446968</v>
      </c>
    </row>
    <row r="362" spans="1:14" x14ac:dyDescent="0.25">
      <c r="A362" s="5">
        <v>45672</v>
      </c>
      <c r="B362" s="8" t="s">
        <v>38</v>
      </c>
      <c r="C362" s="7">
        <v>780637.37</v>
      </c>
      <c r="D362" s="8">
        <v>401779</v>
      </c>
      <c r="E362" s="7">
        <v>1100158.94</v>
      </c>
      <c r="F362" s="8">
        <v>14343</v>
      </c>
      <c r="G362" s="7">
        <v>55828.01</v>
      </c>
      <c r="H362" s="8">
        <v>24931</v>
      </c>
      <c r="I362" s="7">
        <v>188007.57</v>
      </c>
      <c r="J362" s="8">
        <v>4</v>
      </c>
      <c r="K362" s="7">
        <v>29209.66</v>
      </c>
      <c r="L362" s="8">
        <v>6070</v>
      </c>
      <c r="M362" s="7">
        <v>2153841.5499999998</v>
      </c>
      <c r="N362" s="8">
        <v>447127</v>
      </c>
    </row>
    <row r="363" spans="1:14" x14ac:dyDescent="0.25">
      <c r="A363" s="5">
        <v>45673</v>
      </c>
      <c r="B363" s="8" t="s">
        <v>15</v>
      </c>
      <c r="C363" s="7">
        <v>742681.33</v>
      </c>
      <c r="D363" s="8">
        <v>401774</v>
      </c>
      <c r="E363" s="7">
        <v>1083315.3700000001</v>
      </c>
      <c r="F363" s="8">
        <v>14341</v>
      </c>
      <c r="G363" s="7">
        <v>54952.37</v>
      </c>
      <c r="H363" s="8">
        <v>24931</v>
      </c>
      <c r="I363" s="7">
        <v>191272.04</v>
      </c>
      <c r="J363" s="8">
        <v>4</v>
      </c>
      <c r="K363" s="7">
        <v>36088.71</v>
      </c>
      <c r="L363" s="8">
        <v>6070</v>
      </c>
      <c r="M363" s="7">
        <v>2108309.8199999998</v>
      </c>
      <c r="N363" s="8">
        <v>447120</v>
      </c>
    </row>
    <row r="364" spans="1:14" x14ac:dyDescent="0.25">
      <c r="A364" s="5">
        <v>45673</v>
      </c>
      <c r="B364" s="8" t="s">
        <v>16</v>
      </c>
      <c r="C364" s="7">
        <v>720354.6</v>
      </c>
      <c r="D364" s="8">
        <v>401774</v>
      </c>
      <c r="E364" s="7">
        <v>1068889.9099999999</v>
      </c>
      <c r="F364" s="8">
        <v>14341</v>
      </c>
      <c r="G364" s="7">
        <v>54653.53</v>
      </c>
      <c r="H364" s="8">
        <v>24931</v>
      </c>
      <c r="I364" s="7">
        <v>188539.03</v>
      </c>
      <c r="J364" s="8">
        <v>4</v>
      </c>
      <c r="K364" s="7">
        <v>36181.19</v>
      </c>
      <c r="L364" s="8">
        <v>6070</v>
      </c>
      <c r="M364" s="7">
        <v>2068618.26</v>
      </c>
      <c r="N364" s="8">
        <v>447120</v>
      </c>
    </row>
    <row r="365" spans="1:14" x14ac:dyDescent="0.25">
      <c r="A365" s="5">
        <v>45673</v>
      </c>
      <c r="B365" s="8" t="s">
        <v>17</v>
      </c>
      <c r="C365" s="7">
        <v>702652.41</v>
      </c>
      <c r="D365" s="8">
        <v>401774</v>
      </c>
      <c r="E365" s="7">
        <v>1061722.32</v>
      </c>
      <c r="F365" s="8">
        <v>14341</v>
      </c>
      <c r="G365" s="7">
        <v>54131.44</v>
      </c>
      <c r="H365" s="8">
        <v>24931</v>
      </c>
      <c r="I365" s="7">
        <v>173655.26</v>
      </c>
      <c r="J365" s="8">
        <v>4</v>
      </c>
      <c r="K365" s="7">
        <v>33591.620000000003</v>
      </c>
      <c r="L365" s="8">
        <v>6070</v>
      </c>
      <c r="M365" s="7">
        <v>2025753.05</v>
      </c>
      <c r="N365" s="8">
        <v>447120</v>
      </c>
    </row>
    <row r="366" spans="1:14" x14ac:dyDescent="0.25">
      <c r="A366" s="5">
        <v>45673</v>
      </c>
      <c r="B366" s="8" t="s">
        <v>18</v>
      </c>
      <c r="C366" s="7">
        <v>693951.72</v>
      </c>
      <c r="D366" s="8">
        <v>401774</v>
      </c>
      <c r="E366" s="7">
        <v>1060726.49</v>
      </c>
      <c r="F366" s="8">
        <v>14341</v>
      </c>
      <c r="G366" s="7">
        <v>53926.99</v>
      </c>
      <c r="H366" s="8">
        <v>24931</v>
      </c>
      <c r="I366" s="7">
        <v>172093.7</v>
      </c>
      <c r="J366" s="8">
        <v>4</v>
      </c>
      <c r="K366" s="7">
        <v>31254.880000000001</v>
      </c>
      <c r="L366" s="8">
        <v>6070</v>
      </c>
      <c r="M366" s="7">
        <v>2011953.78</v>
      </c>
      <c r="N366" s="8">
        <v>447120</v>
      </c>
    </row>
    <row r="367" spans="1:14" x14ac:dyDescent="0.25">
      <c r="A367" s="5">
        <v>45673</v>
      </c>
      <c r="B367" s="8" t="s">
        <v>19</v>
      </c>
      <c r="C367" s="7">
        <v>694896.2</v>
      </c>
      <c r="D367" s="8">
        <v>401774</v>
      </c>
      <c r="E367" s="7">
        <v>1074823.98</v>
      </c>
      <c r="F367" s="8">
        <v>14341</v>
      </c>
      <c r="G367" s="7">
        <v>53857.85</v>
      </c>
      <c r="H367" s="8">
        <v>24931</v>
      </c>
      <c r="I367" s="7">
        <v>160200.5</v>
      </c>
      <c r="J367" s="8">
        <v>4</v>
      </c>
      <c r="K367" s="7">
        <v>28009.49</v>
      </c>
      <c r="L367" s="8">
        <v>6070</v>
      </c>
      <c r="M367" s="7">
        <v>2011788.02</v>
      </c>
      <c r="N367" s="8">
        <v>447120</v>
      </c>
    </row>
    <row r="368" spans="1:14" x14ac:dyDescent="0.25">
      <c r="A368" s="5">
        <v>45673</v>
      </c>
      <c r="B368" s="8" t="s">
        <v>20</v>
      </c>
      <c r="C368" s="7">
        <v>717817.31</v>
      </c>
      <c r="D368" s="8">
        <v>401774</v>
      </c>
      <c r="E368" s="7">
        <v>1122351.3</v>
      </c>
      <c r="F368" s="8">
        <v>14341</v>
      </c>
      <c r="G368" s="7">
        <v>54908.98</v>
      </c>
      <c r="H368" s="8">
        <v>24931</v>
      </c>
      <c r="I368" s="7">
        <v>173488.71</v>
      </c>
      <c r="J368" s="8">
        <v>4</v>
      </c>
      <c r="K368" s="7">
        <v>26762.13</v>
      </c>
      <c r="L368" s="8">
        <v>6070</v>
      </c>
      <c r="M368" s="7">
        <v>2095328.43</v>
      </c>
      <c r="N368" s="8">
        <v>447120</v>
      </c>
    </row>
    <row r="369" spans="1:14" x14ac:dyDescent="0.25">
      <c r="A369" s="5">
        <v>45673</v>
      </c>
      <c r="B369" s="8" t="s">
        <v>21</v>
      </c>
      <c r="C369" s="7">
        <v>765575.31</v>
      </c>
      <c r="D369" s="8">
        <v>401774</v>
      </c>
      <c r="E369" s="7">
        <v>1197690.18</v>
      </c>
      <c r="F369" s="8">
        <v>14341</v>
      </c>
      <c r="G369" s="7">
        <v>57369.53</v>
      </c>
      <c r="H369" s="8">
        <v>24931</v>
      </c>
      <c r="I369" s="7">
        <v>178588.4</v>
      </c>
      <c r="J369" s="8">
        <v>4</v>
      </c>
      <c r="K369" s="7">
        <v>27959.73</v>
      </c>
      <c r="L369" s="8">
        <v>6070</v>
      </c>
      <c r="M369" s="7">
        <v>2227183.15</v>
      </c>
      <c r="N369" s="8">
        <v>447120</v>
      </c>
    </row>
    <row r="370" spans="1:14" x14ac:dyDescent="0.25">
      <c r="A370" s="5">
        <v>45673</v>
      </c>
      <c r="B370" s="8" t="s">
        <v>22</v>
      </c>
      <c r="C370" s="7">
        <v>779869.8</v>
      </c>
      <c r="D370" s="8">
        <v>401774</v>
      </c>
      <c r="E370" s="7">
        <v>1272864.3700000001</v>
      </c>
      <c r="F370" s="8">
        <v>14341</v>
      </c>
      <c r="G370" s="7">
        <v>62057.04</v>
      </c>
      <c r="H370" s="8">
        <v>24931</v>
      </c>
      <c r="I370" s="7">
        <v>184196.84</v>
      </c>
      <c r="J370" s="8">
        <v>4</v>
      </c>
      <c r="K370" s="7">
        <v>24889.29</v>
      </c>
      <c r="L370" s="8">
        <v>6070</v>
      </c>
      <c r="M370" s="7">
        <v>2323877.34</v>
      </c>
      <c r="N370" s="8">
        <v>447120</v>
      </c>
    </row>
    <row r="371" spans="1:14" x14ac:dyDescent="0.25">
      <c r="A371" s="5">
        <v>45673</v>
      </c>
      <c r="B371" s="8" t="s">
        <v>23</v>
      </c>
      <c r="C371" s="7">
        <v>758457</v>
      </c>
      <c r="D371" s="8">
        <v>401774</v>
      </c>
      <c r="E371" s="7">
        <v>1327449.23</v>
      </c>
      <c r="F371" s="8">
        <v>14341</v>
      </c>
      <c r="G371" s="7">
        <v>64756.65</v>
      </c>
      <c r="H371" s="8">
        <v>24931</v>
      </c>
      <c r="I371" s="7">
        <v>155055.74</v>
      </c>
      <c r="J371" s="8">
        <v>4</v>
      </c>
      <c r="K371" s="7">
        <v>13939.72</v>
      </c>
      <c r="L371" s="8">
        <v>6070</v>
      </c>
      <c r="M371" s="7">
        <v>2319658.34</v>
      </c>
      <c r="N371" s="8">
        <v>447120</v>
      </c>
    </row>
    <row r="372" spans="1:14" x14ac:dyDescent="0.25">
      <c r="A372" s="5">
        <v>45673</v>
      </c>
      <c r="B372" s="8" t="s">
        <v>24</v>
      </c>
      <c r="C372" s="7">
        <v>710573.88</v>
      </c>
      <c r="D372" s="8">
        <v>401774</v>
      </c>
      <c r="E372" s="7">
        <v>1335925.6599999999</v>
      </c>
      <c r="F372" s="8">
        <v>14341</v>
      </c>
      <c r="G372" s="7">
        <v>67581.289999999994</v>
      </c>
      <c r="H372" s="8">
        <v>24931</v>
      </c>
      <c r="I372" s="7">
        <v>159384.35999999999</v>
      </c>
      <c r="J372" s="8">
        <v>4</v>
      </c>
      <c r="K372" s="7">
        <v>6964.42</v>
      </c>
      <c r="L372" s="8">
        <v>6070</v>
      </c>
      <c r="M372" s="7">
        <v>2280429.61</v>
      </c>
      <c r="N372" s="8">
        <v>447120</v>
      </c>
    </row>
    <row r="373" spans="1:14" x14ac:dyDescent="0.25">
      <c r="A373" s="5">
        <v>45673</v>
      </c>
      <c r="B373" s="8" t="s">
        <v>25</v>
      </c>
      <c r="C373" s="7">
        <v>666860.72</v>
      </c>
      <c r="D373" s="8">
        <v>401774</v>
      </c>
      <c r="E373" s="7">
        <v>1341159.1100000001</v>
      </c>
      <c r="F373" s="8">
        <v>14341</v>
      </c>
      <c r="G373" s="7">
        <v>69155.42</v>
      </c>
      <c r="H373" s="8">
        <v>24931</v>
      </c>
      <c r="I373" s="7">
        <v>155511.34</v>
      </c>
      <c r="J373" s="8">
        <v>4</v>
      </c>
      <c r="K373" s="7">
        <v>6600.04</v>
      </c>
      <c r="L373" s="8">
        <v>6070</v>
      </c>
      <c r="M373" s="7">
        <v>2239286.63</v>
      </c>
      <c r="N373" s="8">
        <v>447120</v>
      </c>
    </row>
    <row r="374" spans="1:14" x14ac:dyDescent="0.25">
      <c r="A374" s="5">
        <v>45673</v>
      </c>
      <c r="B374" s="8" t="s">
        <v>26</v>
      </c>
      <c r="C374" s="7">
        <v>640258.17000000004</v>
      </c>
      <c r="D374" s="8">
        <v>401774</v>
      </c>
      <c r="E374" s="7">
        <v>1328689.49</v>
      </c>
      <c r="F374" s="8">
        <v>14341</v>
      </c>
      <c r="G374" s="7">
        <v>69319.990000000005</v>
      </c>
      <c r="H374" s="8">
        <v>24931</v>
      </c>
      <c r="I374" s="7">
        <v>154605.70000000001</v>
      </c>
      <c r="J374" s="8">
        <v>4</v>
      </c>
      <c r="K374" s="7">
        <v>7685.72</v>
      </c>
      <c r="L374" s="8">
        <v>6070</v>
      </c>
      <c r="M374" s="7">
        <v>2200559.0699999998</v>
      </c>
      <c r="N374" s="8">
        <v>447120</v>
      </c>
    </row>
    <row r="375" spans="1:14" x14ac:dyDescent="0.25">
      <c r="A375" s="5">
        <v>45673</v>
      </c>
      <c r="B375" s="8" t="s">
        <v>27</v>
      </c>
      <c r="C375" s="7">
        <v>650172.32999999996</v>
      </c>
      <c r="D375" s="8">
        <v>401774</v>
      </c>
      <c r="E375" s="7">
        <v>1325789.3</v>
      </c>
      <c r="F375" s="8">
        <v>14341</v>
      </c>
      <c r="G375" s="7">
        <v>69261.289999999994</v>
      </c>
      <c r="H375" s="8">
        <v>24931</v>
      </c>
      <c r="I375" s="7">
        <v>144966</v>
      </c>
      <c r="J375" s="8">
        <v>4</v>
      </c>
      <c r="K375" s="7">
        <v>7930</v>
      </c>
      <c r="L375" s="8">
        <v>6070</v>
      </c>
      <c r="M375" s="7">
        <v>2198118.92</v>
      </c>
      <c r="N375" s="8">
        <v>447120</v>
      </c>
    </row>
    <row r="376" spans="1:14" x14ac:dyDescent="0.25">
      <c r="A376" s="5">
        <v>45673</v>
      </c>
      <c r="B376" s="8" t="s">
        <v>28</v>
      </c>
      <c r="C376" s="7">
        <v>669113.68000000005</v>
      </c>
      <c r="D376" s="8">
        <v>401774</v>
      </c>
      <c r="E376" s="7">
        <v>1332404.1299999999</v>
      </c>
      <c r="F376" s="8">
        <v>14341</v>
      </c>
      <c r="G376" s="7">
        <v>69671.990000000005</v>
      </c>
      <c r="H376" s="8">
        <v>24931</v>
      </c>
      <c r="I376" s="7">
        <v>148490.28</v>
      </c>
      <c r="J376" s="8">
        <v>4</v>
      </c>
      <c r="K376" s="7">
        <v>7035.68</v>
      </c>
      <c r="L376" s="8">
        <v>6070</v>
      </c>
      <c r="M376" s="7">
        <v>2226715.7599999998</v>
      </c>
      <c r="N376" s="8">
        <v>447120</v>
      </c>
    </row>
    <row r="377" spans="1:14" x14ac:dyDescent="0.25">
      <c r="A377" s="5">
        <v>45673</v>
      </c>
      <c r="B377" s="8" t="s">
        <v>29</v>
      </c>
      <c r="C377" s="7">
        <v>680340.66</v>
      </c>
      <c r="D377" s="8">
        <v>401774</v>
      </c>
      <c r="E377" s="7">
        <v>1309968.02</v>
      </c>
      <c r="F377" s="8">
        <v>14341</v>
      </c>
      <c r="G377" s="7">
        <v>69657.009999999995</v>
      </c>
      <c r="H377" s="8">
        <v>24931</v>
      </c>
      <c r="I377" s="7">
        <v>143582.10999999999</v>
      </c>
      <c r="J377" s="8">
        <v>4</v>
      </c>
      <c r="K377" s="7">
        <v>8646.67</v>
      </c>
      <c r="L377" s="8">
        <v>6070</v>
      </c>
      <c r="M377" s="7">
        <v>2212194.4700000002</v>
      </c>
      <c r="N377" s="8">
        <v>447120</v>
      </c>
    </row>
    <row r="378" spans="1:14" x14ac:dyDescent="0.25">
      <c r="A378" s="5">
        <v>45673</v>
      </c>
      <c r="B378" s="8" t="s">
        <v>30</v>
      </c>
      <c r="C378" s="7">
        <v>689072.59</v>
      </c>
      <c r="D378" s="8">
        <v>401774</v>
      </c>
      <c r="E378" s="7">
        <v>1268035.6000000001</v>
      </c>
      <c r="F378" s="8">
        <v>14341</v>
      </c>
      <c r="G378" s="7">
        <v>67799.19</v>
      </c>
      <c r="H378" s="8">
        <v>24931</v>
      </c>
      <c r="I378" s="7">
        <v>142480.41</v>
      </c>
      <c r="J378" s="8">
        <v>4</v>
      </c>
      <c r="K378" s="7">
        <v>10100.41</v>
      </c>
      <c r="L378" s="8">
        <v>6070</v>
      </c>
      <c r="M378" s="7">
        <v>2177488.2000000002</v>
      </c>
      <c r="N378" s="8">
        <v>447120</v>
      </c>
    </row>
    <row r="379" spans="1:14" x14ac:dyDescent="0.25">
      <c r="A379" s="5">
        <v>45673</v>
      </c>
      <c r="B379" s="8" t="s">
        <v>31</v>
      </c>
      <c r="C379" s="7">
        <v>721475.2</v>
      </c>
      <c r="D379" s="8">
        <v>401774</v>
      </c>
      <c r="E379" s="7">
        <v>1226924.3</v>
      </c>
      <c r="F379" s="8">
        <v>14341</v>
      </c>
      <c r="G379" s="7">
        <v>64552.32</v>
      </c>
      <c r="H379" s="8">
        <v>24931</v>
      </c>
      <c r="I379" s="7">
        <v>156477.95000000001</v>
      </c>
      <c r="J379" s="8">
        <v>4</v>
      </c>
      <c r="K379" s="7">
        <v>9931.39</v>
      </c>
      <c r="L379" s="8">
        <v>6070</v>
      </c>
      <c r="M379" s="7">
        <v>2179361.16</v>
      </c>
      <c r="N379" s="8">
        <v>447120</v>
      </c>
    </row>
    <row r="380" spans="1:14" x14ac:dyDescent="0.25">
      <c r="A380" s="5">
        <v>45673</v>
      </c>
      <c r="B380" s="8" t="s">
        <v>32</v>
      </c>
      <c r="C380" s="7">
        <v>778898</v>
      </c>
      <c r="D380" s="8">
        <v>401774</v>
      </c>
      <c r="E380" s="7">
        <v>1196137.76</v>
      </c>
      <c r="F380" s="8">
        <v>14341</v>
      </c>
      <c r="G380" s="7">
        <v>61259.54</v>
      </c>
      <c r="H380" s="8">
        <v>24931</v>
      </c>
      <c r="I380" s="7">
        <v>150903.29</v>
      </c>
      <c r="J380" s="8">
        <v>4</v>
      </c>
      <c r="K380" s="7">
        <v>15065.05</v>
      </c>
      <c r="L380" s="8">
        <v>6070</v>
      </c>
      <c r="M380" s="7">
        <v>2202263.64</v>
      </c>
      <c r="N380" s="8">
        <v>447120</v>
      </c>
    </row>
    <row r="381" spans="1:14" x14ac:dyDescent="0.25">
      <c r="A381" s="5">
        <v>45673</v>
      </c>
      <c r="B381" s="8" t="s">
        <v>33</v>
      </c>
      <c r="C381" s="7">
        <v>815872.85</v>
      </c>
      <c r="D381" s="8">
        <v>401774</v>
      </c>
      <c r="E381" s="7">
        <v>1165934.18</v>
      </c>
      <c r="F381" s="8">
        <v>14341</v>
      </c>
      <c r="G381" s="7">
        <v>60712.19</v>
      </c>
      <c r="H381" s="8">
        <v>24931</v>
      </c>
      <c r="I381" s="7">
        <v>180610.83</v>
      </c>
      <c r="J381" s="8">
        <v>4</v>
      </c>
      <c r="K381" s="7">
        <v>32558.11</v>
      </c>
      <c r="L381" s="8">
        <v>6070</v>
      </c>
      <c r="M381" s="7">
        <v>2255688.16</v>
      </c>
      <c r="N381" s="8">
        <v>447120</v>
      </c>
    </row>
    <row r="382" spans="1:14" x14ac:dyDescent="0.25">
      <c r="A382" s="5">
        <v>45673</v>
      </c>
      <c r="B382" s="8" t="s">
        <v>34</v>
      </c>
      <c r="C382" s="7">
        <v>815376.37</v>
      </c>
      <c r="D382" s="8">
        <v>401774</v>
      </c>
      <c r="E382" s="7">
        <v>1148631.8799999999</v>
      </c>
      <c r="F382" s="8">
        <v>14341</v>
      </c>
      <c r="G382" s="7">
        <v>57923.42</v>
      </c>
      <c r="H382" s="8">
        <v>24931</v>
      </c>
      <c r="I382" s="7">
        <v>181622.05</v>
      </c>
      <c r="J382" s="8">
        <v>4</v>
      </c>
      <c r="K382" s="7">
        <v>32233.119999999999</v>
      </c>
      <c r="L382" s="8">
        <v>6070</v>
      </c>
      <c r="M382" s="7">
        <v>2235786.84</v>
      </c>
      <c r="N382" s="8">
        <v>447120</v>
      </c>
    </row>
    <row r="383" spans="1:14" x14ac:dyDescent="0.25">
      <c r="A383" s="5">
        <v>45673</v>
      </c>
      <c r="B383" s="8" t="s">
        <v>35</v>
      </c>
      <c r="C383" s="7">
        <v>802774.16</v>
      </c>
      <c r="D383" s="8">
        <v>401774</v>
      </c>
      <c r="E383" s="7">
        <v>1116507.79</v>
      </c>
      <c r="F383" s="8">
        <v>14341</v>
      </c>
      <c r="G383" s="7">
        <v>55712.04</v>
      </c>
      <c r="H383" s="8">
        <v>24931</v>
      </c>
      <c r="I383" s="7">
        <v>162279.67000000001</v>
      </c>
      <c r="J383" s="8">
        <v>4</v>
      </c>
      <c r="K383" s="7">
        <v>26657.7</v>
      </c>
      <c r="L383" s="8">
        <v>6070</v>
      </c>
      <c r="M383" s="7">
        <v>2163931.36</v>
      </c>
      <c r="N383" s="8">
        <v>447120</v>
      </c>
    </row>
    <row r="384" spans="1:14" x14ac:dyDescent="0.25">
      <c r="A384" s="5">
        <v>45673</v>
      </c>
      <c r="B384" s="8" t="s">
        <v>36</v>
      </c>
      <c r="C384" s="7">
        <v>769212.29</v>
      </c>
      <c r="D384" s="8">
        <v>401774</v>
      </c>
      <c r="E384" s="7">
        <v>1087392.81</v>
      </c>
      <c r="F384" s="8">
        <v>14341</v>
      </c>
      <c r="G384" s="7">
        <v>53610.69</v>
      </c>
      <c r="H384" s="8">
        <v>24931</v>
      </c>
      <c r="I384" s="7">
        <v>161991.14000000001</v>
      </c>
      <c r="J384" s="8">
        <v>4</v>
      </c>
      <c r="K384" s="7">
        <v>32407.95</v>
      </c>
      <c r="L384" s="8">
        <v>6070</v>
      </c>
      <c r="M384" s="7">
        <v>2104614.88</v>
      </c>
      <c r="N384" s="8">
        <v>447120</v>
      </c>
    </row>
    <row r="385" spans="1:14" x14ac:dyDescent="0.25">
      <c r="A385" s="5">
        <v>45673</v>
      </c>
      <c r="B385" s="8" t="s">
        <v>37</v>
      </c>
      <c r="C385" s="7">
        <v>708752.78</v>
      </c>
      <c r="D385" s="8">
        <v>401774</v>
      </c>
      <c r="E385" s="7">
        <v>1060905.96</v>
      </c>
      <c r="F385" s="8">
        <v>14341</v>
      </c>
      <c r="G385" s="7">
        <v>51711.69</v>
      </c>
      <c r="H385" s="8">
        <v>24931</v>
      </c>
      <c r="I385" s="7">
        <v>171338.28</v>
      </c>
      <c r="J385" s="8">
        <v>4</v>
      </c>
      <c r="K385" s="7">
        <v>30148.63</v>
      </c>
      <c r="L385" s="8">
        <v>6070</v>
      </c>
      <c r="M385" s="7">
        <v>2022857.34</v>
      </c>
      <c r="N385" s="8">
        <v>447120</v>
      </c>
    </row>
    <row r="386" spans="1:14" x14ac:dyDescent="0.25">
      <c r="A386" s="5">
        <v>45673</v>
      </c>
      <c r="B386" s="8" t="s">
        <v>38</v>
      </c>
      <c r="C386" s="7">
        <v>650642.11</v>
      </c>
      <c r="D386" s="8">
        <v>401910</v>
      </c>
      <c r="E386" s="7">
        <v>1042054.14</v>
      </c>
      <c r="F386" s="8">
        <v>14358</v>
      </c>
      <c r="G386" s="7">
        <v>50826.06</v>
      </c>
      <c r="H386" s="8">
        <v>24975</v>
      </c>
      <c r="I386" s="7">
        <v>185365.3</v>
      </c>
      <c r="J386" s="8">
        <v>4</v>
      </c>
      <c r="K386" s="7">
        <v>30980.54</v>
      </c>
      <c r="L386" s="8">
        <v>6075</v>
      </c>
      <c r="M386" s="7">
        <v>1959868.15</v>
      </c>
      <c r="N386" s="8">
        <v>447322</v>
      </c>
    </row>
    <row r="387" spans="1:14" x14ac:dyDescent="0.25">
      <c r="A387" s="5">
        <v>45674</v>
      </c>
      <c r="B387" s="8" t="s">
        <v>15</v>
      </c>
      <c r="C387" s="7">
        <v>609895.43999999994</v>
      </c>
      <c r="D387" s="8">
        <v>401914</v>
      </c>
      <c r="E387" s="7">
        <v>1023216.88</v>
      </c>
      <c r="F387" s="8">
        <v>14349</v>
      </c>
      <c r="G387" s="7">
        <v>50051.32</v>
      </c>
      <c r="H387" s="8">
        <v>24975</v>
      </c>
      <c r="I387" s="7">
        <v>178229.07</v>
      </c>
      <c r="J387" s="8">
        <v>4</v>
      </c>
      <c r="K387" s="7">
        <v>31089.03</v>
      </c>
      <c r="L387" s="8">
        <v>6075</v>
      </c>
      <c r="M387" s="7">
        <v>1892481.74</v>
      </c>
      <c r="N387" s="8">
        <v>447317</v>
      </c>
    </row>
    <row r="388" spans="1:14" x14ac:dyDescent="0.25">
      <c r="A388" s="5">
        <v>45674</v>
      </c>
      <c r="B388" s="8" t="s">
        <v>16</v>
      </c>
      <c r="C388" s="7">
        <v>584713.93000000005</v>
      </c>
      <c r="D388" s="8">
        <v>401914</v>
      </c>
      <c r="E388" s="7">
        <v>1011820.12</v>
      </c>
      <c r="F388" s="8">
        <v>14349</v>
      </c>
      <c r="G388" s="7">
        <v>49644.66</v>
      </c>
      <c r="H388" s="8">
        <v>24975</v>
      </c>
      <c r="I388" s="7">
        <v>161231.9</v>
      </c>
      <c r="J388" s="8">
        <v>4</v>
      </c>
      <c r="K388" s="7">
        <v>26790.57</v>
      </c>
      <c r="L388" s="8">
        <v>6075</v>
      </c>
      <c r="M388" s="7">
        <v>1834201.18</v>
      </c>
      <c r="N388" s="8">
        <v>447317</v>
      </c>
    </row>
    <row r="389" spans="1:14" x14ac:dyDescent="0.25">
      <c r="A389" s="5">
        <v>45674</v>
      </c>
      <c r="B389" s="8" t="s">
        <v>17</v>
      </c>
      <c r="C389" s="7">
        <v>572733.42000000004</v>
      </c>
      <c r="D389" s="8">
        <v>401914</v>
      </c>
      <c r="E389" s="7">
        <v>1002812.79</v>
      </c>
      <c r="F389" s="8">
        <v>14349</v>
      </c>
      <c r="G389" s="7">
        <v>49453.39</v>
      </c>
      <c r="H389" s="8">
        <v>24975</v>
      </c>
      <c r="I389" s="7">
        <v>153669.81</v>
      </c>
      <c r="J389" s="8">
        <v>4</v>
      </c>
      <c r="K389" s="7">
        <v>29048.04</v>
      </c>
      <c r="L389" s="8">
        <v>6075</v>
      </c>
      <c r="M389" s="7">
        <v>1807717.45</v>
      </c>
      <c r="N389" s="8">
        <v>447317</v>
      </c>
    </row>
    <row r="390" spans="1:14" x14ac:dyDescent="0.25">
      <c r="A390" s="5">
        <v>45674</v>
      </c>
      <c r="B390" s="8" t="s">
        <v>18</v>
      </c>
      <c r="C390" s="7">
        <v>574025.62</v>
      </c>
      <c r="D390" s="8">
        <v>401914</v>
      </c>
      <c r="E390" s="7">
        <v>1002471.32</v>
      </c>
      <c r="F390" s="8">
        <v>14349</v>
      </c>
      <c r="G390" s="7">
        <v>49537.56</v>
      </c>
      <c r="H390" s="8">
        <v>24975</v>
      </c>
      <c r="I390" s="7">
        <v>178532.46</v>
      </c>
      <c r="J390" s="8">
        <v>4</v>
      </c>
      <c r="K390" s="7">
        <v>29823.66</v>
      </c>
      <c r="L390" s="8">
        <v>6075</v>
      </c>
      <c r="M390" s="7">
        <v>1834390.62</v>
      </c>
      <c r="N390" s="8">
        <v>447317</v>
      </c>
    </row>
    <row r="391" spans="1:14" x14ac:dyDescent="0.25">
      <c r="A391" s="5">
        <v>45674</v>
      </c>
      <c r="B391" s="8" t="s">
        <v>19</v>
      </c>
      <c r="C391" s="7">
        <v>595601.1</v>
      </c>
      <c r="D391" s="8">
        <v>401914</v>
      </c>
      <c r="E391" s="7">
        <v>1022753.41</v>
      </c>
      <c r="F391" s="8">
        <v>14349</v>
      </c>
      <c r="G391" s="7">
        <v>50390.21</v>
      </c>
      <c r="H391" s="8">
        <v>24975</v>
      </c>
      <c r="I391" s="7">
        <v>180369.94</v>
      </c>
      <c r="J391" s="8">
        <v>4</v>
      </c>
      <c r="K391" s="7">
        <v>22123.4</v>
      </c>
      <c r="L391" s="8">
        <v>6075</v>
      </c>
      <c r="M391" s="7">
        <v>1871238.06</v>
      </c>
      <c r="N391" s="8">
        <v>447317</v>
      </c>
    </row>
    <row r="392" spans="1:14" x14ac:dyDescent="0.25">
      <c r="A392" s="5">
        <v>45674</v>
      </c>
      <c r="B392" s="8" t="s">
        <v>20</v>
      </c>
      <c r="C392" s="7">
        <v>637506.73</v>
      </c>
      <c r="D392" s="8">
        <v>401914</v>
      </c>
      <c r="E392" s="7">
        <v>1079260.6599999999</v>
      </c>
      <c r="F392" s="8">
        <v>14349</v>
      </c>
      <c r="G392" s="7">
        <v>51937.11</v>
      </c>
      <c r="H392" s="8">
        <v>24975</v>
      </c>
      <c r="I392" s="7">
        <v>198081.72</v>
      </c>
      <c r="J392" s="8">
        <v>4</v>
      </c>
      <c r="K392" s="7">
        <v>27701.14</v>
      </c>
      <c r="L392" s="8">
        <v>6075</v>
      </c>
      <c r="M392" s="7">
        <v>1994487.36</v>
      </c>
      <c r="N392" s="8">
        <v>447317</v>
      </c>
    </row>
    <row r="393" spans="1:14" x14ac:dyDescent="0.25">
      <c r="A393" s="5">
        <v>45674</v>
      </c>
      <c r="B393" s="8" t="s">
        <v>21</v>
      </c>
      <c r="C393" s="7">
        <v>694522.22</v>
      </c>
      <c r="D393" s="8">
        <v>401914</v>
      </c>
      <c r="E393" s="7">
        <v>1156958.6299999999</v>
      </c>
      <c r="F393" s="8">
        <v>14349</v>
      </c>
      <c r="G393" s="7">
        <v>54678.58</v>
      </c>
      <c r="H393" s="8">
        <v>24975</v>
      </c>
      <c r="I393" s="7">
        <v>193566.9</v>
      </c>
      <c r="J393" s="8">
        <v>4</v>
      </c>
      <c r="K393" s="7">
        <v>24793.08</v>
      </c>
      <c r="L393" s="8">
        <v>6075</v>
      </c>
      <c r="M393" s="7">
        <v>2124519.41</v>
      </c>
      <c r="N393" s="8">
        <v>447317</v>
      </c>
    </row>
    <row r="394" spans="1:14" x14ac:dyDescent="0.25">
      <c r="A394" s="5">
        <v>45674</v>
      </c>
      <c r="B394" s="8" t="s">
        <v>22</v>
      </c>
      <c r="C394" s="7">
        <v>727628.88</v>
      </c>
      <c r="D394" s="8">
        <v>401914</v>
      </c>
      <c r="E394" s="7">
        <v>1235658.1100000001</v>
      </c>
      <c r="F394" s="8">
        <v>14349</v>
      </c>
      <c r="G394" s="7">
        <v>59102.27</v>
      </c>
      <c r="H394" s="8">
        <v>24975</v>
      </c>
      <c r="I394" s="7">
        <v>188602.3</v>
      </c>
      <c r="J394" s="8">
        <v>4</v>
      </c>
      <c r="K394" s="7">
        <v>23435.9</v>
      </c>
      <c r="L394" s="8">
        <v>6075</v>
      </c>
      <c r="M394" s="7">
        <v>2234427.46</v>
      </c>
      <c r="N394" s="8">
        <v>447317</v>
      </c>
    </row>
    <row r="395" spans="1:14" x14ac:dyDescent="0.25">
      <c r="A395" s="5">
        <v>45674</v>
      </c>
      <c r="B395" s="8" t="s">
        <v>23</v>
      </c>
      <c r="C395" s="7">
        <v>719573.74</v>
      </c>
      <c r="D395" s="8">
        <v>401914</v>
      </c>
      <c r="E395" s="7">
        <v>1279503.3400000001</v>
      </c>
      <c r="F395" s="8">
        <v>14349</v>
      </c>
      <c r="G395" s="7">
        <v>61446.85</v>
      </c>
      <c r="H395" s="8">
        <v>24975</v>
      </c>
      <c r="I395" s="7">
        <v>189594.37</v>
      </c>
      <c r="J395" s="8">
        <v>4</v>
      </c>
      <c r="K395" s="7">
        <v>16002.46</v>
      </c>
      <c r="L395" s="8">
        <v>6075</v>
      </c>
      <c r="M395" s="7">
        <v>2266120.7599999998</v>
      </c>
      <c r="N395" s="8">
        <v>447317</v>
      </c>
    </row>
    <row r="396" spans="1:14" x14ac:dyDescent="0.25">
      <c r="A396" s="5">
        <v>45674</v>
      </c>
      <c r="B396" s="8" t="s">
        <v>24</v>
      </c>
      <c r="C396" s="7">
        <v>669583.51</v>
      </c>
      <c r="D396" s="8">
        <v>401914</v>
      </c>
      <c r="E396" s="7">
        <v>1266770.6000000001</v>
      </c>
      <c r="F396" s="8">
        <v>14349</v>
      </c>
      <c r="G396" s="7">
        <v>63745.48</v>
      </c>
      <c r="H396" s="8">
        <v>24975</v>
      </c>
      <c r="I396" s="7">
        <v>176350.77</v>
      </c>
      <c r="J396" s="8">
        <v>4</v>
      </c>
      <c r="K396" s="7">
        <v>4784.3999999999996</v>
      </c>
      <c r="L396" s="8">
        <v>6075</v>
      </c>
      <c r="M396" s="7">
        <v>2181234.7599999998</v>
      </c>
      <c r="N396" s="8">
        <v>447317</v>
      </c>
    </row>
    <row r="397" spans="1:14" x14ac:dyDescent="0.25">
      <c r="A397" s="5">
        <v>45674</v>
      </c>
      <c r="B397" s="8" t="s">
        <v>25</v>
      </c>
      <c r="C397" s="7">
        <v>623590.06999999995</v>
      </c>
      <c r="D397" s="8">
        <v>401914</v>
      </c>
      <c r="E397" s="7">
        <v>1272726.33</v>
      </c>
      <c r="F397" s="8">
        <v>14349</v>
      </c>
      <c r="G397" s="7">
        <v>65106.12</v>
      </c>
      <c r="H397" s="8">
        <v>24975</v>
      </c>
      <c r="I397" s="7">
        <v>180438.72</v>
      </c>
      <c r="J397" s="8">
        <v>4</v>
      </c>
      <c r="K397" s="7">
        <v>5306.71</v>
      </c>
      <c r="L397" s="8">
        <v>6075</v>
      </c>
      <c r="M397" s="7">
        <v>2147167.9500000002</v>
      </c>
      <c r="N397" s="8">
        <v>447317</v>
      </c>
    </row>
    <row r="398" spans="1:14" x14ac:dyDescent="0.25">
      <c r="A398" s="5">
        <v>45674</v>
      </c>
      <c r="B398" s="8" t="s">
        <v>26</v>
      </c>
      <c r="C398" s="7">
        <v>592749.66</v>
      </c>
      <c r="D398" s="8">
        <v>401914</v>
      </c>
      <c r="E398" s="7">
        <v>1258477.24</v>
      </c>
      <c r="F398" s="8">
        <v>14349</v>
      </c>
      <c r="G398" s="7">
        <v>65125.27</v>
      </c>
      <c r="H398" s="8">
        <v>24975</v>
      </c>
      <c r="I398" s="7">
        <v>182203.63</v>
      </c>
      <c r="J398" s="8">
        <v>4</v>
      </c>
      <c r="K398" s="7">
        <v>6740.2</v>
      </c>
      <c r="L398" s="8">
        <v>6075</v>
      </c>
      <c r="M398" s="7">
        <v>2105296</v>
      </c>
      <c r="N398" s="8">
        <v>447317</v>
      </c>
    </row>
    <row r="399" spans="1:14" x14ac:dyDescent="0.25">
      <c r="A399" s="5">
        <v>45674</v>
      </c>
      <c r="B399" s="8" t="s">
        <v>27</v>
      </c>
      <c r="C399" s="7">
        <v>571228.43999999994</v>
      </c>
      <c r="D399" s="8">
        <v>401914</v>
      </c>
      <c r="E399" s="7">
        <v>1241436.8700000001</v>
      </c>
      <c r="F399" s="8">
        <v>14349</v>
      </c>
      <c r="G399" s="7">
        <v>63922.22</v>
      </c>
      <c r="H399" s="8">
        <v>24975</v>
      </c>
      <c r="I399" s="7">
        <v>185739.73</v>
      </c>
      <c r="J399" s="8">
        <v>4</v>
      </c>
      <c r="K399" s="7">
        <v>5753.76</v>
      </c>
      <c r="L399" s="8">
        <v>6075</v>
      </c>
      <c r="M399" s="7">
        <v>2068081.02</v>
      </c>
      <c r="N399" s="8">
        <v>447317</v>
      </c>
    </row>
    <row r="400" spans="1:14" x14ac:dyDescent="0.25">
      <c r="A400" s="5">
        <v>45674</v>
      </c>
      <c r="B400" s="8" t="s">
        <v>28</v>
      </c>
      <c r="C400" s="7">
        <v>550798.61</v>
      </c>
      <c r="D400" s="8">
        <v>401914</v>
      </c>
      <c r="E400" s="7">
        <v>1230465.3400000001</v>
      </c>
      <c r="F400" s="8">
        <v>14349</v>
      </c>
      <c r="G400" s="7">
        <v>62514.44</v>
      </c>
      <c r="H400" s="8">
        <v>24975</v>
      </c>
      <c r="I400" s="7">
        <v>184252.03</v>
      </c>
      <c r="J400" s="8">
        <v>4</v>
      </c>
      <c r="K400" s="7">
        <v>4957.16</v>
      </c>
      <c r="L400" s="8">
        <v>6075</v>
      </c>
      <c r="M400" s="7">
        <v>2032987.58</v>
      </c>
      <c r="N400" s="8">
        <v>447317</v>
      </c>
    </row>
    <row r="401" spans="1:14" x14ac:dyDescent="0.25">
      <c r="A401" s="5">
        <v>45674</v>
      </c>
      <c r="B401" s="8" t="s">
        <v>29</v>
      </c>
      <c r="C401" s="7">
        <v>539812.68999999994</v>
      </c>
      <c r="D401" s="8">
        <v>401914</v>
      </c>
      <c r="E401" s="7">
        <v>1204555.98</v>
      </c>
      <c r="F401" s="8">
        <v>14349</v>
      </c>
      <c r="G401" s="7">
        <v>61041.59</v>
      </c>
      <c r="H401" s="8">
        <v>24975</v>
      </c>
      <c r="I401" s="7">
        <v>158336.34</v>
      </c>
      <c r="J401" s="8">
        <v>4</v>
      </c>
      <c r="K401" s="7">
        <v>5842.41</v>
      </c>
      <c r="L401" s="8">
        <v>6075</v>
      </c>
      <c r="M401" s="7">
        <v>1969589.01</v>
      </c>
      <c r="N401" s="8">
        <v>447317</v>
      </c>
    </row>
    <row r="402" spans="1:14" x14ac:dyDescent="0.25">
      <c r="A402" s="5">
        <v>45674</v>
      </c>
      <c r="B402" s="8" t="s">
        <v>30</v>
      </c>
      <c r="C402" s="7">
        <v>546363.61</v>
      </c>
      <c r="D402" s="8">
        <v>401914</v>
      </c>
      <c r="E402" s="7">
        <v>1160014.5</v>
      </c>
      <c r="F402" s="8">
        <v>14349</v>
      </c>
      <c r="G402" s="7">
        <v>59019.02</v>
      </c>
      <c r="H402" s="8">
        <v>24975</v>
      </c>
      <c r="I402" s="7">
        <v>164204.31</v>
      </c>
      <c r="J402" s="8">
        <v>4</v>
      </c>
      <c r="K402" s="7">
        <v>5490.78</v>
      </c>
      <c r="L402" s="8">
        <v>6075</v>
      </c>
      <c r="M402" s="7">
        <v>1935092.22</v>
      </c>
      <c r="N402" s="8">
        <v>447317</v>
      </c>
    </row>
    <row r="403" spans="1:14" x14ac:dyDescent="0.25">
      <c r="A403" s="5">
        <v>45674</v>
      </c>
      <c r="B403" s="8" t="s">
        <v>31</v>
      </c>
      <c r="C403" s="7">
        <v>580278.99</v>
      </c>
      <c r="D403" s="8">
        <v>401914</v>
      </c>
      <c r="E403" s="7">
        <v>1131396.3799999999</v>
      </c>
      <c r="F403" s="8">
        <v>14349</v>
      </c>
      <c r="G403" s="7">
        <v>56253.05</v>
      </c>
      <c r="H403" s="8">
        <v>24975</v>
      </c>
      <c r="I403" s="7">
        <v>184648.62</v>
      </c>
      <c r="J403" s="8">
        <v>4</v>
      </c>
      <c r="K403" s="7">
        <v>7607.87</v>
      </c>
      <c r="L403" s="8">
        <v>6075</v>
      </c>
      <c r="M403" s="7">
        <v>1960184.91</v>
      </c>
      <c r="N403" s="8">
        <v>447317</v>
      </c>
    </row>
    <row r="404" spans="1:14" x14ac:dyDescent="0.25">
      <c r="A404" s="5">
        <v>45674</v>
      </c>
      <c r="B404" s="8" t="s">
        <v>32</v>
      </c>
      <c r="C404" s="7">
        <v>650959.41</v>
      </c>
      <c r="D404" s="8">
        <v>401914</v>
      </c>
      <c r="E404" s="7">
        <v>1113552.71</v>
      </c>
      <c r="F404" s="8">
        <v>14349</v>
      </c>
      <c r="G404" s="7">
        <v>54528.98</v>
      </c>
      <c r="H404" s="8">
        <v>24975</v>
      </c>
      <c r="I404" s="7">
        <v>180729</v>
      </c>
      <c r="J404" s="8">
        <v>4</v>
      </c>
      <c r="K404" s="7">
        <v>11474.59</v>
      </c>
      <c r="L404" s="8">
        <v>6075</v>
      </c>
      <c r="M404" s="7">
        <v>2011244.69</v>
      </c>
      <c r="N404" s="8">
        <v>447317</v>
      </c>
    </row>
    <row r="405" spans="1:14" x14ac:dyDescent="0.25">
      <c r="A405" s="5">
        <v>45674</v>
      </c>
      <c r="B405" s="8" t="s">
        <v>33</v>
      </c>
      <c r="C405" s="7">
        <v>695389.54</v>
      </c>
      <c r="D405" s="8">
        <v>401914</v>
      </c>
      <c r="E405" s="7">
        <v>1104857.49</v>
      </c>
      <c r="F405" s="8">
        <v>14349</v>
      </c>
      <c r="G405" s="7">
        <v>55527.61</v>
      </c>
      <c r="H405" s="8">
        <v>24975</v>
      </c>
      <c r="I405" s="7">
        <v>182359.11</v>
      </c>
      <c r="J405" s="8">
        <v>4</v>
      </c>
      <c r="K405" s="7">
        <v>33154.74</v>
      </c>
      <c r="L405" s="8">
        <v>6075</v>
      </c>
      <c r="M405" s="7">
        <v>2071288.49</v>
      </c>
      <c r="N405" s="8">
        <v>447317</v>
      </c>
    </row>
    <row r="406" spans="1:14" x14ac:dyDescent="0.25">
      <c r="A406" s="5">
        <v>45674</v>
      </c>
      <c r="B406" s="8" t="s">
        <v>34</v>
      </c>
      <c r="C406" s="7">
        <v>692062.11</v>
      </c>
      <c r="D406" s="8">
        <v>401914</v>
      </c>
      <c r="E406" s="7">
        <v>1078496.1299999999</v>
      </c>
      <c r="F406" s="8">
        <v>14349</v>
      </c>
      <c r="G406" s="7">
        <v>53563.15</v>
      </c>
      <c r="H406" s="8">
        <v>24975</v>
      </c>
      <c r="I406" s="7">
        <v>174891.27</v>
      </c>
      <c r="J406" s="8">
        <v>4</v>
      </c>
      <c r="K406" s="7">
        <v>26229.82</v>
      </c>
      <c r="L406" s="8">
        <v>6075</v>
      </c>
      <c r="M406" s="7">
        <v>2025242.48</v>
      </c>
      <c r="N406" s="8">
        <v>447317</v>
      </c>
    </row>
    <row r="407" spans="1:14" x14ac:dyDescent="0.25">
      <c r="A407" s="5">
        <v>45674</v>
      </c>
      <c r="B407" s="8" t="s">
        <v>35</v>
      </c>
      <c r="C407" s="7">
        <v>683064.01</v>
      </c>
      <c r="D407" s="8">
        <v>401914</v>
      </c>
      <c r="E407" s="7">
        <v>1055473.32</v>
      </c>
      <c r="F407" s="8">
        <v>14349</v>
      </c>
      <c r="G407" s="7">
        <v>51955.31</v>
      </c>
      <c r="H407" s="8">
        <v>24975</v>
      </c>
      <c r="I407" s="7">
        <v>162205.32</v>
      </c>
      <c r="J407" s="8">
        <v>4</v>
      </c>
      <c r="K407" s="7">
        <v>27207.79</v>
      </c>
      <c r="L407" s="8">
        <v>6075</v>
      </c>
      <c r="M407" s="7">
        <v>1979905.75</v>
      </c>
      <c r="N407" s="8">
        <v>447317</v>
      </c>
    </row>
    <row r="408" spans="1:14" x14ac:dyDescent="0.25">
      <c r="A408" s="5">
        <v>45674</v>
      </c>
      <c r="B408" s="8" t="s">
        <v>36</v>
      </c>
      <c r="C408" s="7">
        <v>664064.68999999994</v>
      </c>
      <c r="D408" s="8">
        <v>401914</v>
      </c>
      <c r="E408" s="7">
        <v>1034808.52</v>
      </c>
      <c r="F408" s="8">
        <v>14349</v>
      </c>
      <c r="G408" s="7">
        <v>50672.92</v>
      </c>
      <c r="H408" s="8">
        <v>24975</v>
      </c>
      <c r="I408" s="7">
        <v>190822.03</v>
      </c>
      <c r="J408" s="8">
        <v>4</v>
      </c>
      <c r="K408" s="7">
        <v>32892.22</v>
      </c>
      <c r="L408" s="8">
        <v>6075</v>
      </c>
      <c r="M408" s="7">
        <v>1973260.38</v>
      </c>
      <c r="N408" s="8">
        <v>447317</v>
      </c>
    </row>
    <row r="409" spans="1:14" x14ac:dyDescent="0.25">
      <c r="A409" s="5">
        <v>45674</v>
      </c>
      <c r="B409" s="8" t="s">
        <v>37</v>
      </c>
      <c r="C409" s="7">
        <v>630422.85</v>
      </c>
      <c r="D409" s="8">
        <v>401914</v>
      </c>
      <c r="E409" s="7">
        <v>1008812.15</v>
      </c>
      <c r="F409" s="8">
        <v>14349</v>
      </c>
      <c r="G409" s="7">
        <v>49104.36</v>
      </c>
      <c r="H409" s="8">
        <v>24975</v>
      </c>
      <c r="I409" s="7">
        <v>185175.3</v>
      </c>
      <c r="J409" s="8">
        <v>4</v>
      </c>
      <c r="K409" s="7">
        <v>36662.269999999997</v>
      </c>
      <c r="L409" s="8">
        <v>6075</v>
      </c>
      <c r="M409" s="7">
        <v>1910176.93</v>
      </c>
      <c r="N409" s="8">
        <v>447317</v>
      </c>
    </row>
    <row r="410" spans="1:14" x14ac:dyDescent="0.25">
      <c r="A410" s="5">
        <v>45674</v>
      </c>
      <c r="B410" s="8" t="s">
        <v>38</v>
      </c>
      <c r="C410" s="7">
        <v>585017.25</v>
      </c>
      <c r="D410" s="8">
        <v>402138</v>
      </c>
      <c r="E410" s="7">
        <v>974242.88</v>
      </c>
      <c r="F410" s="8">
        <v>14382</v>
      </c>
      <c r="G410" s="7">
        <v>47890.47</v>
      </c>
      <c r="H410" s="8">
        <v>25031</v>
      </c>
      <c r="I410" s="7">
        <v>189001.95</v>
      </c>
      <c r="J410" s="8">
        <v>4</v>
      </c>
      <c r="K410" s="7">
        <v>29763.85</v>
      </c>
      <c r="L410" s="8">
        <v>6076</v>
      </c>
      <c r="M410" s="7">
        <v>1825916.4</v>
      </c>
      <c r="N410" s="8">
        <v>447631</v>
      </c>
    </row>
    <row r="411" spans="1:14" x14ac:dyDescent="0.25">
      <c r="A411" s="5">
        <v>45675</v>
      </c>
      <c r="B411" s="8" t="s">
        <v>15</v>
      </c>
      <c r="C411" s="7">
        <v>543827.26</v>
      </c>
      <c r="D411" s="8">
        <v>402139</v>
      </c>
      <c r="E411" s="7">
        <v>952220.62</v>
      </c>
      <c r="F411" s="8">
        <v>14382</v>
      </c>
      <c r="G411" s="7">
        <v>47058.49</v>
      </c>
      <c r="H411" s="8">
        <v>25031</v>
      </c>
      <c r="I411" s="7">
        <v>181062.89</v>
      </c>
      <c r="J411" s="8">
        <v>4</v>
      </c>
      <c r="K411" s="7">
        <v>30913.51</v>
      </c>
      <c r="L411" s="8">
        <v>6076</v>
      </c>
      <c r="M411" s="7">
        <v>1755082.77</v>
      </c>
      <c r="N411" s="8">
        <v>447632</v>
      </c>
    </row>
    <row r="412" spans="1:14" x14ac:dyDescent="0.25">
      <c r="A412" s="5">
        <v>45675</v>
      </c>
      <c r="B412" s="8" t="s">
        <v>16</v>
      </c>
      <c r="C412" s="7">
        <v>514940.44</v>
      </c>
      <c r="D412" s="8">
        <v>402139</v>
      </c>
      <c r="E412" s="7">
        <v>938978.69</v>
      </c>
      <c r="F412" s="8">
        <v>14382</v>
      </c>
      <c r="G412" s="7">
        <v>46449.54</v>
      </c>
      <c r="H412" s="8">
        <v>25031</v>
      </c>
      <c r="I412" s="7">
        <v>167002.10999999999</v>
      </c>
      <c r="J412" s="8">
        <v>4</v>
      </c>
      <c r="K412" s="7">
        <v>28322.71</v>
      </c>
      <c r="L412" s="8">
        <v>6076</v>
      </c>
      <c r="M412" s="7">
        <v>1695693.49</v>
      </c>
      <c r="N412" s="8">
        <v>447632</v>
      </c>
    </row>
    <row r="413" spans="1:14" x14ac:dyDescent="0.25">
      <c r="A413" s="5">
        <v>45675</v>
      </c>
      <c r="B413" s="8" t="s">
        <v>17</v>
      </c>
      <c r="C413" s="7">
        <v>501147.31</v>
      </c>
      <c r="D413" s="8">
        <v>402139</v>
      </c>
      <c r="E413" s="7">
        <v>937470.13</v>
      </c>
      <c r="F413" s="8">
        <v>14382</v>
      </c>
      <c r="G413" s="7">
        <v>46194.96</v>
      </c>
      <c r="H413" s="8">
        <v>25031</v>
      </c>
      <c r="I413" s="7">
        <v>165118.01</v>
      </c>
      <c r="J413" s="8">
        <v>4</v>
      </c>
      <c r="K413" s="7">
        <v>32273.49</v>
      </c>
      <c r="L413" s="8">
        <v>6076</v>
      </c>
      <c r="M413" s="7">
        <v>1682203.9</v>
      </c>
      <c r="N413" s="8">
        <v>447632</v>
      </c>
    </row>
    <row r="414" spans="1:14" x14ac:dyDescent="0.25">
      <c r="A414" s="5">
        <v>45675</v>
      </c>
      <c r="B414" s="8" t="s">
        <v>18</v>
      </c>
      <c r="C414" s="7">
        <v>496459.5</v>
      </c>
      <c r="D414" s="8">
        <v>402139</v>
      </c>
      <c r="E414" s="7">
        <v>935450.81</v>
      </c>
      <c r="F414" s="8">
        <v>14382</v>
      </c>
      <c r="G414" s="7">
        <v>46253.8</v>
      </c>
      <c r="H414" s="8">
        <v>25031</v>
      </c>
      <c r="I414" s="7">
        <v>185914.1</v>
      </c>
      <c r="J414" s="8">
        <v>4</v>
      </c>
      <c r="K414" s="7">
        <v>34432.43</v>
      </c>
      <c r="L414" s="8">
        <v>6076</v>
      </c>
      <c r="M414" s="7">
        <v>1698510.64</v>
      </c>
      <c r="N414" s="8">
        <v>447632</v>
      </c>
    </row>
    <row r="415" spans="1:14" x14ac:dyDescent="0.25">
      <c r="A415" s="5">
        <v>45675</v>
      </c>
      <c r="B415" s="8" t="s">
        <v>19</v>
      </c>
      <c r="C415" s="7">
        <v>498194.17</v>
      </c>
      <c r="D415" s="8">
        <v>402139</v>
      </c>
      <c r="E415" s="7">
        <v>942997.6</v>
      </c>
      <c r="F415" s="8">
        <v>14382</v>
      </c>
      <c r="G415" s="7">
        <v>46339.06</v>
      </c>
      <c r="H415" s="8">
        <v>25031</v>
      </c>
      <c r="I415" s="7">
        <v>187118.35</v>
      </c>
      <c r="J415" s="8">
        <v>4</v>
      </c>
      <c r="K415" s="7">
        <v>28533.34</v>
      </c>
      <c r="L415" s="8">
        <v>6076</v>
      </c>
      <c r="M415" s="7">
        <v>1703182.52</v>
      </c>
      <c r="N415" s="8">
        <v>447632</v>
      </c>
    </row>
    <row r="416" spans="1:14" x14ac:dyDescent="0.25">
      <c r="A416" s="5">
        <v>45675</v>
      </c>
      <c r="B416" s="8" t="s">
        <v>20</v>
      </c>
      <c r="C416" s="7">
        <v>511517.48</v>
      </c>
      <c r="D416" s="8">
        <v>402139</v>
      </c>
      <c r="E416" s="7">
        <v>961780.8</v>
      </c>
      <c r="F416" s="8">
        <v>14382</v>
      </c>
      <c r="G416" s="7">
        <v>46916.67</v>
      </c>
      <c r="H416" s="8">
        <v>25031</v>
      </c>
      <c r="I416" s="7">
        <v>181517.73</v>
      </c>
      <c r="J416" s="8">
        <v>4</v>
      </c>
      <c r="K416" s="7">
        <v>23634.240000000002</v>
      </c>
      <c r="L416" s="8">
        <v>6076</v>
      </c>
      <c r="M416" s="7">
        <v>1725366.92</v>
      </c>
      <c r="N416" s="8">
        <v>447632</v>
      </c>
    </row>
    <row r="417" spans="1:14" x14ac:dyDescent="0.25">
      <c r="A417" s="5">
        <v>45675</v>
      </c>
      <c r="B417" s="8" t="s">
        <v>21</v>
      </c>
      <c r="C417" s="7">
        <v>533552.17000000004</v>
      </c>
      <c r="D417" s="8">
        <v>402139</v>
      </c>
      <c r="E417" s="7">
        <v>992434.19</v>
      </c>
      <c r="F417" s="8">
        <v>14382</v>
      </c>
      <c r="G417" s="7">
        <v>47854.95</v>
      </c>
      <c r="H417" s="8">
        <v>25031</v>
      </c>
      <c r="I417" s="7">
        <v>184564.48000000001</v>
      </c>
      <c r="J417" s="8">
        <v>4</v>
      </c>
      <c r="K417" s="7">
        <v>29314.09</v>
      </c>
      <c r="L417" s="8">
        <v>6076</v>
      </c>
      <c r="M417" s="7">
        <v>1787719.88</v>
      </c>
      <c r="N417" s="8">
        <v>447632</v>
      </c>
    </row>
    <row r="418" spans="1:14" x14ac:dyDescent="0.25">
      <c r="A418" s="5">
        <v>45675</v>
      </c>
      <c r="B418" s="8" t="s">
        <v>22</v>
      </c>
      <c r="C418" s="7">
        <v>567040.02</v>
      </c>
      <c r="D418" s="8">
        <v>402139</v>
      </c>
      <c r="E418" s="7">
        <v>1024818.94</v>
      </c>
      <c r="F418" s="8">
        <v>14382</v>
      </c>
      <c r="G418" s="7">
        <v>49152.29</v>
      </c>
      <c r="H418" s="8">
        <v>25031</v>
      </c>
      <c r="I418" s="7">
        <v>182865.86</v>
      </c>
      <c r="J418" s="8">
        <v>4</v>
      </c>
      <c r="K418" s="7">
        <v>26876.99</v>
      </c>
      <c r="L418" s="8">
        <v>6076</v>
      </c>
      <c r="M418" s="7">
        <v>1850754.1</v>
      </c>
      <c r="N418" s="8">
        <v>447632</v>
      </c>
    </row>
    <row r="419" spans="1:14" x14ac:dyDescent="0.25">
      <c r="A419" s="5">
        <v>45675</v>
      </c>
      <c r="B419" s="8" t="s">
        <v>23</v>
      </c>
      <c r="C419" s="7">
        <v>612504.47</v>
      </c>
      <c r="D419" s="8">
        <v>402139</v>
      </c>
      <c r="E419" s="7">
        <v>1045294.94</v>
      </c>
      <c r="F419" s="8">
        <v>14382</v>
      </c>
      <c r="G419" s="7">
        <v>49302.71</v>
      </c>
      <c r="H419" s="8">
        <v>25031</v>
      </c>
      <c r="I419" s="7">
        <v>186422.86</v>
      </c>
      <c r="J419" s="8">
        <v>4</v>
      </c>
      <c r="K419" s="7">
        <v>8792.66</v>
      </c>
      <c r="L419" s="8">
        <v>6076</v>
      </c>
      <c r="M419" s="7">
        <v>1902317.64</v>
      </c>
      <c r="N419" s="8">
        <v>447632</v>
      </c>
    </row>
    <row r="420" spans="1:14" x14ac:dyDescent="0.25">
      <c r="A420" s="5">
        <v>45675</v>
      </c>
      <c r="B420" s="8" t="s">
        <v>24</v>
      </c>
      <c r="C420" s="7">
        <v>643655.14</v>
      </c>
      <c r="D420" s="8">
        <v>402139</v>
      </c>
      <c r="E420" s="7">
        <v>1052482.52</v>
      </c>
      <c r="F420" s="8">
        <v>14382</v>
      </c>
      <c r="G420" s="7">
        <v>51097.86</v>
      </c>
      <c r="H420" s="8">
        <v>25031</v>
      </c>
      <c r="I420" s="7">
        <v>180510.54</v>
      </c>
      <c r="J420" s="8">
        <v>4</v>
      </c>
      <c r="K420" s="7">
        <v>7774.95</v>
      </c>
      <c r="L420" s="8">
        <v>6076</v>
      </c>
      <c r="M420" s="7">
        <v>1935521.01</v>
      </c>
      <c r="N420" s="8">
        <v>447632</v>
      </c>
    </row>
    <row r="421" spans="1:14" x14ac:dyDescent="0.25">
      <c r="A421" s="5">
        <v>45675</v>
      </c>
      <c r="B421" s="8" t="s">
        <v>25</v>
      </c>
      <c r="C421" s="7">
        <v>653953.88</v>
      </c>
      <c r="D421" s="8">
        <v>402139</v>
      </c>
      <c r="E421" s="7">
        <v>1060180.98</v>
      </c>
      <c r="F421" s="8">
        <v>14382</v>
      </c>
      <c r="G421" s="7">
        <v>53250.8</v>
      </c>
      <c r="H421" s="8">
        <v>25031</v>
      </c>
      <c r="I421" s="7">
        <v>196907.24</v>
      </c>
      <c r="J421" s="8">
        <v>4</v>
      </c>
      <c r="K421" s="7">
        <v>9379.99</v>
      </c>
      <c r="L421" s="8">
        <v>6076</v>
      </c>
      <c r="M421" s="7">
        <v>1973672.89</v>
      </c>
      <c r="N421" s="8">
        <v>447632</v>
      </c>
    </row>
    <row r="422" spans="1:14" x14ac:dyDescent="0.25">
      <c r="A422" s="5">
        <v>45675</v>
      </c>
      <c r="B422" s="8" t="s">
        <v>26</v>
      </c>
      <c r="C422" s="7">
        <v>663968.64</v>
      </c>
      <c r="D422" s="8">
        <v>402139</v>
      </c>
      <c r="E422" s="7">
        <v>1049701.48</v>
      </c>
      <c r="F422" s="8">
        <v>14382</v>
      </c>
      <c r="G422" s="7">
        <v>54003.34</v>
      </c>
      <c r="H422" s="8">
        <v>25031</v>
      </c>
      <c r="I422" s="7">
        <v>173676.95</v>
      </c>
      <c r="J422" s="8">
        <v>4</v>
      </c>
      <c r="K422" s="7">
        <v>7311.03</v>
      </c>
      <c r="L422" s="8">
        <v>6076</v>
      </c>
      <c r="M422" s="7">
        <v>1948661.44</v>
      </c>
      <c r="N422" s="8">
        <v>447632</v>
      </c>
    </row>
    <row r="423" spans="1:14" x14ac:dyDescent="0.25">
      <c r="A423" s="5">
        <v>45675</v>
      </c>
      <c r="B423" s="8" t="s">
        <v>27</v>
      </c>
      <c r="C423" s="7">
        <v>674000.74</v>
      </c>
      <c r="D423" s="8">
        <v>402139</v>
      </c>
      <c r="E423" s="7">
        <v>1046801.68</v>
      </c>
      <c r="F423" s="8">
        <v>14382</v>
      </c>
      <c r="G423" s="7">
        <v>54346.05</v>
      </c>
      <c r="H423" s="8">
        <v>25031</v>
      </c>
      <c r="I423" s="7">
        <v>186388.35</v>
      </c>
      <c r="J423" s="8">
        <v>4</v>
      </c>
      <c r="K423" s="7">
        <v>9610.2800000000007</v>
      </c>
      <c r="L423" s="8">
        <v>6076</v>
      </c>
      <c r="M423" s="7">
        <v>1971147.1</v>
      </c>
      <c r="N423" s="8">
        <v>447632</v>
      </c>
    </row>
    <row r="424" spans="1:14" x14ac:dyDescent="0.25">
      <c r="A424" s="5">
        <v>45675</v>
      </c>
      <c r="B424" s="8" t="s">
        <v>28</v>
      </c>
      <c r="C424" s="7">
        <v>684107.33</v>
      </c>
      <c r="D424" s="8">
        <v>402139</v>
      </c>
      <c r="E424" s="7">
        <v>1045773.74</v>
      </c>
      <c r="F424" s="8">
        <v>14382</v>
      </c>
      <c r="G424" s="7">
        <v>54425.66</v>
      </c>
      <c r="H424" s="8">
        <v>25031</v>
      </c>
      <c r="I424" s="7">
        <v>175329.47</v>
      </c>
      <c r="J424" s="8">
        <v>4</v>
      </c>
      <c r="K424" s="7">
        <v>9689.94</v>
      </c>
      <c r="L424" s="8">
        <v>6076</v>
      </c>
      <c r="M424" s="7">
        <v>1969326.14</v>
      </c>
      <c r="N424" s="8">
        <v>447632</v>
      </c>
    </row>
    <row r="425" spans="1:14" x14ac:dyDescent="0.25">
      <c r="A425" s="5">
        <v>45675</v>
      </c>
      <c r="B425" s="8" t="s">
        <v>29</v>
      </c>
      <c r="C425" s="7">
        <v>691716.83</v>
      </c>
      <c r="D425" s="8">
        <v>402139</v>
      </c>
      <c r="E425" s="7">
        <v>1039793.72</v>
      </c>
      <c r="F425" s="8">
        <v>14382</v>
      </c>
      <c r="G425" s="7">
        <v>54040.87</v>
      </c>
      <c r="H425" s="8">
        <v>25031</v>
      </c>
      <c r="I425" s="7">
        <v>180325.83</v>
      </c>
      <c r="J425" s="8">
        <v>4</v>
      </c>
      <c r="K425" s="7">
        <v>8801.16</v>
      </c>
      <c r="L425" s="8">
        <v>6076</v>
      </c>
      <c r="M425" s="7">
        <v>1974678.41</v>
      </c>
      <c r="N425" s="8">
        <v>447632</v>
      </c>
    </row>
    <row r="426" spans="1:14" x14ac:dyDescent="0.25">
      <c r="A426" s="5">
        <v>45675</v>
      </c>
      <c r="B426" s="8" t="s">
        <v>30</v>
      </c>
      <c r="C426" s="7">
        <v>699333.14</v>
      </c>
      <c r="D426" s="8">
        <v>402139</v>
      </c>
      <c r="E426" s="7">
        <v>1031822.48</v>
      </c>
      <c r="F426" s="8">
        <v>14382</v>
      </c>
      <c r="G426" s="7">
        <v>53298.73</v>
      </c>
      <c r="H426" s="8">
        <v>25031</v>
      </c>
      <c r="I426" s="7">
        <v>172862.03</v>
      </c>
      <c r="J426" s="8">
        <v>4</v>
      </c>
      <c r="K426" s="7">
        <v>8015.35</v>
      </c>
      <c r="L426" s="8">
        <v>6076</v>
      </c>
      <c r="M426" s="7">
        <v>1965331.73</v>
      </c>
      <c r="N426" s="8">
        <v>447632</v>
      </c>
    </row>
    <row r="427" spans="1:14" x14ac:dyDescent="0.25">
      <c r="A427" s="5">
        <v>45675</v>
      </c>
      <c r="B427" s="8" t="s">
        <v>31</v>
      </c>
      <c r="C427" s="7">
        <v>715544.91</v>
      </c>
      <c r="D427" s="8">
        <v>402139</v>
      </c>
      <c r="E427" s="7">
        <v>1028211.33</v>
      </c>
      <c r="F427" s="8">
        <v>14382</v>
      </c>
      <c r="G427" s="7">
        <v>52881.440000000002</v>
      </c>
      <c r="H427" s="8">
        <v>25031</v>
      </c>
      <c r="I427" s="7">
        <v>173036.15</v>
      </c>
      <c r="J427" s="8">
        <v>4</v>
      </c>
      <c r="K427" s="7">
        <v>10716.23</v>
      </c>
      <c r="L427" s="8">
        <v>6076</v>
      </c>
      <c r="M427" s="7">
        <v>1980390.06</v>
      </c>
      <c r="N427" s="8">
        <v>447632</v>
      </c>
    </row>
    <row r="428" spans="1:14" x14ac:dyDescent="0.25">
      <c r="A428" s="5">
        <v>45675</v>
      </c>
      <c r="B428" s="8" t="s">
        <v>32</v>
      </c>
      <c r="C428" s="7">
        <v>741580.53</v>
      </c>
      <c r="D428" s="8">
        <v>402139</v>
      </c>
      <c r="E428" s="7">
        <v>1016277.3</v>
      </c>
      <c r="F428" s="8">
        <v>14382</v>
      </c>
      <c r="G428" s="7">
        <v>54355.15</v>
      </c>
      <c r="H428" s="8">
        <v>25031</v>
      </c>
      <c r="I428" s="7">
        <v>170620.11</v>
      </c>
      <c r="J428" s="8">
        <v>4</v>
      </c>
      <c r="K428" s="7">
        <v>15786.47</v>
      </c>
      <c r="L428" s="8">
        <v>6076</v>
      </c>
      <c r="M428" s="7">
        <v>1998619.56</v>
      </c>
      <c r="N428" s="8">
        <v>447632</v>
      </c>
    </row>
    <row r="429" spans="1:14" x14ac:dyDescent="0.25">
      <c r="A429" s="5">
        <v>45675</v>
      </c>
      <c r="B429" s="8" t="s">
        <v>33</v>
      </c>
      <c r="C429" s="7">
        <v>754581.69</v>
      </c>
      <c r="D429" s="8">
        <v>402139</v>
      </c>
      <c r="E429" s="7">
        <v>998410.59</v>
      </c>
      <c r="F429" s="8">
        <v>14382</v>
      </c>
      <c r="G429" s="7">
        <v>55215.14</v>
      </c>
      <c r="H429" s="8">
        <v>25031</v>
      </c>
      <c r="I429" s="7">
        <v>171573.62</v>
      </c>
      <c r="J429" s="8">
        <v>4</v>
      </c>
      <c r="K429" s="7">
        <v>28120.74</v>
      </c>
      <c r="L429" s="8">
        <v>6076</v>
      </c>
      <c r="M429" s="7">
        <v>2007901.78</v>
      </c>
      <c r="N429" s="8">
        <v>447632</v>
      </c>
    </row>
    <row r="430" spans="1:14" x14ac:dyDescent="0.25">
      <c r="A430" s="5">
        <v>45675</v>
      </c>
      <c r="B430" s="8" t="s">
        <v>34</v>
      </c>
      <c r="C430" s="7">
        <v>745282.2</v>
      </c>
      <c r="D430" s="8">
        <v>402139</v>
      </c>
      <c r="E430" s="7">
        <v>988806.04</v>
      </c>
      <c r="F430" s="8">
        <v>14382</v>
      </c>
      <c r="G430" s="7">
        <v>54382.92</v>
      </c>
      <c r="H430" s="8">
        <v>25031</v>
      </c>
      <c r="I430" s="7">
        <v>173550.95</v>
      </c>
      <c r="J430" s="8">
        <v>4</v>
      </c>
      <c r="K430" s="7">
        <v>28174.29</v>
      </c>
      <c r="L430" s="8">
        <v>6076</v>
      </c>
      <c r="M430" s="7">
        <v>1990196.4</v>
      </c>
      <c r="N430" s="8">
        <v>447632</v>
      </c>
    </row>
    <row r="431" spans="1:14" x14ac:dyDescent="0.25">
      <c r="A431" s="5">
        <v>45675</v>
      </c>
      <c r="B431" s="8" t="s">
        <v>35</v>
      </c>
      <c r="C431" s="7">
        <v>735910.27</v>
      </c>
      <c r="D431" s="8">
        <v>402139</v>
      </c>
      <c r="E431" s="7">
        <v>986973.56</v>
      </c>
      <c r="F431" s="8">
        <v>14382</v>
      </c>
      <c r="G431" s="7">
        <v>53634.68</v>
      </c>
      <c r="H431" s="8">
        <v>25031</v>
      </c>
      <c r="I431" s="7">
        <v>173210.28</v>
      </c>
      <c r="J431" s="8">
        <v>4</v>
      </c>
      <c r="K431" s="7">
        <v>27055.58</v>
      </c>
      <c r="L431" s="8">
        <v>6076</v>
      </c>
      <c r="M431" s="7">
        <v>1976784.37</v>
      </c>
      <c r="N431" s="8">
        <v>447632</v>
      </c>
    </row>
    <row r="432" spans="1:14" x14ac:dyDescent="0.25">
      <c r="A432" s="5">
        <v>45675</v>
      </c>
      <c r="B432" s="8" t="s">
        <v>36</v>
      </c>
      <c r="C432" s="7">
        <v>714031.61</v>
      </c>
      <c r="D432" s="8">
        <v>402139</v>
      </c>
      <c r="E432" s="7">
        <v>968325.38</v>
      </c>
      <c r="F432" s="8">
        <v>14382</v>
      </c>
      <c r="G432" s="7">
        <v>52533.74</v>
      </c>
      <c r="H432" s="8">
        <v>25031</v>
      </c>
      <c r="I432" s="7">
        <v>168656.41</v>
      </c>
      <c r="J432" s="8">
        <v>4</v>
      </c>
      <c r="K432" s="7">
        <v>23154.12</v>
      </c>
      <c r="L432" s="8">
        <v>6076</v>
      </c>
      <c r="M432" s="7">
        <v>1926701.26</v>
      </c>
      <c r="N432" s="8">
        <v>447632</v>
      </c>
    </row>
    <row r="433" spans="1:14" x14ac:dyDescent="0.25">
      <c r="A433" s="5">
        <v>45675</v>
      </c>
      <c r="B433" s="8" t="s">
        <v>37</v>
      </c>
      <c r="C433" s="7">
        <v>683539.48</v>
      </c>
      <c r="D433" s="8">
        <v>402139</v>
      </c>
      <c r="E433" s="7">
        <v>951340.53</v>
      </c>
      <c r="F433" s="8">
        <v>14382</v>
      </c>
      <c r="G433" s="7">
        <v>51316.81</v>
      </c>
      <c r="H433" s="8">
        <v>25031</v>
      </c>
      <c r="I433" s="7">
        <v>172369.14</v>
      </c>
      <c r="J433" s="8">
        <v>4</v>
      </c>
      <c r="K433" s="7">
        <v>27217.22</v>
      </c>
      <c r="L433" s="8">
        <v>6076</v>
      </c>
      <c r="M433" s="7">
        <v>1885783.18</v>
      </c>
      <c r="N433" s="8">
        <v>447632</v>
      </c>
    </row>
    <row r="434" spans="1:14" x14ac:dyDescent="0.25">
      <c r="A434" s="5">
        <v>45675</v>
      </c>
      <c r="B434" s="8" t="s">
        <v>38</v>
      </c>
      <c r="C434" s="7">
        <v>647800.06000000006</v>
      </c>
      <c r="D434" s="8">
        <v>402132</v>
      </c>
      <c r="E434" s="7">
        <v>934378.61</v>
      </c>
      <c r="F434" s="8">
        <v>14382</v>
      </c>
      <c r="G434" s="7">
        <v>50653.77</v>
      </c>
      <c r="H434" s="8">
        <v>25031</v>
      </c>
      <c r="I434" s="7">
        <v>166173.82</v>
      </c>
      <c r="J434" s="8">
        <v>4</v>
      </c>
      <c r="K434" s="7">
        <v>25893.7</v>
      </c>
      <c r="L434" s="8">
        <v>6076</v>
      </c>
      <c r="M434" s="7">
        <v>1824899.96</v>
      </c>
      <c r="N434" s="8">
        <v>447625</v>
      </c>
    </row>
    <row r="435" spans="1:14" x14ac:dyDescent="0.25">
      <c r="A435" s="5">
        <v>45676</v>
      </c>
      <c r="B435" s="8" t="s">
        <v>15</v>
      </c>
      <c r="C435" s="7">
        <v>619185.09</v>
      </c>
      <c r="D435" s="8">
        <v>402132</v>
      </c>
      <c r="E435" s="7">
        <v>927256.92</v>
      </c>
      <c r="F435" s="8">
        <v>14382</v>
      </c>
      <c r="G435" s="7">
        <v>50169.87</v>
      </c>
      <c r="H435" s="8">
        <v>25029</v>
      </c>
      <c r="I435" s="7">
        <v>166624.14000000001</v>
      </c>
      <c r="J435" s="8">
        <v>4</v>
      </c>
      <c r="K435" s="7">
        <v>22880.639999999999</v>
      </c>
      <c r="L435" s="8">
        <v>6076</v>
      </c>
      <c r="M435" s="7">
        <v>1786116.66</v>
      </c>
      <c r="N435" s="8">
        <v>447623</v>
      </c>
    </row>
    <row r="436" spans="1:14" x14ac:dyDescent="0.25">
      <c r="A436" s="5">
        <v>45676</v>
      </c>
      <c r="B436" s="8" t="s">
        <v>16</v>
      </c>
      <c r="C436" s="7">
        <v>601075.11</v>
      </c>
      <c r="D436" s="8">
        <v>402132</v>
      </c>
      <c r="E436" s="7">
        <v>926668.73</v>
      </c>
      <c r="F436" s="8">
        <v>14382</v>
      </c>
      <c r="G436" s="7">
        <v>50089.599999999999</v>
      </c>
      <c r="H436" s="8">
        <v>25029</v>
      </c>
      <c r="I436" s="7">
        <v>162954.22</v>
      </c>
      <c r="J436" s="8">
        <v>4</v>
      </c>
      <c r="K436" s="7">
        <v>24416.54</v>
      </c>
      <c r="L436" s="8">
        <v>6076</v>
      </c>
      <c r="M436" s="7">
        <v>1765204.2</v>
      </c>
      <c r="N436" s="8">
        <v>447623</v>
      </c>
    </row>
    <row r="437" spans="1:14" x14ac:dyDescent="0.25">
      <c r="A437" s="5">
        <v>45676</v>
      </c>
      <c r="B437" s="8" t="s">
        <v>17</v>
      </c>
      <c r="C437" s="7">
        <v>592313.12</v>
      </c>
      <c r="D437" s="8">
        <v>402132</v>
      </c>
      <c r="E437" s="7">
        <v>929951.57</v>
      </c>
      <c r="F437" s="8">
        <v>14382</v>
      </c>
      <c r="G437" s="7">
        <v>50143.86</v>
      </c>
      <c r="H437" s="8">
        <v>25029</v>
      </c>
      <c r="I437" s="7">
        <v>169351.35</v>
      </c>
      <c r="J437" s="8">
        <v>4</v>
      </c>
      <c r="K437" s="7">
        <v>22344.080000000002</v>
      </c>
      <c r="L437" s="8">
        <v>6076</v>
      </c>
      <c r="M437" s="7">
        <v>1764103.98</v>
      </c>
      <c r="N437" s="8">
        <v>447623</v>
      </c>
    </row>
    <row r="438" spans="1:14" x14ac:dyDescent="0.25">
      <c r="A438" s="5">
        <v>45676</v>
      </c>
      <c r="B438" s="8" t="s">
        <v>18</v>
      </c>
      <c r="C438" s="7">
        <v>590726.23</v>
      </c>
      <c r="D438" s="8">
        <v>402132</v>
      </c>
      <c r="E438" s="7">
        <v>929420.83</v>
      </c>
      <c r="F438" s="8">
        <v>14382</v>
      </c>
      <c r="G438" s="7">
        <v>50113.760000000002</v>
      </c>
      <c r="H438" s="8">
        <v>25029</v>
      </c>
      <c r="I438" s="7">
        <v>165075.17000000001</v>
      </c>
      <c r="J438" s="8">
        <v>4</v>
      </c>
      <c r="K438" s="7">
        <v>25434.82</v>
      </c>
      <c r="L438" s="8">
        <v>6076</v>
      </c>
      <c r="M438" s="7">
        <v>1760770.81</v>
      </c>
      <c r="N438" s="8">
        <v>447623</v>
      </c>
    </row>
    <row r="439" spans="1:14" x14ac:dyDescent="0.25">
      <c r="A439" s="5">
        <v>45676</v>
      </c>
      <c r="B439" s="8" t="s">
        <v>19</v>
      </c>
      <c r="C439" s="7">
        <v>599706.73</v>
      </c>
      <c r="D439" s="8">
        <v>402132</v>
      </c>
      <c r="E439" s="7">
        <v>939381.28</v>
      </c>
      <c r="F439" s="8">
        <v>14382</v>
      </c>
      <c r="G439" s="7">
        <v>50465.26</v>
      </c>
      <c r="H439" s="8">
        <v>25029</v>
      </c>
      <c r="I439" s="7">
        <v>169580.68</v>
      </c>
      <c r="J439" s="8">
        <v>4</v>
      </c>
      <c r="K439" s="7">
        <v>25196.22</v>
      </c>
      <c r="L439" s="8">
        <v>6076</v>
      </c>
      <c r="M439" s="7">
        <v>1784330.17</v>
      </c>
      <c r="N439" s="8">
        <v>447623</v>
      </c>
    </row>
    <row r="440" spans="1:14" x14ac:dyDescent="0.25">
      <c r="A440" s="5">
        <v>45676</v>
      </c>
      <c r="B440" s="8" t="s">
        <v>20</v>
      </c>
      <c r="C440" s="7">
        <v>617003.97</v>
      </c>
      <c r="D440" s="8">
        <v>402132</v>
      </c>
      <c r="E440" s="7">
        <v>955936.47</v>
      </c>
      <c r="F440" s="8">
        <v>14382</v>
      </c>
      <c r="G440" s="7">
        <v>51107.17</v>
      </c>
      <c r="H440" s="8">
        <v>25029</v>
      </c>
      <c r="I440" s="7">
        <v>167415.88</v>
      </c>
      <c r="J440" s="8">
        <v>4</v>
      </c>
      <c r="K440" s="7">
        <v>21577.61</v>
      </c>
      <c r="L440" s="8">
        <v>6076</v>
      </c>
      <c r="M440" s="7">
        <v>1813041.1</v>
      </c>
      <c r="N440" s="8">
        <v>447623</v>
      </c>
    </row>
    <row r="441" spans="1:14" x14ac:dyDescent="0.25">
      <c r="A441" s="5">
        <v>45676</v>
      </c>
      <c r="B441" s="8" t="s">
        <v>21</v>
      </c>
      <c r="C441" s="7">
        <v>644417.06999999995</v>
      </c>
      <c r="D441" s="8">
        <v>402132</v>
      </c>
      <c r="E441" s="7">
        <v>977344.35</v>
      </c>
      <c r="F441" s="8">
        <v>14382</v>
      </c>
      <c r="G441" s="7">
        <v>51928.480000000003</v>
      </c>
      <c r="H441" s="8">
        <v>25029</v>
      </c>
      <c r="I441" s="7">
        <v>169074.7</v>
      </c>
      <c r="J441" s="8">
        <v>4</v>
      </c>
      <c r="K441" s="7">
        <v>21058.86</v>
      </c>
      <c r="L441" s="8">
        <v>6076</v>
      </c>
      <c r="M441" s="7">
        <v>1863823.46</v>
      </c>
      <c r="N441" s="8">
        <v>447623</v>
      </c>
    </row>
    <row r="442" spans="1:14" x14ac:dyDescent="0.25">
      <c r="A442" s="5">
        <v>45676</v>
      </c>
      <c r="B442" s="8" t="s">
        <v>22</v>
      </c>
      <c r="C442" s="7">
        <v>684365.4</v>
      </c>
      <c r="D442" s="8">
        <v>402132</v>
      </c>
      <c r="E442" s="7">
        <v>1000340.18</v>
      </c>
      <c r="F442" s="8">
        <v>14382</v>
      </c>
      <c r="G442" s="7">
        <v>52450.25</v>
      </c>
      <c r="H442" s="8">
        <v>25029</v>
      </c>
      <c r="I442" s="7">
        <v>172748.65</v>
      </c>
      <c r="J442" s="8">
        <v>4</v>
      </c>
      <c r="K442" s="7">
        <v>21674.720000000001</v>
      </c>
      <c r="L442" s="8">
        <v>6076</v>
      </c>
      <c r="M442" s="7">
        <v>1931579.2</v>
      </c>
      <c r="N442" s="8">
        <v>447623</v>
      </c>
    </row>
    <row r="443" spans="1:14" x14ac:dyDescent="0.25">
      <c r="A443" s="5">
        <v>45676</v>
      </c>
      <c r="B443" s="8" t="s">
        <v>23</v>
      </c>
      <c r="C443" s="7">
        <v>737679.74</v>
      </c>
      <c r="D443" s="8">
        <v>402132</v>
      </c>
      <c r="E443" s="7">
        <v>1010078.08</v>
      </c>
      <c r="F443" s="8">
        <v>14382</v>
      </c>
      <c r="G443" s="7">
        <v>50587.96</v>
      </c>
      <c r="H443" s="8">
        <v>25029</v>
      </c>
      <c r="I443" s="7">
        <v>173799.93</v>
      </c>
      <c r="J443" s="8">
        <v>4</v>
      </c>
      <c r="K443" s="7">
        <v>6526.64</v>
      </c>
      <c r="L443" s="8">
        <v>6076</v>
      </c>
      <c r="M443" s="7">
        <v>1978672.35</v>
      </c>
      <c r="N443" s="8">
        <v>447623</v>
      </c>
    </row>
    <row r="444" spans="1:14" x14ac:dyDescent="0.25">
      <c r="A444" s="5">
        <v>45676</v>
      </c>
      <c r="B444" s="8" t="s">
        <v>24</v>
      </c>
      <c r="C444" s="7">
        <v>771245.97</v>
      </c>
      <c r="D444" s="8">
        <v>402132</v>
      </c>
      <c r="E444" s="7">
        <v>1017683.76</v>
      </c>
      <c r="F444" s="8">
        <v>14382</v>
      </c>
      <c r="G444" s="7">
        <v>51162.98</v>
      </c>
      <c r="H444" s="8">
        <v>25029</v>
      </c>
      <c r="I444" s="7">
        <v>168919.74</v>
      </c>
      <c r="J444" s="8">
        <v>4</v>
      </c>
      <c r="K444" s="7">
        <v>6554.43</v>
      </c>
      <c r="L444" s="8">
        <v>6076</v>
      </c>
      <c r="M444" s="7">
        <v>2015566.88</v>
      </c>
      <c r="N444" s="8">
        <v>447623</v>
      </c>
    </row>
    <row r="445" spans="1:14" x14ac:dyDescent="0.25">
      <c r="A445" s="5">
        <v>45676</v>
      </c>
      <c r="B445" s="8" t="s">
        <v>25</v>
      </c>
      <c r="C445" s="7">
        <v>785021.27</v>
      </c>
      <c r="D445" s="8">
        <v>402132</v>
      </c>
      <c r="E445" s="7">
        <v>1024493.57</v>
      </c>
      <c r="F445" s="8">
        <v>14382</v>
      </c>
      <c r="G445" s="7">
        <v>52548.24</v>
      </c>
      <c r="H445" s="8">
        <v>25029</v>
      </c>
      <c r="I445" s="7">
        <v>169434.78</v>
      </c>
      <c r="J445" s="8">
        <v>4</v>
      </c>
      <c r="K445" s="7">
        <v>5721.26</v>
      </c>
      <c r="L445" s="8">
        <v>6076</v>
      </c>
      <c r="M445" s="7">
        <v>2037219.12</v>
      </c>
      <c r="N445" s="8">
        <v>447623</v>
      </c>
    </row>
    <row r="446" spans="1:14" x14ac:dyDescent="0.25">
      <c r="A446" s="5">
        <v>45676</v>
      </c>
      <c r="B446" s="8" t="s">
        <v>26</v>
      </c>
      <c r="C446" s="7">
        <v>785255.68</v>
      </c>
      <c r="D446" s="8">
        <v>402132</v>
      </c>
      <c r="E446" s="7">
        <v>1022777.91</v>
      </c>
      <c r="F446" s="8">
        <v>14382</v>
      </c>
      <c r="G446" s="7">
        <v>53104.54</v>
      </c>
      <c r="H446" s="8">
        <v>25029</v>
      </c>
      <c r="I446" s="7">
        <v>180484.59</v>
      </c>
      <c r="J446" s="8">
        <v>4</v>
      </c>
      <c r="K446" s="7">
        <v>6461.05</v>
      </c>
      <c r="L446" s="8">
        <v>6076</v>
      </c>
      <c r="M446" s="7">
        <v>2048083.77</v>
      </c>
      <c r="N446" s="8">
        <v>447623</v>
      </c>
    </row>
    <row r="447" spans="1:14" x14ac:dyDescent="0.25">
      <c r="A447" s="5">
        <v>45676</v>
      </c>
      <c r="B447" s="8" t="s">
        <v>27</v>
      </c>
      <c r="C447" s="7">
        <v>781667.89</v>
      </c>
      <c r="D447" s="8">
        <v>402132</v>
      </c>
      <c r="E447" s="7">
        <v>1023815.76</v>
      </c>
      <c r="F447" s="8">
        <v>14382</v>
      </c>
      <c r="G447" s="7">
        <v>52950.5</v>
      </c>
      <c r="H447" s="8">
        <v>25029</v>
      </c>
      <c r="I447" s="7">
        <v>186735.34</v>
      </c>
      <c r="J447" s="8">
        <v>4</v>
      </c>
      <c r="K447" s="7">
        <v>6950.55</v>
      </c>
      <c r="L447" s="8">
        <v>6076</v>
      </c>
      <c r="M447" s="7">
        <v>2052120.04</v>
      </c>
      <c r="N447" s="8">
        <v>447623</v>
      </c>
    </row>
    <row r="448" spans="1:14" x14ac:dyDescent="0.25">
      <c r="A448" s="5">
        <v>45676</v>
      </c>
      <c r="B448" s="8" t="s">
        <v>28</v>
      </c>
      <c r="C448" s="7">
        <v>782737.75</v>
      </c>
      <c r="D448" s="8">
        <v>402132</v>
      </c>
      <c r="E448" s="7">
        <v>1026969.96</v>
      </c>
      <c r="F448" s="8">
        <v>14382</v>
      </c>
      <c r="G448" s="7">
        <v>52786.29</v>
      </c>
      <c r="H448" s="8">
        <v>25029</v>
      </c>
      <c r="I448" s="7">
        <v>176326.6</v>
      </c>
      <c r="J448" s="8">
        <v>4</v>
      </c>
      <c r="K448" s="7">
        <v>8578.3700000000008</v>
      </c>
      <c r="L448" s="8">
        <v>6076</v>
      </c>
      <c r="M448" s="7">
        <v>2047398.97</v>
      </c>
      <c r="N448" s="8">
        <v>447623</v>
      </c>
    </row>
    <row r="449" spans="1:14" x14ac:dyDescent="0.25">
      <c r="A449" s="5">
        <v>45676</v>
      </c>
      <c r="B449" s="8" t="s">
        <v>29</v>
      </c>
      <c r="C449" s="7">
        <v>796944.69</v>
      </c>
      <c r="D449" s="8">
        <v>402132</v>
      </c>
      <c r="E449" s="7">
        <v>1020144.75</v>
      </c>
      <c r="F449" s="8">
        <v>14382</v>
      </c>
      <c r="G449" s="7">
        <v>52844.36</v>
      </c>
      <c r="H449" s="8">
        <v>25029</v>
      </c>
      <c r="I449" s="7">
        <v>185074.26</v>
      </c>
      <c r="J449" s="8">
        <v>4</v>
      </c>
      <c r="K449" s="7">
        <v>7937.8</v>
      </c>
      <c r="L449" s="8">
        <v>6076</v>
      </c>
      <c r="M449" s="7">
        <v>2062945.86</v>
      </c>
      <c r="N449" s="8">
        <v>447623</v>
      </c>
    </row>
    <row r="450" spans="1:14" x14ac:dyDescent="0.25">
      <c r="A450" s="5">
        <v>45676</v>
      </c>
      <c r="B450" s="8" t="s">
        <v>30</v>
      </c>
      <c r="C450" s="7">
        <v>823247.33</v>
      </c>
      <c r="D450" s="8">
        <v>402132</v>
      </c>
      <c r="E450" s="7">
        <v>1028145.5</v>
      </c>
      <c r="F450" s="8">
        <v>14382</v>
      </c>
      <c r="G450" s="7">
        <v>53443.45</v>
      </c>
      <c r="H450" s="8">
        <v>25029</v>
      </c>
      <c r="I450" s="7">
        <v>171719.03</v>
      </c>
      <c r="J450" s="8">
        <v>4</v>
      </c>
      <c r="K450" s="7">
        <v>9801.4599999999991</v>
      </c>
      <c r="L450" s="8">
        <v>6076</v>
      </c>
      <c r="M450" s="7">
        <v>2086356.77</v>
      </c>
      <c r="N450" s="8">
        <v>447623</v>
      </c>
    </row>
    <row r="451" spans="1:14" x14ac:dyDescent="0.25">
      <c r="A451" s="5">
        <v>45676</v>
      </c>
      <c r="B451" s="8" t="s">
        <v>31</v>
      </c>
      <c r="C451" s="7">
        <v>868287.21</v>
      </c>
      <c r="D451" s="8">
        <v>402132</v>
      </c>
      <c r="E451" s="7">
        <v>1043159.77</v>
      </c>
      <c r="F451" s="8">
        <v>14382</v>
      </c>
      <c r="G451" s="7">
        <v>54383.93</v>
      </c>
      <c r="H451" s="8">
        <v>25029</v>
      </c>
      <c r="I451" s="7">
        <v>182455.12</v>
      </c>
      <c r="J451" s="8">
        <v>4</v>
      </c>
      <c r="K451" s="7">
        <v>10660.63</v>
      </c>
      <c r="L451" s="8">
        <v>6076</v>
      </c>
      <c r="M451" s="7">
        <v>2158946.66</v>
      </c>
      <c r="N451" s="8">
        <v>447623</v>
      </c>
    </row>
    <row r="452" spans="1:14" x14ac:dyDescent="0.25">
      <c r="A452" s="5">
        <v>45676</v>
      </c>
      <c r="B452" s="8" t="s">
        <v>32</v>
      </c>
      <c r="C452" s="7">
        <v>928943.8</v>
      </c>
      <c r="D452" s="8">
        <v>402132</v>
      </c>
      <c r="E452" s="7">
        <v>1053491.8999999999</v>
      </c>
      <c r="F452" s="8">
        <v>14382</v>
      </c>
      <c r="G452" s="7">
        <v>56471.49</v>
      </c>
      <c r="H452" s="8">
        <v>25029</v>
      </c>
      <c r="I452" s="7">
        <v>174148.42</v>
      </c>
      <c r="J452" s="8">
        <v>4</v>
      </c>
      <c r="K452" s="7">
        <v>13426.96</v>
      </c>
      <c r="L452" s="8">
        <v>6076</v>
      </c>
      <c r="M452" s="7">
        <v>2226482.5699999998</v>
      </c>
      <c r="N452" s="8">
        <v>447623</v>
      </c>
    </row>
    <row r="453" spans="1:14" x14ac:dyDescent="0.25">
      <c r="A453" s="5">
        <v>45676</v>
      </c>
      <c r="B453" s="8" t="s">
        <v>33</v>
      </c>
      <c r="C453" s="7">
        <v>981594.95</v>
      </c>
      <c r="D453" s="8">
        <v>402132</v>
      </c>
      <c r="E453" s="7">
        <v>1058207.92</v>
      </c>
      <c r="F453" s="8">
        <v>14382</v>
      </c>
      <c r="G453" s="7">
        <v>59923.69</v>
      </c>
      <c r="H453" s="8">
        <v>25029</v>
      </c>
      <c r="I453" s="7">
        <v>180358.09</v>
      </c>
      <c r="J453" s="8">
        <v>4</v>
      </c>
      <c r="K453" s="7">
        <v>31616.7</v>
      </c>
      <c r="L453" s="8">
        <v>6076</v>
      </c>
      <c r="M453" s="7">
        <v>2311701.35</v>
      </c>
      <c r="N453" s="8">
        <v>447623</v>
      </c>
    </row>
    <row r="454" spans="1:14" x14ac:dyDescent="0.25">
      <c r="A454" s="5">
        <v>45676</v>
      </c>
      <c r="B454" s="8" t="s">
        <v>34</v>
      </c>
      <c r="C454" s="7">
        <v>989108.53</v>
      </c>
      <c r="D454" s="8">
        <v>402132</v>
      </c>
      <c r="E454" s="7">
        <v>1048588.6100000001</v>
      </c>
      <c r="F454" s="8">
        <v>14382</v>
      </c>
      <c r="G454" s="7">
        <v>60362.74</v>
      </c>
      <c r="H454" s="8">
        <v>25029</v>
      </c>
      <c r="I454" s="7">
        <v>181931.99</v>
      </c>
      <c r="J454" s="8">
        <v>4</v>
      </c>
      <c r="K454" s="7">
        <v>27144.34</v>
      </c>
      <c r="L454" s="8">
        <v>6076</v>
      </c>
      <c r="M454" s="7">
        <v>2307136.21</v>
      </c>
      <c r="N454" s="8">
        <v>447623</v>
      </c>
    </row>
    <row r="455" spans="1:14" x14ac:dyDescent="0.25">
      <c r="A455" s="5">
        <v>45676</v>
      </c>
      <c r="B455" s="8" t="s">
        <v>35</v>
      </c>
      <c r="C455" s="7">
        <v>996291.85</v>
      </c>
      <c r="D455" s="8">
        <v>402132</v>
      </c>
      <c r="E455" s="7">
        <v>1042606.03</v>
      </c>
      <c r="F455" s="8">
        <v>14382</v>
      </c>
      <c r="G455" s="7">
        <v>60534.99</v>
      </c>
      <c r="H455" s="8">
        <v>25029</v>
      </c>
      <c r="I455" s="7">
        <v>167898.68</v>
      </c>
      <c r="J455" s="8">
        <v>4</v>
      </c>
      <c r="K455" s="7">
        <v>29878.81</v>
      </c>
      <c r="L455" s="8">
        <v>6076</v>
      </c>
      <c r="M455" s="7">
        <v>2297210.36</v>
      </c>
      <c r="N455" s="8">
        <v>447623</v>
      </c>
    </row>
    <row r="456" spans="1:14" x14ac:dyDescent="0.25">
      <c r="A456" s="5">
        <v>45676</v>
      </c>
      <c r="B456" s="8" t="s">
        <v>36</v>
      </c>
      <c r="C456" s="7">
        <v>984457.38</v>
      </c>
      <c r="D456" s="8">
        <v>402132</v>
      </c>
      <c r="E456" s="7">
        <v>1046867.96</v>
      </c>
      <c r="F456" s="8">
        <v>14382</v>
      </c>
      <c r="G456" s="7">
        <v>60142.3</v>
      </c>
      <c r="H456" s="8">
        <v>25029</v>
      </c>
      <c r="I456" s="7">
        <v>177984.89</v>
      </c>
      <c r="J456" s="8">
        <v>4</v>
      </c>
      <c r="K456" s="7">
        <v>24502.62</v>
      </c>
      <c r="L456" s="8">
        <v>6076</v>
      </c>
      <c r="M456" s="7">
        <v>2293955.15</v>
      </c>
      <c r="N456" s="8">
        <v>447623</v>
      </c>
    </row>
    <row r="457" spans="1:14" x14ac:dyDescent="0.25">
      <c r="A457" s="5">
        <v>45676</v>
      </c>
      <c r="B457" s="8" t="s">
        <v>37</v>
      </c>
      <c r="C457" s="7">
        <v>962431.78</v>
      </c>
      <c r="D457" s="8">
        <v>402132</v>
      </c>
      <c r="E457" s="7">
        <v>1048775.53</v>
      </c>
      <c r="F457" s="8">
        <v>14382</v>
      </c>
      <c r="G457" s="7">
        <v>60005.41</v>
      </c>
      <c r="H457" s="8">
        <v>25029</v>
      </c>
      <c r="I457" s="7">
        <v>186375.5</v>
      </c>
      <c r="J457" s="8">
        <v>4</v>
      </c>
      <c r="K457" s="7">
        <v>32689.42</v>
      </c>
      <c r="L457" s="8">
        <v>6076</v>
      </c>
      <c r="M457" s="7">
        <v>2290277.64</v>
      </c>
      <c r="N457" s="8">
        <v>447623</v>
      </c>
    </row>
    <row r="458" spans="1:14" x14ac:dyDescent="0.25">
      <c r="A458" s="5">
        <v>45676</v>
      </c>
      <c r="B458" s="8" t="s">
        <v>38</v>
      </c>
      <c r="C458" s="7">
        <v>932984.47</v>
      </c>
      <c r="D458" s="8">
        <v>402077</v>
      </c>
      <c r="E458" s="7">
        <v>1044774.12</v>
      </c>
      <c r="F458" s="8">
        <v>14380</v>
      </c>
      <c r="G458" s="7">
        <v>60252.29</v>
      </c>
      <c r="H458" s="8">
        <v>25024</v>
      </c>
      <c r="I458" s="7">
        <v>181445.41</v>
      </c>
      <c r="J458" s="8">
        <v>4</v>
      </c>
      <c r="K458" s="7">
        <v>32252.25</v>
      </c>
      <c r="L458" s="8">
        <v>6077</v>
      </c>
      <c r="M458" s="7">
        <v>2251708.54</v>
      </c>
      <c r="N458" s="8">
        <v>447562</v>
      </c>
    </row>
    <row r="459" spans="1:14" x14ac:dyDescent="0.25">
      <c r="A459" s="5">
        <v>45677</v>
      </c>
      <c r="B459" s="8" t="s">
        <v>15</v>
      </c>
      <c r="C459" s="7">
        <v>915304.34</v>
      </c>
      <c r="D459" s="8">
        <v>402065</v>
      </c>
      <c r="E459" s="7">
        <v>1043128.75</v>
      </c>
      <c r="F459" s="8">
        <v>14376</v>
      </c>
      <c r="G459" s="7">
        <v>59950.559999999998</v>
      </c>
      <c r="H459" s="8">
        <v>25022</v>
      </c>
      <c r="I459" s="7">
        <v>186157.28</v>
      </c>
      <c r="J459" s="8">
        <v>4</v>
      </c>
      <c r="K459" s="7">
        <v>27491.03</v>
      </c>
      <c r="L459" s="8">
        <v>6077</v>
      </c>
      <c r="M459" s="7">
        <v>2232031.96</v>
      </c>
      <c r="N459" s="8">
        <v>447544</v>
      </c>
    </row>
    <row r="460" spans="1:14" x14ac:dyDescent="0.25">
      <c r="A460" s="5">
        <v>45677</v>
      </c>
      <c r="B460" s="8" t="s">
        <v>16</v>
      </c>
      <c r="C460" s="7">
        <v>908957.44</v>
      </c>
      <c r="D460" s="8">
        <v>402065</v>
      </c>
      <c r="E460" s="7">
        <v>1049684.8700000001</v>
      </c>
      <c r="F460" s="8">
        <v>14376</v>
      </c>
      <c r="G460" s="7">
        <v>60117.79</v>
      </c>
      <c r="H460" s="8">
        <v>25022</v>
      </c>
      <c r="I460" s="7">
        <v>177885.86</v>
      </c>
      <c r="J460" s="8">
        <v>4</v>
      </c>
      <c r="K460" s="7">
        <v>29331.08</v>
      </c>
      <c r="L460" s="8">
        <v>6077</v>
      </c>
      <c r="M460" s="7">
        <v>2225977.04</v>
      </c>
      <c r="N460" s="8">
        <v>447544</v>
      </c>
    </row>
    <row r="461" spans="1:14" x14ac:dyDescent="0.25">
      <c r="A461" s="5">
        <v>45677</v>
      </c>
      <c r="B461" s="8" t="s">
        <v>17</v>
      </c>
      <c r="C461" s="7">
        <v>908372.33</v>
      </c>
      <c r="D461" s="8">
        <v>402065</v>
      </c>
      <c r="E461" s="7">
        <v>1054801.27</v>
      </c>
      <c r="F461" s="8">
        <v>14376</v>
      </c>
      <c r="G461" s="7">
        <v>60223.95</v>
      </c>
      <c r="H461" s="8">
        <v>25022</v>
      </c>
      <c r="I461" s="7">
        <v>173564.56</v>
      </c>
      <c r="J461" s="8">
        <v>4</v>
      </c>
      <c r="K461" s="7">
        <v>30851.9</v>
      </c>
      <c r="L461" s="8">
        <v>6077</v>
      </c>
      <c r="M461" s="7">
        <v>2227814.0099999998</v>
      </c>
      <c r="N461" s="8">
        <v>447544</v>
      </c>
    </row>
    <row r="462" spans="1:14" x14ac:dyDescent="0.25">
      <c r="A462" s="5">
        <v>45677</v>
      </c>
      <c r="B462" s="8" t="s">
        <v>18</v>
      </c>
      <c r="C462" s="7">
        <v>916567.99</v>
      </c>
      <c r="D462" s="8">
        <v>402065</v>
      </c>
      <c r="E462" s="7">
        <v>1063343.94</v>
      </c>
      <c r="F462" s="8">
        <v>14376</v>
      </c>
      <c r="G462" s="7">
        <v>60533.86</v>
      </c>
      <c r="H462" s="8">
        <v>25022</v>
      </c>
      <c r="I462" s="7">
        <v>173172.73</v>
      </c>
      <c r="J462" s="8">
        <v>4</v>
      </c>
      <c r="K462" s="7">
        <v>28335.9</v>
      </c>
      <c r="L462" s="8">
        <v>6077</v>
      </c>
      <c r="M462" s="7">
        <v>2241954.42</v>
      </c>
      <c r="N462" s="8">
        <v>447544</v>
      </c>
    </row>
    <row r="463" spans="1:14" x14ac:dyDescent="0.25">
      <c r="A463" s="5">
        <v>45677</v>
      </c>
      <c r="B463" s="8" t="s">
        <v>19</v>
      </c>
      <c r="C463" s="7">
        <v>931405.6</v>
      </c>
      <c r="D463" s="8">
        <v>402065</v>
      </c>
      <c r="E463" s="7">
        <v>1089320.3</v>
      </c>
      <c r="F463" s="8">
        <v>14376</v>
      </c>
      <c r="G463" s="7">
        <v>61063.31</v>
      </c>
      <c r="H463" s="8">
        <v>25022</v>
      </c>
      <c r="I463" s="7">
        <v>181749.3</v>
      </c>
      <c r="J463" s="8">
        <v>4</v>
      </c>
      <c r="K463" s="7">
        <v>26756.720000000001</v>
      </c>
      <c r="L463" s="8">
        <v>6077</v>
      </c>
      <c r="M463" s="7">
        <v>2290295.23</v>
      </c>
      <c r="N463" s="8">
        <v>447544</v>
      </c>
    </row>
    <row r="464" spans="1:14" x14ac:dyDescent="0.25">
      <c r="A464" s="5">
        <v>45677</v>
      </c>
      <c r="B464" s="8" t="s">
        <v>20</v>
      </c>
      <c r="C464" s="7">
        <v>960455.54</v>
      </c>
      <c r="D464" s="8">
        <v>402065</v>
      </c>
      <c r="E464" s="7">
        <v>1134590.44</v>
      </c>
      <c r="F464" s="8">
        <v>14376</v>
      </c>
      <c r="G464" s="7">
        <v>62464.2</v>
      </c>
      <c r="H464" s="8">
        <v>25022</v>
      </c>
      <c r="I464" s="7">
        <v>196275.5</v>
      </c>
      <c r="J464" s="8">
        <v>4</v>
      </c>
      <c r="K464" s="7">
        <v>26405.93</v>
      </c>
      <c r="L464" s="8">
        <v>6077</v>
      </c>
      <c r="M464" s="7">
        <v>2380191.61</v>
      </c>
      <c r="N464" s="8">
        <v>447544</v>
      </c>
    </row>
    <row r="465" spans="1:14" x14ac:dyDescent="0.25">
      <c r="A465" s="5">
        <v>45677</v>
      </c>
      <c r="B465" s="8" t="s">
        <v>21</v>
      </c>
      <c r="C465" s="7">
        <v>999758.99</v>
      </c>
      <c r="D465" s="8">
        <v>402065</v>
      </c>
      <c r="E465" s="7">
        <v>1198134.1299999999</v>
      </c>
      <c r="F465" s="8">
        <v>14376</v>
      </c>
      <c r="G465" s="7">
        <v>65063.8</v>
      </c>
      <c r="H465" s="8">
        <v>25022</v>
      </c>
      <c r="I465" s="7">
        <v>181769.96</v>
      </c>
      <c r="J465" s="8">
        <v>4</v>
      </c>
      <c r="K465" s="7">
        <v>25198.16</v>
      </c>
      <c r="L465" s="8">
        <v>6077</v>
      </c>
      <c r="M465" s="7">
        <v>2469925.04</v>
      </c>
      <c r="N465" s="8">
        <v>447544</v>
      </c>
    </row>
    <row r="466" spans="1:14" x14ac:dyDescent="0.25">
      <c r="A466" s="5">
        <v>45677</v>
      </c>
      <c r="B466" s="8" t="s">
        <v>22</v>
      </c>
      <c r="C466" s="7">
        <v>1037628.03</v>
      </c>
      <c r="D466" s="8">
        <v>402065</v>
      </c>
      <c r="E466" s="7">
        <v>1265042.6000000001</v>
      </c>
      <c r="F466" s="8">
        <v>14376</v>
      </c>
      <c r="G466" s="7">
        <v>69304.13</v>
      </c>
      <c r="H466" s="8">
        <v>25022</v>
      </c>
      <c r="I466" s="7">
        <v>178768.57</v>
      </c>
      <c r="J466" s="8">
        <v>4</v>
      </c>
      <c r="K466" s="7">
        <v>26990.48</v>
      </c>
      <c r="L466" s="8">
        <v>6077</v>
      </c>
      <c r="M466" s="7">
        <v>2577733.81</v>
      </c>
      <c r="N466" s="8">
        <v>447544</v>
      </c>
    </row>
    <row r="467" spans="1:14" x14ac:dyDescent="0.25">
      <c r="A467" s="5">
        <v>45677</v>
      </c>
      <c r="B467" s="8" t="s">
        <v>23</v>
      </c>
      <c r="C467" s="7">
        <v>1058743.82</v>
      </c>
      <c r="D467" s="8">
        <v>402065</v>
      </c>
      <c r="E467" s="7">
        <v>1286062.6399999999</v>
      </c>
      <c r="F467" s="8">
        <v>14376</v>
      </c>
      <c r="G467" s="7">
        <v>71235.17</v>
      </c>
      <c r="H467" s="8">
        <v>25022</v>
      </c>
      <c r="I467" s="7">
        <v>185452.73</v>
      </c>
      <c r="J467" s="8">
        <v>4</v>
      </c>
      <c r="K467" s="7">
        <v>9366.2900000000009</v>
      </c>
      <c r="L467" s="8">
        <v>6077</v>
      </c>
      <c r="M467" s="7">
        <v>2610860.65</v>
      </c>
      <c r="N467" s="8">
        <v>447544</v>
      </c>
    </row>
    <row r="468" spans="1:14" x14ac:dyDescent="0.25">
      <c r="A468" s="5">
        <v>45677</v>
      </c>
      <c r="B468" s="8" t="s">
        <v>24</v>
      </c>
      <c r="C468" s="7">
        <v>1042078.26</v>
      </c>
      <c r="D468" s="8">
        <v>402065</v>
      </c>
      <c r="E468" s="7">
        <v>1288328.25</v>
      </c>
      <c r="F468" s="8">
        <v>14376</v>
      </c>
      <c r="G468" s="7">
        <v>73869.899999999994</v>
      </c>
      <c r="H468" s="8">
        <v>25022</v>
      </c>
      <c r="I468" s="7">
        <v>191100.47</v>
      </c>
      <c r="J468" s="8">
        <v>4</v>
      </c>
      <c r="K468" s="7">
        <v>4929.6499999999996</v>
      </c>
      <c r="L468" s="8">
        <v>6077</v>
      </c>
      <c r="M468" s="7">
        <v>2600306.5299999998</v>
      </c>
      <c r="N468" s="8">
        <v>447544</v>
      </c>
    </row>
    <row r="469" spans="1:14" x14ac:dyDescent="0.25">
      <c r="A469" s="5">
        <v>45677</v>
      </c>
      <c r="B469" s="8" t="s">
        <v>25</v>
      </c>
      <c r="C469" s="7">
        <v>1017615.77</v>
      </c>
      <c r="D469" s="8">
        <v>402065</v>
      </c>
      <c r="E469" s="7">
        <v>1285294.97</v>
      </c>
      <c r="F469" s="8">
        <v>14376</v>
      </c>
      <c r="G469" s="7">
        <v>75120.210000000006</v>
      </c>
      <c r="H469" s="8">
        <v>25022</v>
      </c>
      <c r="I469" s="7">
        <v>190360.65</v>
      </c>
      <c r="J469" s="8">
        <v>4</v>
      </c>
      <c r="K469" s="7">
        <v>4094.68</v>
      </c>
      <c r="L469" s="8">
        <v>6077</v>
      </c>
      <c r="M469" s="7">
        <v>2572486.2799999998</v>
      </c>
      <c r="N469" s="8">
        <v>447544</v>
      </c>
    </row>
    <row r="470" spans="1:14" x14ac:dyDescent="0.25">
      <c r="A470" s="5">
        <v>45677</v>
      </c>
      <c r="B470" s="8" t="s">
        <v>26</v>
      </c>
      <c r="C470" s="7">
        <v>982874.01</v>
      </c>
      <c r="D470" s="8">
        <v>402065</v>
      </c>
      <c r="E470" s="7">
        <v>1269081.6499999999</v>
      </c>
      <c r="F470" s="8">
        <v>14376</v>
      </c>
      <c r="G470" s="7">
        <v>74620.039999999994</v>
      </c>
      <c r="H470" s="8">
        <v>25022</v>
      </c>
      <c r="I470" s="7">
        <v>191412.94</v>
      </c>
      <c r="J470" s="8">
        <v>4</v>
      </c>
      <c r="K470" s="7">
        <v>4419.18</v>
      </c>
      <c r="L470" s="8">
        <v>6077</v>
      </c>
      <c r="M470" s="7">
        <v>2522407.8199999998</v>
      </c>
      <c r="N470" s="8">
        <v>447544</v>
      </c>
    </row>
    <row r="471" spans="1:14" x14ac:dyDescent="0.25">
      <c r="A471" s="5">
        <v>45677</v>
      </c>
      <c r="B471" s="8" t="s">
        <v>27</v>
      </c>
      <c r="C471" s="7">
        <v>948792.95</v>
      </c>
      <c r="D471" s="8">
        <v>402065</v>
      </c>
      <c r="E471" s="7">
        <v>1262636.17</v>
      </c>
      <c r="F471" s="8">
        <v>14376</v>
      </c>
      <c r="G471" s="7">
        <v>73560.89</v>
      </c>
      <c r="H471" s="8">
        <v>25022</v>
      </c>
      <c r="I471" s="7">
        <v>185671.71</v>
      </c>
      <c r="J471" s="8">
        <v>4</v>
      </c>
      <c r="K471" s="7">
        <v>5438.18</v>
      </c>
      <c r="L471" s="8">
        <v>6077</v>
      </c>
      <c r="M471" s="7">
        <v>2476099.9</v>
      </c>
      <c r="N471" s="8">
        <v>447544</v>
      </c>
    </row>
    <row r="472" spans="1:14" x14ac:dyDescent="0.25">
      <c r="A472" s="5">
        <v>45677</v>
      </c>
      <c r="B472" s="8" t="s">
        <v>28</v>
      </c>
      <c r="C472" s="7">
        <v>929207.54</v>
      </c>
      <c r="D472" s="8">
        <v>402065</v>
      </c>
      <c r="E472" s="7">
        <v>1261620.52</v>
      </c>
      <c r="F472" s="8">
        <v>14376</v>
      </c>
      <c r="G472" s="7">
        <v>72210.37</v>
      </c>
      <c r="H472" s="8">
        <v>25022</v>
      </c>
      <c r="I472" s="7">
        <v>179487.74</v>
      </c>
      <c r="J472" s="8">
        <v>4</v>
      </c>
      <c r="K472" s="7">
        <v>5196.59</v>
      </c>
      <c r="L472" s="8">
        <v>6077</v>
      </c>
      <c r="M472" s="7">
        <v>2447722.7599999998</v>
      </c>
      <c r="N472" s="8">
        <v>447544</v>
      </c>
    </row>
    <row r="473" spans="1:14" x14ac:dyDescent="0.25">
      <c r="A473" s="5">
        <v>45677</v>
      </c>
      <c r="B473" s="8" t="s">
        <v>29</v>
      </c>
      <c r="C473" s="7">
        <v>910102.56</v>
      </c>
      <c r="D473" s="8">
        <v>402065</v>
      </c>
      <c r="E473" s="7">
        <v>1247533.25</v>
      </c>
      <c r="F473" s="8">
        <v>14376</v>
      </c>
      <c r="G473" s="7">
        <v>71003.600000000006</v>
      </c>
      <c r="H473" s="8">
        <v>25022</v>
      </c>
      <c r="I473" s="7">
        <v>195838.31</v>
      </c>
      <c r="J473" s="8">
        <v>4</v>
      </c>
      <c r="K473" s="7">
        <v>3361.02</v>
      </c>
      <c r="L473" s="8">
        <v>6077</v>
      </c>
      <c r="M473" s="7">
        <v>2427838.7400000002</v>
      </c>
      <c r="N473" s="8">
        <v>447544</v>
      </c>
    </row>
    <row r="474" spans="1:14" x14ac:dyDescent="0.25">
      <c r="A474" s="5">
        <v>45677</v>
      </c>
      <c r="B474" s="8" t="s">
        <v>30</v>
      </c>
      <c r="C474" s="7">
        <v>909066.81</v>
      </c>
      <c r="D474" s="8">
        <v>402065</v>
      </c>
      <c r="E474" s="7">
        <v>1229631.08</v>
      </c>
      <c r="F474" s="8">
        <v>14376</v>
      </c>
      <c r="G474" s="7">
        <v>69452.03</v>
      </c>
      <c r="H474" s="8">
        <v>25022</v>
      </c>
      <c r="I474" s="7">
        <v>168276.65</v>
      </c>
      <c r="J474" s="8">
        <v>4</v>
      </c>
      <c r="K474" s="7">
        <v>6289.27</v>
      </c>
      <c r="L474" s="8">
        <v>6077</v>
      </c>
      <c r="M474" s="7">
        <v>2382715.84</v>
      </c>
      <c r="N474" s="8">
        <v>447544</v>
      </c>
    </row>
    <row r="475" spans="1:14" x14ac:dyDescent="0.25">
      <c r="A475" s="5">
        <v>45677</v>
      </c>
      <c r="B475" s="8" t="s">
        <v>31</v>
      </c>
      <c r="C475" s="7">
        <v>948218.86</v>
      </c>
      <c r="D475" s="8">
        <v>402065</v>
      </c>
      <c r="E475" s="7">
        <v>1207915.06</v>
      </c>
      <c r="F475" s="8">
        <v>14376</v>
      </c>
      <c r="G475" s="7">
        <v>67068.39</v>
      </c>
      <c r="H475" s="8">
        <v>25022</v>
      </c>
      <c r="I475" s="7">
        <v>164766.75</v>
      </c>
      <c r="J475" s="8">
        <v>4</v>
      </c>
      <c r="K475" s="7">
        <v>8013.28</v>
      </c>
      <c r="L475" s="8">
        <v>6077</v>
      </c>
      <c r="M475" s="7">
        <v>2395982.34</v>
      </c>
      <c r="N475" s="8">
        <v>447544</v>
      </c>
    </row>
    <row r="476" spans="1:14" x14ac:dyDescent="0.25">
      <c r="A476" s="5">
        <v>45677</v>
      </c>
      <c r="B476" s="8" t="s">
        <v>32</v>
      </c>
      <c r="C476" s="7">
        <v>1047020.19</v>
      </c>
      <c r="D476" s="8">
        <v>402065</v>
      </c>
      <c r="E476" s="7">
        <v>1200341.06</v>
      </c>
      <c r="F476" s="8">
        <v>14376</v>
      </c>
      <c r="G476" s="7">
        <v>65618.570000000007</v>
      </c>
      <c r="H476" s="8">
        <v>25022</v>
      </c>
      <c r="I476" s="7">
        <v>174675.07</v>
      </c>
      <c r="J476" s="8">
        <v>4</v>
      </c>
      <c r="K476" s="7">
        <v>15020.19</v>
      </c>
      <c r="L476" s="8">
        <v>6077</v>
      </c>
      <c r="M476" s="7">
        <v>2502675.08</v>
      </c>
      <c r="N476" s="8">
        <v>447544</v>
      </c>
    </row>
    <row r="477" spans="1:14" x14ac:dyDescent="0.25">
      <c r="A477" s="5">
        <v>45677</v>
      </c>
      <c r="B477" s="8" t="s">
        <v>33</v>
      </c>
      <c r="C477" s="7">
        <v>1119950.1599999999</v>
      </c>
      <c r="D477" s="8">
        <v>402065</v>
      </c>
      <c r="E477" s="7">
        <v>1200710.03</v>
      </c>
      <c r="F477" s="8">
        <v>14376</v>
      </c>
      <c r="G477" s="7">
        <v>67505.66</v>
      </c>
      <c r="H477" s="8">
        <v>25022</v>
      </c>
      <c r="I477" s="7">
        <v>180211.68</v>
      </c>
      <c r="J477" s="8">
        <v>4</v>
      </c>
      <c r="K477" s="7">
        <v>31363.25</v>
      </c>
      <c r="L477" s="8">
        <v>6077</v>
      </c>
      <c r="M477" s="7">
        <v>2599740.7799999998</v>
      </c>
      <c r="N477" s="8">
        <v>447544</v>
      </c>
    </row>
    <row r="478" spans="1:14" x14ac:dyDescent="0.25">
      <c r="A478" s="5">
        <v>45677</v>
      </c>
      <c r="B478" s="8" t="s">
        <v>34</v>
      </c>
      <c r="C478" s="7">
        <v>1128480.93</v>
      </c>
      <c r="D478" s="8">
        <v>402065</v>
      </c>
      <c r="E478" s="7">
        <v>1186835.28</v>
      </c>
      <c r="F478" s="8">
        <v>14376</v>
      </c>
      <c r="G478" s="7">
        <v>66005.960000000006</v>
      </c>
      <c r="H478" s="8">
        <v>25022</v>
      </c>
      <c r="I478" s="7">
        <v>180750.17</v>
      </c>
      <c r="J478" s="8">
        <v>4</v>
      </c>
      <c r="K478" s="7">
        <v>34128.550000000003</v>
      </c>
      <c r="L478" s="8">
        <v>6077</v>
      </c>
      <c r="M478" s="7">
        <v>2596200.89</v>
      </c>
      <c r="N478" s="8">
        <v>447544</v>
      </c>
    </row>
    <row r="479" spans="1:14" x14ac:dyDescent="0.25">
      <c r="A479" s="5">
        <v>45677</v>
      </c>
      <c r="B479" s="8" t="s">
        <v>35</v>
      </c>
      <c r="C479" s="7">
        <v>1112567.81</v>
      </c>
      <c r="D479" s="8">
        <v>402065</v>
      </c>
      <c r="E479" s="7">
        <v>1170167.3700000001</v>
      </c>
      <c r="F479" s="8">
        <v>14376</v>
      </c>
      <c r="G479" s="7">
        <v>64942.34</v>
      </c>
      <c r="H479" s="8">
        <v>25022</v>
      </c>
      <c r="I479" s="7">
        <v>181223.65</v>
      </c>
      <c r="J479" s="8">
        <v>4</v>
      </c>
      <c r="K479" s="7">
        <v>36243.06</v>
      </c>
      <c r="L479" s="8">
        <v>6077</v>
      </c>
      <c r="M479" s="7">
        <v>2565144.23</v>
      </c>
      <c r="N479" s="8">
        <v>447544</v>
      </c>
    </row>
    <row r="480" spans="1:14" x14ac:dyDescent="0.25">
      <c r="A480" s="5">
        <v>45677</v>
      </c>
      <c r="B480" s="8" t="s">
        <v>36</v>
      </c>
      <c r="C480" s="7">
        <v>1091076.08</v>
      </c>
      <c r="D480" s="8">
        <v>402065</v>
      </c>
      <c r="E480" s="7">
        <v>1152698.6000000001</v>
      </c>
      <c r="F480" s="8">
        <v>14376</v>
      </c>
      <c r="G480" s="7">
        <v>63942.9</v>
      </c>
      <c r="H480" s="8">
        <v>25022</v>
      </c>
      <c r="I480" s="7">
        <v>176586.87</v>
      </c>
      <c r="J480" s="8">
        <v>4</v>
      </c>
      <c r="K480" s="7">
        <v>37327.19</v>
      </c>
      <c r="L480" s="8">
        <v>6077</v>
      </c>
      <c r="M480" s="7">
        <v>2521631.64</v>
      </c>
      <c r="N480" s="8">
        <v>447544</v>
      </c>
    </row>
    <row r="481" spans="1:14" x14ac:dyDescent="0.25">
      <c r="A481" s="5">
        <v>45677</v>
      </c>
      <c r="B481" s="8" t="s">
        <v>37</v>
      </c>
      <c r="C481" s="7">
        <v>1040077.36</v>
      </c>
      <c r="D481" s="8">
        <v>402065</v>
      </c>
      <c r="E481" s="7">
        <v>1135791.8999999999</v>
      </c>
      <c r="F481" s="8">
        <v>14376</v>
      </c>
      <c r="G481" s="7">
        <v>62911.37</v>
      </c>
      <c r="H481" s="8">
        <v>25022</v>
      </c>
      <c r="I481" s="7">
        <v>173837.96</v>
      </c>
      <c r="J481" s="8">
        <v>4</v>
      </c>
      <c r="K481" s="7">
        <v>38822.629999999997</v>
      </c>
      <c r="L481" s="8">
        <v>6077</v>
      </c>
      <c r="M481" s="7">
        <v>2451441.2200000002</v>
      </c>
      <c r="N481" s="8">
        <v>447544</v>
      </c>
    </row>
    <row r="482" spans="1:14" x14ac:dyDescent="0.25">
      <c r="A482" s="5">
        <v>45677</v>
      </c>
      <c r="B482" s="8" t="s">
        <v>38</v>
      </c>
      <c r="C482" s="7">
        <v>995101.76</v>
      </c>
      <c r="D482" s="8">
        <v>402264</v>
      </c>
      <c r="E482" s="7">
        <v>1127501.44</v>
      </c>
      <c r="F482" s="8">
        <v>14411</v>
      </c>
      <c r="G482" s="7">
        <v>62818.35</v>
      </c>
      <c r="H482" s="8">
        <v>25090</v>
      </c>
      <c r="I482" s="7">
        <v>182721.46</v>
      </c>
      <c r="J482" s="8">
        <v>4</v>
      </c>
      <c r="K482" s="7">
        <v>38686.51</v>
      </c>
      <c r="L482" s="8">
        <v>6079</v>
      </c>
      <c r="M482" s="7">
        <v>2406829.52</v>
      </c>
      <c r="N482" s="8">
        <v>447848</v>
      </c>
    </row>
    <row r="483" spans="1:14" x14ac:dyDescent="0.25">
      <c r="A483" s="5">
        <v>45678</v>
      </c>
      <c r="B483" s="8" t="s">
        <v>15</v>
      </c>
      <c r="C483" s="7">
        <v>961888.55</v>
      </c>
      <c r="D483" s="8">
        <v>402216</v>
      </c>
      <c r="E483" s="7">
        <v>1116162.45</v>
      </c>
      <c r="F483" s="8">
        <v>14406</v>
      </c>
      <c r="G483" s="7">
        <v>62182.29</v>
      </c>
      <c r="H483" s="8">
        <v>25088</v>
      </c>
      <c r="I483" s="7">
        <v>163577.85999999999</v>
      </c>
      <c r="J483" s="8">
        <v>4</v>
      </c>
      <c r="K483" s="7">
        <v>38515.699999999997</v>
      </c>
      <c r="L483" s="8">
        <v>6079</v>
      </c>
      <c r="M483" s="7">
        <v>2342326.85</v>
      </c>
      <c r="N483" s="8">
        <v>447793</v>
      </c>
    </row>
    <row r="484" spans="1:14" x14ac:dyDescent="0.25">
      <c r="A484" s="5">
        <v>45678</v>
      </c>
      <c r="B484" s="8" t="s">
        <v>16</v>
      </c>
      <c r="C484" s="7">
        <v>939867.33</v>
      </c>
      <c r="D484" s="8">
        <v>402216</v>
      </c>
      <c r="E484" s="7">
        <v>1110335.21</v>
      </c>
      <c r="F484" s="8">
        <v>14406</v>
      </c>
      <c r="G484" s="7">
        <v>61924.5</v>
      </c>
      <c r="H484" s="8">
        <v>25088</v>
      </c>
      <c r="I484" s="7">
        <v>158756.85999999999</v>
      </c>
      <c r="J484" s="8">
        <v>4</v>
      </c>
      <c r="K484" s="7">
        <v>40729.550000000003</v>
      </c>
      <c r="L484" s="8">
        <v>6079</v>
      </c>
      <c r="M484" s="7">
        <v>2311613.4500000002</v>
      </c>
      <c r="N484" s="8">
        <v>447793</v>
      </c>
    </row>
    <row r="485" spans="1:14" x14ac:dyDescent="0.25">
      <c r="A485" s="5">
        <v>45678</v>
      </c>
      <c r="B485" s="8" t="s">
        <v>17</v>
      </c>
      <c r="C485" s="7">
        <v>926852.97</v>
      </c>
      <c r="D485" s="8">
        <v>402216</v>
      </c>
      <c r="E485" s="7">
        <v>1103403.72</v>
      </c>
      <c r="F485" s="8">
        <v>14406</v>
      </c>
      <c r="G485" s="7">
        <v>61793.13</v>
      </c>
      <c r="H485" s="8">
        <v>25088</v>
      </c>
      <c r="I485" s="7">
        <v>163220.01999999999</v>
      </c>
      <c r="J485" s="8">
        <v>4</v>
      </c>
      <c r="K485" s="7">
        <v>36658.5</v>
      </c>
      <c r="L485" s="8">
        <v>6079</v>
      </c>
      <c r="M485" s="7">
        <v>2291928.34</v>
      </c>
      <c r="N485" s="8">
        <v>447793</v>
      </c>
    </row>
    <row r="486" spans="1:14" x14ac:dyDescent="0.25">
      <c r="A486" s="5">
        <v>45678</v>
      </c>
      <c r="B486" s="8" t="s">
        <v>18</v>
      </c>
      <c r="C486" s="7">
        <v>928599.08</v>
      </c>
      <c r="D486" s="8">
        <v>402216</v>
      </c>
      <c r="E486" s="7">
        <v>1102707.07</v>
      </c>
      <c r="F486" s="8">
        <v>14406</v>
      </c>
      <c r="G486" s="7">
        <v>61797.69</v>
      </c>
      <c r="H486" s="8">
        <v>25088</v>
      </c>
      <c r="I486" s="7">
        <v>156412.14000000001</v>
      </c>
      <c r="J486" s="8">
        <v>4</v>
      </c>
      <c r="K486" s="7">
        <v>32403.97</v>
      </c>
      <c r="L486" s="8">
        <v>6079</v>
      </c>
      <c r="M486" s="7">
        <v>2281919.9500000002</v>
      </c>
      <c r="N486" s="8">
        <v>447793</v>
      </c>
    </row>
    <row r="487" spans="1:14" x14ac:dyDescent="0.25">
      <c r="A487" s="5">
        <v>45678</v>
      </c>
      <c r="B487" s="8" t="s">
        <v>19</v>
      </c>
      <c r="C487" s="7">
        <v>939879.16</v>
      </c>
      <c r="D487" s="8">
        <v>402216</v>
      </c>
      <c r="E487" s="7">
        <v>1122544.47</v>
      </c>
      <c r="F487" s="8">
        <v>14406</v>
      </c>
      <c r="G487" s="7">
        <v>62420.09</v>
      </c>
      <c r="H487" s="8">
        <v>25088</v>
      </c>
      <c r="I487" s="7">
        <v>166969.82999999999</v>
      </c>
      <c r="J487" s="8">
        <v>4</v>
      </c>
      <c r="K487" s="7">
        <v>37489.32</v>
      </c>
      <c r="L487" s="8">
        <v>6079</v>
      </c>
      <c r="M487" s="7">
        <v>2329302.87</v>
      </c>
      <c r="N487" s="8">
        <v>447793</v>
      </c>
    </row>
    <row r="488" spans="1:14" x14ac:dyDescent="0.25">
      <c r="A488" s="5">
        <v>45678</v>
      </c>
      <c r="B488" s="8" t="s">
        <v>20</v>
      </c>
      <c r="C488" s="7">
        <v>970063.38</v>
      </c>
      <c r="D488" s="8">
        <v>402216</v>
      </c>
      <c r="E488" s="7">
        <v>1168436.6499999999</v>
      </c>
      <c r="F488" s="8">
        <v>14406</v>
      </c>
      <c r="G488" s="7">
        <v>63682.57</v>
      </c>
      <c r="H488" s="8">
        <v>25088</v>
      </c>
      <c r="I488" s="7">
        <v>166942.35999999999</v>
      </c>
      <c r="J488" s="8">
        <v>4</v>
      </c>
      <c r="K488" s="7">
        <v>36749.22</v>
      </c>
      <c r="L488" s="8">
        <v>6079</v>
      </c>
      <c r="M488" s="7">
        <v>2405874.1800000002</v>
      </c>
      <c r="N488" s="8">
        <v>447793</v>
      </c>
    </row>
    <row r="489" spans="1:14" x14ac:dyDescent="0.25">
      <c r="A489" s="5">
        <v>45678</v>
      </c>
      <c r="B489" s="8" t="s">
        <v>21</v>
      </c>
      <c r="C489" s="7">
        <v>1017765.92</v>
      </c>
      <c r="D489" s="8">
        <v>402216</v>
      </c>
      <c r="E489" s="7">
        <v>1240825.68</v>
      </c>
      <c r="F489" s="8">
        <v>14406</v>
      </c>
      <c r="G489" s="7">
        <v>66192.78</v>
      </c>
      <c r="H489" s="8">
        <v>25088</v>
      </c>
      <c r="I489" s="7">
        <v>171359.15</v>
      </c>
      <c r="J489" s="8">
        <v>4</v>
      </c>
      <c r="K489" s="7">
        <v>32363.41</v>
      </c>
      <c r="L489" s="8">
        <v>6079</v>
      </c>
      <c r="M489" s="7">
        <v>2528506.94</v>
      </c>
      <c r="N489" s="8">
        <v>447793</v>
      </c>
    </row>
    <row r="490" spans="1:14" x14ac:dyDescent="0.25">
      <c r="A490" s="5">
        <v>45678</v>
      </c>
      <c r="B490" s="8" t="s">
        <v>22</v>
      </c>
      <c r="C490" s="7">
        <v>1030416.75</v>
      </c>
      <c r="D490" s="8">
        <v>402216</v>
      </c>
      <c r="E490" s="7">
        <v>1316459.8999999999</v>
      </c>
      <c r="F490" s="8">
        <v>14406</v>
      </c>
      <c r="G490" s="7">
        <v>70777.240000000005</v>
      </c>
      <c r="H490" s="8">
        <v>25088</v>
      </c>
      <c r="I490" s="7">
        <v>153689.19</v>
      </c>
      <c r="J490" s="8">
        <v>4</v>
      </c>
      <c r="K490" s="7">
        <v>27497.48</v>
      </c>
      <c r="L490" s="8">
        <v>6079</v>
      </c>
      <c r="M490" s="7">
        <v>2598840.56</v>
      </c>
      <c r="N490" s="8">
        <v>447793</v>
      </c>
    </row>
    <row r="491" spans="1:14" x14ac:dyDescent="0.25">
      <c r="A491" s="5">
        <v>45678</v>
      </c>
      <c r="B491" s="8" t="s">
        <v>23</v>
      </c>
      <c r="C491" s="7">
        <v>1010772.66</v>
      </c>
      <c r="D491" s="8">
        <v>402216</v>
      </c>
      <c r="E491" s="7">
        <v>1368657.98</v>
      </c>
      <c r="F491" s="8">
        <v>14406</v>
      </c>
      <c r="G491" s="7">
        <v>74074.53</v>
      </c>
      <c r="H491" s="8">
        <v>25088</v>
      </c>
      <c r="I491" s="7">
        <v>144592.51999999999</v>
      </c>
      <c r="J491" s="8">
        <v>4</v>
      </c>
      <c r="K491" s="7">
        <v>12577.44</v>
      </c>
      <c r="L491" s="8">
        <v>6079</v>
      </c>
      <c r="M491" s="7">
        <v>2610675.13</v>
      </c>
      <c r="N491" s="8">
        <v>447793</v>
      </c>
    </row>
    <row r="492" spans="1:14" x14ac:dyDescent="0.25">
      <c r="A492" s="5">
        <v>45678</v>
      </c>
      <c r="B492" s="8" t="s">
        <v>24</v>
      </c>
      <c r="C492" s="7">
        <v>978272.46</v>
      </c>
      <c r="D492" s="8">
        <v>402216</v>
      </c>
      <c r="E492" s="7">
        <v>1376938.25</v>
      </c>
      <c r="F492" s="8">
        <v>14406</v>
      </c>
      <c r="G492" s="7">
        <v>77903.31</v>
      </c>
      <c r="H492" s="8">
        <v>25088</v>
      </c>
      <c r="I492" s="7">
        <v>126491.41</v>
      </c>
      <c r="J492" s="8">
        <v>4</v>
      </c>
      <c r="K492" s="7">
        <v>5073.46</v>
      </c>
      <c r="L492" s="8">
        <v>6079</v>
      </c>
      <c r="M492" s="7">
        <v>2564678.89</v>
      </c>
      <c r="N492" s="8">
        <v>447793</v>
      </c>
    </row>
    <row r="493" spans="1:14" x14ac:dyDescent="0.25">
      <c r="A493" s="5">
        <v>45678</v>
      </c>
      <c r="B493" s="8" t="s">
        <v>25</v>
      </c>
      <c r="C493" s="7">
        <v>946580.73</v>
      </c>
      <c r="D493" s="8">
        <v>402216</v>
      </c>
      <c r="E493" s="7">
        <v>1387081.45</v>
      </c>
      <c r="F493" s="8">
        <v>14406</v>
      </c>
      <c r="G493" s="7">
        <v>80545.56</v>
      </c>
      <c r="H493" s="8">
        <v>25088</v>
      </c>
      <c r="I493" s="7">
        <v>130139.4</v>
      </c>
      <c r="J493" s="8">
        <v>4</v>
      </c>
      <c r="K493" s="7">
        <v>7636.95</v>
      </c>
      <c r="L493" s="8">
        <v>6079</v>
      </c>
      <c r="M493" s="7">
        <v>2551984.09</v>
      </c>
      <c r="N493" s="8">
        <v>447793</v>
      </c>
    </row>
    <row r="494" spans="1:14" x14ac:dyDescent="0.25">
      <c r="A494" s="5">
        <v>45678</v>
      </c>
      <c r="B494" s="8" t="s">
        <v>26</v>
      </c>
      <c r="C494" s="7">
        <v>935786.48</v>
      </c>
      <c r="D494" s="8">
        <v>402216</v>
      </c>
      <c r="E494" s="7">
        <v>1382518.34</v>
      </c>
      <c r="F494" s="8">
        <v>14406</v>
      </c>
      <c r="G494" s="7">
        <v>81327.25</v>
      </c>
      <c r="H494" s="8">
        <v>25088</v>
      </c>
      <c r="I494" s="7">
        <v>127689.35</v>
      </c>
      <c r="J494" s="8">
        <v>4</v>
      </c>
      <c r="K494" s="7">
        <v>6814.87</v>
      </c>
      <c r="L494" s="8">
        <v>6079</v>
      </c>
      <c r="M494" s="7">
        <v>2534136.29</v>
      </c>
      <c r="N494" s="8">
        <v>447793</v>
      </c>
    </row>
    <row r="495" spans="1:14" x14ac:dyDescent="0.25">
      <c r="A495" s="5">
        <v>45678</v>
      </c>
      <c r="B495" s="8" t="s">
        <v>27</v>
      </c>
      <c r="C495" s="7">
        <v>929586.43</v>
      </c>
      <c r="D495" s="8">
        <v>402216</v>
      </c>
      <c r="E495" s="7">
        <v>1379459.24</v>
      </c>
      <c r="F495" s="8">
        <v>14406</v>
      </c>
      <c r="G495" s="7">
        <v>80920.03</v>
      </c>
      <c r="H495" s="8">
        <v>25088</v>
      </c>
      <c r="I495" s="7">
        <v>135241.84</v>
      </c>
      <c r="J495" s="8">
        <v>4</v>
      </c>
      <c r="K495" s="7">
        <v>8438.94</v>
      </c>
      <c r="L495" s="8">
        <v>6079</v>
      </c>
      <c r="M495" s="7">
        <v>2533646.48</v>
      </c>
      <c r="N495" s="8">
        <v>447793</v>
      </c>
    </row>
    <row r="496" spans="1:14" x14ac:dyDescent="0.25">
      <c r="A496" s="5">
        <v>45678</v>
      </c>
      <c r="B496" s="8" t="s">
        <v>28</v>
      </c>
      <c r="C496" s="7">
        <v>916059.08</v>
      </c>
      <c r="D496" s="8">
        <v>402216</v>
      </c>
      <c r="E496" s="7">
        <v>1379376.45</v>
      </c>
      <c r="F496" s="8">
        <v>14406</v>
      </c>
      <c r="G496" s="7">
        <v>80351.539999999994</v>
      </c>
      <c r="H496" s="8">
        <v>25088</v>
      </c>
      <c r="I496" s="7">
        <v>139476.19</v>
      </c>
      <c r="J496" s="8">
        <v>4</v>
      </c>
      <c r="K496" s="7">
        <v>9136.83</v>
      </c>
      <c r="L496" s="8">
        <v>6079</v>
      </c>
      <c r="M496" s="7">
        <v>2524400.09</v>
      </c>
      <c r="N496" s="8">
        <v>447793</v>
      </c>
    </row>
    <row r="497" spans="1:14" x14ac:dyDescent="0.25">
      <c r="A497" s="5">
        <v>45678</v>
      </c>
      <c r="B497" s="8" t="s">
        <v>29</v>
      </c>
      <c r="C497" s="7">
        <v>913531.57</v>
      </c>
      <c r="D497" s="8">
        <v>402216</v>
      </c>
      <c r="E497" s="7">
        <v>1359714.52</v>
      </c>
      <c r="F497" s="8">
        <v>14406</v>
      </c>
      <c r="G497" s="7">
        <v>79478.33</v>
      </c>
      <c r="H497" s="8">
        <v>25088</v>
      </c>
      <c r="I497" s="7">
        <v>132720.95000000001</v>
      </c>
      <c r="J497" s="8">
        <v>4</v>
      </c>
      <c r="K497" s="7">
        <v>7331.31</v>
      </c>
      <c r="L497" s="8">
        <v>6079</v>
      </c>
      <c r="M497" s="7">
        <v>2492776.6800000002</v>
      </c>
      <c r="N497" s="8">
        <v>447793</v>
      </c>
    </row>
    <row r="498" spans="1:14" x14ac:dyDescent="0.25">
      <c r="A498" s="5">
        <v>45678</v>
      </c>
      <c r="B498" s="8" t="s">
        <v>30</v>
      </c>
      <c r="C498" s="7">
        <v>925090.77</v>
      </c>
      <c r="D498" s="8">
        <v>402216</v>
      </c>
      <c r="E498" s="7">
        <v>1328572.18</v>
      </c>
      <c r="F498" s="8">
        <v>14406</v>
      </c>
      <c r="G498" s="7">
        <v>77520.12</v>
      </c>
      <c r="H498" s="8">
        <v>25088</v>
      </c>
      <c r="I498" s="7">
        <v>149009.04</v>
      </c>
      <c r="J498" s="8">
        <v>4</v>
      </c>
      <c r="K498" s="7">
        <v>9122.07</v>
      </c>
      <c r="L498" s="8">
        <v>6079</v>
      </c>
      <c r="M498" s="7">
        <v>2489314.1800000002</v>
      </c>
      <c r="N498" s="8">
        <v>447793</v>
      </c>
    </row>
    <row r="499" spans="1:14" x14ac:dyDescent="0.25">
      <c r="A499" s="5">
        <v>45678</v>
      </c>
      <c r="B499" s="8" t="s">
        <v>31</v>
      </c>
      <c r="C499" s="7">
        <v>985141.94</v>
      </c>
      <c r="D499" s="8">
        <v>402216</v>
      </c>
      <c r="E499" s="7">
        <v>1292858.28</v>
      </c>
      <c r="F499" s="8">
        <v>14406</v>
      </c>
      <c r="G499" s="7">
        <v>74683.33</v>
      </c>
      <c r="H499" s="8">
        <v>25088</v>
      </c>
      <c r="I499" s="7">
        <v>144890.35</v>
      </c>
      <c r="J499" s="8">
        <v>4</v>
      </c>
      <c r="K499" s="7">
        <v>8813.3700000000008</v>
      </c>
      <c r="L499" s="8">
        <v>6079</v>
      </c>
      <c r="M499" s="7">
        <v>2506387.27</v>
      </c>
      <c r="N499" s="8">
        <v>447793</v>
      </c>
    </row>
    <row r="500" spans="1:14" x14ac:dyDescent="0.25">
      <c r="A500" s="5">
        <v>45678</v>
      </c>
      <c r="B500" s="8" t="s">
        <v>32</v>
      </c>
      <c r="C500" s="7">
        <v>1090901.7</v>
      </c>
      <c r="D500" s="8">
        <v>402216</v>
      </c>
      <c r="E500" s="7">
        <v>1284569.17</v>
      </c>
      <c r="F500" s="8">
        <v>14406</v>
      </c>
      <c r="G500" s="7">
        <v>71494.61</v>
      </c>
      <c r="H500" s="8">
        <v>25088</v>
      </c>
      <c r="I500" s="7">
        <v>138837.68</v>
      </c>
      <c r="J500" s="8">
        <v>4</v>
      </c>
      <c r="K500" s="7">
        <v>15179.71</v>
      </c>
      <c r="L500" s="8">
        <v>6079</v>
      </c>
      <c r="M500" s="7">
        <v>2600982.87</v>
      </c>
      <c r="N500" s="8">
        <v>447793</v>
      </c>
    </row>
    <row r="501" spans="1:14" x14ac:dyDescent="0.25">
      <c r="A501" s="5">
        <v>45678</v>
      </c>
      <c r="B501" s="8" t="s">
        <v>33</v>
      </c>
      <c r="C501" s="7">
        <v>1173544.6499999999</v>
      </c>
      <c r="D501" s="8">
        <v>402216</v>
      </c>
      <c r="E501" s="7">
        <v>1278505.1100000001</v>
      </c>
      <c r="F501" s="8">
        <v>14406</v>
      </c>
      <c r="G501" s="7">
        <v>72683.350000000006</v>
      </c>
      <c r="H501" s="8">
        <v>25088</v>
      </c>
      <c r="I501" s="7">
        <v>136462.47</v>
      </c>
      <c r="J501" s="8">
        <v>4</v>
      </c>
      <c r="K501" s="7">
        <v>30159.02</v>
      </c>
      <c r="L501" s="8">
        <v>6079</v>
      </c>
      <c r="M501" s="7">
        <v>2691354.6</v>
      </c>
      <c r="N501" s="8">
        <v>447793</v>
      </c>
    </row>
    <row r="502" spans="1:14" x14ac:dyDescent="0.25">
      <c r="A502" s="5">
        <v>45678</v>
      </c>
      <c r="B502" s="8" t="s">
        <v>34</v>
      </c>
      <c r="C502" s="7">
        <v>1192814.55</v>
      </c>
      <c r="D502" s="8">
        <v>402216</v>
      </c>
      <c r="E502" s="7">
        <v>1258736.8999999999</v>
      </c>
      <c r="F502" s="8">
        <v>14406</v>
      </c>
      <c r="G502" s="7">
        <v>70710.42</v>
      </c>
      <c r="H502" s="8">
        <v>25088</v>
      </c>
      <c r="I502" s="7">
        <v>141635.21</v>
      </c>
      <c r="J502" s="8">
        <v>4</v>
      </c>
      <c r="K502" s="7">
        <v>34061.47</v>
      </c>
      <c r="L502" s="8">
        <v>6079</v>
      </c>
      <c r="M502" s="7">
        <v>2697958.55</v>
      </c>
      <c r="N502" s="8">
        <v>447793</v>
      </c>
    </row>
    <row r="503" spans="1:14" x14ac:dyDescent="0.25">
      <c r="A503" s="5">
        <v>45678</v>
      </c>
      <c r="B503" s="8" t="s">
        <v>35</v>
      </c>
      <c r="C503" s="7">
        <v>1190895.8400000001</v>
      </c>
      <c r="D503" s="8">
        <v>402216</v>
      </c>
      <c r="E503" s="7">
        <v>1231742.81</v>
      </c>
      <c r="F503" s="8">
        <v>14406</v>
      </c>
      <c r="G503" s="7">
        <v>69099.960000000006</v>
      </c>
      <c r="H503" s="8">
        <v>25088</v>
      </c>
      <c r="I503" s="7">
        <v>140906.72</v>
      </c>
      <c r="J503" s="8">
        <v>4</v>
      </c>
      <c r="K503" s="7">
        <v>32453.57</v>
      </c>
      <c r="L503" s="8">
        <v>6079</v>
      </c>
      <c r="M503" s="7">
        <v>2665098.9</v>
      </c>
      <c r="N503" s="8">
        <v>447793</v>
      </c>
    </row>
    <row r="504" spans="1:14" x14ac:dyDescent="0.25">
      <c r="A504" s="5">
        <v>45678</v>
      </c>
      <c r="B504" s="8" t="s">
        <v>36</v>
      </c>
      <c r="C504" s="7">
        <v>1171627.6499999999</v>
      </c>
      <c r="D504" s="8">
        <v>402216</v>
      </c>
      <c r="E504" s="7">
        <v>1208483.97</v>
      </c>
      <c r="F504" s="8">
        <v>14406</v>
      </c>
      <c r="G504" s="7">
        <v>67815.61</v>
      </c>
      <c r="H504" s="8">
        <v>25088</v>
      </c>
      <c r="I504" s="7">
        <v>141326.04</v>
      </c>
      <c r="J504" s="8">
        <v>4</v>
      </c>
      <c r="K504" s="7">
        <v>33035.72</v>
      </c>
      <c r="L504" s="8">
        <v>6079</v>
      </c>
      <c r="M504" s="7">
        <v>2622288.9900000002</v>
      </c>
      <c r="N504" s="8">
        <v>447793</v>
      </c>
    </row>
    <row r="505" spans="1:14" x14ac:dyDescent="0.25">
      <c r="A505" s="5">
        <v>45678</v>
      </c>
      <c r="B505" s="8" t="s">
        <v>37</v>
      </c>
      <c r="C505" s="7">
        <v>1123954.8600000001</v>
      </c>
      <c r="D505" s="8">
        <v>402216</v>
      </c>
      <c r="E505" s="7">
        <v>1196696.54</v>
      </c>
      <c r="F505" s="8">
        <v>14406</v>
      </c>
      <c r="G505" s="7">
        <v>66702.98</v>
      </c>
      <c r="H505" s="8">
        <v>25088</v>
      </c>
      <c r="I505" s="7">
        <v>138185.81</v>
      </c>
      <c r="J505" s="8">
        <v>4</v>
      </c>
      <c r="K505" s="7">
        <v>40348.519999999997</v>
      </c>
      <c r="L505" s="8">
        <v>6079</v>
      </c>
      <c r="M505" s="7">
        <v>2565888.71</v>
      </c>
      <c r="N505" s="8">
        <v>447793</v>
      </c>
    </row>
    <row r="506" spans="1:14" x14ac:dyDescent="0.25">
      <c r="A506" s="5">
        <v>45678</v>
      </c>
      <c r="B506" s="8" t="s">
        <v>38</v>
      </c>
      <c r="C506" s="7">
        <v>1082404.3600000001</v>
      </c>
      <c r="D506" s="8">
        <v>402250</v>
      </c>
      <c r="E506" s="7">
        <v>1180417.23</v>
      </c>
      <c r="F506" s="8">
        <v>14406</v>
      </c>
      <c r="G506" s="7">
        <v>66263.87</v>
      </c>
      <c r="H506" s="8">
        <v>25093</v>
      </c>
      <c r="I506" s="7">
        <v>135693.68</v>
      </c>
      <c r="J506" s="8">
        <v>4</v>
      </c>
      <c r="K506" s="7">
        <v>38465.81</v>
      </c>
      <c r="L506" s="8">
        <v>6079</v>
      </c>
      <c r="M506" s="7">
        <v>2503244.9500000002</v>
      </c>
      <c r="N506" s="8">
        <v>447832</v>
      </c>
    </row>
    <row r="507" spans="1:14" x14ac:dyDescent="0.25">
      <c r="A507" s="5">
        <v>45679</v>
      </c>
      <c r="B507" s="8" t="s">
        <v>15</v>
      </c>
      <c r="C507" s="7">
        <v>1057627.97</v>
      </c>
      <c r="D507" s="8">
        <v>402246</v>
      </c>
      <c r="E507" s="7">
        <v>1164254.43</v>
      </c>
      <c r="F507" s="8">
        <v>14404</v>
      </c>
      <c r="G507" s="7">
        <v>66046.34</v>
      </c>
      <c r="H507" s="8">
        <v>24993</v>
      </c>
      <c r="I507" s="7">
        <v>130962.65</v>
      </c>
      <c r="J507" s="8">
        <v>4</v>
      </c>
      <c r="K507" s="7">
        <v>41320.57</v>
      </c>
      <c r="L507" s="8">
        <v>6079</v>
      </c>
      <c r="M507" s="7">
        <v>2460211.96</v>
      </c>
      <c r="N507" s="8">
        <v>447726</v>
      </c>
    </row>
    <row r="508" spans="1:14" x14ac:dyDescent="0.25">
      <c r="A508" s="5">
        <v>45679</v>
      </c>
      <c r="B508" s="8" t="s">
        <v>16</v>
      </c>
      <c r="C508" s="7">
        <v>1048994.71</v>
      </c>
      <c r="D508" s="8">
        <v>402246</v>
      </c>
      <c r="E508" s="7">
        <v>1158204.07</v>
      </c>
      <c r="F508" s="8">
        <v>14404</v>
      </c>
      <c r="G508" s="7">
        <v>65841.61</v>
      </c>
      <c r="H508" s="8">
        <v>24993</v>
      </c>
      <c r="I508" s="7">
        <v>128611.12</v>
      </c>
      <c r="J508" s="8">
        <v>4</v>
      </c>
      <c r="K508" s="7">
        <v>43984.87</v>
      </c>
      <c r="L508" s="8">
        <v>6079</v>
      </c>
      <c r="M508" s="7">
        <v>2445636.38</v>
      </c>
      <c r="N508" s="8">
        <v>447726</v>
      </c>
    </row>
    <row r="509" spans="1:14" x14ac:dyDescent="0.25">
      <c r="A509" s="5">
        <v>45679</v>
      </c>
      <c r="B509" s="8" t="s">
        <v>17</v>
      </c>
      <c r="C509" s="7">
        <v>1046996.09</v>
      </c>
      <c r="D509" s="8">
        <v>402246</v>
      </c>
      <c r="E509" s="7">
        <v>1150131.76</v>
      </c>
      <c r="F509" s="8">
        <v>14404</v>
      </c>
      <c r="G509" s="7">
        <v>65925.38</v>
      </c>
      <c r="H509" s="8">
        <v>24993</v>
      </c>
      <c r="I509" s="7">
        <v>121555.53</v>
      </c>
      <c r="J509" s="8">
        <v>4</v>
      </c>
      <c r="K509" s="7">
        <v>43374.18</v>
      </c>
      <c r="L509" s="8">
        <v>6079</v>
      </c>
      <c r="M509" s="7">
        <v>2427982.94</v>
      </c>
      <c r="N509" s="8">
        <v>447726</v>
      </c>
    </row>
    <row r="510" spans="1:14" x14ac:dyDescent="0.25">
      <c r="A510" s="5">
        <v>45679</v>
      </c>
      <c r="B510" s="8" t="s">
        <v>18</v>
      </c>
      <c r="C510" s="7">
        <v>1049694.92</v>
      </c>
      <c r="D510" s="8">
        <v>402246</v>
      </c>
      <c r="E510" s="7">
        <v>1148161.45</v>
      </c>
      <c r="F510" s="8">
        <v>14404</v>
      </c>
      <c r="G510" s="7">
        <v>66092.33</v>
      </c>
      <c r="H510" s="8">
        <v>24993</v>
      </c>
      <c r="I510" s="7">
        <v>131537.66</v>
      </c>
      <c r="J510" s="8">
        <v>4</v>
      </c>
      <c r="K510" s="7">
        <v>40803.599999999999</v>
      </c>
      <c r="L510" s="8">
        <v>6079</v>
      </c>
      <c r="M510" s="7">
        <v>2436289.96</v>
      </c>
      <c r="N510" s="8">
        <v>447726</v>
      </c>
    </row>
    <row r="511" spans="1:14" x14ac:dyDescent="0.25">
      <c r="A511" s="5">
        <v>45679</v>
      </c>
      <c r="B511" s="8" t="s">
        <v>19</v>
      </c>
      <c r="C511" s="7">
        <v>1061636.6200000001</v>
      </c>
      <c r="D511" s="8">
        <v>402246</v>
      </c>
      <c r="E511" s="7">
        <v>1165868.22</v>
      </c>
      <c r="F511" s="8">
        <v>14404</v>
      </c>
      <c r="G511" s="7">
        <v>66491.86</v>
      </c>
      <c r="H511" s="8">
        <v>24993</v>
      </c>
      <c r="I511" s="7">
        <v>130437.25</v>
      </c>
      <c r="J511" s="8">
        <v>4</v>
      </c>
      <c r="K511" s="7">
        <v>37001.33</v>
      </c>
      <c r="L511" s="8">
        <v>6079</v>
      </c>
      <c r="M511" s="7">
        <v>2461435.2799999998</v>
      </c>
      <c r="N511" s="8">
        <v>447726</v>
      </c>
    </row>
    <row r="512" spans="1:14" x14ac:dyDescent="0.25">
      <c r="A512" s="5">
        <v>45679</v>
      </c>
      <c r="B512" s="8" t="s">
        <v>20</v>
      </c>
      <c r="C512" s="7">
        <v>1089658.51</v>
      </c>
      <c r="D512" s="8">
        <v>402246</v>
      </c>
      <c r="E512" s="7">
        <v>1221470.3600000001</v>
      </c>
      <c r="F512" s="8">
        <v>14404</v>
      </c>
      <c r="G512" s="7">
        <v>67813.279999999999</v>
      </c>
      <c r="H512" s="8">
        <v>24993</v>
      </c>
      <c r="I512" s="7">
        <v>134190.57</v>
      </c>
      <c r="J512" s="8">
        <v>4</v>
      </c>
      <c r="K512" s="7">
        <v>39167.730000000003</v>
      </c>
      <c r="L512" s="8">
        <v>6079</v>
      </c>
      <c r="M512" s="7">
        <v>2552300.4500000002</v>
      </c>
      <c r="N512" s="8">
        <v>447726</v>
      </c>
    </row>
    <row r="513" spans="1:14" x14ac:dyDescent="0.25">
      <c r="A513" s="5">
        <v>45679</v>
      </c>
      <c r="B513" s="8" t="s">
        <v>21</v>
      </c>
      <c r="C513" s="7">
        <v>1139429.69</v>
      </c>
      <c r="D513" s="8">
        <v>402246</v>
      </c>
      <c r="E513" s="7">
        <v>1299121.49</v>
      </c>
      <c r="F513" s="8">
        <v>14404</v>
      </c>
      <c r="G513" s="7">
        <v>70708.86</v>
      </c>
      <c r="H513" s="8">
        <v>24993</v>
      </c>
      <c r="I513" s="7">
        <v>134310.51999999999</v>
      </c>
      <c r="J513" s="8">
        <v>4</v>
      </c>
      <c r="K513" s="7">
        <v>40020.550000000003</v>
      </c>
      <c r="L513" s="8">
        <v>6079</v>
      </c>
      <c r="M513" s="7">
        <v>2683591.11</v>
      </c>
      <c r="N513" s="8">
        <v>447726</v>
      </c>
    </row>
    <row r="514" spans="1:14" x14ac:dyDescent="0.25">
      <c r="A514" s="5">
        <v>45679</v>
      </c>
      <c r="B514" s="8" t="s">
        <v>22</v>
      </c>
      <c r="C514" s="7">
        <v>1164941.07</v>
      </c>
      <c r="D514" s="8">
        <v>402246</v>
      </c>
      <c r="E514" s="7">
        <v>1382440.52</v>
      </c>
      <c r="F514" s="8">
        <v>14404</v>
      </c>
      <c r="G514" s="7">
        <v>75074.06</v>
      </c>
      <c r="H514" s="8">
        <v>24993</v>
      </c>
      <c r="I514" s="7">
        <v>141753.43</v>
      </c>
      <c r="J514" s="8">
        <v>4</v>
      </c>
      <c r="K514" s="7">
        <v>36929.980000000003</v>
      </c>
      <c r="L514" s="8">
        <v>6079</v>
      </c>
      <c r="M514" s="7">
        <v>2801139.06</v>
      </c>
      <c r="N514" s="8">
        <v>447726</v>
      </c>
    </row>
    <row r="515" spans="1:14" x14ac:dyDescent="0.25">
      <c r="A515" s="5">
        <v>45679</v>
      </c>
      <c r="B515" s="8" t="s">
        <v>23</v>
      </c>
      <c r="C515" s="7">
        <v>1144607.96</v>
      </c>
      <c r="D515" s="8">
        <v>402246</v>
      </c>
      <c r="E515" s="7">
        <v>1431086.72</v>
      </c>
      <c r="F515" s="8">
        <v>14404</v>
      </c>
      <c r="G515" s="7">
        <v>77941.03</v>
      </c>
      <c r="H515" s="8">
        <v>24993</v>
      </c>
      <c r="I515" s="7">
        <v>142431.01999999999</v>
      </c>
      <c r="J515" s="8">
        <v>4</v>
      </c>
      <c r="K515" s="7">
        <v>16487.95</v>
      </c>
      <c r="L515" s="8">
        <v>6079</v>
      </c>
      <c r="M515" s="7">
        <v>2812554.68</v>
      </c>
      <c r="N515" s="8">
        <v>447726</v>
      </c>
    </row>
    <row r="516" spans="1:14" x14ac:dyDescent="0.25">
      <c r="A516" s="5">
        <v>45679</v>
      </c>
      <c r="B516" s="8" t="s">
        <v>24</v>
      </c>
      <c r="C516" s="7">
        <v>1108975.1399999999</v>
      </c>
      <c r="D516" s="8">
        <v>402246</v>
      </c>
      <c r="E516" s="7">
        <v>1443292.95</v>
      </c>
      <c r="F516" s="8">
        <v>14404</v>
      </c>
      <c r="G516" s="7">
        <v>82179.78</v>
      </c>
      <c r="H516" s="8">
        <v>24993</v>
      </c>
      <c r="I516" s="7">
        <v>136681.23000000001</v>
      </c>
      <c r="J516" s="8">
        <v>4</v>
      </c>
      <c r="K516" s="7">
        <v>10509.75</v>
      </c>
      <c r="L516" s="8">
        <v>6079</v>
      </c>
      <c r="M516" s="7">
        <v>2781638.85</v>
      </c>
      <c r="N516" s="8">
        <v>447726</v>
      </c>
    </row>
    <row r="517" spans="1:14" x14ac:dyDescent="0.25">
      <c r="A517" s="5">
        <v>45679</v>
      </c>
      <c r="B517" s="8" t="s">
        <v>25</v>
      </c>
      <c r="C517" s="7">
        <v>1070891.8899999999</v>
      </c>
      <c r="D517" s="8">
        <v>402246</v>
      </c>
      <c r="E517" s="7">
        <v>1442091.02</v>
      </c>
      <c r="F517" s="8">
        <v>14404</v>
      </c>
      <c r="G517" s="7">
        <v>84717.81</v>
      </c>
      <c r="H517" s="8">
        <v>24993</v>
      </c>
      <c r="I517" s="7">
        <v>137901.59</v>
      </c>
      <c r="J517" s="8">
        <v>4</v>
      </c>
      <c r="K517" s="7">
        <v>10446.85</v>
      </c>
      <c r="L517" s="8">
        <v>6079</v>
      </c>
      <c r="M517" s="7">
        <v>2746049.16</v>
      </c>
      <c r="N517" s="8">
        <v>447726</v>
      </c>
    </row>
    <row r="518" spans="1:14" x14ac:dyDescent="0.25">
      <c r="A518" s="5">
        <v>45679</v>
      </c>
      <c r="B518" s="8" t="s">
        <v>26</v>
      </c>
      <c r="C518" s="7">
        <v>1022022.59</v>
      </c>
      <c r="D518" s="8">
        <v>402246</v>
      </c>
      <c r="E518" s="7">
        <v>1432294.57</v>
      </c>
      <c r="F518" s="8">
        <v>14404</v>
      </c>
      <c r="G518" s="7">
        <v>84537.44</v>
      </c>
      <c r="H518" s="8">
        <v>24993</v>
      </c>
      <c r="I518" s="7">
        <v>135971.63</v>
      </c>
      <c r="J518" s="8">
        <v>4</v>
      </c>
      <c r="K518" s="7">
        <v>9991.19</v>
      </c>
      <c r="L518" s="8">
        <v>6079</v>
      </c>
      <c r="M518" s="7">
        <v>2684817.42</v>
      </c>
      <c r="N518" s="8">
        <v>447726</v>
      </c>
    </row>
    <row r="519" spans="1:14" x14ac:dyDescent="0.25">
      <c r="A519" s="5">
        <v>45679</v>
      </c>
      <c r="B519" s="8" t="s">
        <v>27</v>
      </c>
      <c r="C519" s="7">
        <v>980614</v>
      </c>
      <c r="D519" s="8">
        <v>402246</v>
      </c>
      <c r="E519" s="7">
        <v>1416188.25</v>
      </c>
      <c r="F519" s="8">
        <v>14404</v>
      </c>
      <c r="G519" s="7">
        <v>83013.399999999994</v>
      </c>
      <c r="H519" s="8">
        <v>24993</v>
      </c>
      <c r="I519" s="7">
        <v>145257.29</v>
      </c>
      <c r="J519" s="8">
        <v>4</v>
      </c>
      <c r="K519" s="7">
        <v>10527.78</v>
      </c>
      <c r="L519" s="8">
        <v>6079</v>
      </c>
      <c r="M519" s="7">
        <v>2635600.7200000002</v>
      </c>
      <c r="N519" s="8">
        <v>447726</v>
      </c>
    </row>
    <row r="520" spans="1:14" x14ac:dyDescent="0.25">
      <c r="A520" s="5">
        <v>45679</v>
      </c>
      <c r="B520" s="8" t="s">
        <v>28</v>
      </c>
      <c r="C520" s="7">
        <v>935015</v>
      </c>
      <c r="D520" s="8">
        <v>402246</v>
      </c>
      <c r="E520" s="7">
        <v>1404325.92</v>
      </c>
      <c r="F520" s="8">
        <v>14404</v>
      </c>
      <c r="G520" s="7">
        <v>81318.850000000006</v>
      </c>
      <c r="H520" s="8">
        <v>24993</v>
      </c>
      <c r="I520" s="7">
        <v>167759.34</v>
      </c>
      <c r="J520" s="8">
        <v>4</v>
      </c>
      <c r="K520" s="7">
        <v>10891.3</v>
      </c>
      <c r="L520" s="8">
        <v>6079</v>
      </c>
      <c r="M520" s="7">
        <v>2599310.41</v>
      </c>
      <c r="N520" s="8">
        <v>447726</v>
      </c>
    </row>
    <row r="521" spans="1:14" x14ac:dyDescent="0.25">
      <c r="A521" s="5">
        <v>45679</v>
      </c>
      <c r="B521" s="8" t="s">
        <v>29</v>
      </c>
      <c r="C521" s="7">
        <v>877951.32</v>
      </c>
      <c r="D521" s="8">
        <v>402246</v>
      </c>
      <c r="E521" s="7">
        <v>1367022.45</v>
      </c>
      <c r="F521" s="8">
        <v>14404</v>
      </c>
      <c r="G521" s="7">
        <v>78507.3</v>
      </c>
      <c r="H521" s="8">
        <v>24993</v>
      </c>
      <c r="I521" s="7">
        <v>167375.31</v>
      </c>
      <c r="J521" s="8">
        <v>4</v>
      </c>
      <c r="K521" s="7">
        <v>6098.9</v>
      </c>
      <c r="L521" s="8">
        <v>6079</v>
      </c>
      <c r="M521" s="7">
        <v>2496955.2799999998</v>
      </c>
      <c r="N521" s="8">
        <v>447726</v>
      </c>
    </row>
    <row r="522" spans="1:14" x14ac:dyDescent="0.25">
      <c r="A522" s="5">
        <v>45679</v>
      </c>
      <c r="B522" s="8" t="s">
        <v>30</v>
      </c>
      <c r="C522" s="7">
        <v>856394.44</v>
      </c>
      <c r="D522" s="8">
        <v>402246</v>
      </c>
      <c r="E522" s="7">
        <v>1330720.75</v>
      </c>
      <c r="F522" s="8">
        <v>14404</v>
      </c>
      <c r="G522" s="7">
        <v>75384.38</v>
      </c>
      <c r="H522" s="8">
        <v>24993</v>
      </c>
      <c r="I522" s="7">
        <v>168500.68</v>
      </c>
      <c r="J522" s="8">
        <v>4</v>
      </c>
      <c r="K522" s="7">
        <v>7778.78</v>
      </c>
      <c r="L522" s="8">
        <v>6079</v>
      </c>
      <c r="M522" s="7">
        <v>2438779.0299999998</v>
      </c>
      <c r="N522" s="8">
        <v>447726</v>
      </c>
    </row>
    <row r="523" spans="1:14" x14ac:dyDescent="0.25">
      <c r="A523" s="5">
        <v>45679</v>
      </c>
      <c r="B523" s="8" t="s">
        <v>31</v>
      </c>
      <c r="C523" s="7">
        <v>890705.3</v>
      </c>
      <c r="D523" s="8">
        <v>402246</v>
      </c>
      <c r="E523" s="7">
        <v>1290914.18</v>
      </c>
      <c r="F523" s="8">
        <v>14404</v>
      </c>
      <c r="G523" s="7">
        <v>71795.7</v>
      </c>
      <c r="H523" s="8">
        <v>24993</v>
      </c>
      <c r="I523" s="7">
        <v>163308.26</v>
      </c>
      <c r="J523" s="8">
        <v>4</v>
      </c>
      <c r="K523" s="7">
        <v>7795.45</v>
      </c>
      <c r="L523" s="8">
        <v>6079</v>
      </c>
      <c r="M523" s="7">
        <v>2424518.89</v>
      </c>
      <c r="N523" s="8">
        <v>447726</v>
      </c>
    </row>
    <row r="524" spans="1:14" x14ac:dyDescent="0.25">
      <c r="A524" s="5">
        <v>45679</v>
      </c>
      <c r="B524" s="8" t="s">
        <v>32</v>
      </c>
      <c r="C524" s="7">
        <v>988284.73</v>
      </c>
      <c r="D524" s="8">
        <v>402246</v>
      </c>
      <c r="E524" s="7">
        <v>1253924.8400000001</v>
      </c>
      <c r="F524" s="8">
        <v>14404</v>
      </c>
      <c r="G524" s="7">
        <v>69295.13</v>
      </c>
      <c r="H524" s="8">
        <v>24993</v>
      </c>
      <c r="I524" s="7">
        <v>166574.24</v>
      </c>
      <c r="J524" s="8">
        <v>4</v>
      </c>
      <c r="K524" s="7">
        <v>14160.26</v>
      </c>
      <c r="L524" s="8">
        <v>6079</v>
      </c>
      <c r="M524" s="7">
        <v>2492239.2000000002</v>
      </c>
      <c r="N524" s="8">
        <v>447726</v>
      </c>
    </row>
    <row r="525" spans="1:14" x14ac:dyDescent="0.25">
      <c r="A525" s="5">
        <v>45679</v>
      </c>
      <c r="B525" s="8" t="s">
        <v>33</v>
      </c>
      <c r="C525" s="7">
        <v>1047048.09</v>
      </c>
      <c r="D525" s="8">
        <v>402246</v>
      </c>
      <c r="E525" s="7">
        <v>1244535.46</v>
      </c>
      <c r="F525" s="8">
        <v>14404</v>
      </c>
      <c r="G525" s="7">
        <v>69754.98</v>
      </c>
      <c r="H525" s="8">
        <v>24993</v>
      </c>
      <c r="I525" s="7">
        <v>165753.51999999999</v>
      </c>
      <c r="J525" s="8">
        <v>4</v>
      </c>
      <c r="K525" s="7">
        <v>32557.65</v>
      </c>
      <c r="L525" s="8">
        <v>6079</v>
      </c>
      <c r="M525" s="7">
        <v>2559649.7000000002</v>
      </c>
      <c r="N525" s="8">
        <v>447726</v>
      </c>
    </row>
    <row r="526" spans="1:14" x14ac:dyDescent="0.25">
      <c r="A526" s="5">
        <v>45679</v>
      </c>
      <c r="B526" s="8" t="s">
        <v>34</v>
      </c>
      <c r="C526" s="7">
        <v>1046697.84</v>
      </c>
      <c r="D526" s="8">
        <v>402246</v>
      </c>
      <c r="E526" s="7">
        <v>1226246.01</v>
      </c>
      <c r="F526" s="8">
        <v>14404</v>
      </c>
      <c r="G526" s="7">
        <v>67203.45</v>
      </c>
      <c r="H526" s="8">
        <v>24993</v>
      </c>
      <c r="I526" s="7">
        <v>160090.4</v>
      </c>
      <c r="J526" s="8">
        <v>4</v>
      </c>
      <c r="K526" s="7">
        <v>31533.11</v>
      </c>
      <c r="L526" s="8">
        <v>6079</v>
      </c>
      <c r="M526" s="7">
        <v>2531770.81</v>
      </c>
      <c r="N526" s="8">
        <v>447726</v>
      </c>
    </row>
    <row r="527" spans="1:14" x14ac:dyDescent="0.25">
      <c r="A527" s="5">
        <v>45679</v>
      </c>
      <c r="B527" s="8" t="s">
        <v>35</v>
      </c>
      <c r="C527" s="7">
        <v>1026218.73</v>
      </c>
      <c r="D527" s="8">
        <v>402246</v>
      </c>
      <c r="E527" s="7">
        <v>1204327.79</v>
      </c>
      <c r="F527" s="8">
        <v>14404</v>
      </c>
      <c r="G527" s="7">
        <v>64715.38</v>
      </c>
      <c r="H527" s="8">
        <v>24993</v>
      </c>
      <c r="I527" s="7">
        <v>143912.94</v>
      </c>
      <c r="J527" s="8">
        <v>4</v>
      </c>
      <c r="K527" s="7">
        <v>32822.85</v>
      </c>
      <c r="L527" s="8">
        <v>6079</v>
      </c>
      <c r="M527" s="7">
        <v>2471997.69</v>
      </c>
      <c r="N527" s="8">
        <v>447726</v>
      </c>
    </row>
    <row r="528" spans="1:14" x14ac:dyDescent="0.25">
      <c r="A528" s="5">
        <v>45679</v>
      </c>
      <c r="B528" s="8" t="s">
        <v>36</v>
      </c>
      <c r="C528" s="7">
        <v>986708.31</v>
      </c>
      <c r="D528" s="8">
        <v>402246</v>
      </c>
      <c r="E528" s="7">
        <v>1175677.04</v>
      </c>
      <c r="F528" s="8">
        <v>14404</v>
      </c>
      <c r="G528" s="7">
        <v>62631.45</v>
      </c>
      <c r="H528" s="8">
        <v>24993</v>
      </c>
      <c r="I528" s="7">
        <v>153390.85999999999</v>
      </c>
      <c r="J528" s="8">
        <v>4</v>
      </c>
      <c r="K528" s="7">
        <v>31090.9</v>
      </c>
      <c r="L528" s="8">
        <v>6079</v>
      </c>
      <c r="M528" s="7">
        <v>2409498.56</v>
      </c>
      <c r="N528" s="8">
        <v>447726</v>
      </c>
    </row>
    <row r="529" spans="1:14" x14ac:dyDescent="0.25">
      <c r="A529" s="5">
        <v>45679</v>
      </c>
      <c r="B529" s="8" t="s">
        <v>37</v>
      </c>
      <c r="C529" s="7">
        <v>924645.4</v>
      </c>
      <c r="D529" s="8">
        <v>402246</v>
      </c>
      <c r="E529" s="7">
        <v>1152563.8700000001</v>
      </c>
      <c r="F529" s="8">
        <v>14404</v>
      </c>
      <c r="G529" s="7">
        <v>61077.440000000002</v>
      </c>
      <c r="H529" s="8">
        <v>24993</v>
      </c>
      <c r="I529" s="7">
        <v>163009.9</v>
      </c>
      <c r="J529" s="8">
        <v>4</v>
      </c>
      <c r="K529" s="7">
        <v>34478.67</v>
      </c>
      <c r="L529" s="8">
        <v>6079</v>
      </c>
      <c r="M529" s="7">
        <v>2335775.2799999998</v>
      </c>
      <c r="N529" s="8">
        <v>447726</v>
      </c>
    </row>
    <row r="530" spans="1:14" x14ac:dyDescent="0.25">
      <c r="A530" s="5">
        <v>45679</v>
      </c>
      <c r="B530" s="8" t="s">
        <v>38</v>
      </c>
      <c r="C530" s="7">
        <v>867489.02</v>
      </c>
      <c r="D530" s="8">
        <v>402210</v>
      </c>
      <c r="E530" s="7">
        <v>1139920.31</v>
      </c>
      <c r="F530" s="8">
        <v>14406</v>
      </c>
      <c r="G530" s="7">
        <v>60584.68</v>
      </c>
      <c r="H530" s="8">
        <v>24992</v>
      </c>
      <c r="I530" s="7">
        <v>164354.23999999999</v>
      </c>
      <c r="J530" s="8">
        <v>4</v>
      </c>
      <c r="K530" s="7">
        <v>31940.16</v>
      </c>
      <c r="L530" s="8">
        <v>6080</v>
      </c>
      <c r="M530" s="7">
        <v>2264288.41</v>
      </c>
      <c r="N530" s="8">
        <v>447692</v>
      </c>
    </row>
    <row r="531" spans="1:14" x14ac:dyDescent="0.25">
      <c r="A531" s="5">
        <v>45680</v>
      </c>
      <c r="B531" s="8" t="s">
        <v>15</v>
      </c>
      <c r="C531" s="7">
        <v>833394.31</v>
      </c>
      <c r="D531" s="8">
        <v>402196</v>
      </c>
      <c r="E531" s="7">
        <v>1126073.04</v>
      </c>
      <c r="F531" s="8">
        <v>14397</v>
      </c>
      <c r="G531" s="7">
        <v>60052.23</v>
      </c>
      <c r="H531" s="8">
        <v>24992</v>
      </c>
      <c r="I531" s="7">
        <v>163596.78</v>
      </c>
      <c r="J531" s="8">
        <v>4</v>
      </c>
      <c r="K531" s="7">
        <v>32035.68</v>
      </c>
      <c r="L531" s="8">
        <v>6080</v>
      </c>
      <c r="M531" s="7">
        <v>2215152.04</v>
      </c>
      <c r="N531" s="8">
        <v>447669</v>
      </c>
    </row>
    <row r="532" spans="1:14" x14ac:dyDescent="0.25">
      <c r="A532" s="5">
        <v>45680</v>
      </c>
      <c r="B532" s="8" t="s">
        <v>16</v>
      </c>
      <c r="C532" s="7">
        <v>818772.21</v>
      </c>
      <c r="D532" s="8">
        <v>402196</v>
      </c>
      <c r="E532" s="7">
        <v>1117624.28</v>
      </c>
      <c r="F532" s="8">
        <v>14397</v>
      </c>
      <c r="G532" s="7">
        <v>60015.73</v>
      </c>
      <c r="H532" s="8">
        <v>24992</v>
      </c>
      <c r="I532" s="7">
        <v>163390.39999999999</v>
      </c>
      <c r="J532" s="8">
        <v>4</v>
      </c>
      <c r="K532" s="7">
        <v>33294.21</v>
      </c>
      <c r="L532" s="8">
        <v>6080</v>
      </c>
      <c r="M532" s="7">
        <v>2193096.83</v>
      </c>
      <c r="N532" s="8">
        <v>447669</v>
      </c>
    </row>
    <row r="533" spans="1:14" x14ac:dyDescent="0.25">
      <c r="A533" s="5">
        <v>45680</v>
      </c>
      <c r="B533" s="8" t="s">
        <v>17</v>
      </c>
      <c r="C533" s="7">
        <v>811152.17</v>
      </c>
      <c r="D533" s="8">
        <v>402196</v>
      </c>
      <c r="E533" s="7">
        <v>1112267.29</v>
      </c>
      <c r="F533" s="8">
        <v>14397</v>
      </c>
      <c r="G533" s="7">
        <v>59978.48</v>
      </c>
      <c r="H533" s="8">
        <v>24992</v>
      </c>
      <c r="I533" s="7">
        <v>165235.19</v>
      </c>
      <c r="J533" s="8">
        <v>4</v>
      </c>
      <c r="K533" s="7">
        <v>31814.720000000001</v>
      </c>
      <c r="L533" s="8">
        <v>6080</v>
      </c>
      <c r="M533" s="7">
        <v>2180447.85</v>
      </c>
      <c r="N533" s="8">
        <v>447669</v>
      </c>
    </row>
    <row r="534" spans="1:14" x14ac:dyDescent="0.25">
      <c r="A534" s="5">
        <v>45680</v>
      </c>
      <c r="B534" s="8" t="s">
        <v>18</v>
      </c>
      <c r="C534" s="7">
        <v>811902.93</v>
      </c>
      <c r="D534" s="8">
        <v>402196</v>
      </c>
      <c r="E534" s="7">
        <v>1109748.3400000001</v>
      </c>
      <c r="F534" s="8">
        <v>14397</v>
      </c>
      <c r="G534" s="7">
        <v>59880.14</v>
      </c>
      <c r="H534" s="8">
        <v>24992</v>
      </c>
      <c r="I534" s="7">
        <v>181312.11</v>
      </c>
      <c r="J534" s="8">
        <v>4</v>
      </c>
      <c r="K534" s="7">
        <v>26278.7</v>
      </c>
      <c r="L534" s="8">
        <v>6080</v>
      </c>
      <c r="M534" s="7">
        <v>2189122.2200000002</v>
      </c>
      <c r="N534" s="8">
        <v>447669</v>
      </c>
    </row>
    <row r="535" spans="1:14" x14ac:dyDescent="0.25">
      <c r="A535" s="5">
        <v>45680</v>
      </c>
      <c r="B535" s="8" t="s">
        <v>19</v>
      </c>
      <c r="C535" s="7">
        <v>819531.16</v>
      </c>
      <c r="D535" s="8">
        <v>402196</v>
      </c>
      <c r="E535" s="7">
        <v>1127610.8799999999</v>
      </c>
      <c r="F535" s="8">
        <v>14397</v>
      </c>
      <c r="G535" s="7">
        <v>60288.82</v>
      </c>
      <c r="H535" s="8">
        <v>24992</v>
      </c>
      <c r="I535" s="7">
        <v>184720.96</v>
      </c>
      <c r="J535" s="8">
        <v>4</v>
      </c>
      <c r="K535" s="7">
        <v>33661.269999999997</v>
      </c>
      <c r="L535" s="8">
        <v>6080</v>
      </c>
      <c r="M535" s="7">
        <v>2225813.09</v>
      </c>
      <c r="N535" s="8">
        <v>447669</v>
      </c>
    </row>
    <row r="536" spans="1:14" x14ac:dyDescent="0.25">
      <c r="A536" s="5">
        <v>45680</v>
      </c>
      <c r="B536" s="8" t="s">
        <v>20</v>
      </c>
      <c r="C536" s="7">
        <v>846811.39</v>
      </c>
      <c r="D536" s="8">
        <v>402196</v>
      </c>
      <c r="E536" s="7">
        <v>1173034.25</v>
      </c>
      <c r="F536" s="8">
        <v>14397</v>
      </c>
      <c r="G536" s="7">
        <v>61299.81</v>
      </c>
      <c r="H536" s="8">
        <v>24992</v>
      </c>
      <c r="I536" s="7">
        <v>184337.44</v>
      </c>
      <c r="J536" s="8">
        <v>4</v>
      </c>
      <c r="K536" s="7">
        <v>26699.01</v>
      </c>
      <c r="L536" s="8">
        <v>6080</v>
      </c>
      <c r="M536" s="7">
        <v>2292181.9</v>
      </c>
      <c r="N536" s="8">
        <v>447669</v>
      </c>
    </row>
    <row r="537" spans="1:14" x14ac:dyDescent="0.25">
      <c r="A537" s="5">
        <v>45680</v>
      </c>
      <c r="B537" s="8" t="s">
        <v>21</v>
      </c>
      <c r="C537" s="7">
        <v>889193.52</v>
      </c>
      <c r="D537" s="8">
        <v>402196</v>
      </c>
      <c r="E537" s="7">
        <v>1245509.77</v>
      </c>
      <c r="F537" s="8">
        <v>14397</v>
      </c>
      <c r="G537" s="7">
        <v>63501.8</v>
      </c>
      <c r="H537" s="8">
        <v>24992</v>
      </c>
      <c r="I537" s="7">
        <v>184211.96</v>
      </c>
      <c r="J537" s="8">
        <v>4</v>
      </c>
      <c r="K537" s="7">
        <v>24557.49</v>
      </c>
      <c r="L537" s="8">
        <v>6080</v>
      </c>
      <c r="M537" s="7">
        <v>2406974.54</v>
      </c>
      <c r="N537" s="8">
        <v>447669</v>
      </c>
    </row>
    <row r="538" spans="1:14" x14ac:dyDescent="0.25">
      <c r="A538" s="5">
        <v>45680</v>
      </c>
      <c r="B538" s="8" t="s">
        <v>22</v>
      </c>
      <c r="C538" s="7">
        <v>894552.94</v>
      </c>
      <c r="D538" s="8">
        <v>402196</v>
      </c>
      <c r="E538" s="7">
        <v>1320110.69</v>
      </c>
      <c r="F538" s="8">
        <v>14397</v>
      </c>
      <c r="G538" s="7">
        <v>67952.2</v>
      </c>
      <c r="H538" s="8">
        <v>24992</v>
      </c>
      <c r="I538" s="7">
        <v>189151.63</v>
      </c>
      <c r="J538" s="8">
        <v>4</v>
      </c>
      <c r="K538" s="7">
        <v>26587.43</v>
      </c>
      <c r="L538" s="8">
        <v>6080</v>
      </c>
      <c r="M538" s="7">
        <v>2498354.89</v>
      </c>
      <c r="N538" s="8">
        <v>447669</v>
      </c>
    </row>
    <row r="539" spans="1:14" x14ac:dyDescent="0.25">
      <c r="A539" s="5">
        <v>45680</v>
      </c>
      <c r="B539" s="8" t="s">
        <v>23</v>
      </c>
      <c r="C539" s="7">
        <v>866750.74</v>
      </c>
      <c r="D539" s="8">
        <v>402196</v>
      </c>
      <c r="E539" s="7">
        <v>1360997.09</v>
      </c>
      <c r="F539" s="8">
        <v>14397</v>
      </c>
      <c r="G539" s="7">
        <v>70954.350000000006</v>
      </c>
      <c r="H539" s="8">
        <v>24992</v>
      </c>
      <c r="I539" s="7">
        <v>186016.43</v>
      </c>
      <c r="J539" s="8">
        <v>4</v>
      </c>
      <c r="K539" s="7">
        <v>10434.34</v>
      </c>
      <c r="L539" s="8">
        <v>6080</v>
      </c>
      <c r="M539" s="7">
        <v>2495152.9500000002</v>
      </c>
      <c r="N539" s="8">
        <v>447669</v>
      </c>
    </row>
    <row r="540" spans="1:14" x14ac:dyDescent="0.25">
      <c r="A540" s="5">
        <v>45680</v>
      </c>
      <c r="B540" s="8" t="s">
        <v>24</v>
      </c>
      <c r="C540" s="7">
        <v>840258.68</v>
      </c>
      <c r="D540" s="8">
        <v>402196</v>
      </c>
      <c r="E540" s="7">
        <v>1374880.32</v>
      </c>
      <c r="F540" s="8">
        <v>14397</v>
      </c>
      <c r="G540" s="7">
        <v>74887.06</v>
      </c>
      <c r="H540" s="8">
        <v>24992</v>
      </c>
      <c r="I540" s="7">
        <v>172296.58</v>
      </c>
      <c r="J540" s="8">
        <v>4</v>
      </c>
      <c r="K540" s="7">
        <v>8151.1</v>
      </c>
      <c r="L540" s="8">
        <v>6080</v>
      </c>
      <c r="M540" s="7">
        <v>2470473.7400000002</v>
      </c>
      <c r="N540" s="8">
        <v>447669</v>
      </c>
    </row>
    <row r="541" spans="1:14" x14ac:dyDescent="0.25">
      <c r="A541" s="5">
        <v>45680</v>
      </c>
      <c r="B541" s="8" t="s">
        <v>25</v>
      </c>
      <c r="C541" s="7">
        <v>817098.49</v>
      </c>
      <c r="D541" s="8">
        <v>402196</v>
      </c>
      <c r="E541" s="7">
        <v>1380976.15</v>
      </c>
      <c r="F541" s="8">
        <v>14397</v>
      </c>
      <c r="G541" s="7">
        <v>77294.62</v>
      </c>
      <c r="H541" s="8">
        <v>24992</v>
      </c>
      <c r="I541" s="7">
        <v>185872.04</v>
      </c>
      <c r="J541" s="8">
        <v>4</v>
      </c>
      <c r="K541" s="7">
        <v>8049.2</v>
      </c>
      <c r="L541" s="8">
        <v>6080</v>
      </c>
      <c r="M541" s="7">
        <v>2469290.5</v>
      </c>
      <c r="N541" s="8">
        <v>447669</v>
      </c>
    </row>
    <row r="542" spans="1:14" x14ac:dyDescent="0.25">
      <c r="A542" s="5">
        <v>45680</v>
      </c>
      <c r="B542" s="8" t="s">
        <v>26</v>
      </c>
      <c r="C542" s="7">
        <v>790397.27</v>
      </c>
      <c r="D542" s="8">
        <v>402196</v>
      </c>
      <c r="E542" s="7">
        <v>1391040.94</v>
      </c>
      <c r="F542" s="8">
        <v>14397</v>
      </c>
      <c r="G542" s="7">
        <v>77297.06</v>
      </c>
      <c r="H542" s="8">
        <v>24992</v>
      </c>
      <c r="I542" s="7">
        <v>182371.47</v>
      </c>
      <c r="J542" s="8">
        <v>4</v>
      </c>
      <c r="K542" s="7">
        <v>8061.18</v>
      </c>
      <c r="L542" s="8">
        <v>6080</v>
      </c>
      <c r="M542" s="7">
        <v>2449167.92</v>
      </c>
      <c r="N542" s="8">
        <v>447669</v>
      </c>
    </row>
    <row r="543" spans="1:14" x14ac:dyDescent="0.25">
      <c r="A543" s="5">
        <v>45680</v>
      </c>
      <c r="B543" s="8" t="s">
        <v>27</v>
      </c>
      <c r="C543" s="7">
        <v>768207.92</v>
      </c>
      <c r="D543" s="8">
        <v>402196</v>
      </c>
      <c r="E543" s="7">
        <v>1378314.18</v>
      </c>
      <c r="F543" s="8">
        <v>14397</v>
      </c>
      <c r="G543" s="7">
        <v>76303.11</v>
      </c>
      <c r="H543" s="8">
        <v>24992</v>
      </c>
      <c r="I543" s="7">
        <v>174890.02</v>
      </c>
      <c r="J543" s="8">
        <v>4</v>
      </c>
      <c r="K543" s="7">
        <v>7628.5</v>
      </c>
      <c r="L543" s="8">
        <v>6080</v>
      </c>
      <c r="M543" s="7">
        <v>2405343.73</v>
      </c>
      <c r="N543" s="8">
        <v>447669</v>
      </c>
    </row>
    <row r="544" spans="1:14" x14ac:dyDescent="0.25">
      <c r="A544" s="5">
        <v>45680</v>
      </c>
      <c r="B544" s="8" t="s">
        <v>28</v>
      </c>
      <c r="C544" s="7">
        <v>745520.07</v>
      </c>
      <c r="D544" s="8">
        <v>402196</v>
      </c>
      <c r="E544" s="7">
        <v>1368752.25</v>
      </c>
      <c r="F544" s="8">
        <v>14397</v>
      </c>
      <c r="G544" s="7">
        <v>75283.73</v>
      </c>
      <c r="H544" s="8">
        <v>24992</v>
      </c>
      <c r="I544" s="7">
        <v>181269.01</v>
      </c>
      <c r="J544" s="8">
        <v>4</v>
      </c>
      <c r="K544" s="7">
        <v>8160.7</v>
      </c>
      <c r="L544" s="8">
        <v>6080</v>
      </c>
      <c r="M544" s="7">
        <v>2378985.7599999998</v>
      </c>
      <c r="N544" s="8">
        <v>447669</v>
      </c>
    </row>
    <row r="545" spans="1:14" x14ac:dyDescent="0.25">
      <c r="A545" s="5">
        <v>45680</v>
      </c>
      <c r="B545" s="8" t="s">
        <v>29</v>
      </c>
      <c r="C545" s="7">
        <v>733563.21</v>
      </c>
      <c r="D545" s="8">
        <v>402196</v>
      </c>
      <c r="E545" s="7">
        <v>1337659.8500000001</v>
      </c>
      <c r="F545" s="8">
        <v>14397</v>
      </c>
      <c r="G545" s="7">
        <v>73692.710000000006</v>
      </c>
      <c r="H545" s="8">
        <v>24992</v>
      </c>
      <c r="I545" s="7">
        <v>176734.79</v>
      </c>
      <c r="J545" s="8">
        <v>4</v>
      </c>
      <c r="K545" s="7">
        <v>6961.63</v>
      </c>
      <c r="L545" s="8">
        <v>6080</v>
      </c>
      <c r="M545" s="7">
        <v>2328612.19</v>
      </c>
      <c r="N545" s="8">
        <v>447669</v>
      </c>
    </row>
    <row r="546" spans="1:14" x14ac:dyDescent="0.25">
      <c r="A546" s="5">
        <v>45680</v>
      </c>
      <c r="B546" s="8" t="s">
        <v>30</v>
      </c>
      <c r="C546" s="7">
        <v>755829.35</v>
      </c>
      <c r="D546" s="8">
        <v>402196</v>
      </c>
      <c r="E546" s="7">
        <v>1306049.0900000001</v>
      </c>
      <c r="F546" s="8">
        <v>14397</v>
      </c>
      <c r="G546" s="7">
        <v>72472.94</v>
      </c>
      <c r="H546" s="8">
        <v>24992</v>
      </c>
      <c r="I546" s="7">
        <v>189469.38</v>
      </c>
      <c r="J546" s="8">
        <v>4</v>
      </c>
      <c r="K546" s="7">
        <v>6820.52</v>
      </c>
      <c r="L546" s="8">
        <v>6080</v>
      </c>
      <c r="M546" s="7">
        <v>2330641.2799999998</v>
      </c>
      <c r="N546" s="8">
        <v>447669</v>
      </c>
    </row>
    <row r="547" spans="1:14" x14ac:dyDescent="0.25">
      <c r="A547" s="5">
        <v>45680</v>
      </c>
      <c r="B547" s="8" t="s">
        <v>31</v>
      </c>
      <c r="C547" s="7">
        <v>793852.28</v>
      </c>
      <c r="D547" s="8">
        <v>402196</v>
      </c>
      <c r="E547" s="7">
        <v>1265200.6100000001</v>
      </c>
      <c r="F547" s="8">
        <v>14397</v>
      </c>
      <c r="G547" s="7">
        <v>69069.009999999995</v>
      </c>
      <c r="H547" s="8">
        <v>24992</v>
      </c>
      <c r="I547" s="7">
        <v>187720.85</v>
      </c>
      <c r="J547" s="8">
        <v>4</v>
      </c>
      <c r="K547" s="7">
        <v>5022.41</v>
      </c>
      <c r="L547" s="8">
        <v>6080</v>
      </c>
      <c r="M547" s="7">
        <v>2320865.16</v>
      </c>
      <c r="N547" s="8">
        <v>447669</v>
      </c>
    </row>
    <row r="548" spans="1:14" x14ac:dyDescent="0.25">
      <c r="A548" s="5">
        <v>45680</v>
      </c>
      <c r="B548" s="8" t="s">
        <v>32</v>
      </c>
      <c r="C548" s="7">
        <v>848882.75</v>
      </c>
      <c r="D548" s="8">
        <v>402196</v>
      </c>
      <c r="E548" s="7">
        <v>1235415.57</v>
      </c>
      <c r="F548" s="8">
        <v>14397</v>
      </c>
      <c r="G548" s="7">
        <v>65463.26</v>
      </c>
      <c r="H548" s="8">
        <v>24992</v>
      </c>
      <c r="I548" s="7">
        <v>198054.76</v>
      </c>
      <c r="J548" s="8">
        <v>4</v>
      </c>
      <c r="K548" s="7">
        <v>11166.62</v>
      </c>
      <c r="L548" s="8">
        <v>6080</v>
      </c>
      <c r="M548" s="7">
        <v>2358982.96</v>
      </c>
      <c r="N548" s="8">
        <v>447669</v>
      </c>
    </row>
    <row r="549" spans="1:14" x14ac:dyDescent="0.25">
      <c r="A549" s="5">
        <v>45680</v>
      </c>
      <c r="B549" s="8" t="s">
        <v>33</v>
      </c>
      <c r="C549" s="7">
        <v>878546.2</v>
      </c>
      <c r="D549" s="8">
        <v>402196</v>
      </c>
      <c r="E549" s="7">
        <v>1209034.67</v>
      </c>
      <c r="F549" s="8">
        <v>14397</v>
      </c>
      <c r="G549" s="7">
        <v>64636.47</v>
      </c>
      <c r="H549" s="8">
        <v>24992</v>
      </c>
      <c r="I549" s="7">
        <v>183012.5</v>
      </c>
      <c r="J549" s="8">
        <v>4</v>
      </c>
      <c r="K549" s="7">
        <v>26510.720000000001</v>
      </c>
      <c r="L549" s="8">
        <v>6080</v>
      </c>
      <c r="M549" s="7">
        <v>2361740.56</v>
      </c>
      <c r="N549" s="8">
        <v>447669</v>
      </c>
    </row>
    <row r="550" spans="1:14" x14ac:dyDescent="0.25">
      <c r="A550" s="5">
        <v>45680</v>
      </c>
      <c r="B550" s="8" t="s">
        <v>34</v>
      </c>
      <c r="C550" s="7">
        <v>879711.49</v>
      </c>
      <c r="D550" s="8">
        <v>402196</v>
      </c>
      <c r="E550" s="7">
        <v>1180075.99</v>
      </c>
      <c r="F550" s="8">
        <v>14397</v>
      </c>
      <c r="G550" s="7">
        <v>62130.74</v>
      </c>
      <c r="H550" s="8">
        <v>24992</v>
      </c>
      <c r="I550" s="7">
        <v>191955.71</v>
      </c>
      <c r="J550" s="8">
        <v>4</v>
      </c>
      <c r="K550" s="7">
        <v>25812.39</v>
      </c>
      <c r="L550" s="8">
        <v>6080</v>
      </c>
      <c r="M550" s="7">
        <v>2339686.3199999998</v>
      </c>
      <c r="N550" s="8">
        <v>447669</v>
      </c>
    </row>
    <row r="551" spans="1:14" x14ac:dyDescent="0.25">
      <c r="A551" s="5">
        <v>45680</v>
      </c>
      <c r="B551" s="8" t="s">
        <v>35</v>
      </c>
      <c r="C551" s="7">
        <v>868490.27</v>
      </c>
      <c r="D551" s="8">
        <v>402196</v>
      </c>
      <c r="E551" s="7">
        <v>1161989.8400000001</v>
      </c>
      <c r="F551" s="8">
        <v>14397</v>
      </c>
      <c r="G551" s="7">
        <v>59814.239999999998</v>
      </c>
      <c r="H551" s="8">
        <v>24992</v>
      </c>
      <c r="I551" s="7">
        <v>177407.58</v>
      </c>
      <c r="J551" s="8">
        <v>4</v>
      </c>
      <c r="K551" s="7">
        <v>25007.21</v>
      </c>
      <c r="L551" s="8">
        <v>6080</v>
      </c>
      <c r="M551" s="7">
        <v>2292709.14</v>
      </c>
      <c r="N551" s="8">
        <v>447669</v>
      </c>
    </row>
    <row r="552" spans="1:14" x14ac:dyDescent="0.25">
      <c r="A552" s="5">
        <v>45680</v>
      </c>
      <c r="B552" s="8" t="s">
        <v>36</v>
      </c>
      <c r="C552" s="7">
        <v>842347.4</v>
      </c>
      <c r="D552" s="8">
        <v>402196</v>
      </c>
      <c r="E552" s="7">
        <v>1146750.75</v>
      </c>
      <c r="F552" s="8">
        <v>14397</v>
      </c>
      <c r="G552" s="7">
        <v>58218.49</v>
      </c>
      <c r="H552" s="8">
        <v>24992</v>
      </c>
      <c r="I552" s="7">
        <v>170435.9</v>
      </c>
      <c r="J552" s="8">
        <v>4</v>
      </c>
      <c r="K552" s="7">
        <v>29309.08</v>
      </c>
      <c r="L552" s="8">
        <v>6080</v>
      </c>
      <c r="M552" s="7">
        <v>2247061.62</v>
      </c>
      <c r="N552" s="8">
        <v>447669</v>
      </c>
    </row>
    <row r="553" spans="1:14" x14ac:dyDescent="0.25">
      <c r="A553" s="5">
        <v>45680</v>
      </c>
      <c r="B553" s="8" t="s">
        <v>37</v>
      </c>
      <c r="C553" s="7">
        <v>792353.29</v>
      </c>
      <c r="D553" s="8">
        <v>402196</v>
      </c>
      <c r="E553" s="7">
        <v>1118564.1499999999</v>
      </c>
      <c r="F553" s="8">
        <v>14397</v>
      </c>
      <c r="G553" s="7">
        <v>56984.57</v>
      </c>
      <c r="H553" s="8">
        <v>24992</v>
      </c>
      <c r="I553" s="7">
        <v>171085.03</v>
      </c>
      <c r="J553" s="8">
        <v>4</v>
      </c>
      <c r="K553" s="7">
        <v>26628.58</v>
      </c>
      <c r="L553" s="8">
        <v>6080</v>
      </c>
      <c r="M553" s="7">
        <v>2165615.62</v>
      </c>
      <c r="N553" s="8">
        <v>447669</v>
      </c>
    </row>
    <row r="554" spans="1:14" x14ac:dyDescent="0.25">
      <c r="A554" s="5">
        <v>45680</v>
      </c>
      <c r="B554" s="8" t="s">
        <v>38</v>
      </c>
      <c r="C554" s="7">
        <v>743733.3</v>
      </c>
      <c r="D554" s="8">
        <v>402217</v>
      </c>
      <c r="E554" s="7">
        <v>1102242.99</v>
      </c>
      <c r="F554" s="8">
        <v>14408</v>
      </c>
      <c r="G554" s="7">
        <v>56363.26</v>
      </c>
      <c r="H554" s="8">
        <v>24991</v>
      </c>
      <c r="I554" s="7">
        <v>185268.28</v>
      </c>
      <c r="J554" s="8">
        <v>4</v>
      </c>
      <c r="K554" s="7">
        <v>27274.37</v>
      </c>
      <c r="L554" s="8">
        <v>6087</v>
      </c>
      <c r="M554" s="7">
        <v>2114882.2000000002</v>
      </c>
      <c r="N554" s="8">
        <v>447707</v>
      </c>
    </row>
    <row r="555" spans="1:14" x14ac:dyDescent="0.25">
      <c r="A555" s="5">
        <v>45681</v>
      </c>
      <c r="B555" s="8" t="s">
        <v>15</v>
      </c>
      <c r="C555" s="7">
        <v>720551.67</v>
      </c>
      <c r="D555" s="8">
        <v>401707</v>
      </c>
      <c r="E555" s="7">
        <v>1083211.29</v>
      </c>
      <c r="F555" s="8">
        <v>14404</v>
      </c>
      <c r="G555" s="7">
        <v>56278.58</v>
      </c>
      <c r="H555" s="8">
        <v>24875</v>
      </c>
      <c r="I555" s="7">
        <v>179563.08</v>
      </c>
      <c r="J555" s="8">
        <v>4</v>
      </c>
      <c r="K555" s="7">
        <v>29153.33</v>
      </c>
      <c r="L555" s="8">
        <v>6087</v>
      </c>
      <c r="M555" s="7">
        <v>2068757.95</v>
      </c>
      <c r="N555" s="8">
        <v>447077</v>
      </c>
    </row>
    <row r="556" spans="1:14" x14ac:dyDescent="0.25">
      <c r="A556" s="5">
        <v>45681</v>
      </c>
      <c r="B556" s="8" t="s">
        <v>16</v>
      </c>
      <c r="C556" s="7">
        <v>716587.65</v>
      </c>
      <c r="D556" s="8">
        <v>401707</v>
      </c>
      <c r="E556" s="7">
        <v>1079298.22</v>
      </c>
      <c r="F556" s="8">
        <v>14404</v>
      </c>
      <c r="G556" s="7">
        <v>56567.21</v>
      </c>
      <c r="H556" s="8">
        <v>24875</v>
      </c>
      <c r="I556" s="7">
        <v>183984.16</v>
      </c>
      <c r="J556" s="8">
        <v>4</v>
      </c>
      <c r="K556" s="7">
        <v>25746.13</v>
      </c>
      <c r="L556" s="8">
        <v>6087</v>
      </c>
      <c r="M556" s="7">
        <v>2062183.37</v>
      </c>
      <c r="N556" s="8">
        <v>447077</v>
      </c>
    </row>
    <row r="557" spans="1:14" x14ac:dyDescent="0.25">
      <c r="A557" s="5">
        <v>45681</v>
      </c>
      <c r="B557" s="8" t="s">
        <v>17</v>
      </c>
      <c r="C557" s="7">
        <v>724333.18</v>
      </c>
      <c r="D557" s="8">
        <v>401707</v>
      </c>
      <c r="E557" s="7">
        <v>1077615.22</v>
      </c>
      <c r="F557" s="8">
        <v>14404</v>
      </c>
      <c r="G557" s="7">
        <v>57042.59</v>
      </c>
      <c r="H557" s="8">
        <v>24875</v>
      </c>
      <c r="I557" s="7">
        <v>180000.77</v>
      </c>
      <c r="J557" s="8">
        <v>4</v>
      </c>
      <c r="K557" s="7">
        <v>26625.42</v>
      </c>
      <c r="L557" s="8">
        <v>6087</v>
      </c>
      <c r="M557" s="7">
        <v>2065617.18</v>
      </c>
      <c r="N557" s="8">
        <v>447077</v>
      </c>
    </row>
    <row r="558" spans="1:14" x14ac:dyDescent="0.25">
      <c r="A558" s="5">
        <v>45681</v>
      </c>
      <c r="B558" s="8" t="s">
        <v>18</v>
      </c>
      <c r="C558" s="7">
        <v>741489.91</v>
      </c>
      <c r="D558" s="8">
        <v>401707</v>
      </c>
      <c r="E558" s="7">
        <v>1083140.7</v>
      </c>
      <c r="F558" s="8">
        <v>14404</v>
      </c>
      <c r="G558" s="7">
        <v>57695.93</v>
      </c>
      <c r="H558" s="8">
        <v>24875</v>
      </c>
      <c r="I558" s="7">
        <v>185984.42</v>
      </c>
      <c r="J558" s="8">
        <v>4</v>
      </c>
      <c r="K558" s="7">
        <v>27645.8</v>
      </c>
      <c r="L558" s="8">
        <v>6087</v>
      </c>
      <c r="M558" s="7">
        <v>2095956.76</v>
      </c>
      <c r="N558" s="8">
        <v>447077</v>
      </c>
    </row>
    <row r="559" spans="1:14" x14ac:dyDescent="0.25">
      <c r="A559" s="5">
        <v>45681</v>
      </c>
      <c r="B559" s="8" t="s">
        <v>19</v>
      </c>
      <c r="C559" s="7">
        <v>768837.63</v>
      </c>
      <c r="D559" s="8">
        <v>401707</v>
      </c>
      <c r="E559" s="7">
        <v>1100017.71</v>
      </c>
      <c r="F559" s="8">
        <v>14404</v>
      </c>
      <c r="G559" s="7">
        <v>58294.85</v>
      </c>
      <c r="H559" s="8">
        <v>24875</v>
      </c>
      <c r="I559" s="7">
        <v>181095.9</v>
      </c>
      <c r="J559" s="8">
        <v>4</v>
      </c>
      <c r="K559" s="7">
        <v>23722.82</v>
      </c>
      <c r="L559" s="8">
        <v>6087</v>
      </c>
      <c r="M559" s="7">
        <v>2131968.91</v>
      </c>
      <c r="N559" s="8">
        <v>447077</v>
      </c>
    </row>
    <row r="560" spans="1:14" x14ac:dyDescent="0.25">
      <c r="A560" s="5">
        <v>45681</v>
      </c>
      <c r="B560" s="8" t="s">
        <v>20</v>
      </c>
      <c r="C560" s="7">
        <v>819791.75</v>
      </c>
      <c r="D560" s="8">
        <v>401707</v>
      </c>
      <c r="E560" s="7">
        <v>1148984.3400000001</v>
      </c>
      <c r="F560" s="8">
        <v>14404</v>
      </c>
      <c r="G560" s="7">
        <v>60119.78</v>
      </c>
      <c r="H560" s="8">
        <v>24875</v>
      </c>
      <c r="I560" s="7">
        <v>189671.47</v>
      </c>
      <c r="J560" s="8">
        <v>4</v>
      </c>
      <c r="K560" s="7">
        <v>17675.14</v>
      </c>
      <c r="L560" s="8">
        <v>6087</v>
      </c>
      <c r="M560" s="7">
        <v>2236242.48</v>
      </c>
      <c r="N560" s="8">
        <v>447077</v>
      </c>
    </row>
    <row r="561" spans="1:14" x14ac:dyDescent="0.25">
      <c r="A561" s="5">
        <v>45681</v>
      </c>
      <c r="B561" s="8" t="s">
        <v>21</v>
      </c>
      <c r="C561" s="7">
        <v>893090.88</v>
      </c>
      <c r="D561" s="8">
        <v>401707</v>
      </c>
      <c r="E561" s="7">
        <v>1231019.7</v>
      </c>
      <c r="F561" s="8">
        <v>14404</v>
      </c>
      <c r="G561" s="7">
        <v>63437.08</v>
      </c>
      <c r="H561" s="8">
        <v>24875</v>
      </c>
      <c r="I561" s="7">
        <v>185321.44</v>
      </c>
      <c r="J561" s="8">
        <v>4</v>
      </c>
      <c r="K561" s="7">
        <v>22739.31</v>
      </c>
      <c r="L561" s="8">
        <v>6087</v>
      </c>
      <c r="M561" s="7">
        <v>2395608.41</v>
      </c>
      <c r="N561" s="8">
        <v>447077</v>
      </c>
    </row>
    <row r="562" spans="1:14" x14ac:dyDescent="0.25">
      <c r="A562" s="5">
        <v>45681</v>
      </c>
      <c r="B562" s="8" t="s">
        <v>22</v>
      </c>
      <c r="C562" s="7">
        <v>937562.64</v>
      </c>
      <c r="D562" s="8">
        <v>401707</v>
      </c>
      <c r="E562" s="7">
        <v>1312867.47</v>
      </c>
      <c r="F562" s="8">
        <v>14404</v>
      </c>
      <c r="G562" s="7">
        <v>68193.62</v>
      </c>
      <c r="H562" s="8">
        <v>24875</v>
      </c>
      <c r="I562" s="7">
        <v>185477.93</v>
      </c>
      <c r="J562" s="8">
        <v>4</v>
      </c>
      <c r="K562" s="7">
        <v>22449.7</v>
      </c>
      <c r="L562" s="8">
        <v>6087</v>
      </c>
      <c r="M562" s="7">
        <v>2526551.36</v>
      </c>
      <c r="N562" s="8">
        <v>447077</v>
      </c>
    </row>
    <row r="563" spans="1:14" x14ac:dyDescent="0.25">
      <c r="A563" s="5">
        <v>45681</v>
      </c>
      <c r="B563" s="8" t="s">
        <v>23</v>
      </c>
      <c r="C563" s="7">
        <v>927890.98</v>
      </c>
      <c r="D563" s="8">
        <v>401707</v>
      </c>
      <c r="E563" s="7">
        <v>1348470.88</v>
      </c>
      <c r="F563" s="8">
        <v>14404</v>
      </c>
      <c r="G563" s="7">
        <v>70545.56</v>
      </c>
      <c r="H563" s="8">
        <v>24875</v>
      </c>
      <c r="I563" s="7">
        <v>189306.85</v>
      </c>
      <c r="J563" s="8">
        <v>4</v>
      </c>
      <c r="K563" s="7">
        <v>7394.06</v>
      </c>
      <c r="L563" s="8">
        <v>6087</v>
      </c>
      <c r="M563" s="7">
        <v>2543608.33</v>
      </c>
      <c r="N563" s="8">
        <v>447077</v>
      </c>
    </row>
    <row r="564" spans="1:14" x14ac:dyDescent="0.25">
      <c r="A564" s="5">
        <v>45681</v>
      </c>
      <c r="B564" s="8" t="s">
        <v>24</v>
      </c>
      <c r="C564" s="7">
        <v>869794.45</v>
      </c>
      <c r="D564" s="8">
        <v>401707</v>
      </c>
      <c r="E564" s="7">
        <v>1347880.88</v>
      </c>
      <c r="F564" s="8">
        <v>14404</v>
      </c>
      <c r="G564" s="7">
        <v>73536.05</v>
      </c>
      <c r="H564" s="8">
        <v>24875</v>
      </c>
      <c r="I564" s="7">
        <v>165132.88</v>
      </c>
      <c r="J564" s="8">
        <v>4</v>
      </c>
      <c r="K564" s="7">
        <v>5205.16</v>
      </c>
      <c r="L564" s="8">
        <v>6087</v>
      </c>
      <c r="M564" s="7">
        <v>2461549.42</v>
      </c>
      <c r="N564" s="8">
        <v>447077</v>
      </c>
    </row>
    <row r="565" spans="1:14" x14ac:dyDescent="0.25">
      <c r="A565" s="5">
        <v>45681</v>
      </c>
      <c r="B565" s="8" t="s">
        <v>25</v>
      </c>
      <c r="C565" s="7">
        <v>815558.52</v>
      </c>
      <c r="D565" s="8">
        <v>401707</v>
      </c>
      <c r="E565" s="7">
        <v>1339562.9099999999</v>
      </c>
      <c r="F565" s="8">
        <v>14404</v>
      </c>
      <c r="G565" s="7">
        <v>74815.25</v>
      </c>
      <c r="H565" s="8">
        <v>24875</v>
      </c>
      <c r="I565" s="7">
        <v>151032.03</v>
      </c>
      <c r="J565" s="8">
        <v>4</v>
      </c>
      <c r="K565" s="7">
        <v>5084.0200000000004</v>
      </c>
      <c r="L565" s="8">
        <v>6087</v>
      </c>
      <c r="M565" s="7">
        <v>2386052.73</v>
      </c>
      <c r="N565" s="8">
        <v>447077</v>
      </c>
    </row>
    <row r="566" spans="1:14" x14ac:dyDescent="0.25">
      <c r="A566" s="5">
        <v>45681</v>
      </c>
      <c r="B566" s="8" t="s">
        <v>26</v>
      </c>
      <c r="C566" s="7">
        <v>776444.39</v>
      </c>
      <c r="D566" s="8">
        <v>401707</v>
      </c>
      <c r="E566" s="7">
        <v>1340091.3899999999</v>
      </c>
      <c r="F566" s="8">
        <v>14404</v>
      </c>
      <c r="G566" s="7">
        <v>74652.88</v>
      </c>
      <c r="H566" s="8">
        <v>24875</v>
      </c>
      <c r="I566" s="7">
        <v>162859.47</v>
      </c>
      <c r="J566" s="8">
        <v>4</v>
      </c>
      <c r="K566" s="7">
        <v>6630.27</v>
      </c>
      <c r="L566" s="8">
        <v>6087</v>
      </c>
      <c r="M566" s="7">
        <v>2360678.3999999999</v>
      </c>
      <c r="N566" s="8">
        <v>447077</v>
      </c>
    </row>
    <row r="567" spans="1:14" x14ac:dyDescent="0.25">
      <c r="A567" s="5">
        <v>45681</v>
      </c>
      <c r="B567" s="8" t="s">
        <v>27</v>
      </c>
      <c r="C567" s="7">
        <v>743036.6</v>
      </c>
      <c r="D567" s="8">
        <v>401707</v>
      </c>
      <c r="E567" s="7">
        <v>1302765.7</v>
      </c>
      <c r="F567" s="8">
        <v>14404</v>
      </c>
      <c r="G567" s="7">
        <v>72553.78</v>
      </c>
      <c r="H567" s="8">
        <v>24875</v>
      </c>
      <c r="I567" s="7">
        <v>170143.37</v>
      </c>
      <c r="J567" s="8">
        <v>4</v>
      </c>
      <c r="K567" s="7">
        <v>1340.27</v>
      </c>
      <c r="L567" s="8">
        <v>6087</v>
      </c>
      <c r="M567" s="7">
        <v>2289839.7200000002</v>
      </c>
      <c r="N567" s="8">
        <v>447077</v>
      </c>
    </row>
    <row r="568" spans="1:14" x14ac:dyDescent="0.25">
      <c r="A568" s="5">
        <v>45681</v>
      </c>
      <c r="B568" s="8" t="s">
        <v>28</v>
      </c>
      <c r="C568" s="7">
        <v>712490.55</v>
      </c>
      <c r="D568" s="8">
        <v>401707</v>
      </c>
      <c r="E568" s="7">
        <v>1297376.02</v>
      </c>
      <c r="F568" s="8">
        <v>14404</v>
      </c>
      <c r="G568" s="7">
        <v>71154.81</v>
      </c>
      <c r="H568" s="8">
        <v>24875</v>
      </c>
      <c r="I568" s="7">
        <v>176200.34</v>
      </c>
      <c r="J568" s="8">
        <v>4</v>
      </c>
      <c r="K568" s="7">
        <v>4930.55</v>
      </c>
      <c r="L568" s="8">
        <v>6087</v>
      </c>
      <c r="M568" s="7">
        <v>2262152.27</v>
      </c>
      <c r="N568" s="8">
        <v>447077</v>
      </c>
    </row>
    <row r="569" spans="1:14" x14ac:dyDescent="0.25">
      <c r="A569" s="5">
        <v>45681</v>
      </c>
      <c r="B569" s="8" t="s">
        <v>29</v>
      </c>
      <c r="C569" s="7">
        <v>692607.12</v>
      </c>
      <c r="D569" s="8">
        <v>401707</v>
      </c>
      <c r="E569" s="7">
        <v>1266127.6200000001</v>
      </c>
      <c r="F569" s="8">
        <v>14404</v>
      </c>
      <c r="G569" s="7">
        <v>69277.38</v>
      </c>
      <c r="H569" s="8">
        <v>24875</v>
      </c>
      <c r="I569" s="7">
        <v>167710.95000000001</v>
      </c>
      <c r="J569" s="8">
        <v>4</v>
      </c>
      <c r="K569" s="7">
        <v>4185.37</v>
      </c>
      <c r="L569" s="8">
        <v>6087</v>
      </c>
      <c r="M569" s="7">
        <v>2199908.44</v>
      </c>
      <c r="N569" s="8">
        <v>447077</v>
      </c>
    </row>
    <row r="570" spans="1:14" x14ac:dyDescent="0.25">
      <c r="A570" s="5">
        <v>45681</v>
      </c>
      <c r="B570" s="8" t="s">
        <v>30</v>
      </c>
      <c r="C570" s="7">
        <v>695603.95</v>
      </c>
      <c r="D570" s="8">
        <v>401707</v>
      </c>
      <c r="E570" s="7">
        <v>1221807.93</v>
      </c>
      <c r="F570" s="8">
        <v>14404</v>
      </c>
      <c r="G570" s="7">
        <v>66814.64</v>
      </c>
      <c r="H570" s="8">
        <v>24875</v>
      </c>
      <c r="I570" s="7">
        <v>155886.04</v>
      </c>
      <c r="J570" s="8">
        <v>4</v>
      </c>
      <c r="K570" s="7">
        <v>3725.63</v>
      </c>
      <c r="L570" s="8">
        <v>6087</v>
      </c>
      <c r="M570" s="7">
        <v>2143838.19</v>
      </c>
      <c r="N570" s="8">
        <v>447077</v>
      </c>
    </row>
    <row r="571" spans="1:14" x14ac:dyDescent="0.25">
      <c r="A571" s="5">
        <v>45681</v>
      </c>
      <c r="B571" s="8" t="s">
        <v>31</v>
      </c>
      <c r="C571" s="7">
        <v>732842.79</v>
      </c>
      <c r="D571" s="8">
        <v>401707</v>
      </c>
      <c r="E571" s="7">
        <v>1196820.22</v>
      </c>
      <c r="F571" s="8">
        <v>14404</v>
      </c>
      <c r="G571" s="7">
        <v>63849.34</v>
      </c>
      <c r="H571" s="8">
        <v>24875</v>
      </c>
      <c r="I571" s="7">
        <v>171115.03</v>
      </c>
      <c r="J571" s="8">
        <v>4</v>
      </c>
      <c r="K571" s="7">
        <v>6400.8</v>
      </c>
      <c r="L571" s="8">
        <v>6087</v>
      </c>
      <c r="M571" s="7">
        <v>2171028.1800000002</v>
      </c>
      <c r="N571" s="8">
        <v>447077</v>
      </c>
    </row>
    <row r="572" spans="1:14" x14ac:dyDescent="0.25">
      <c r="A572" s="5">
        <v>45681</v>
      </c>
      <c r="B572" s="8" t="s">
        <v>32</v>
      </c>
      <c r="C572" s="7">
        <v>804901.87</v>
      </c>
      <c r="D572" s="8">
        <v>401707</v>
      </c>
      <c r="E572" s="7">
        <v>1173458.8400000001</v>
      </c>
      <c r="F572" s="8">
        <v>14404</v>
      </c>
      <c r="G572" s="7">
        <v>61270.99</v>
      </c>
      <c r="H572" s="8">
        <v>24875</v>
      </c>
      <c r="I572" s="7">
        <v>170838.6</v>
      </c>
      <c r="J572" s="8">
        <v>4</v>
      </c>
      <c r="K572" s="7">
        <v>11589.33</v>
      </c>
      <c r="L572" s="8">
        <v>6087</v>
      </c>
      <c r="M572" s="7">
        <v>2222059.63</v>
      </c>
      <c r="N572" s="8">
        <v>447077</v>
      </c>
    </row>
    <row r="573" spans="1:14" x14ac:dyDescent="0.25">
      <c r="A573" s="5">
        <v>45681</v>
      </c>
      <c r="B573" s="8" t="s">
        <v>33</v>
      </c>
      <c r="C573" s="7">
        <v>867094.34</v>
      </c>
      <c r="D573" s="8">
        <v>401707</v>
      </c>
      <c r="E573" s="7">
        <v>1164791.05</v>
      </c>
      <c r="F573" s="8">
        <v>14404</v>
      </c>
      <c r="G573" s="7">
        <v>63085.29</v>
      </c>
      <c r="H573" s="8">
        <v>24875</v>
      </c>
      <c r="I573" s="7">
        <v>171786.81</v>
      </c>
      <c r="J573" s="8">
        <v>4</v>
      </c>
      <c r="K573" s="7">
        <v>30728.58</v>
      </c>
      <c r="L573" s="8">
        <v>6087</v>
      </c>
      <c r="M573" s="7">
        <v>2297486.0699999998</v>
      </c>
      <c r="N573" s="8">
        <v>447077</v>
      </c>
    </row>
    <row r="574" spans="1:14" x14ac:dyDescent="0.25">
      <c r="A574" s="5">
        <v>45681</v>
      </c>
      <c r="B574" s="8" t="s">
        <v>34</v>
      </c>
      <c r="C574" s="7">
        <v>876195.69</v>
      </c>
      <c r="D574" s="8">
        <v>401707</v>
      </c>
      <c r="E574" s="7">
        <v>1144551.3600000001</v>
      </c>
      <c r="F574" s="8">
        <v>14404</v>
      </c>
      <c r="G574" s="7">
        <v>61629.89</v>
      </c>
      <c r="H574" s="8">
        <v>24875</v>
      </c>
      <c r="I574" s="7">
        <v>176085.93</v>
      </c>
      <c r="J574" s="8">
        <v>4</v>
      </c>
      <c r="K574" s="7">
        <v>31430.55</v>
      </c>
      <c r="L574" s="8">
        <v>6087</v>
      </c>
      <c r="M574" s="7">
        <v>2289893.42</v>
      </c>
      <c r="N574" s="8">
        <v>447077</v>
      </c>
    </row>
    <row r="575" spans="1:14" x14ac:dyDescent="0.25">
      <c r="A575" s="5">
        <v>45681</v>
      </c>
      <c r="B575" s="8" t="s">
        <v>35</v>
      </c>
      <c r="C575" s="7">
        <v>869996.79</v>
      </c>
      <c r="D575" s="8">
        <v>401707</v>
      </c>
      <c r="E575" s="7">
        <v>1120818.08</v>
      </c>
      <c r="F575" s="8">
        <v>14404</v>
      </c>
      <c r="G575" s="7">
        <v>60253.29</v>
      </c>
      <c r="H575" s="8">
        <v>24875</v>
      </c>
      <c r="I575" s="7">
        <v>174235.6</v>
      </c>
      <c r="J575" s="8">
        <v>4</v>
      </c>
      <c r="K575" s="7">
        <v>34732.089999999997</v>
      </c>
      <c r="L575" s="8">
        <v>6087</v>
      </c>
      <c r="M575" s="7">
        <v>2260035.85</v>
      </c>
      <c r="N575" s="8">
        <v>447077</v>
      </c>
    </row>
    <row r="576" spans="1:14" x14ac:dyDescent="0.25">
      <c r="A576" s="5">
        <v>45681</v>
      </c>
      <c r="B576" s="8" t="s">
        <v>36</v>
      </c>
      <c r="C576" s="7">
        <v>852147.75</v>
      </c>
      <c r="D576" s="8">
        <v>401707</v>
      </c>
      <c r="E576" s="7">
        <v>1101650.94</v>
      </c>
      <c r="F576" s="8">
        <v>14404</v>
      </c>
      <c r="G576" s="7">
        <v>59032.53</v>
      </c>
      <c r="H576" s="8">
        <v>24875</v>
      </c>
      <c r="I576" s="7">
        <v>182965.89</v>
      </c>
      <c r="J576" s="8">
        <v>4</v>
      </c>
      <c r="K576" s="7">
        <v>39199.050000000003</v>
      </c>
      <c r="L576" s="8">
        <v>6087</v>
      </c>
      <c r="M576" s="7">
        <v>2234996.16</v>
      </c>
      <c r="N576" s="8">
        <v>447077</v>
      </c>
    </row>
    <row r="577" spans="1:14" x14ac:dyDescent="0.25">
      <c r="A577" s="5">
        <v>45681</v>
      </c>
      <c r="B577" s="8" t="s">
        <v>37</v>
      </c>
      <c r="C577" s="7">
        <v>819719.35</v>
      </c>
      <c r="D577" s="8">
        <v>401707</v>
      </c>
      <c r="E577" s="7">
        <v>1070756.57</v>
      </c>
      <c r="F577" s="8">
        <v>14404</v>
      </c>
      <c r="G577" s="7">
        <v>57831.72</v>
      </c>
      <c r="H577" s="8">
        <v>24875</v>
      </c>
      <c r="I577" s="7">
        <v>185415.43</v>
      </c>
      <c r="J577" s="8">
        <v>4</v>
      </c>
      <c r="K577" s="7">
        <v>36611.9</v>
      </c>
      <c r="L577" s="8">
        <v>6087</v>
      </c>
      <c r="M577" s="7">
        <v>2170334.9700000002</v>
      </c>
      <c r="N577" s="8">
        <v>447077</v>
      </c>
    </row>
    <row r="578" spans="1:14" x14ac:dyDescent="0.25">
      <c r="A578" s="5">
        <v>45681</v>
      </c>
      <c r="B578" s="8" t="s">
        <v>38</v>
      </c>
      <c r="C578" s="7">
        <v>783937.93</v>
      </c>
      <c r="D578" s="8">
        <v>401880</v>
      </c>
      <c r="E578" s="7">
        <v>1046542.43</v>
      </c>
      <c r="F578" s="8">
        <v>14408</v>
      </c>
      <c r="G578" s="7">
        <v>57201.3</v>
      </c>
      <c r="H578" s="8">
        <v>24887</v>
      </c>
      <c r="I578" s="7">
        <v>166214.41</v>
      </c>
      <c r="J578" s="8">
        <v>4</v>
      </c>
      <c r="K578" s="7">
        <v>37381.050000000003</v>
      </c>
      <c r="L578" s="8">
        <v>6085</v>
      </c>
      <c r="M578" s="7">
        <v>2091277.12</v>
      </c>
      <c r="N578" s="8">
        <v>447264</v>
      </c>
    </row>
    <row r="579" spans="1:14" x14ac:dyDescent="0.25">
      <c r="A579" s="5">
        <v>45682</v>
      </c>
      <c r="B579" s="8" t="s">
        <v>15</v>
      </c>
      <c r="C579" s="7">
        <v>757533.54</v>
      </c>
      <c r="D579" s="8">
        <v>401422</v>
      </c>
      <c r="E579" s="7">
        <v>1027505.76</v>
      </c>
      <c r="F579" s="8">
        <v>14404</v>
      </c>
      <c r="G579" s="7">
        <v>56549.54</v>
      </c>
      <c r="H579" s="8">
        <v>24885</v>
      </c>
      <c r="I579" s="7">
        <v>180702.31</v>
      </c>
      <c r="J579" s="8">
        <v>4</v>
      </c>
      <c r="K579" s="7">
        <v>39991.69</v>
      </c>
      <c r="L579" s="8">
        <v>6085</v>
      </c>
      <c r="M579" s="7">
        <v>2062282.84</v>
      </c>
      <c r="N579" s="8">
        <v>446800</v>
      </c>
    </row>
    <row r="580" spans="1:14" x14ac:dyDescent="0.25">
      <c r="A580" s="5">
        <v>45682</v>
      </c>
      <c r="B580" s="8" t="s">
        <v>16</v>
      </c>
      <c r="C580" s="7">
        <v>747650.66</v>
      </c>
      <c r="D580" s="8">
        <v>401422</v>
      </c>
      <c r="E580" s="7">
        <v>1019553.82</v>
      </c>
      <c r="F580" s="8">
        <v>14404</v>
      </c>
      <c r="G580" s="7">
        <v>56630.06</v>
      </c>
      <c r="H580" s="8">
        <v>24885</v>
      </c>
      <c r="I580" s="7">
        <v>177198.2</v>
      </c>
      <c r="J580" s="8">
        <v>4</v>
      </c>
      <c r="K580" s="7">
        <v>41022.620000000003</v>
      </c>
      <c r="L580" s="8">
        <v>6085</v>
      </c>
      <c r="M580" s="7">
        <v>2042055.36</v>
      </c>
      <c r="N580" s="8">
        <v>446800</v>
      </c>
    </row>
    <row r="581" spans="1:14" x14ac:dyDescent="0.25">
      <c r="A581" s="5">
        <v>45682</v>
      </c>
      <c r="B581" s="8" t="s">
        <v>17</v>
      </c>
      <c r="C581" s="7">
        <v>744652.2</v>
      </c>
      <c r="D581" s="8">
        <v>401422</v>
      </c>
      <c r="E581" s="7">
        <v>1019919.07</v>
      </c>
      <c r="F581" s="8">
        <v>14404</v>
      </c>
      <c r="G581" s="7">
        <v>56697.33</v>
      </c>
      <c r="H581" s="8">
        <v>24885</v>
      </c>
      <c r="I581" s="7">
        <v>175857.13</v>
      </c>
      <c r="J581" s="8">
        <v>4</v>
      </c>
      <c r="K581" s="7">
        <v>41651.800000000003</v>
      </c>
      <c r="L581" s="8">
        <v>6085</v>
      </c>
      <c r="M581" s="7">
        <v>2038777.53</v>
      </c>
      <c r="N581" s="8">
        <v>446800</v>
      </c>
    </row>
    <row r="582" spans="1:14" x14ac:dyDescent="0.25">
      <c r="A582" s="5">
        <v>45682</v>
      </c>
      <c r="B582" s="8" t="s">
        <v>18</v>
      </c>
      <c r="C582" s="7">
        <v>744642.83</v>
      </c>
      <c r="D582" s="8">
        <v>401422</v>
      </c>
      <c r="E582" s="7">
        <v>1019210.06</v>
      </c>
      <c r="F582" s="8">
        <v>14404</v>
      </c>
      <c r="G582" s="7">
        <v>56817.29</v>
      </c>
      <c r="H582" s="8">
        <v>24885</v>
      </c>
      <c r="I582" s="7">
        <v>166983.21</v>
      </c>
      <c r="J582" s="8">
        <v>4</v>
      </c>
      <c r="K582" s="7">
        <v>40483.089999999997</v>
      </c>
      <c r="L582" s="8">
        <v>6085</v>
      </c>
      <c r="M582" s="7">
        <v>2028136.48</v>
      </c>
      <c r="N582" s="8">
        <v>446800</v>
      </c>
    </row>
    <row r="583" spans="1:14" x14ac:dyDescent="0.25">
      <c r="A583" s="5">
        <v>45682</v>
      </c>
      <c r="B583" s="8" t="s">
        <v>19</v>
      </c>
      <c r="C583" s="7">
        <v>749504.97</v>
      </c>
      <c r="D583" s="8">
        <v>401422</v>
      </c>
      <c r="E583" s="7">
        <v>1036148.43</v>
      </c>
      <c r="F583" s="8">
        <v>14404</v>
      </c>
      <c r="G583" s="7">
        <v>56971.48</v>
      </c>
      <c r="H583" s="8">
        <v>24885</v>
      </c>
      <c r="I583" s="7">
        <v>172281.71</v>
      </c>
      <c r="J583" s="8">
        <v>4</v>
      </c>
      <c r="K583" s="7">
        <v>42721.34</v>
      </c>
      <c r="L583" s="8">
        <v>6085</v>
      </c>
      <c r="M583" s="7">
        <v>2057627.93</v>
      </c>
      <c r="N583" s="8">
        <v>446800</v>
      </c>
    </row>
    <row r="584" spans="1:14" x14ac:dyDescent="0.25">
      <c r="A584" s="5">
        <v>45682</v>
      </c>
      <c r="B584" s="8" t="s">
        <v>20</v>
      </c>
      <c r="C584" s="7">
        <v>754704.42</v>
      </c>
      <c r="D584" s="8">
        <v>401422</v>
      </c>
      <c r="E584" s="7">
        <v>1053507.77</v>
      </c>
      <c r="F584" s="8">
        <v>14404</v>
      </c>
      <c r="G584" s="7">
        <v>57347.97</v>
      </c>
      <c r="H584" s="8">
        <v>24885</v>
      </c>
      <c r="I584" s="7">
        <v>175532.06</v>
      </c>
      <c r="J584" s="8">
        <v>4</v>
      </c>
      <c r="K584" s="7">
        <v>38601.89</v>
      </c>
      <c r="L584" s="8">
        <v>6085</v>
      </c>
      <c r="M584" s="7">
        <v>2079694.11</v>
      </c>
      <c r="N584" s="8">
        <v>446800</v>
      </c>
    </row>
    <row r="585" spans="1:14" x14ac:dyDescent="0.25">
      <c r="A585" s="5">
        <v>45682</v>
      </c>
      <c r="B585" s="8" t="s">
        <v>21</v>
      </c>
      <c r="C585" s="7">
        <v>768314.21</v>
      </c>
      <c r="D585" s="8">
        <v>401422</v>
      </c>
      <c r="E585" s="7">
        <v>1083811.03</v>
      </c>
      <c r="F585" s="8">
        <v>14404</v>
      </c>
      <c r="G585" s="7">
        <v>57925.62</v>
      </c>
      <c r="H585" s="8">
        <v>24885</v>
      </c>
      <c r="I585" s="7">
        <v>166081.35</v>
      </c>
      <c r="J585" s="8">
        <v>4</v>
      </c>
      <c r="K585" s="7">
        <v>38223.870000000003</v>
      </c>
      <c r="L585" s="8">
        <v>6085</v>
      </c>
      <c r="M585" s="7">
        <v>2114356.08</v>
      </c>
      <c r="N585" s="8">
        <v>446800</v>
      </c>
    </row>
    <row r="586" spans="1:14" x14ac:dyDescent="0.25">
      <c r="A586" s="5">
        <v>45682</v>
      </c>
      <c r="B586" s="8" t="s">
        <v>22</v>
      </c>
      <c r="C586" s="7">
        <v>793436.39</v>
      </c>
      <c r="D586" s="8">
        <v>401422</v>
      </c>
      <c r="E586" s="7">
        <v>1107498.1299999999</v>
      </c>
      <c r="F586" s="8">
        <v>14404</v>
      </c>
      <c r="G586" s="7">
        <v>58485.97</v>
      </c>
      <c r="H586" s="8">
        <v>24885</v>
      </c>
      <c r="I586" s="7">
        <v>168439.18</v>
      </c>
      <c r="J586" s="8">
        <v>4</v>
      </c>
      <c r="K586" s="7">
        <v>35211.300000000003</v>
      </c>
      <c r="L586" s="8">
        <v>6085</v>
      </c>
      <c r="M586" s="7">
        <v>2163070.9700000002</v>
      </c>
      <c r="N586" s="8">
        <v>446800</v>
      </c>
    </row>
    <row r="587" spans="1:14" x14ac:dyDescent="0.25">
      <c r="A587" s="5">
        <v>45682</v>
      </c>
      <c r="B587" s="8" t="s">
        <v>23</v>
      </c>
      <c r="C587" s="7">
        <v>823884.06</v>
      </c>
      <c r="D587" s="8">
        <v>401422</v>
      </c>
      <c r="E587" s="7">
        <v>1113733.72</v>
      </c>
      <c r="F587" s="8">
        <v>14404</v>
      </c>
      <c r="G587" s="7">
        <v>57352.14</v>
      </c>
      <c r="H587" s="8">
        <v>24885</v>
      </c>
      <c r="I587" s="7">
        <v>166738.54</v>
      </c>
      <c r="J587" s="8">
        <v>4</v>
      </c>
      <c r="K587" s="7">
        <v>10551.62</v>
      </c>
      <c r="L587" s="8">
        <v>6085</v>
      </c>
      <c r="M587" s="7">
        <v>2172260.08</v>
      </c>
      <c r="N587" s="8">
        <v>446800</v>
      </c>
    </row>
    <row r="588" spans="1:14" x14ac:dyDescent="0.25">
      <c r="A588" s="5">
        <v>45682</v>
      </c>
      <c r="B588" s="8" t="s">
        <v>24</v>
      </c>
      <c r="C588" s="7">
        <v>812879.46</v>
      </c>
      <c r="D588" s="8">
        <v>401422</v>
      </c>
      <c r="E588" s="7">
        <v>1109670.55</v>
      </c>
      <c r="F588" s="8">
        <v>14404</v>
      </c>
      <c r="G588" s="7">
        <v>58411.360000000001</v>
      </c>
      <c r="H588" s="8">
        <v>24885</v>
      </c>
      <c r="I588" s="7">
        <v>163965.45000000001</v>
      </c>
      <c r="J588" s="8">
        <v>4</v>
      </c>
      <c r="K588" s="7">
        <v>10102.85</v>
      </c>
      <c r="L588" s="8">
        <v>6085</v>
      </c>
      <c r="M588" s="7">
        <v>2155029.67</v>
      </c>
      <c r="N588" s="8">
        <v>446800</v>
      </c>
    </row>
    <row r="589" spans="1:14" x14ac:dyDescent="0.25">
      <c r="A589" s="5">
        <v>45682</v>
      </c>
      <c r="B589" s="8" t="s">
        <v>25</v>
      </c>
      <c r="C589" s="7">
        <v>778943.26</v>
      </c>
      <c r="D589" s="8">
        <v>401422</v>
      </c>
      <c r="E589" s="7">
        <v>1100827.52</v>
      </c>
      <c r="F589" s="8">
        <v>14404</v>
      </c>
      <c r="G589" s="7">
        <v>59254.95</v>
      </c>
      <c r="H589" s="8">
        <v>24885</v>
      </c>
      <c r="I589" s="7">
        <v>169628.56</v>
      </c>
      <c r="J589" s="8">
        <v>4</v>
      </c>
      <c r="K589" s="7">
        <v>9323.27</v>
      </c>
      <c r="L589" s="8">
        <v>6085</v>
      </c>
      <c r="M589" s="7">
        <v>2117977.56</v>
      </c>
      <c r="N589" s="8">
        <v>446800</v>
      </c>
    </row>
    <row r="590" spans="1:14" x14ac:dyDescent="0.25">
      <c r="A590" s="5">
        <v>45682</v>
      </c>
      <c r="B590" s="8" t="s">
        <v>26</v>
      </c>
      <c r="C590" s="7">
        <v>740787.37</v>
      </c>
      <c r="D590" s="8">
        <v>401422</v>
      </c>
      <c r="E590" s="7">
        <v>1083171.46</v>
      </c>
      <c r="F590" s="8">
        <v>14404</v>
      </c>
      <c r="G590" s="7">
        <v>58568.21</v>
      </c>
      <c r="H590" s="8">
        <v>24885</v>
      </c>
      <c r="I590" s="7">
        <v>166357.54999999999</v>
      </c>
      <c r="J590" s="8">
        <v>4</v>
      </c>
      <c r="K590" s="7">
        <v>7770.18</v>
      </c>
      <c r="L590" s="8">
        <v>6085</v>
      </c>
      <c r="M590" s="7">
        <v>2056654.77</v>
      </c>
      <c r="N590" s="8">
        <v>446800</v>
      </c>
    </row>
    <row r="591" spans="1:14" x14ac:dyDescent="0.25">
      <c r="A591" s="5">
        <v>45682</v>
      </c>
      <c r="B591" s="8" t="s">
        <v>27</v>
      </c>
      <c r="C591" s="7">
        <v>707675.58</v>
      </c>
      <c r="D591" s="8">
        <v>401422</v>
      </c>
      <c r="E591" s="7">
        <v>1065201.93</v>
      </c>
      <c r="F591" s="8">
        <v>14404</v>
      </c>
      <c r="G591" s="7">
        <v>57093.89</v>
      </c>
      <c r="H591" s="8">
        <v>24885</v>
      </c>
      <c r="I591" s="7">
        <v>167463.01999999999</v>
      </c>
      <c r="J591" s="8">
        <v>4</v>
      </c>
      <c r="K591" s="7">
        <v>10506.22</v>
      </c>
      <c r="L591" s="8">
        <v>6085</v>
      </c>
      <c r="M591" s="7">
        <v>2007940.64</v>
      </c>
      <c r="N591" s="8">
        <v>446800</v>
      </c>
    </row>
    <row r="592" spans="1:14" x14ac:dyDescent="0.25">
      <c r="A592" s="5">
        <v>45682</v>
      </c>
      <c r="B592" s="8" t="s">
        <v>28</v>
      </c>
      <c r="C592" s="7">
        <v>676601.3</v>
      </c>
      <c r="D592" s="8">
        <v>401422</v>
      </c>
      <c r="E592" s="7">
        <v>1040461.34</v>
      </c>
      <c r="F592" s="8">
        <v>14404</v>
      </c>
      <c r="G592" s="7">
        <v>55335.88</v>
      </c>
      <c r="H592" s="8">
        <v>24885</v>
      </c>
      <c r="I592" s="7">
        <v>168662.22</v>
      </c>
      <c r="J592" s="8">
        <v>4</v>
      </c>
      <c r="K592" s="7">
        <v>8226.35</v>
      </c>
      <c r="L592" s="8">
        <v>6085</v>
      </c>
      <c r="M592" s="7">
        <v>1949287.09</v>
      </c>
      <c r="N592" s="8">
        <v>446800</v>
      </c>
    </row>
    <row r="593" spans="1:14" x14ac:dyDescent="0.25">
      <c r="A593" s="5">
        <v>45682</v>
      </c>
      <c r="B593" s="8" t="s">
        <v>29</v>
      </c>
      <c r="C593" s="7">
        <v>651401.09</v>
      </c>
      <c r="D593" s="8">
        <v>401422</v>
      </c>
      <c r="E593" s="7">
        <v>1026605.86</v>
      </c>
      <c r="F593" s="8">
        <v>14404</v>
      </c>
      <c r="G593" s="7">
        <v>53512.87</v>
      </c>
      <c r="H593" s="8">
        <v>24885</v>
      </c>
      <c r="I593" s="7">
        <v>168699.02</v>
      </c>
      <c r="J593" s="8">
        <v>4</v>
      </c>
      <c r="K593" s="7">
        <v>8533.9</v>
      </c>
      <c r="L593" s="8">
        <v>6085</v>
      </c>
      <c r="M593" s="7">
        <v>1908752.74</v>
      </c>
      <c r="N593" s="8">
        <v>446800</v>
      </c>
    </row>
    <row r="594" spans="1:14" x14ac:dyDescent="0.25">
      <c r="A594" s="5">
        <v>45682</v>
      </c>
      <c r="B594" s="8" t="s">
        <v>30</v>
      </c>
      <c r="C594" s="7">
        <v>642093.46</v>
      </c>
      <c r="D594" s="8">
        <v>401422</v>
      </c>
      <c r="E594" s="7">
        <v>1014986</v>
      </c>
      <c r="F594" s="8">
        <v>14404</v>
      </c>
      <c r="G594" s="7">
        <v>52366.64</v>
      </c>
      <c r="H594" s="8">
        <v>24885</v>
      </c>
      <c r="I594" s="7">
        <v>168186.22</v>
      </c>
      <c r="J594" s="8">
        <v>4</v>
      </c>
      <c r="K594" s="7">
        <v>8325.0499999999993</v>
      </c>
      <c r="L594" s="8">
        <v>6085</v>
      </c>
      <c r="M594" s="7">
        <v>1885957.37</v>
      </c>
      <c r="N594" s="8">
        <v>446800</v>
      </c>
    </row>
    <row r="595" spans="1:14" x14ac:dyDescent="0.25">
      <c r="A595" s="5">
        <v>45682</v>
      </c>
      <c r="B595" s="8" t="s">
        <v>31</v>
      </c>
      <c r="C595" s="7">
        <v>656466.73</v>
      </c>
      <c r="D595" s="8">
        <v>401422</v>
      </c>
      <c r="E595" s="7">
        <v>1015757.07</v>
      </c>
      <c r="F595" s="8">
        <v>14404</v>
      </c>
      <c r="G595" s="7">
        <v>51368.74</v>
      </c>
      <c r="H595" s="8">
        <v>24885</v>
      </c>
      <c r="I595" s="7">
        <v>158371.89000000001</v>
      </c>
      <c r="J595" s="8">
        <v>4</v>
      </c>
      <c r="K595" s="7">
        <v>9528.2800000000007</v>
      </c>
      <c r="L595" s="8">
        <v>6085</v>
      </c>
      <c r="M595" s="7">
        <v>1891492.71</v>
      </c>
      <c r="N595" s="8">
        <v>446800</v>
      </c>
    </row>
    <row r="596" spans="1:14" x14ac:dyDescent="0.25">
      <c r="A596" s="5">
        <v>45682</v>
      </c>
      <c r="B596" s="8" t="s">
        <v>32</v>
      </c>
      <c r="C596" s="7">
        <v>704090.71</v>
      </c>
      <c r="D596" s="8">
        <v>401422</v>
      </c>
      <c r="E596" s="7">
        <v>1021574.03</v>
      </c>
      <c r="F596" s="8">
        <v>14404</v>
      </c>
      <c r="G596" s="7">
        <v>52097.22</v>
      </c>
      <c r="H596" s="8">
        <v>24885</v>
      </c>
      <c r="I596" s="7">
        <v>149552.15</v>
      </c>
      <c r="J596" s="8">
        <v>4</v>
      </c>
      <c r="K596" s="7">
        <v>11310.72</v>
      </c>
      <c r="L596" s="8">
        <v>6085</v>
      </c>
      <c r="M596" s="7">
        <v>1938624.83</v>
      </c>
      <c r="N596" s="8">
        <v>446800</v>
      </c>
    </row>
    <row r="597" spans="1:14" x14ac:dyDescent="0.25">
      <c r="A597" s="5">
        <v>45682</v>
      </c>
      <c r="B597" s="8" t="s">
        <v>33</v>
      </c>
      <c r="C597" s="7">
        <v>741299.61</v>
      </c>
      <c r="D597" s="8">
        <v>401422</v>
      </c>
      <c r="E597" s="7">
        <v>1032614.46</v>
      </c>
      <c r="F597" s="8">
        <v>14404</v>
      </c>
      <c r="G597" s="7">
        <v>55624.76</v>
      </c>
      <c r="H597" s="8">
        <v>24885</v>
      </c>
      <c r="I597" s="7">
        <v>149407.75</v>
      </c>
      <c r="J597" s="8">
        <v>4</v>
      </c>
      <c r="K597" s="7">
        <v>29360.37</v>
      </c>
      <c r="L597" s="8">
        <v>6085</v>
      </c>
      <c r="M597" s="7">
        <v>2008306.95</v>
      </c>
      <c r="N597" s="8">
        <v>446800</v>
      </c>
    </row>
    <row r="598" spans="1:14" x14ac:dyDescent="0.25">
      <c r="A598" s="5">
        <v>45682</v>
      </c>
      <c r="B598" s="8" t="s">
        <v>34</v>
      </c>
      <c r="C598" s="7">
        <v>740361.05</v>
      </c>
      <c r="D598" s="8">
        <v>401422</v>
      </c>
      <c r="E598" s="7">
        <v>1024603.6</v>
      </c>
      <c r="F598" s="8">
        <v>14404</v>
      </c>
      <c r="G598" s="7">
        <v>55323.1</v>
      </c>
      <c r="H598" s="8">
        <v>24885</v>
      </c>
      <c r="I598" s="7">
        <v>186281.77</v>
      </c>
      <c r="J598" s="8">
        <v>4</v>
      </c>
      <c r="K598" s="7">
        <v>32316.84</v>
      </c>
      <c r="L598" s="8">
        <v>6085</v>
      </c>
      <c r="M598" s="7">
        <v>2038886.36</v>
      </c>
      <c r="N598" s="8">
        <v>446800</v>
      </c>
    </row>
    <row r="599" spans="1:14" x14ac:dyDescent="0.25">
      <c r="A599" s="5">
        <v>45682</v>
      </c>
      <c r="B599" s="8" t="s">
        <v>35</v>
      </c>
      <c r="C599" s="7">
        <v>731983.38</v>
      </c>
      <c r="D599" s="8">
        <v>401422</v>
      </c>
      <c r="E599" s="7">
        <v>1011277.06</v>
      </c>
      <c r="F599" s="8">
        <v>14404</v>
      </c>
      <c r="G599" s="7">
        <v>54678.26</v>
      </c>
      <c r="H599" s="8">
        <v>24885</v>
      </c>
      <c r="I599" s="7">
        <v>189920.2</v>
      </c>
      <c r="J599" s="8">
        <v>4</v>
      </c>
      <c r="K599" s="7">
        <v>30209.95</v>
      </c>
      <c r="L599" s="8">
        <v>6085</v>
      </c>
      <c r="M599" s="7">
        <v>2018068.85</v>
      </c>
      <c r="N599" s="8">
        <v>446800</v>
      </c>
    </row>
    <row r="600" spans="1:14" x14ac:dyDescent="0.25">
      <c r="A600" s="5">
        <v>45682</v>
      </c>
      <c r="B600" s="8" t="s">
        <v>36</v>
      </c>
      <c r="C600" s="7">
        <v>716216.53</v>
      </c>
      <c r="D600" s="8">
        <v>401422</v>
      </c>
      <c r="E600" s="7">
        <v>996448</v>
      </c>
      <c r="F600" s="8">
        <v>14404</v>
      </c>
      <c r="G600" s="7">
        <v>53982.52</v>
      </c>
      <c r="H600" s="8">
        <v>24885</v>
      </c>
      <c r="I600" s="7">
        <v>187480.98</v>
      </c>
      <c r="J600" s="8">
        <v>4</v>
      </c>
      <c r="K600" s="7">
        <v>37173.17</v>
      </c>
      <c r="L600" s="8">
        <v>6085</v>
      </c>
      <c r="M600" s="7">
        <v>1991301.2</v>
      </c>
      <c r="N600" s="8">
        <v>446800</v>
      </c>
    </row>
    <row r="601" spans="1:14" x14ac:dyDescent="0.25">
      <c r="A601" s="5">
        <v>45682</v>
      </c>
      <c r="B601" s="8" t="s">
        <v>37</v>
      </c>
      <c r="C601" s="7">
        <v>686554.17</v>
      </c>
      <c r="D601" s="8">
        <v>401422</v>
      </c>
      <c r="E601" s="7">
        <v>976942.36</v>
      </c>
      <c r="F601" s="8">
        <v>14404</v>
      </c>
      <c r="G601" s="7">
        <v>52974.49</v>
      </c>
      <c r="H601" s="8">
        <v>24885</v>
      </c>
      <c r="I601" s="7">
        <v>176116.43</v>
      </c>
      <c r="J601" s="8">
        <v>4</v>
      </c>
      <c r="K601" s="7">
        <v>36181</v>
      </c>
      <c r="L601" s="8">
        <v>6085</v>
      </c>
      <c r="M601" s="7">
        <v>1928768.45</v>
      </c>
      <c r="N601" s="8">
        <v>446800</v>
      </c>
    </row>
    <row r="602" spans="1:14" x14ac:dyDescent="0.25">
      <c r="A602" s="5">
        <v>45682</v>
      </c>
      <c r="B602" s="8" t="s">
        <v>38</v>
      </c>
      <c r="C602" s="7">
        <v>647318.09</v>
      </c>
      <c r="D602" s="8">
        <v>401376</v>
      </c>
      <c r="E602" s="7">
        <v>961437.58</v>
      </c>
      <c r="F602" s="8">
        <v>14404</v>
      </c>
      <c r="G602" s="7">
        <v>52317.54</v>
      </c>
      <c r="H602" s="8">
        <v>24886</v>
      </c>
      <c r="I602" s="7">
        <v>184028.52</v>
      </c>
      <c r="J602" s="8">
        <v>4</v>
      </c>
      <c r="K602" s="7">
        <v>37072.03</v>
      </c>
      <c r="L602" s="8">
        <v>6085</v>
      </c>
      <c r="M602" s="7">
        <v>1882173.76</v>
      </c>
      <c r="N602" s="8">
        <v>446755</v>
      </c>
    </row>
    <row r="603" spans="1:14" x14ac:dyDescent="0.25">
      <c r="A603" s="5">
        <v>45683</v>
      </c>
      <c r="B603" s="8" t="s">
        <v>15</v>
      </c>
      <c r="C603" s="7">
        <v>615742.71</v>
      </c>
      <c r="D603" s="8">
        <v>401395</v>
      </c>
      <c r="E603" s="7">
        <v>947434.75</v>
      </c>
      <c r="F603" s="8">
        <v>14404</v>
      </c>
      <c r="G603" s="7">
        <v>51695.41</v>
      </c>
      <c r="H603" s="8">
        <v>24884</v>
      </c>
      <c r="I603" s="7">
        <v>174226.3</v>
      </c>
      <c r="J603" s="8">
        <v>4</v>
      </c>
      <c r="K603" s="7">
        <v>37118.01</v>
      </c>
      <c r="L603" s="8">
        <v>6085</v>
      </c>
      <c r="M603" s="7">
        <v>1826217.18</v>
      </c>
      <c r="N603" s="8">
        <v>446772</v>
      </c>
    </row>
    <row r="604" spans="1:14" x14ac:dyDescent="0.25">
      <c r="A604" s="5">
        <v>45683</v>
      </c>
      <c r="B604" s="8" t="s">
        <v>16</v>
      </c>
      <c r="C604" s="7">
        <v>596216.06000000006</v>
      </c>
      <c r="D604" s="8">
        <v>401395</v>
      </c>
      <c r="E604" s="7">
        <v>945746.91</v>
      </c>
      <c r="F604" s="8">
        <v>14404</v>
      </c>
      <c r="G604" s="7">
        <v>51488.160000000003</v>
      </c>
      <c r="H604" s="8">
        <v>24884</v>
      </c>
      <c r="I604" s="7">
        <v>170414.27</v>
      </c>
      <c r="J604" s="8">
        <v>4</v>
      </c>
      <c r="K604" s="7">
        <v>32652.02</v>
      </c>
      <c r="L604" s="8">
        <v>6085</v>
      </c>
      <c r="M604" s="7">
        <v>1796517.42</v>
      </c>
      <c r="N604" s="8">
        <v>446772</v>
      </c>
    </row>
    <row r="605" spans="1:14" x14ac:dyDescent="0.25">
      <c r="A605" s="5">
        <v>45683</v>
      </c>
      <c r="B605" s="8" t="s">
        <v>17</v>
      </c>
      <c r="C605" s="7">
        <v>585226.38</v>
      </c>
      <c r="D605" s="8">
        <v>401395</v>
      </c>
      <c r="E605" s="7">
        <v>941886.8</v>
      </c>
      <c r="F605" s="8">
        <v>14404</v>
      </c>
      <c r="G605" s="7">
        <v>51429.45</v>
      </c>
      <c r="H605" s="8">
        <v>24884</v>
      </c>
      <c r="I605" s="7">
        <v>179759.14</v>
      </c>
      <c r="J605" s="8">
        <v>4</v>
      </c>
      <c r="K605" s="7">
        <v>32653.07</v>
      </c>
      <c r="L605" s="8">
        <v>6085</v>
      </c>
      <c r="M605" s="7">
        <v>1790954.84</v>
      </c>
      <c r="N605" s="8">
        <v>446772</v>
      </c>
    </row>
    <row r="606" spans="1:14" x14ac:dyDescent="0.25">
      <c r="A606" s="5">
        <v>45683</v>
      </c>
      <c r="B606" s="8" t="s">
        <v>18</v>
      </c>
      <c r="C606" s="7">
        <v>582787.78</v>
      </c>
      <c r="D606" s="8">
        <v>401395</v>
      </c>
      <c r="E606" s="7">
        <v>939488.11</v>
      </c>
      <c r="F606" s="8">
        <v>14404</v>
      </c>
      <c r="G606" s="7">
        <v>51257.46</v>
      </c>
      <c r="H606" s="8">
        <v>24884</v>
      </c>
      <c r="I606" s="7">
        <v>169494.52</v>
      </c>
      <c r="J606" s="8">
        <v>4</v>
      </c>
      <c r="K606" s="7">
        <v>28892.07</v>
      </c>
      <c r="L606" s="8">
        <v>6085</v>
      </c>
      <c r="M606" s="7">
        <v>1771919.94</v>
      </c>
      <c r="N606" s="8">
        <v>446772</v>
      </c>
    </row>
    <row r="607" spans="1:14" x14ac:dyDescent="0.25">
      <c r="A607" s="5">
        <v>45683</v>
      </c>
      <c r="B607" s="8" t="s">
        <v>19</v>
      </c>
      <c r="C607" s="7">
        <v>586066.92000000004</v>
      </c>
      <c r="D607" s="8">
        <v>401395</v>
      </c>
      <c r="E607" s="7">
        <v>945847.54</v>
      </c>
      <c r="F607" s="8">
        <v>14404</v>
      </c>
      <c r="G607" s="7">
        <v>51241.27</v>
      </c>
      <c r="H607" s="8">
        <v>24884</v>
      </c>
      <c r="I607" s="7">
        <v>174078.39</v>
      </c>
      <c r="J607" s="8">
        <v>4</v>
      </c>
      <c r="K607" s="7">
        <v>28359</v>
      </c>
      <c r="L607" s="8">
        <v>6085</v>
      </c>
      <c r="M607" s="7">
        <v>1785593.12</v>
      </c>
      <c r="N607" s="8">
        <v>446772</v>
      </c>
    </row>
    <row r="608" spans="1:14" x14ac:dyDescent="0.25">
      <c r="A608" s="5">
        <v>45683</v>
      </c>
      <c r="B608" s="8" t="s">
        <v>20</v>
      </c>
      <c r="C608" s="7">
        <v>598721.56000000006</v>
      </c>
      <c r="D608" s="8">
        <v>401395</v>
      </c>
      <c r="E608" s="7">
        <v>959477.13</v>
      </c>
      <c r="F608" s="8">
        <v>14404</v>
      </c>
      <c r="G608" s="7">
        <v>51726.92</v>
      </c>
      <c r="H608" s="8">
        <v>24884</v>
      </c>
      <c r="I608" s="7">
        <v>176040.09</v>
      </c>
      <c r="J608" s="8">
        <v>4</v>
      </c>
      <c r="K608" s="7">
        <v>28157.360000000001</v>
      </c>
      <c r="L608" s="8">
        <v>6085</v>
      </c>
      <c r="M608" s="7">
        <v>1814123.06</v>
      </c>
      <c r="N608" s="8">
        <v>446772</v>
      </c>
    </row>
    <row r="609" spans="1:14" x14ac:dyDescent="0.25">
      <c r="A609" s="5">
        <v>45683</v>
      </c>
      <c r="B609" s="8" t="s">
        <v>21</v>
      </c>
      <c r="C609" s="7">
        <v>620846.54</v>
      </c>
      <c r="D609" s="8">
        <v>401395</v>
      </c>
      <c r="E609" s="7">
        <v>977820.6</v>
      </c>
      <c r="F609" s="8">
        <v>14404</v>
      </c>
      <c r="G609" s="7">
        <v>52133.120000000003</v>
      </c>
      <c r="H609" s="8">
        <v>24884</v>
      </c>
      <c r="I609" s="7">
        <v>177753.84</v>
      </c>
      <c r="J609" s="8">
        <v>4</v>
      </c>
      <c r="K609" s="7">
        <v>24548.68</v>
      </c>
      <c r="L609" s="8">
        <v>6085</v>
      </c>
      <c r="M609" s="7">
        <v>1853102.78</v>
      </c>
      <c r="N609" s="8">
        <v>446772</v>
      </c>
    </row>
    <row r="610" spans="1:14" x14ac:dyDescent="0.25">
      <c r="A610" s="5">
        <v>45683</v>
      </c>
      <c r="B610" s="8" t="s">
        <v>22</v>
      </c>
      <c r="C610" s="7">
        <v>658016.59</v>
      </c>
      <c r="D610" s="8">
        <v>401395</v>
      </c>
      <c r="E610" s="7">
        <v>997523.47</v>
      </c>
      <c r="F610" s="8">
        <v>14404</v>
      </c>
      <c r="G610" s="7">
        <v>52251.07</v>
      </c>
      <c r="H610" s="8">
        <v>24884</v>
      </c>
      <c r="I610" s="7">
        <v>184535.28</v>
      </c>
      <c r="J610" s="8">
        <v>4</v>
      </c>
      <c r="K610" s="7">
        <v>28787.49</v>
      </c>
      <c r="L610" s="8">
        <v>6085</v>
      </c>
      <c r="M610" s="7">
        <v>1921113.9</v>
      </c>
      <c r="N610" s="8">
        <v>446772</v>
      </c>
    </row>
    <row r="611" spans="1:14" x14ac:dyDescent="0.25">
      <c r="A611" s="5">
        <v>45683</v>
      </c>
      <c r="B611" s="8" t="s">
        <v>23</v>
      </c>
      <c r="C611" s="7">
        <v>707217.56</v>
      </c>
      <c r="D611" s="8">
        <v>401395</v>
      </c>
      <c r="E611" s="7">
        <v>1000625.86</v>
      </c>
      <c r="F611" s="8">
        <v>14404</v>
      </c>
      <c r="G611" s="7">
        <v>49869.279999999999</v>
      </c>
      <c r="H611" s="8">
        <v>24884</v>
      </c>
      <c r="I611" s="7">
        <v>185445.95</v>
      </c>
      <c r="J611" s="8">
        <v>4</v>
      </c>
      <c r="K611" s="7">
        <v>9709.9</v>
      </c>
      <c r="L611" s="8">
        <v>6085</v>
      </c>
      <c r="M611" s="7">
        <v>1952868.55</v>
      </c>
      <c r="N611" s="8">
        <v>446772</v>
      </c>
    </row>
    <row r="612" spans="1:14" x14ac:dyDescent="0.25">
      <c r="A612" s="5">
        <v>45683</v>
      </c>
      <c r="B612" s="8" t="s">
        <v>24</v>
      </c>
      <c r="C612" s="7">
        <v>714491.57</v>
      </c>
      <c r="D612" s="8">
        <v>401395</v>
      </c>
      <c r="E612" s="7">
        <v>1007776.67</v>
      </c>
      <c r="F612" s="8">
        <v>14404</v>
      </c>
      <c r="G612" s="7">
        <v>49957.97</v>
      </c>
      <c r="H612" s="8">
        <v>24884</v>
      </c>
      <c r="I612" s="7">
        <v>163827.1</v>
      </c>
      <c r="J612" s="8">
        <v>4</v>
      </c>
      <c r="K612" s="7">
        <v>8588.66</v>
      </c>
      <c r="L612" s="8">
        <v>6085</v>
      </c>
      <c r="M612" s="7">
        <v>1944641.97</v>
      </c>
      <c r="N612" s="8">
        <v>446772</v>
      </c>
    </row>
    <row r="613" spans="1:14" x14ac:dyDescent="0.25">
      <c r="A613" s="5">
        <v>45683</v>
      </c>
      <c r="B613" s="8" t="s">
        <v>25</v>
      </c>
      <c r="C613" s="7">
        <v>700501.19</v>
      </c>
      <c r="D613" s="8">
        <v>401395</v>
      </c>
      <c r="E613" s="7">
        <v>1004697.8</v>
      </c>
      <c r="F613" s="8">
        <v>14404</v>
      </c>
      <c r="G613" s="7">
        <v>50306.98</v>
      </c>
      <c r="H613" s="8">
        <v>24884</v>
      </c>
      <c r="I613" s="7">
        <v>161836.17000000001</v>
      </c>
      <c r="J613" s="8">
        <v>4</v>
      </c>
      <c r="K613" s="7">
        <v>7402.34</v>
      </c>
      <c r="L613" s="8">
        <v>6085</v>
      </c>
      <c r="M613" s="7">
        <v>1924744.48</v>
      </c>
      <c r="N613" s="8">
        <v>446772</v>
      </c>
    </row>
    <row r="614" spans="1:14" x14ac:dyDescent="0.25">
      <c r="A614" s="5">
        <v>45683</v>
      </c>
      <c r="B614" s="8" t="s">
        <v>26</v>
      </c>
      <c r="C614" s="7">
        <v>680104.46</v>
      </c>
      <c r="D614" s="8">
        <v>401395</v>
      </c>
      <c r="E614" s="7">
        <v>986800.41</v>
      </c>
      <c r="F614" s="8">
        <v>14404</v>
      </c>
      <c r="G614" s="7">
        <v>49853.15</v>
      </c>
      <c r="H614" s="8">
        <v>24884</v>
      </c>
      <c r="I614" s="7">
        <v>160931.29999999999</v>
      </c>
      <c r="J614" s="8">
        <v>4</v>
      </c>
      <c r="K614" s="7">
        <v>3841.77</v>
      </c>
      <c r="L614" s="8">
        <v>6085</v>
      </c>
      <c r="M614" s="7">
        <v>1881531.09</v>
      </c>
      <c r="N614" s="8">
        <v>446772</v>
      </c>
    </row>
    <row r="615" spans="1:14" x14ac:dyDescent="0.25">
      <c r="A615" s="5">
        <v>45683</v>
      </c>
      <c r="B615" s="8" t="s">
        <v>27</v>
      </c>
      <c r="C615" s="7">
        <v>686712.8</v>
      </c>
      <c r="D615" s="8">
        <v>401395</v>
      </c>
      <c r="E615" s="7">
        <v>990661.39</v>
      </c>
      <c r="F615" s="8">
        <v>14404</v>
      </c>
      <c r="G615" s="7">
        <v>50046.400000000001</v>
      </c>
      <c r="H615" s="8">
        <v>24884</v>
      </c>
      <c r="I615" s="7">
        <v>162493.35</v>
      </c>
      <c r="J615" s="8">
        <v>4</v>
      </c>
      <c r="K615" s="7">
        <v>6926.02</v>
      </c>
      <c r="L615" s="8">
        <v>6085</v>
      </c>
      <c r="M615" s="7">
        <v>1896839.96</v>
      </c>
      <c r="N615" s="8">
        <v>446772</v>
      </c>
    </row>
    <row r="616" spans="1:14" x14ac:dyDescent="0.25">
      <c r="A616" s="5">
        <v>45683</v>
      </c>
      <c r="B616" s="8" t="s">
        <v>28</v>
      </c>
      <c r="C616" s="7">
        <v>691588.79</v>
      </c>
      <c r="D616" s="8">
        <v>401395</v>
      </c>
      <c r="E616" s="7">
        <v>987303.05</v>
      </c>
      <c r="F616" s="8">
        <v>14404</v>
      </c>
      <c r="G616" s="7">
        <v>49563.040000000001</v>
      </c>
      <c r="H616" s="8">
        <v>24884</v>
      </c>
      <c r="I616" s="7">
        <v>162410.45000000001</v>
      </c>
      <c r="J616" s="8">
        <v>4</v>
      </c>
      <c r="K616" s="7">
        <v>5423.81</v>
      </c>
      <c r="L616" s="8">
        <v>6085</v>
      </c>
      <c r="M616" s="7">
        <v>1896289.14</v>
      </c>
      <c r="N616" s="8">
        <v>446772</v>
      </c>
    </row>
    <row r="617" spans="1:14" x14ac:dyDescent="0.25">
      <c r="A617" s="5">
        <v>45683</v>
      </c>
      <c r="B617" s="8" t="s">
        <v>29</v>
      </c>
      <c r="C617" s="7">
        <v>672284.26</v>
      </c>
      <c r="D617" s="8">
        <v>401395</v>
      </c>
      <c r="E617" s="7">
        <v>969510.34</v>
      </c>
      <c r="F617" s="8">
        <v>14404</v>
      </c>
      <c r="G617" s="7">
        <v>48171.68</v>
      </c>
      <c r="H617" s="8">
        <v>24884</v>
      </c>
      <c r="I617" s="7">
        <v>162087.41</v>
      </c>
      <c r="J617" s="8">
        <v>4</v>
      </c>
      <c r="K617" s="7">
        <v>3408.11</v>
      </c>
      <c r="L617" s="8">
        <v>6085</v>
      </c>
      <c r="M617" s="7">
        <v>1855461.8</v>
      </c>
      <c r="N617" s="8">
        <v>446772</v>
      </c>
    </row>
    <row r="618" spans="1:14" x14ac:dyDescent="0.25">
      <c r="A618" s="5">
        <v>45683</v>
      </c>
      <c r="B618" s="8" t="s">
        <v>30</v>
      </c>
      <c r="C618" s="7">
        <v>663884.16</v>
      </c>
      <c r="D618" s="8">
        <v>401395</v>
      </c>
      <c r="E618" s="7">
        <v>966948.96</v>
      </c>
      <c r="F618" s="8">
        <v>14404</v>
      </c>
      <c r="G618" s="7">
        <v>47441.81</v>
      </c>
      <c r="H618" s="8">
        <v>24884</v>
      </c>
      <c r="I618" s="7">
        <v>156402.12</v>
      </c>
      <c r="J618" s="8">
        <v>4</v>
      </c>
      <c r="K618" s="7">
        <v>5608.84</v>
      </c>
      <c r="L618" s="8">
        <v>6085</v>
      </c>
      <c r="M618" s="7">
        <v>1840285.89</v>
      </c>
      <c r="N618" s="8">
        <v>446772</v>
      </c>
    </row>
    <row r="619" spans="1:14" x14ac:dyDescent="0.25">
      <c r="A619" s="5">
        <v>45683</v>
      </c>
      <c r="B619" s="8" t="s">
        <v>31</v>
      </c>
      <c r="C619" s="7">
        <v>691796.79</v>
      </c>
      <c r="D619" s="8">
        <v>401395</v>
      </c>
      <c r="E619" s="7">
        <v>970487.36</v>
      </c>
      <c r="F619" s="8">
        <v>14404</v>
      </c>
      <c r="G619" s="7">
        <v>47524.94</v>
      </c>
      <c r="H619" s="8">
        <v>24884</v>
      </c>
      <c r="I619" s="7">
        <v>157925.62</v>
      </c>
      <c r="J619" s="8">
        <v>4</v>
      </c>
      <c r="K619" s="7">
        <v>5873.05</v>
      </c>
      <c r="L619" s="8">
        <v>6085</v>
      </c>
      <c r="M619" s="7">
        <v>1873607.76</v>
      </c>
      <c r="N619" s="8">
        <v>446772</v>
      </c>
    </row>
    <row r="620" spans="1:14" x14ac:dyDescent="0.25">
      <c r="A620" s="5">
        <v>45683</v>
      </c>
      <c r="B620" s="8" t="s">
        <v>32</v>
      </c>
      <c r="C620" s="7">
        <v>751732.45</v>
      </c>
      <c r="D620" s="8">
        <v>401395</v>
      </c>
      <c r="E620" s="7">
        <v>978928.5</v>
      </c>
      <c r="F620" s="8">
        <v>14404</v>
      </c>
      <c r="G620" s="7">
        <v>49114.92</v>
      </c>
      <c r="H620" s="8">
        <v>24884</v>
      </c>
      <c r="I620" s="7">
        <v>156253.44</v>
      </c>
      <c r="J620" s="8">
        <v>4</v>
      </c>
      <c r="K620" s="7">
        <v>8598.7900000000009</v>
      </c>
      <c r="L620" s="8">
        <v>6085</v>
      </c>
      <c r="M620" s="7">
        <v>1944628.1</v>
      </c>
      <c r="N620" s="8">
        <v>446772</v>
      </c>
    </row>
    <row r="621" spans="1:14" x14ac:dyDescent="0.25">
      <c r="A621" s="5">
        <v>45683</v>
      </c>
      <c r="B621" s="8" t="s">
        <v>33</v>
      </c>
      <c r="C621" s="7">
        <v>812294.42</v>
      </c>
      <c r="D621" s="8">
        <v>401395</v>
      </c>
      <c r="E621" s="7">
        <v>997031.83</v>
      </c>
      <c r="F621" s="8">
        <v>14404</v>
      </c>
      <c r="G621" s="7">
        <v>53620.639999999999</v>
      </c>
      <c r="H621" s="8">
        <v>24884</v>
      </c>
      <c r="I621" s="7">
        <v>163822.82</v>
      </c>
      <c r="J621" s="8">
        <v>4</v>
      </c>
      <c r="K621" s="7">
        <v>21743.78</v>
      </c>
      <c r="L621" s="8">
        <v>6085</v>
      </c>
      <c r="M621" s="7">
        <v>2048513.49</v>
      </c>
      <c r="N621" s="8">
        <v>446772</v>
      </c>
    </row>
    <row r="622" spans="1:14" x14ac:dyDescent="0.25">
      <c r="A622" s="5">
        <v>45683</v>
      </c>
      <c r="B622" s="8" t="s">
        <v>34</v>
      </c>
      <c r="C622" s="7">
        <v>820052.15</v>
      </c>
      <c r="D622" s="8">
        <v>401395</v>
      </c>
      <c r="E622" s="7">
        <v>994945.92</v>
      </c>
      <c r="F622" s="8">
        <v>14404</v>
      </c>
      <c r="G622" s="7">
        <v>54131.06</v>
      </c>
      <c r="H622" s="8">
        <v>24884</v>
      </c>
      <c r="I622" s="7">
        <v>180244.7</v>
      </c>
      <c r="J622" s="8">
        <v>4</v>
      </c>
      <c r="K622" s="7">
        <v>20327.36</v>
      </c>
      <c r="L622" s="8">
        <v>6085</v>
      </c>
      <c r="M622" s="7">
        <v>2069701.19</v>
      </c>
      <c r="N622" s="8">
        <v>446772</v>
      </c>
    </row>
    <row r="623" spans="1:14" x14ac:dyDescent="0.25">
      <c r="A623" s="5">
        <v>45683</v>
      </c>
      <c r="B623" s="8" t="s">
        <v>35</v>
      </c>
      <c r="C623" s="7">
        <v>816768.82</v>
      </c>
      <c r="D623" s="8">
        <v>401395</v>
      </c>
      <c r="E623" s="7">
        <v>992515.45</v>
      </c>
      <c r="F623" s="8">
        <v>14404</v>
      </c>
      <c r="G623" s="7">
        <v>53882.03</v>
      </c>
      <c r="H623" s="8">
        <v>24884</v>
      </c>
      <c r="I623" s="7">
        <v>179211.57</v>
      </c>
      <c r="J623" s="8">
        <v>4</v>
      </c>
      <c r="K623" s="7">
        <v>28190.84</v>
      </c>
      <c r="L623" s="8">
        <v>6085</v>
      </c>
      <c r="M623" s="7">
        <v>2070568.71</v>
      </c>
      <c r="N623" s="8">
        <v>446772</v>
      </c>
    </row>
    <row r="624" spans="1:14" x14ac:dyDescent="0.25">
      <c r="A624" s="5">
        <v>45683</v>
      </c>
      <c r="B624" s="8" t="s">
        <v>36</v>
      </c>
      <c r="C624" s="7">
        <v>780545.26</v>
      </c>
      <c r="D624" s="8">
        <v>401395</v>
      </c>
      <c r="E624" s="7">
        <v>986319.82</v>
      </c>
      <c r="F624" s="8">
        <v>14404</v>
      </c>
      <c r="G624" s="7">
        <v>53334.92</v>
      </c>
      <c r="H624" s="8">
        <v>24884</v>
      </c>
      <c r="I624" s="7">
        <v>161123.04999999999</v>
      </c>
      <c r="J624" s="8">
        <v>4</v>
      </c>
      <c r="K624" s="7">
        <v>31406.17</v>
      </c>
      <c r="L624" s="8">
        <v>6085</v>
      </c>
      <c r="M624" s="7">
        <v>2012729.22</v>
      </c>
      <c r="N624" s="8">
        <v>446772</v>
      </c>
    </row>
    <row r="625" spans="1:14" x14ac:dyDescent="0.25">
      <c r="A625" s="5">
        <v>45683</v>
      </c>
      <c r="B625" s="8" t="s">
        <v>37</v>
      </c>
      <c r="C625" s="7">
        <v>732217.94</v>
      </c>
      <c r="D625" s="8">
        <v>401395</v>
      </c>
      <c r="E625" s="7">
        <v>977967.09</v>
      </c>
      <c r="F625" s="8">
        <v>14404</v>
      </c>
      <c r="G625" s="7">
        <v>52558.67</v>
      </c>
      <c r="H625" s="8">
        <v>24884</v>
      </c>
      <c r="I625" s="7">
        <v>169666.35</v>
      </c>
      <c r="J625" s="8">
        <v>4</v>
      </c>
      <c r="K625" s="7">
        <v>27206.01</v>
      </c>
      <c r="L625" s="8">
        <v>6085</v>
      </c>
      <c r="M625" s="7">
        <v>1959616.06</v>
      </c>
      <c r="N625" s="8">
        <v>446772</v>
      </c>
    </row>
    <row r="626" spans="1:14" x14ac:dyDescent="0.25">
      <c r="A626" s="5">
        <v>45683</v>
      </c>
      <c r="B626" s="8" t="s">
        <v>38</v>
      </c>
      <c r="C626" s="7">
        <v>670742.32999999996</v>
      </c>
      <c r="D626" s="8">
        <v>401317</v>
      </c>
      <c r="E626" s="7">
        <v>974309.09</v>
      </c>
      <c r="F626" s="8">
        <v>14402</v>
      </c>
      <c r="G626" s="7">
        <v>52240.160000000003</v>
      </c>
      <c r="H626" s="8">
        <v>24882</v>
      </c>
      <c r="I626" s="7">
        <v>182646.13</v>
      </c>
      <c r="J626" s="8">
        <v>4</v>
      </c>
      <c r="K626" s="7">
        <v>28625.22</v>
      </c>
      <c r="L626" s="8">
        <v>6085</v>
      </c>
      <c r="M626" s="7">
        <v>1908562.93</v>
      </c>
      <c r="N626" s="8">
        <v>446690</v>
      </c>
    </row>
    <row r="627" spans="1:14" x14ac:dyDescent="0.25">
      <c r="A627" s="5">
        <v>45684</v>
      </c>
      <c r="B627" s="8" t="s">
        <v>15</v>
      </c>
      <c r="C627" s="7">
        <v>635201.42000000004</v>
      </c>
      <c r="D627" s="8">
        <v>401298</v>
      </c>
      <c r="E627" s="7">
        <v>970345.72</v>
      </c>
      <c r="F627" s="8">
        <v>14402</v>
      </c>
      <c r="G627" s="7">
        <v>51599.29</v>
      </c>
      <c r="H627" s="8">
        <v>24880</v>
      </c>
      <c r="I627" s="7">
        <v>175607.93</v>
      </c>
      <c r="J627" s="8">
        <v>4</v>
      </c>
      <c r="K627" s="7">
        <v>21990.2</v>
      </c>
      <c r="L627" s="8">
        <v>6085</v>
      </c>
      <c r="M627" s="7">
        <v>1854744.56</v>
      </c>
      <c r="N627" s="8">
        <v>446669</v>
      </c>
    </row>
    <row r="628" spans="1:14" x14ac:dyDescent="0.25">
      <c r="A628" s="5">
        <v>45684</v>
      </c>
      <c r="B628" s="8" t="s">
        <v>16</v>
      </c>
      <c r="C628" s="7">
        <v>627177.39</v>
      </c>
      <c r="D628" s="8">
        <v>401298</v>
      </c>
      <c r="E628" s="7">
        <v>982866.94</v>
      </c>
      <c r="F628" s="8">
        <v>14402</v>
      </c>
      <c r="G628" s="7">
        <v>52042.239999999998</v>
      </c>
      <c r="H628" s="8">
        <v>24880</v>
      </c>
      <c r="I628" s="7">
        <v>183332.53</v>
      </c>
      <c r="J628" s="8">
        <v>4</v>
      </c>
      <c r="K628" s="7">
        <v>28671.82</v>
      </c>
      <c r="L628" s="8">
        <v>6085</v>
      </c>
      <c r="M628" s="7">
        <v>1874090.92</v>
      </c>
      <c r="N628" s="8">
        <v>446669</v>
      </c>
    </row>
    <row r="629" spans="1:14" x14ac:dyDescent="0.25">
      <c r="A629" s="5">
        <v>45684</v>
      </c>
      <c r="B629" s="8" t="s">
        <v>17</v>
      </c>
      <c r="C629" s="7">
        <v>633104.07999999996</v>
      </c>
      <c r="D629" s="8">
        <v>401298</v>
      </c>
      <c r="E629" s="7">
        <v>985655.31</v>
      </c>
      <c r="F629" s="8">
        <v>14402</v>
      </c>
      <c r="G629" s="7">
        <v>52390.720000000001</v>
      </c>
      <c r="H629" s="8">
        <v>24880</v>
      </c>
      <c r="I629" s="7">
        <v>192482.11</v>
      </c>
      <c r="J629" s="8">
        <v>4</v>
      </c>
      <c r="K629" s="7">
        <v>26526.66</v>
      </c>
      <c r="L629" s="8">
        <v>6085</v>
      </c>
      <c r="M629" s="7">
        <v>1890158.88</v>
      </c>
      <c r="N629" s="8">
        <v>446669</v>
      </c>
    </row>
    <row r="630" spans="1:14" x14ac:dyDescent="0.25">
      <c r="A630" s="5">
        <v>45684</v>
      </c>
      <c r="B630" s="8" t="s">
        <v>18</v>
      </c>
      <c r="C630" s="7">
        <v>648119.67000000004</v>
      </c>
      <c r="D630" s="8">
        <v>401298</v>
      </c>
      <c r="E630" s="7">
        <v>997608.05</v>
      </c>
      <c r="F630" s="8">
        <v>14402</v>
      </c>
      <c r="G630" s="7">
        <v>52991.99</v>
      </c>
      <c r="H630" s="8">
        <v>24880</v>
      </c>
      <c r="I630" s="7">
        <v>179215.84</v>
      </c>
      <c r="J630" s="8">
        <v>4</v>
      </c>
      <c r="K630" s="7">
        <v>28503.42</v>
      </c>
      <c r="L630" s="8">
        <v>6085</v>
      </c>
      <c r="M630" s="7">
        <v>1906438.97</v>
      </c>
      <c r="N630" s="8">
        <v>446669</v>
      </c>
    </row>
    <row r="631" spans="1:14" x14ac:dyDescent="0.25">
      <c r="A631" s="5">
        <v>45684</v>
      </c>
      <c r="B631" s="8" t="s">
        <v>19</v>
      </c>
      <c r="C631" s="7">
        <v>676354.03</v>
      </c>
      <c r="D631" s="8">
        <v>401298</v>
      </c>
      <c r="E631" s="7">
        <v>1026317.4</v>
      </c>
      <c r="F631" s="8">
        <v>14402</v>
      </c>
      <c r="G631" s="7">
        <v>53854.9</v>
      </c>
      <c r="H631" s="8">
        <v>24880</v>
      </c>
      <c r="I631" s="7">
        <v>154699.17000000001</v>
      </c>
      <c r="J631" s="8">
        <v>4</v>
      </c>
      <c r="K631" s="7">
        <v>27147.22</v>
      </c>
      <c r="L631" s="8">
        <v>6085</v>
      </c>
      <c r="M631" s="7">
        <v>1938372.72</v>
      </c>
      <c r="N631" s="8">
        <v>446669</v>
      </c>
    </row>
    <row r="632" spans="1:14" x14ac:dyDescent="0.25">
      <c r="A632" s="5">
        <v>45684</v>
      </c>
      <c r="B632" s="8" t="s">
        <v>20</v>
      </c>
      <c r="C632" s="7">
        <v>725197.05</v>
      </c>
      <c r="D632" s="8">
        <v>401298</v>
      </c>
      <c r="E632" s="7">
        <v>1092470.8600000001</v>
      </c>
      <c r="F632" s="8">
        <v>14402</v>
      </c>
      <c r="G632" s="7">
        <v>55676.13</v>
      </c>
      <c r="H632" s="8">
        <v>24880</v>
      </c>
      <c r="I632" s="7">
        <v>189680.54</v>
      </c>
      <c r="J632" s="8">
        <v>4</v>
      </c>
      <c r="K632" s="7">
        <v>26957.09</v>
      </c>
      <c r="L632" s="8">
        <v>6085</v>
      </c>
      <c r="M632" s="7">
        <v>2089981.67</v>
      </c>
      <c r="N632" s="8">
        <v>446669</v>
      </c>
    </row>
    <row r="633" spans="1:14" x14ac:dyDescent="0.25">
      <c r="A633" s="5">
        <v>45684</v>
      </c>
      <c r="B633" s="8" t="s">
        <v>21</v>
      </c>
      <c r="C633" s="7">
        <v>795867.85</v>
      </c>
      <c r="D633" s="8">
        <v>401298</v>
      </c>
      <c r="E633" s="7">
        <v>1184775.29</v>
      </c>
      <c r="F633" s="8">
        <v>14402</v>
      </c>
      <c r="G633" s="7">
        <v>58742.93</v>
      </c>
      <c r="H633" s="8">
        <v>24880</v>
      </c>
      <c r="I633" s="7">
        <v>191122.65</v>
      </c>
      <c r="J633" s="8">
        <v>4</v>
      </c>
      <c r="K633" s="7">
        <v>24137.67</v>
      </c>
      <c r="L633" s="8">
        <v>6085</v>
      </c>
      <c r="M633" s="7">
        <v>2254646.39</v>
      </c>
      <c r="N633" s="8">
        <v>446669</v>
      </c>
    </row>
    <row r="634" spans="1:14" x14ac:dyDescent="0.25">
      <c r="A634" s="5">
        <v>45684</v>
      </c>
      <c r="B634" s="8" t="s">
        <v>22</v>
      </c>
      <c r="C634" s="7">
        <v>830518.4</v>
      </c>
      <c r="D634" s="8">
        <v>401298</v>
      </c>
      <c r="E634" s="7">
        <v>1266521.2</v>
      </c>
      <c r="F634" s="8">
        <v>14402</v>
      </c>
      <c r="G634" s="7">
        <v>63277.07</v>
      </c>
      <c r="H634" s="8">
        <v>24880</v>
      </c>
      <c r="I634" s="7">
        <v>192649.18</v>
      </c>
      <c r="J634" s="8">
        <v>4</v>
      </c>
      <c r="K634" s="7">
        <v>18697.740000000002</v>
      </c>
      <c r="L634" s="8">
        <v>6085</v>
      </c>
      <c r="M634" s="7">
        <v>2371663.59</v>
      </c>
      <c r="N634" s="8">
        <v>446669</v>
      </c>
    </row>
    <row r="635" spans="1:14" x14ac:dyDescent="0.25">
      <c r="A635" s="5">
        <v>45684</v>
      </c>
      <c r="B635" s="8" t="s">
        <v>23</v>
      </c>
      <c r="C635" s="7">
        <v>811520.42</v>
      </c>
      <c r="D635" s="8">
        <v>401298</v>
      </c>
      <c r="E635" s="7">
        <v>1319917.75</v>
      </c>
      <c r="F635" s="8">
        <v>14402</v>
      </c>
      <c r="G635" s="7">
        <v>65942.78</v>
      </c>
      <c r="H635" s="8">
        <v>24880</v>
      </c>
      <c r="I635" s="7">
        <v>190073.13</v>
      </c>
      <c r="J635" s="8">
        <v>4</v>
      </c>
      <c r="K635" s="7">
        <v>9687.15</v>
      </c>
      <c r="L635" s="8">
        <v>6085</v>
      </c>
      <c r="M635" s="7">
        <v>2397141.23</v>
      </c>
      <c r="N635" s="8">
        <v>446669</v>
      </c>
    </row>
    <row r="636" spans="1:14" x14ac:dyDescent="0.25">
      <c r="A636" s="5">
        <v>45684</v>
      </c>
      <c r="B636" s="8" t="s">
        <v>24</v>
      </c>
      <c r="C636" s="7">
        <v>742317.19</v>
      </c>
      <c r="D636" s="8">
        <v>401298</v>
      </c>
      <c r="E636" s="7">
        <v>1322500.1100000001</v>
      </c>
      <c r="F636" s="8">
        <v>14402</v>
      </c>
      <c r="G636" s="7">
        <v>68122.45</v>
      </c>
      <c r="H636" s="8">
        <v>24880</v>
      </c>
      <c r="I636" s="7">
        <v>192565.27</v>
      </c>
      <c r="J636" s="8">
        <v>4</v>
      </c>
      <c r="K636" s="7">
        <v>6627.31</v>
      </c>
      <c r="L636" s="8">
        <v>6085</v>
      </c>
      <c r="M636" s="7">
        <v>2332132.33</v>
      </c>
      <c r="N636" s="8">
        <v>446669</v>
      </c>
    </row>
    <row r="637" spans="1:14" x14ac:dyDescent="0.25">
      <c r="A637" s="5">
        <v>45684</v>
      </c>
      <c r="B637" s="8" t="s">
        <v>25</v>
      </c>
      <c r="C637" s="7">
        <v>684259.82</v>
      </c>
      <c r="D637" s="8">
        <v>401298</v>
      </c>
      <c r="E637" s="7">
        <v>1313566.4099999999</v>
      </c>
      <c r="F637" s="8">
        <v>14402</v>
      </c>
      <c r="G637" s="7">
        <v>68733.91</v>
      </c>
      <c r="H637" s="8">
        <v>24880</v>
      </c>
      <c r="I637" s="7">
        <v>174215.94</v>
      </c>
      <c r="J637" s="8">
        <v>4</v>
      </c>
      <c r="K637" s="7">
        <v>3799.11</v>
      </c>
      <c r="L637" s="8">
        <v>6085</v>
      </c>
      <c r="M637" s="7">
        <v>2244575.19</v>
      </c>
      <c r="N637" s="8">
        <v>446669</v>
      </c>
    </row>
    <row r="638" spans="1:14" x14ac:dyDescent="0.25">
      <c r="A638" s="5">
        <v>45684</v>
      </c>
      <c r="B638" s="8" t="s">
        <v>26</v>
      </c>
      <c r="C638" s="7">
        <v>649723.42000000004</v>
      </c>
      <c r="D638" s="8">
        <v>401298</v>
      </c>
      <c r="E638" s="7">
        <v>1303336.26</v>
      </c>
      <c r="F638" s="8">
        <v>14402</v>
      </c>
      <c r="G638" s="7">
        <v>68446.95</v>
      </c>
      <c r="H638" s="8">
        <v>24880</v>
      </c>
      <c r="I638" s="7">
        <v>173015.75</v>
      </c>
      <c r="J638" s="8">
        <v>4</v>
      </c>
      <c r="K638" s="7">
        <v>3433.89</v>
      </c>
      <c r="L638" s="8">
        <v>6085</v>
      </c>
      <c r="M638" s="7">
        <v>2197956.27</v>
      </c>
      <c r="N638" s="8">
        <v>446669</v>
      </c>
    </row>
    <row r="639" spans="1:14" x14ac:dyDescent="0.25">
      <c r="A639" s="5">
        <v>45684</v>
      </c>
      <c r="B639" s="8" t="s">
        <v>27</v>
      </c>
      <c r="C639" s="7">
        <v>627210.89</v>
      </c>
      <c r="D639" s="8">
        <v>401298</v>
      </c>
      <c r="E639" s="7">
        <v>1294689.92</v>
      </c>
      <c r="F639" s="8">
        <v>14402</v>
      </c>
      <c r="G639" s="7">
        <v>67019.73</v>
      </c>
      <c r="H639" s="8">
        <v>24880</v>
      </c>
      <c r="I639" s="7">
        <v>169174.99</v>
      </c>
      <c r="J639" s="8">
        <v>4</v>
      </c>
      <c r="K639" s="7">
        <v>4031.26</v>
      </c>
      <c r="L639" s="8">
        <v>6085</v>
      </c>
      <c r="M639" s="7">
        <v>2162126.79</v>
      </c>
      <c r="N639" s="8">
        <v>446669</v>
      </c>
    </row>
    <row r="640" spans="1:14" x14ac:dyDescent="0.25">
      <c r="A640" s="5">
        <v>45684</v>
      </c>
      <c r="B640" s="8" t="s">
        <v>28</v>
      </c>
      <c r="C640" s="7">
        <v>602827.97</v>
      </c>
      <c r="D640" s="8">
        <v>401298</v>
      </c>
      <c r="E640" s="7">
        <v>1282064.79</v>
      </c>
      <c r="F640" s="8">
        <v>14402</v>
      </c>
      <c r="G640" s="7">
        <v>65945.75</v>
      </c>
      <c r="H640" s="8">
        <v>24880</v>
      </c>
      <c r="I640" s="7">
        <v>178786.7</v>
      </c>
      <c r="J640" s="8">
        <v>4</v>
      </c>
      <c r="K640" s="7">
        <v>4210.53</v>
      </c>
      <c r="L640" s="8">
        <v>6085</v>
      </c>
      <c r="M640" s="7">
        <v>2133835.7400000002</v>
      </c>
      <c r="N640" s="8">
        <v>446669</v>
      </c>
    </row>
    <row r="641" spans="1:14" x14ac:dyDescent="0.25">
      <c r="A641" s="5">
        <v>45684</v>
      </c>
      <c r="B641" s="8" t="s">
        <v>29</v>
      </c>
      <c r="C641" s="7">
        <v>584156.57999999996</v>
      </c>
      <c r="D641" s="8">
        <v>401298</v>
      </c>
      <c r="E641" s="7">
        <v>1251288.6499999999</v>
      </c>
      <c r="F641" s="8">
        <v>14402</v>
      </c>
      <c r="G641" s="7">
        <v>64631.47</v>
      </c>
      <c r="H641" s="8">
        <v>24880</v>
      </c>
      <c r="I641" s="7">
        <v>173481.92</v>
      </c>
      <c r="J641" s="8">
        <v>4</v>
      </c>
      <c r="K641" s="7">
        <v>3914.24</v>
      </c>
      <c r="L641" s="8">
        <v>6085</v>
      </c>
      <c r="M641" s="7">
        <v>2077472.86</v>
      </c>
      <c r="N641" s="8">
        <v>446669</v>
      </c>
    </row>
    <row r="642" spans="1:14" x14ac:dyDescent="0.25">
      <c r="A642" s="5">
        <v>45684</v>
      </c>
      <c r="B642" s="8" t="s">
        <v>30</v>
      </c>
      <c r="C642" s="7">
        <v>589653.12</v>
      </c>
      <c r="D642" s="8">
        <v>401298</v>
      </c>
      <c r="E642" s="7">
        <v>1213230.3</v>
      </c>
      <c r="F642" s="8">
        <v>14402</v>
      </c>
      <c r="G642" s="7">
        <v>62554.71</v>
      </c>
      <c r="H642" s="8">
        <v>24880</v>
      </c>
      <c r="I642" s="7">
        <v>164460.85</v>
      </c>
      <c r="J642" s="8">
        <v>4</v>
      </c>
      <c r="K642" s="7">
        <v>4316.0200000000004</v>
      </c>
      <c r="L642" s="8">
        <v>6085</v>
      </c>
      <c r="M642" s="7">
        <v>2034215</v>
      </c>
      <c r="N642" s="8">
        <v>446669</v>
      </c>
    </row>
    <row r="643" spans="1:14" x14ac:dyDescent="0.25">
      <c r="A643" s="5">
        <v>45684</v>
      </c>
      <c r="B643" s="8" t="s">
        <v>31</v>
      </c>
      <c r="C643" s="7">
        <v>631557.11</v>
      </c>
      <c r="D643" s="8">
        <v>401298</v>
      </c>
      <c r="E643" s="7">
        <v>1180401.73</v>
      </c>
      <c r="F643" s="8">
        <v>14402</v>
      </c>
      <c r="G643" s="7">
        <v>59627.33</v>
      </c>
      <c r="H643" s="8">
        <v>24880</v>
      </c>
      <c r="I643" s="7">
        <v>174071.82</v>
      </c>
      <c r="J643" s="8">
        <v>4</v>
      </c>
      <c r="K643" s="7">
        <v>7044.25</v>
      </c>
      <c r="L643" s="8">
        <v>6085</v>
      </c>
      <c r="M643" s="7">
        <v>2052702.24</v>
      </c>
      <c r="N643" s="8">
        <v>446669</v>
      </c>
    </row>
    <row r="644" spans="1:14" x14ac:dyDescent="0.25">
      <c r="A644" s="5">
        <v>45684</v>
      </c>
      <c r="B644" s="8" t="s">
        <v>32</v>
      </c>
      <c r="C644" s="7">
        <v>722808.14</v>
      </c>
      <c r="D644" s="8">
        <v>401298</v>
      </c>
      <c r="E644" s="7">
        <v>1155674.55</v>
      </c>
      <c r="F644" s="8">
        <v>14402</v>
      </c>
      <c r="G644" s="7">
        <v>56339.74</v>
      </c>
      <c r="H644" s="8">
        <v>24880</v>
      </c>
      <c r="I644" s="7">
        <v>178774.12</v>
      </c>
      <c r="J644" s="8">
        <v>4</v>
      </c>
      <c r="K644" s="7">
        <v>11237.29</v>
      </c>
      <c r="L644" s="8">
        <v>6085</v>
      </c>
      <c r="M644" s="7">
        <v>2124833.84</v>
      </c>
      <c r="N644" s="8">
        <v>446669</v>
      </c>
    </row>
    <row r="645" spans="1:14" x14ac:dyDescent="0.25">
      <c r="A645" s="5">
        <v>45684</v>
      </c>
      <c r="B645" s="8" t="s">
        <v>33</v>
      </c>
      <c r="C645" s="7">
        <v>798227.34</v>
      </c>
      <c r="D645" s="8">
        <v>401298</v>
      </c>
      <c r="E645" s="7">
        <v>1143449.83</v>
      </c>
      <c r="F645" s="8">
        <v>14402</v>
      </c>
      <c r="G645" s="7">
        <v>57913.95</v>
      </c>
      <c r="H645" s="8">
        <v>24880</v>
      </c>
      <c r="I645" s="7">
        <v>178559.41</v>
      </c>
      <c r="J645" s="8">
        <v>4</v>
      </c>
      <c r="K645" s="7">
        <v>23620.7</v>
      </c>
      <c r="L645" s="8">
        <v>6085</v>
      </c>
      <c r="M645" s="7">
        <v>2201771.23</v>
      </c>
      <c r="N645" s="8">
        <v>446669</v>
      </c>
    </row>
    <row r="646" spans="1:14" x14ac:dyDescent="0.25">
      <c r="A646" s="5">
        <v>45684</v>
      </c>
      <c r="B646" s="8" t="s">
        <v>34</v>
      </c>
      <c r="C646" s="7">
        <v>813312.18</v>
      </c>
      <c r="D646" s="8">
        <v>401298</v>
      </c>
      <c r="E646" s="7">
        <v>1129210.18</v>
      </c>
      <c r="F646" s="8">
        <v>14402</v>
      </c>
      <c r="G646" s="7">
        <v>56590.75</v>
      </c>
      <c r="H646" s="8">
        <v>24880</v>
      </c>
      <c r="I646" s="7">
        <v>172160.75</v>
      </c>
      <c r="J646" s="8">
        <v>4</v>
      </c>
      <c r="K646" s="7">
        <v>30009.8</v>
      </c>
      <c r="L646" s="8">
        <v>6085</v>
      </c>
      <c r="M646" s="7">
        <v>2201283.66</v>
      </c>
      <c r="N646" s="8">
        <v>446669</v>
      </c>
    </row>
    <row r="647" spans="1:14" x14ac:dyDescent="0.25">
      <c r="A647" s="5">
        <v>45684</v>
      </c>
      <c r="B647" s="8" t="s">
        <v>35</v>
      </c>
      <c r="C647" s="7">
        <v>807974.46</v>
      </c>
      <c r="D647" s="8">
        <v>401298</v>
      </c>
      <c r="E647" s="7">
        <v>1109448.5900000001</v>
      </c>
      <c r="F647" s="8">
        <v>14402</v>
      </c>
      <c r="G647" s="7">
        <v>55338.99</v>
      </c>
      <c r="H647" s="8">
        <v>24880</v>
      </c>
      <c r="I647" s="7">
        <v>173044.97</v>
      </c>
      <c r="J647" s="8">
        <v>4</v>
      </c>
      <c r="K647" s="7">
        <v>30420.93</v>
      </c>
      <c r="L647" s="8">
        <v>6085</v>
      </c>
      <c r="M647" s="7">
        <v>2176227.94</v>
      </c>
      <c r="N647" s="8">
        <v>446669</v>
      </c>
    </row>
    <row r="648" spans="1:14" x14ac:dyDescent="0.25">
      <c r="A648" s="5">
        <v>45684</v>
      </c>
      <c r="B648" s="8" t="s">
        <v>36</v>
      </c>
      <c r="C648" s="7">
        <v>777613.02</v>
      </c>
      <c r="D648" s="8">
        <v>401298</v>
      </c>
      <c r="E648" s="7">
        <v>1088181.23</v>
      </c>
      <c r="F648" s="8">
        <v>14402</v>
      </c>
      <c r="G648" s="7">
        <v>54006.04</v>
      </c>
      <c r="H648" s="8">
        <v>24880</v>
      </c>
      <c r="I648" s="7">
        <v>163593.25</v>
      </c>
      <c r="J648" s="8">
        <v>4</v>
      </c>
      <c r="K648" s="7">
        <v>33633.74</v>
      </c>
      <c r="L648" s="8">
        <v>6085</v>
      </c>
      <c r="M648" s="7">
        <v>2117027.2799999998</v>
      </c>
      <c r="N648" s="8">
        <v>446669</v>
      </c>
    </row>
    <row r="649" spans="1:14" x14ac:dyDescent="0.25">
      <c r="A649" s="5">
        <v>45684</v>
      </c>
      <c r="B649" s="8" t="s">
        <v>37</v>
      </c>
      <c r="C649" s="7">
        <v>715602.36</v>
      </c>
      <c r="D649" s="8">
        <v>401298</v>
      </c>
      <c r="E649" s="7">
        <v>1063320.1000000001</v>
      </c>
      <c r="F649" s="8">
        <v>14402</v>
      </c>
      <c r="G649" s="7">
        <v>52431.88</v>
      </c>
      <c r="H649" s="8">
        <v>24880</v>
      </c>
      <c r="I649" s="7">
        <v>179728.12</v>
      </c>
      <c r="J649" s="8">
        <v>4</v>
      </c>
      <c r="K649" s="7">
        <v>40244.35</v>
      </c>
      <c r="L649" s="8">
        <v>6085</v>
      </c>
      <c r="M649" s="7">
        <v>2051326.81</v>
      </c>
      <c r="N649" s="8">
        <v>446669</v>
      </c>
    </row>
    <row r="650" spans="1:14" x14ac:dyDescent="0.25">
      <c r="A650" s="5">
        <v>45684</v>
      </c>
      <c r="B650" s="8" t="s">
        <v>38</v>
      </c>
      <c r="C650" s="7">
        <v>651815.31000000006</v>
      </c>
      <c r="D650" s="8">
        <v>401156</v>
      </c>
      <c r="E650" s="7">
        <v>1041869.32</v>
      </c>
      <c r="F650" s="8">
        <v>14396</v>
      </c>
      <c r="G650" s="7">
        <v>51511.65</v>
      </c>
      <c r="H650" s="8">
        <v>24871</v>
      </c>
      <c r="I650" s="7">
        <v>172903.1</v>
      </c>
      <c r="J650" s="8">
        <v>4</v>
      </c>
      <c r="K650" s="7">
        <v>35928.6</v>
      </c>
      <c r="L650" s="8">
        <v>6085</v>
      </c>
      <c r="M650" s="7">
        <v>1954027.98</v>
      </c>
      <c r="N650" s="8">
        <v>446512</v>
      </c>
    </row>
    <row r="651" spans="1:14" x14ac:dyDescent="0.25">
      <c r="A651" s="5">
        <v>45685</v>
      </c>
      <c r="B651" s="8" t="s">
        <v>15</v>
      </c>
      <c r="C651" s="7">
        <v>611240.27</v>
      </c>
      <c r="D651" s="8">
        <v>401132</v>
      </c>
      <c r="E651" s="7">
        <v>1028119.38</v>
      </c>
      <c r="F651" s="8">
        <v>14394</v>
      </c>
      <c r="G651" s="7">
        <v>50769.75</v>
      </c>
      <c r="H651" s="8">
        <v>24869</v>
      </c>
      <c r="I651" s="7">
        <v>178465.18</v>
      </c>
      <c r="J651" s="8">
        <v>4</v>
      </c>
      <c r="K651" s="7">
        <v>36170.19</v>
      </c>
      <c r="L651" s="8">
        <v>6085</v>
      </c>
      <c r="M651" s="7">
        <v>1904764.77</v>
      </c>
      <c r="N651" s="8">
        <v>446484</v>
      </c>
    </row>
    <row r="652" spans="1:14" x14ac:dyDescent="0.25">
      <c r="A652" s="5">
        <v>45685</v>
      </c>
      <c r="B652" s="8" t="s">
        <v>16</v>
      </c>
      <c r="C652" s="7">
        <v>587845.37</v>
      </c>
      <c r="D652" s="8">
        <v>401132</v>
      </c>
      <c r="E652" s="7">
        <v>1010919.21</v>
      </c>
      <c r="F652" s="8">
        <v>14394</v>
      </c>
      <c r="G652" s="7">
        <v>50283.1</v>
      </c>
      <c r="H652" s="8">
        <v>24869</v>
      </c>
      <c r="I652" s="7">
        <v>182361.38</v>
      </c>
      <c r="J652" s="8">
        <v>4</v>
      </c>
      <c r="K652" s="7">
        <v>33097.61</v>
      </c>
      <c r="L652" s="8">
        <v>6085</v>
      </c>
      <c r="M652" s="7">
        <v>1864506.67</v>
      </c>
      <c r="N652" s="8">
        <v>446484</v>
      </c>
    </row>
    <row r="653" spans="1:14" x14ac:dyDescent="0.25">
      <c r="A653" s="5">
        <v>45685</v>
      </c>
      <c r="B653" s="8" t="s">
        <v>17</v>
      </c>
      <c r="C653" s="7">
        <v>574286</v>
      </c>
      <c r="D653" s="8">
        <v>401132</v>
      </c>
      <c r="E653" s="7">
        <v>1003167.09</v>
      </c>
      <c r="F653" s="8">
        <v>14394</v>
      </c>
      <c r="G653" s="7">
        <v>50086.83</v>
      </c>
      <c r="H653" s="8">
        <v>24869</v>
      </c>
      <c r="I653" s="7">
        <v>185356.21</v>
      </c>
      <c r="J653" s="8">
        <v>4</v>
      </c>
      <c r="K653" s="7">
        <v>29917.62</v>
      </c>
      <c r="L653" s="8">
        <v>6085</v>
      </c>
      <c r="M653" s="7">
        <v>1842813.75</v>
      </c>
      <c r="N653" s="8">
        <v>446484</v>
      </c>
    </row>
    <row r="654" spans="1:14" x14ac:dyDescent="0.25">
      <c r="A654" s="5">
        <v>45685</v>
      </c>
      <c r="B654" s="8" t="s">
        <v>18</v>
      </c>
      <c r="C654" s="7">
        <v>567370.37</v>
      </c>
      <c r="D654" s="8">
        <v>401132</v>
      </c>
      <c r="E654" s="7">
        <v>1004486.63</v>
      </c>
      <c r="F654" s="8">
        <v>14394</v>
      </c>
      <c r="G654" s="7">
        <v>49905.31</v>
      </c>
      <c r="H654" s="8">
        <v>24869</v>
      </c>
      <c r="I654" s="7">
        <v>157770.89000000001</v>
      </c>
      <c r="J654" s="8">
        <v>4</v>
      </c>
      <c r="K654" s="7">
        <v>31100.41</v>
      </c>
      <c r="L654" s="8">
        <v>6085</v>
      </c>
      <c r="M654" s="7">
        <v>1810633.61</v>
      </c>
      <c r="N654" s="8">
        <v>446484</v>
      </c>
    </row>
    <row r="655" spans="1:14" x14ac:dyDescent="0.25">
      <c r="A655" s="5">
        <v>45685</v>
      </c>
      <c r="B655" s="8" t="s">
        <v>19</v>
      </c>
      <c r="C655" s="7">
        <v>577269.81999999995</v>
      </c>
      <c r="D655" s="8">
        <v>401132</v>
      </c>
      <c r="E655" s="7">
        <v>1028023.29</v>
      </c>
      <c r="F655" s="8">
        <v>14394</v>
      </c>
      <c r="G655" s="7">
        <v>50219.26</v>
      </c>
      <c r="H655" s="8">
        <v>24869</v>
      </c>
      <c r="I655" s="7">
        <v>172081.13</v>
      </c>
      <c r="J655" s="8">
        <v>4</v>
      </c>
      <c r="K655" s="7">
        <v>31532.75</v>
      </c>
      <c r="L655" s="8">
        <v>6085</v>
      </c>
      <c r="M655" s="7">
        <v>1859126.25</v>
      </c>
      <c r="N655" s="8">
        <v>446484</v>
      </c>
    </row>
    <row r="656" spans="1:14" x14ac:dyDescent="0.25">
      <c r="A656" s="5">
        <v>45685</v>
      </c>
      <c r="B656" s="8" t="s">
        <v>20</v>
      </c>
      <c r="C656" s="7">
        <v>610615.9</v>
      </c>
      <c r="D656" s="8">
        <v>401132</v>
      </c>
      <c r="E656" s="7">
        <v>1076138.56</v>
      </c>
      <c r="F656" s="8">
        <v>14394</v>
      </c>
      <c r="G656" s="7">
        <v>51599.98</v>
      </c>
      <c r="H656" s="8">
        <v>24869</v>
      </c>
      <c r="I656" s="7">
        <v>189047.28</v>
      </c>
      <c r="J656" s="8">
        <v>4</v>
      </c>
      <c r="K656" s="7">
        <v>23260.34</v>
      </c>
      <c r="L656" s="8">
        <v>6085</v>
      </c>
      <c r="M656" s="7">
        <v>1950662.06</v>
      </c>
      <c r="N656" s="8">
        <v>446484</v>
      </c>
    </row>
    <row r="657" spans="1:14" x14ac:dyDescent="0.25">
      <c r="A657" s="5">
        <v>45685</v>
      </c>
      <c r="B657" s="8" t="s">
        <v>21</v>
      </c>
      <c r="C657" s="7">
        <v>669764.82999999996</v>
      </c>
      <c r="D657" s="8">
        <v>401132</v>
      </c>
      <c r="E657" s="7">
        <v>1169811.02</v>
      </c>
      <c r="F657" s="8">
        <v>14394</v>
      </c>
      <c r="G657" s="7">
        <v>54546.05</v>
      </c>
      <c r="H657" s="8">
        <v>24869</v>
      </c>
      <c r="I657" s="7">
        <v>194028.79</v>
      </c>
      <c r="J657" s="8">
        <v>4</v>
      </c>
      <c r="K657" s="7">
        <v>22173.8</v>
      </c>
      <c r="L657" s="8">
        <v>6085</v>
      </c>
      <c r="M657" s="7">
        <v>2110324.4900000002</v>
      </c>
      <c r="N657" s="8">
        <v>446484</v>
      </c>
    </row>
    <row r="658" spans="1:14" x14ac:dyDescent="0.25">
      <c r="A658" s="5">
        <v>45685</v>
      </c>
      <c r="B658" s="8" t="s">
        <v>22</v>
      </c>
      <c r="C658" s="7">
        <v>692623.18</v>
      </c>
      <c r="D658" s="8">
        <v>401132</v>
      </c>
      <c r="E658" s="7">
        <v>1246290.19</v>
      </c>
      <c r="F658" s="8">
        <v>14394</v>
      </c>
      <c r="G658" s="7">
        <v>58886.54</v>
      </c>
      <c r="H658" s="8">
        <v>24869</v>
      </c>
      <c r="I658" s="7">
        <v>157198.88</v>
      </c>
      <c r="J658" s="8">
        <v>4</v>
      </c>
      <c r="K658" s="7">
        <v>14014.99</v>
      </c>
      <c r="L658" s="8">
        <v>6085</v>
      </c>
      <c r="M658" s="7">
        <v>2169013.7799999998</v>
      </c>
      <c r="N658" s="8">
        <v>446484</v>
      </c>
    </row>
    <row r="659" spans="1:14" x14ac:dyDescent="0.25">
      <c r="A659" s="5">
        <v>45685</v>
      </c>
      <c r="B659" s="8" t="s">
        <v>23</v>
      </c>
      <c r="C659" s="7">
        <v>667485.81000000006</v>
      </c>
      <c r="D659" s="8">
        <v>401132</v>
      </c>
      <c r="E659" s="7">
        <v>1292464.8500000001</v>
      </c>
      <c r="F659" s="8">
        <v>14394</v>
      </c>
      <c r="G659" s="7">
        <v>61014.59</v>
      </c>
      <c r="H659" s="8">
        <v>24869</v>
      </c>
      <c r="I659" s="7">
        <v>112247.47</v>
      </c>
      <c r="J659" s="8">
        <v>4</v>
      </c>
      <c r="K659" s="7">
        <v>5583.49</v>
      </c>
      <c r="L659" s="8">
        <v>6085</v>
      </c>
      <c r="M659" s="7">
        <v>2138796.21</v>
      </c>
      <c r="N659" s="8">
        <v>446484</v>
      </c>
    </row>
    <row r="660" spans="1:14" x14ac:dyDescent="0.25">
      <c r="A660" s="5">
        <v>45685</v>
      </c>
      <c r="B660" s="8" t="s">
        <v>24</v>
      </c>
      <c r="C660" s="7">
        <v>613536.16</v>
      </c>
      <c r="D660" s="8">
        <v>401132</v>
      </c>
      <c r="E660" s="7">
        <v>1285160.74</v>
      </c>
      <c r="F660" s="8">
        <v>14394</v>
      </c>
      <c r="G660" s="7">
        <v>63701.37</v>
      </c>
      <c r="H660" s="8">
        <v>24869</v>
      </c>
      <c r="I660" s="7">
        <v>102156.96</v>
      </c>
      <c r="J660" s="8">
        <v>4</v>
      </c>
      <c r="K660" s="7">
        <v>1834.76</v>
      </c>
      <c r="L660" s="8">
        <v>6085</v>
      </c>
      <c r="M660" s="7">
        <v>2066389.99</v>
      </c>
      <c r="N660" s="8">
        <v>446484</v>
      </c>
    </row>
    <row r="661" spans="1:14" x14ac:dyDescent="0.25">
      <c r="A661" s="5">
        <v>45685</v>
      </c>
      <c r="B661" s="8" t="s">
        <v>25</v>
      </c>
      <c r="C661" s="7">
        <v>571213.25</v>
      </c>
      <c r="D661" s="8">
        <v>401132</v>
      </c>
      <c r="E661" s="7">
        <v>1291238.56</v>
      </c>
      <c r="F661" s="8">
        <v>14394</v>
      </c>
      <c r="G661" s="7">
        <v>64962.43</v>
      </c>
      <c r="H661" s="8">
        <v>24869</v>
      </c>
      <c r="I661" s="7">
        <v>103852.33</v>
      </c>
      <c r="J661" s="8">
        <v>4</v>
      </c>
      <c r="K661" s="7">
        <v>1726.58</v>
      </c>
      <c r="L661" s="8">
        <v>6085</v>
      </c>
      <c r="M661" s="7">
        <v>2032993.15</v>
      </c>
      <c r="N661" s="8">
        <v>446484</v>
      </c>
    </row>
    <row r="662" spans="1:14" x14ac:dyDescent="0.25">
      <c r="A662" s="5">
        <v>45685</v>
      </c>
      <c r="B662" s="8" t="s">
        <v>26</v>
      </c>
      <c r="C662" s="7">
        <v>541309.31000000006</v>
      </c>
      <c r="D662" s="8">
        <v>401132</v>
      </c>
      <c r="E662" s="7">
        <v>1282825.02</v>
      </c>
      <c r="F662" s="8">
        <v>14394</v>
      </c>
      <c r="G662" s="7">
        <v>64731.45</v>
      </c>
      <c r="H662" s="8">
        <v>24869</v>
      </c>
      <c r="I662" s="7">
        <v>97646.69</v>
      </c>
      <c r="J662" s="8">
        <v>4</v>
      </c>
      <c r="K662" s="7">
        <v>2994.91</v>
      </c>
      <c r="L662" s="8">
        <v>6085</v>
      </c>
      <c r="M662" s="7">
        <v>1989507.38</v>
      </c>
      <c r="N662" s="8">
        <v>446484</v>
      </c>
    </row>
    <row r="663" spans="1:14" x14ac:dyDescent="0.25">
      <c r="A663" s="5">
        <v>45685</v>
      </c>
      <c r="B663" s="8" t="s">
        <v>27</v>
      </c>
      <c r="C663" s="7">
        <v>520591.6</v>
      </c>
      <c r="D663" s="8">
        <v>401132</v>
      </c>
      <c r="E663" s="7">
        <v>1267125.6599999999</v>
      </c>
      <c r="F663" s="8">
        <v>14394</v>
      </c>
      <c r="G663" s="7">
        <v>63480.12</v>
      </c>
      <c r="H663" s="8">
        <v>24869</v>
      </c>
      <c r="I663" s="7">
        <v>105242.54</v>
      </c>
      <c r="J663" s="8">
        <v>4</v>
      </c>
      <c r="K663" s="7">
        <v>2636.47</v>
      </c>
      <c r="L663" s="8">
        <v>6085</v>
      </c>
      <c r="M663" s="7">
        <v>1959076.39</v>
      </c>
      <c r="N663" s="8">
        <v>446484</v>
      </c>
    </row>
    <row r="664" spans="1:14" x14ac:dyDescent="0.25">
      <c r="A664" s="5">
        <v>45685</v>
      </c>
      <c r="B664" s="8" t="s">
        <v>28</v>
      </c>
      <c r="C664" s="7">
        <v>502120.5</v>
      </c>
      <c r="D664" s="8">
        <v>401132</v>
      </c>
      <c r="E664" s="7">
        <v>1265062.02</v>
      </c>
      <c r="F664" s="8">
        <v>14394</v>
      </c>
      <c r="G664" s="7">
        <v>62478.53</v>
      </c>
      <c r="H664" s="8">
        <v>24869</v>
      </c>
      <c r="I664" s="7">
        <v>99953.36</v>
      </c>
      <c r="J664" s="8">
        <v>4</v>
      </c>
      <c r="K664" s="7">
        <v>4507.7299999999996</v>
      </c>
      <c r="L664" s="8">
        <v>6085</v>
      </c>
      <c r="M664" s="7">
        <v>1934122.14</v>
      </c>
      <c r="N664" s="8">
        <v>446484</v>
      </c>
    </row>
    <row r="665" spans="1:14" x14ac:dyDescent="0.25">
      <c r="A665" s="5">
        <v>45685</v>
      </c>
      <c r="B665" s="8" t="s">
        <v>29</v>
      </c>
      <c r="C665" s="7">
        <v>490637.81</v>
      </c>
      <c r="D665" s="8">
        <v>401132</v>
      </c>
      <c r="E665" s="7">
        <v>1246036.53</v>
      </c>
      <c r="F665" s="8">
        <v>14394</v>
      </c>
      <c r="G665" s="7">
        <v>61518.68</v>
      </c>
      <c r="H665" s="8">
        <v>24869</v>
      </c>
      <c r="I665" s="7">
        <v>97843.49</v>
      </c>
      <c r="J665" s="8">
        <v>4</v>
      </c>
      <c r="K665" s="7">
        <v>6498.62</v>
      </c>
      <c r="L665" s="8">
        <v>6085</v>
      </c>
      <c r="M665" s="7">
        <v>1902535.13</v>
      </c>
      <c r="N665" s="8">
        <v>446484</v>
      </c>
    </row>
    <row r="666" spans="1:14" x14ac:dyDescent="0.25">
      <c r="A666" s="5">
        <v>45685</v>
      </c>
      <c r="B666" s="8" t="s">
        <v>30</v>
      </c>
      <c r="C666" s="7">
        <v>497114.42</v>
      </c>
      <c r="D666" s="8">
        <v>401132</v>
      </c>
      <c r="E666" s="7">
        <v>1203411.33</v>
      </c>
      <c r="F666" s="8">
        <v>14394</v>
      </c>
      <c r="G666" s="7">
        <v>59671.06</v>
      </c>
      <c r="H666" s="8">
        <v>24869</v>
      </c>
      <c r="I666" s="7">
        <v>111262.98</v>
      </c>
      <c r="J666" s="8">
        <v>4</v>
      </c>
      <c r="K666" s="7">
        <v>3991.11</v>
      </c>
      <c r="L666" s="8">
        <v>6085</v>
      </c>
      <c r="M666" s="7">
        <v>1875450.9</v>
      </c>
      <c r="N666" s="8">
        <v>446484</v>
      </c>
    </row>
    <row r="667" spans="1:14" x14ac:dyDescent="0.25">
      <c r="A667" s="5">
        <v>45685</v>
      </c>
      <c r="B667" s="8" t="s">
        <v>31</v>
      </c>
      <c r="C667" s="7">
        <v>538832.76</v>
      </c>
      <c r="D667" s="8">
        <v>401132</v>
      </c>
      <c r="E667" s="7">
        <v>1173207.79</v>
      </c>
      <c r="F667" s="8">
        <v>14394</v>
      </c>
      <c r="G667" s="7">
        <v>57038.74</v>
      </c>
      <c r="H667" s="8">
        <v>24869</v>
      </c>
      <c r="I667" s="7">
        <v>129419.27</v>
      </c>
      <c r="J667" s="8">
        <v>4</v>
      </c>
      <c r="K667" s="7">
        <v>8425.34</v>
      </c>
      <c r="L667" s="8">
        <v>6085</v>
      </c>
      <c r="M667" s="7">
        <v>1906923.9</v>
      </c>
      <c r="N667" s="8">
        <v>446484</v>
      </c>
    </row>
    <row r="668" spans="1:14" x14ac:dyDescent="0.25">
      <c r="A668" s="5">
        <v>45685</v>
      </c>
      <c r="B668" s="8" t="s">
        <v>32</v>
      </c>
      <c r="C668" s="7">
        <v>616844.05000000005</v>
      </c>
      <c r="D668" s="8">
        <v>401132</v>
      </c>
      <c r="E668" s="7">
        <v>1141081.31</v>
      </c>
      <c r="F668" s="8">
        <v>14394</v>
      </c>
      <c r="G668" s="7">
        <v>53343.24</v>
      </c>
      <c r="H668" s="8">
        <v>24869</v>
      </c>
      <c r="I668" s="7">
        <v>138762.13</v>
      </c>
      <c r="J668" s="8">
        <v>4</v>
      </c>
      <c r="K668" s="7">
        <v>8013.81</v>
      </c>
      <c r="L668" s="8">
        <v>6085</v>
      </c>
      <c r="M668" s="7">
        <v>1958044.54</v>
      </c>
      <c r="N668" s="8">
        <v>446484</v>
      </c>
    </row>
    <row r="669" spans="1:14" x14ac:dyDescent="0.25">
      <c r="A669" s="5">
        <v>45685</v>
      </c>
      <c r="B669" s="8" t="s">
        <v>33</v>
      </c>
      <c r="C669" s="7">
        <v>687038.54</v>
      </c>
      <c r="D669" s="8">
        <v>401132</v>
      </c>
      <c r="E669" s="7">
        <v>1130838.94</v>
      </c>
      <c r="F669" s="8">
        <v>14394</v>
      </c>
      <c r="G669" s="7">
        <v>54771.74</v>
      </c>
      <c r="H669" s="8">
        <v>24869</v>
      </c>
      <c r="I669" s="7">
        <v>143289.04</v>
      </c>
      <c r="J669" s="8">
        <v>4</v>
      </c>
      <c r="K669" s="7">
        <v>28178.7</v>
      </c>
      <c r="L669" s="8">
        <v>6085</v>
      </c>
      <c r="M669" s="7">
        <v>2044116.96</v>
      </c>
      <c r="N669" s="8">
        <v>446484</v>
      </c>
    </row>
    <row r="670" spans="1:14" x14ac:dyDescent="0.25">
      <c r="A670" s="5">
        <v>45685</v>
      </c>
      <c r="B670" s="8" t="s">
        <v>34</v>
      </c>
      <c r="C670" s="7">
        <v>701725.89</v>
      </c>
      <c r="D670" s="8">
        <v>401132</v>
      </c>
      <c r="E670" s="7">
        <v>1107523.8500000001</v>
      </c>
      <c r="F670" s="8">
        <v>14394</v>
      </c>
      <c r="G670" s="7">
        <v>53154.47</v>
      </c>
      <c r="H670" s="8">
        <v>24869</v>
      </c>
      <c r="I670" s="7">
        <v>143321.54999999999</v>
      </c>
      <c r="J670" s="8">
        <v>4</v>
      </c>
      <c r="K670" s="7">
        <v>27911.86</v>
      </c>
      <c r="L670" s="8">
        <v>6085</v>
      </c>
      <c r="M670" s="7">
        <v>2033637.62</v>
      </c>
      <c r="N670" s="8">
        <v>446484</v>
      </c>
    </row>
    <row r="671" spans="1:14" x14ac:dyDescent="0.25">
      <c r="A671" s="5">
        <v>45685</v>
      </c>
      <c r="B671" s="8" t="s">
        <v>35</v>
      </c>
      <c r="C671" s="7">
        <v>695986.98</v>
      </c>
      <c r="D671" s="8">
        <v>401132</v>
      </c>
      <c r="E671" s="7">
        <v>1086880.52</v>
      </c>
      <c r="F671" s="8">
        <v>14394</v>
      </c>
      <c r="G671" s="7">
        <v>51254.37</v>
      </c>
      <c r="H671" s="8">
        <v>24869</v>
      </c>
      <c r="I671" s="7">
        <v>145185.48000000001</v>
      </c>
      <c r="J671" s="8">
        <v>4</v>
      </c>
      <c r="K671" s="7">
        <v>27858.799999999999</v>
      </c>
      <c r="L671" s="8">
        <v>6085</v>
      </c>
      <c r="M671" s="7">
        <v>2007166.15</v>
      </c>
      <c r="N671" s="8">
        <v>446484</v>
      </c>
    </row>
    <row r="672" spans="1:14" x14ac:dyDescent="0.25">
      <c r="A672" s="5">
        <v>45685</v>
      </c>
      <c r="B672" s="8" t="s">
        <v>36</v>
      </c>
      <c r="C672" s="7">
        <v>670083.76</v>
      </c>
      <c r="D672" s="8">
        <v>401132</v>
      </c>
      <c r="E672" s="7">
        <v>1063100.77</v>
      </c>
      <c r="F672" s="8">
        <v>14394</v>
      </c>
      <c r="G672" s="7">
        <v>49529.41</v>
      </c>
      <c r="H672" s="8">
        <v>24869</v>
      </c>
      <c r="I672" s="7">
        <v>147093.74</v>
      </c>
      <c r="J672" s="8">
        <v>4</v>
      </c>
      <c r="K672" s="7">
        <v>33262.699999999997</v>
      </c>
      <c r="L672" s="8">
        <v>6085</v>
      </c>
      <c r="M672" s="7">
        <v>1963070.38</v>
      </c>
      <c r="N672" s="8">
        <v>446484</v>
      </c>
    </row>
    <row r="673" spans="1:14" x14ac:dyDescent="0.25">
      <c r="A673" s="5">
        <v>45685</v>
      </c>
      <c r="B673" s="8" t="s">
        <v>37</v>
      </c>
      <c r="C673" s="7">
        <v>614164.04</v>
      </c>
      <c r="D673" s="8">
        <v>401132</v>
      </c>
      <c r="E673" s="7">
        <v>1038710</v>
      </c>
      <c r="F673" s="8">
        <v>14394</v>
      </c>
      <c r="G673" s="7">
        <v>48003.82</v>
      </c>
      <c r="H673" s="8">
        <v>24869</v>
      </c>
      <c r="I673" s="7">
        <v>139808.35999999999</v>
      </c>
      <c r="J673" s="8">
        <v>4</v>
      </c>
      <c r="K673" s="7">
        <v>31958.32</v>
      </c>
      <c r="L673" s="8">
        <v>6085</v>
      </c>
      <c r="M673" s="7">
        <v>1872644.54</v>
      </c>
      <c r="N673" s="8">
        <v>446484</v>
      </c>
    </row>
    <row r="674" spans="1:14" x14ac:dyDescent="0.25">
      <c r="A674" s="5">
        <v>45685</v>
      </c>
      <c r="B674" s="8" t="s">
        <v>38</v>
      </c>
      <c r="C674" s="7">
        <v>557682.49</v>
      </c>
      <c r="D674" s="8">
        <v>401158</v>
      </c>
      <c r="E674" s="7">
        <v>1017643.08</v>
      </c>
      <c r="F674" s="8">
        <v>14392</v>
      </c>
      <c r="G674" s="7">
        <v>47444.73</v>
      </c>
      <c r="H674" s="8">
        <v>24866</v>
      </c>
      <c r="I674" s="7">
        <v>156044.51</v>
      </c>
      <c r="J674" s="8">
        <v>4</v>
      </c>
      <c r="K674" s="7">
        <v>32163.34</v>
      </c>
      <c r="L674" s="8">
        <v>6086</v>
      </c>
      <c r="M674" s="7">
        <v>1810978.15</v>
      </c>
      <c r="N674" s="8">
        <v>446506</v>
      </c>
    </row>
    <row r="675" spans="1:14" x14ac:dyDescent="0.25">
      <c r="A675" s="5">
        <v>45686</v>
      </c>
      <c r="B675" s="8" t="s">
        <v>15</v>
      </c>
      <c r="C675" s="7">
        <v>518920.79</v>
      </c>
      <c r="D675" s="8">
        <v>401137</v>
      </c>
      <c r="E675" s="7">
        <v>1000159.25</v>
      </c>
      <c r="F675" s="8">
        <v>14392</v>
      </c>
      <c r="G675" s="7">
        <v>46697.81</v>
      </c>
      <c r="H675" s="8">
        <v>24864</v>
      </c>
      <c r="I675" s="7">
        <v>164979.91</v>
      </c>
      <c r="J675" s="8">
        <v>4</v>
      </c>
      <c r="K675" s="7">
        <v>31749.9</v>
      </c>
      <c r="L675" s="8">
        <v>6086</v>
      </c>
      <c r="M675" s="7">
        <v>1762507.66</v>
      </c>
      <c r="N675" s="8">
        <v>446483</v>
      </c>
    </row>
    <row r="676" spans="1:14" x14ac:dyDescent="0.25">
      <c r="A676" s="5">
        <v>45686</v>
      </c>
      <c r="B676" s="8" t="s">
        <v>16</v>
      </c>
      <c r="C676" s="7">
        <v>495871.89</v>
      </c>
      <c r="D676" s="8">
        <v>401137</v>
      </c>
      <c r="E676" s="7">
        <v>985811.24</v>
      </c>
      <c r="F676" s="8">
        <v>14392</v>
      </c>
      <c r="G676" s="7">
        <v>46302.17</v>
      </c>
      <c r="H676" s="8">
        <v>24864</v>
      </c>
      <c r="I676" s="7">
        <v>150861.95000000001</v>
      </c>
      <c r="J676" s="8">
        <v>4</v>
      </c>
      <c r="K676" s="7">
        <v>31172.98</v>
      </c>
      <c r="L676" s="8">
        <v>6086</v>
      </c>
      <c r="M676" s="7">
        <v>1710020.23</v>
      </c>
      <c r="N676" s="8">
        <v>446483</v>
      </c>
    </row>
    <row r="677" spans="1:14" x14ac:dyDescent="0.25">
      <c r="A677" s="5">
        <v>45686</v>
      </c>
      <c r="B677" s="8" t="s">
        <v>17</v>
      </c>
      <c r="C677" s="7">
        <v>485779.51</v>
      </c>
      <c r="D677" s="8">
        <v>401137</v>
      </c>
      <c r="E677" s="7">
        <v>977844.03</v>
      </c>
      <c r="F677" s="8">
        <v>14392</v>
      </c>
      <c r="G677" s="7">
        <v>46269.13</v>
      </c>
      <c r="H677" s="8">
        <v>24864</v>
      </c>
      <c r="I677" s="7">
        <v>174017.9</v>
      </c>
      <c r="J677" s="8">
        <v>4</v>
      </c>
      <c r="K677" s="7">
        <v>33945.19</v>
      </c>
      <c r="L677" s="8">
        <v>6086</v>
      </c>
      <c r="M677" s="7">
        <v>1717855.76</v>
      </c>
      <c r="N677" s="8">
        <v>446483</v>
      </c>
    </row>
    <row r="678" spans="1:14" x14ac:dyDescent="0.25">
      <c r="A678" s="5">
        <v>45686</v>
      </c>
      <c r="B678" s="8" t="s">
        <v>18</v>
      </c>
      <c r="C678" s="7">
        <v>485393.22</v>
      </c>
      <c r="D678" s="8">
        <v>401137</v>
      </c>
      <c r="E678" s="7">
        <v>980765.86</v>
      </c>
      <c r="F678" s="8">
        <v>14392</v>
      </c>
      <c r="G678" s="7">
        <v>46297.32</v>
      </c>
      <c r="H678" s="8">
        <v>24864</v>
      </c>
      <c r="I678" s="7">
        <v>178435.96</v>
      </c>
      <c r="J678" s="8">
        <v>4</v>
      </c>
      <c r="K678" s="7">
        <v>32450.799999999999</v>
      </c>
      <c r="L678" s="8">
        <v>6086</v>
      </c>
      <c r="M678" s="7">
        <v>1723343.16</v>
      </c>
      <c r="N678" s="8">
        <v>446483</v>
      </c>
    </row>
    <row r="679" spans="1:14" x14ac:dyDescent="0.25">
      <c r="A679" s="5">
        <v>45686</v>
      </c>
      <c r="B679" s="8" t="s">
        <v>19</v>
      </c>
      <c r="C679" s="7">
        <v>497656.26</v>
      </c>
      <c r="D679" s="8">
        <v>401137</v>
      </c>
      <c r="E679" s="7">
        <v>996729.48</v>
      </c>
      <c r="F679" s="8">
        <v>14392</v>
      </c>
      <c r="G679" s="7">
        <v>46715.45</v>
      </c>
      <c r="H679" s="8">
        <v>24864</v>
      </c>
      <c r="I679" s="7">
        <v>189251.18</v>
      </c>
      <c r="J679" s="8">
        <v>4</v>
      </c>
      <c r="K679" s="7">
        <v>25619.42</v>
      </c>
      <c r="L679" s="8">
        <v>6086</v>
      </c>
      <c r="M679" s="7">
        <v>1755971.79</v>
      </c>
      <c r="N679" s="8">
        <v>446483</v>
      </c>
    </row>
    <row r="680" spans="1:14" x14ac:dyDescent="0.25">
      <c r="A680" s="5">
        <v>45686</v>
      </c>
      <c r="B680" s="8" t="s">
        <v>20</v>
      </c>
      <c r="C680" s="7">
        <v>532060.59</v>
      </c>
      <c r="D680" s="8">
        <v>401137</v>
      </c>
      <c r="E680" s="7">
        <v>1056048.06</v>
      </c>
      <c r="F680" s="8">
        <v>14392</v>
      </c>
      <c r="G680" s="7">
        <v>48139.81</v>
      </c>
      <c r="H680" s="8">
        <v>24864</v>
      </c>
      <c r="I680" s="7">
        <v>167080.24</v>
      </c>
      <c r="J680" s="8">
        <v>4</v>
      </c>
      <c r="K680" s="7">
        <v>24598.92</v>
      </c>
      <c r="L680" s="8">
        <v>6086</v>
      </c>
      <c r="M680" s="7">
        <v>1827927.62</v>
      </c>
      <c r="N680" s="8">
        <v>446483</v>
      </c>
    </row>
    <row r="681" spans="1:14" x14ac:dyDescent="0.25">
      <c r="A681" s="5">
        <v>45686</v>
      </c>
      <c r="B681" s="8" t="s">
        <v>21</v>
      </c>
      <c r="C681" s="7">
        <v>589359.26</v>
      </c>
      <c r="D681" s="8">
        <v>401137</v>
      </c>
      <c r="E681" s="7">
        <v>1149541.93</v>
      </c>
      <c r="F681" s="8">
        <v>14392</v>
      </c>
      <c r="G681" s="7">
        <v>50949.18</v>
      </c>
      <c r="H681" s="8">
        <v>24864</v>
      </c>
      <c r="I681" s="7">
        <v>143129.28</v>
      </c>
      <c r="J681" s="8">
        <v>4</v>
      </c>
      <c r="K681" s="7">
        <v>24463.39</v>
      </c>
      <c r="L681" s="8">
        <v>6086</v>
      </c>
      <c r="M681" s="7">
        <v>1957443.04</v>
      </c>
      <c r="N681" s="8">
        <v>446483</v>
      </c>
    </row>
    <row r="682" spans="1:14" x14ac:dyDescent="0.25">
      <c r="A682" s="5">
        <v>45686</v>
      </c>
      <c r="B682" s="8" t="s">
        <v>22</v>
      </c>
      <c r="C682" s="7">
        <v>612520.27</v>
      </c>
      <c r="D682" s="8">
        <v>401137</v>
      </c>
      <c r="E682" s="7">
        <v>1227258.99</v>
      </c>
      <c r="F682" s="8">
        <v>14392</v>
      </c>
      <c r="G682" s="7">
        <v>54967.83</v>
      </c>
      <c r="H682" s="8">
        <v>24864</v>
      </c>
      <c r="I682" s="7">
        <v>125736.01</v>
      </c>
      <c r="J682" s="8">
        <v>4</v>
      </c>
      <c r="K682" s="7">
        <v>16828.37</v>
      </c>
      <c r="L682" s="8">
        <v>6086</v>
      </c>
      <c r="M682" s="7">
        <v>2037311.47</v>
      </c>
      <c r="N682" s="8">
        <v>446483</v>
      </c>
    </row>
    <row r="683" spans="1:14" x14ac:dyDescent="0.25">
      <c r="A683" s="5">
        <v>45686</v>
      </c>
      <c r="B683" s="8" t="s">
        <v>23</v>
      </c>
      <c r="C683" s="7">
        <v>589292.68999999994</v>
      </c>
      <c r="D683" s="8">
        <v>401137</v>
      </c>
      <c r="E683" s="7">
        <v>1266434.71</v>
      </c>
      <c r="F683" s="8">
        <v>14392</v>
      </c>
      <c r="G683" s="7">
        <v>57045.82</v>
      </c>
      <c r="H683" s="8">
        <v>24864</v>
      </c>
      <c r="I683" s="7">
        <v>135322.78</v>
      </c>
      <c r="J683" s="8">
        <v>4</v>
      </c>
      <c r="K683" s="7">
        <v>7772.68</v>
      </c>
      <c r="L683" s="8">
        <v>6086</v>
      </c>
      <c r="M683" s="7">
        <v>2055868.68</v>
      </c>
      <c r="N683" s="8">
        <v>446483</v>
      </c>
    </row>
    <row r="684" spans="1:14" x14ac:dyDescent="0.25">
      <c r="A684" s="5">
        <v>45686</v>
      </c>
      <c r="B684" s="8" t="s">
        <v>24</v>
      </c>
      <c r="C684" s="7">
        <v>544334.43000000005</v>
      </c>
      <c r="D684" s="8">
        <v>401137</v>
      </c>
      <c r="E684" s="7">
        <v>1270347.05</v>
      </c>
      <c r="F684" s="8">
        <v>14392</v>
      </c>
      <c r="G684" s="7">
        <v>59956.47</v>
      </c>
      <c r="H684" s="8">
        <v>24864</v>
      </c>
      <c r="I684" s="7">
        <v>132795.85999999999</v>
      </c>
      <c r="J684" s="8">
        <v>4</v>
      </c>
      <c r="K684" s="7">
        <v>3596.11</v>
      </c>
      <c r="L684" s="8">
        <v>6086</v>
      </c>
      <c r="M684" s="7">
        <v>2011029.92</v>
      </c>
      <c r="N684" s="8">
        <v>446483</v>
      </c>
    </row>
    <row r="685" spans="1:14" x14ac:dyDescent="0.25">
      <c r="A685" s="5">
        <v>45686</v>
      </c>
      <c r="B685" s="8" t="s">
        <v>25</v>
      </c>
      <c r="C685" s="7">
        <v>513058.25</v>
      </c>
      <c r="D685" s="8">
        <v>401137</v>
      </c>
      <c r="E685" s="7">
        <v>1272313.05</v>
      </c>
      <c r="F685" s="8">
        <v>14392</v>
      </c>
      <c r="G685" s="7">
        <v>61683.76</v>
      </c>
      <c r="H685" s="8">
        <v>24864</v>
      </c>
      <c r="I685" s="7">
        <v>126467.01</v>
      </c>
      <c r="J685" s="8">
        <v>4</v>
      </c>
      <c r="K685" s="7">
        <v>1825.96</v>
      </c>
      <c r="L685" s="8">
        <v>6086</v>
      </c>
      <c r="M685" s="7">
        <v>1975348.03</v>
      </c>
      <c r="N685" s="8">
        <v>446483</v>
      </c>
    </row>
    <row r="686" spans="1:14" x14ac:dyDescent="0.25">
      <c r="A686" s="5">
        <v>45686</v>
      </c>
      <c r="B686" s="8" t="s">
        <v>26</v>
      </c>
      <c r="C686" s="7">
        <v>492471.75</v>
      </c>
      <c r="D686" s="8">
        <v>401137</v>
      </c>
      <c r="E686" s="7">
        <v>1260216.67</v>
      </c>
      <c r="F686" s="8">
        <v>14392</v>
      </c>
      <c r="G686" s="7">
        <v>61975.87</v>
      </c>
      <c r="H686" s="8">
        <v>24864</v>
      </c>
      <c r="I686" s="7">
        <v>130617.98</v>
      </c>
      <c r="J686" s="8">
        <v>4</v>
      </c>
      <c r="K686" s="7">
        <v>2307.1999999999998</v>
      </c>
      <c r="L686" s="8">
        <v>6086</v>
      </c>
      <c r="M686" s="7">
        <v>1947589.47</v>
      </c>
      <c r="N686" s="8">
        <v>446483</v>
      </c>
    </row>
    <row r="687" spans="1:14" x14ac:dyDescent="0.25">
      <c r="A687" s="5">
        <v>45686</v>
      </c>
      <c r="B687" s="8" t="s">
        <v>27</v>
      </c>
      <c r="C687" s="7">
        <v>480565.87</v>
      </c>
      <c r="D687" s="8">
        <v>401137</v>
      </c>
      <c r="E687" s="7">
        <v>1253811.3400000001</v>
      </c>
      <c r="F687" s="8">
        <v>14392</v>
      </c>
      <c r="G687" s="7">
        <v>61177.18</v>
      </c>
      <c r="H687" s="8">
        <v>24864</v>
      </c>
      <c r="I687" s="7">
        <v>153889.59</v>
      </c>
      <c r="J687" s="8">
        <v>4</v>
      </c>
      <c r="K687" s="7">
        <v>2414.38</v>
      </c>
      <c r="L687" s="8">
        <v>6086</v>
      </c>
      <c r="M687" s="7">
        <v>1951858.36</v>
      </c>
      <c r="N687" s="8">
        <v>446483</v>
      </c>
    </row>
    <row r="688" spans="1:14" x14ac:dyDescent="0.25">
      <c r="A688" s="5">
        <v>45686</v>
      </c>
      <c r="B688" s="8" t="s">
        <v>28</v>
      </c>
      <c r="C688" s="7">
        <v>467533.79</v>
      </c>
      <c r="D688" s="8">
        <v>401137</v>
      </c>
      <c r="E688" s="7">
        <v>1249650.48</v>
      </c>
      <c r="F688" s="8">
        <v>14392</v>
      </c>
      <c r="G688" s="7">
        <v>60443.56</v>
      </c>
      <c r="H688" s="8">
        <v>24864</v>
      </c>
      <c r="I688" s="7">
        <v>150089.65</v>
      </c>
      <c r="J688" s="8">
        <v>4</v>
      </c>
      <c r="K688" s="7">
        <v>1630.04</v>
      </c>
      <c r="L688" s="8">
        <v>6086</v>
      </c>
      <c r="M688" s="7">
        <v>1929347.52</v>
      </c>
      <c r="N688" s="8">
        <v>446483</v>
      </c>
    </row>
    <row r="689" spans="1:14" x14ac:dyDescent="0.25">
      <c r="A689" s="5">
        <v>45686</v>
      </c>
      <c r="B689" s="8" t="s">
        <v>29</v>
      </c>
      <c r="C689" s="7">
        <v>459753.57</v>
      </c>
      <c r="D689" s="8">
        <v>401137</v>
      </c>
      <c r="E689" s="7">
        <v>1226411.28</v>
      </c>
      <c r="F689" s="8">
        <v>14392</v>
      </c>
      <c r="G689" s="7">
        <v>59556.9</v>
      </c>
      <c r="H689" s="8">
        <v>24864</v>
      </c>
      <c r="I689" s="7">
        <v>146235.78</v>
      </c>
      <c r="J689" s="8">
        <v>4</v>
      </c>
      <c r="K689" s="7">
        <v>1999.41</v>
      </c>
      <c r="L689" s="8">
        <v>6086</v>
      </c>
      <c r="M689" s="7">
        <v>1893956.94</v>
      </c>
      <c r="N689" s="8">
        <v>446483</v>
      </c>
    </row>
    <row r="690" spans="1:14" x14ac:dyDescent="0.25">
      <c r="A690" s="5">
        <v>45686</v>
      </c>
      <c r="B690" s="8" t="s">
        <v>30</v>
      </c>
      <c r="C690" s="7">
        <v>470496.34</v>
      </c>
      <c r="D690" s="8">
        <v>401137</v>
      </c>
      <c r="E690" s="7">
        <v>1199072.47</v>
      </c>
      <c r="F690" s="8">
        <v>14392</v>
      </c>
      <c r="G690" s="7">
        <v>58001.16</v>
      </c>
      <c r="H690" s="8">
        <v>24864</v>
      </c>
      <c r="I690" s="7">
        <v>152024.38</v>
      </c>
      <c r="J690" s="8">
        <v>4</v>
      </c>
      <c r="K690" s="7">
        <v>4724.29</v>
      </c>
      <c r="L690" s="8">
        <v>6086</v>
      </c>
      <c r="M690" s="7">
        <v>1884318.64</v>
      </c>
      <c r="N690" s="8">
        <v>446483</v>
      </c>
    </row>
    <row r="691" spans="1:14" x14ac:dyDescent="0.25">
      <c r="A691" s="5">
        <v>45686</v>
      </c>
      <c r="B691" s="8" t="s">
        <v>31</v>
      </c>
      <c r="C691" s="7">
        <v>509260.11</v>
      </c>
      <c r="D691" s="8">
        <v>401137</v>
      </c>
      <c r="E691" s="7">
        <v>1162876.77</v>
      </c>
      <c r="F691" s="8">
        <v>14392</v>
      </c>
      <c r="G691" s="7">
        <v>55333.16</v>
      </c>
      <c r="H691" s="8">
        <v>24864</v>
      </c>
      <c r="I691" s="7">
        <v>151107.15</v>
      </c>
      <c r="J691" s="8">
        <v>4</v>
      </c>
      <c r="K691" s="7">
        <v>5291.02</v>
      </c>
      <c r="L691" s="8">
        <v>6086</v>
      </c>
      <c r="M691" s="7">
        <v>1883868.21</v>
      </c>
      <c r="N691" s="8">
        <v>446483</v>
      </c>
    </row>
    <row r="692" spans="1:14" x14ac:dyDescent="0.25">
      <c r="A692" s="5">
        <v>45686</v>
      </c>
      <c r="B692" s="8" t="s">
        <v>32</v>
      </c>
      <c r="C692" s="7">
        <v>582783.68000000005</v>
      </c>
      <c r="D692" s="8">
        <v>401137</v>
      </c>
      <c r="E692" s="7">
        <v>1131895.03</v>
      </c>
      <c r="F692" s="8">
        <v>14392</v>
      </c>
      <c r="G692" s="7">
        <v>51803.21</v>
      </c>
      <c r="H692" s="8">
        <v>24864</v>
      </c>
      <c r="I692" s="7">
        <v>125402.89</v>
      </c>
      <c r="J692" s="8">
        <v>4</v>
      </c>
      <c r="K692" s="7">
        <v>7330.33</v>
      </c>
      <c r="L692" s="8">
        <v>6086</v>
      </c>
      <c r="M692" s="7">
        <v>1899215.14</v>
      </c>
      <c r="N692" s="8">
        <v>446483</v>
      </c>
    </row>
    <row r="693" spans="1:14" x14ac:dyDescent="0.25">
      <c r="A693" s="5">
        <v>45686</v>
      </c>
      <c r="B693" s="8" t="s">
        <v>33</v>
      </c>
      <c r="C693" s="7">
        <v>656116.93000000005</v>
      </c>
      <c r="D693" s="8">
        <v>401137</v>
      </c>
      <c r="E693" s="7">
        <v>1124309.48</v>
      </c>
      <c r="F693" s="8">
        <v>14392</v>
      </c>
      <c r="G693" s="7">
        <v>53521.68</v>
      </c>
      <c r="H693" s="8">
        <v>24864</v>
      </c>
      <c r="I693" s="7">
        <v>121958.5</v>
      </c>
      <c r="J693" s="8">
        <v>4</v>
      </c>
      <c r="K693" s="7">
        <v>19420.89</v>
      </c>
      <c r="L693" s="8">
        <v>6086</v>
      </c>
      <c r="M693" s="7">
        <v>1975327.48</v>
      </c>
      <c r="N693" s="8">
        <v>446483</v>
      </c>
    </row>
    <row r="694" spans="1:14" x14ac:dyDescent="0.25">
      <c r="A694" s="5">
        <v>45686</v>
      </c>
      <c r="B694" s="8" t="s">
        <v>34</v>
      </c>
      <c r="C694" s="7">
        <v>678111.78</v>
      </c>
      <c r="D694" s="8">
        <v>401137</v>
      </c>
      <c r="E694" s="7">
        <v>1105303.3400000001</v>
      </c>
      <c r="F694" s="8">
        <v>14392</v>
      </c>
      <c r="G694" s="7">
        <v>52250.36</v>
      </c>
      <c r="H694" s="8">
        <v>24864</v>
      </c>
      <c r="I694" s="7">
        <v>145568.01999999999</v>
      </c>
      <c r="J694" s="8">
        <v>4</v>
      </c>
      <c r="K694" s="7">
        <v>20336.78</v>
      </c>
      <c r="L694" s="8">
        <v>6086</v>
      </c>
      <c r="M694" s="7">
        <v>2001570.28</v>
      </c>
      <c r="N694" s="8">
        <v>446483</v>
      </c>
    </row>
    <row r="695" spans="1:14" x14ac:dyDescent="0.25">
      <c r="A695" s="5">
        <v>45686</v>
      </c>
      <c r="B695" s="8" t="s">
        <v>35</v>
      </c>
      <c r="C695" s="7">
        <v>684402.5</v>
      </c>
      <c r="D695" s="8">
        <v>401137</v>
      </c>
      <c r="E695" s="7">
        <v>1087625.6000000001</v>
      </c>
      <c r="F695" s="8">
        <v>14392</v>
      </c>
      <c r="G695" s="7">
        <v>50765.5</v>
      </c>
      <c r="H695" s="8">
        <v>24864</v>
      </c>
      <c r="I695" s="7">
        <v>137618.88</v>
      </c>
      <c r="J695" s="8">
        <v>4</v>
      </c>
      <c r="K695" s="7">
        <v>25340.82</v>
      </c>
      <c r="L695" s="8">
        <v>6086</v>
      </c>
      <c r="M695" s="7">
        <v>1985753.3</v>
      </c>
      <c r="N695" s="8">
        <v>446483</v>
      </c>
    </row>
    <row r="696" spans="1:14" x14ac:dyDescent="0.25">
      <c r="A696" s="5">
        <v>45686</v>
      </c>
      <c r="B696" s="8" t="s">
        <v>36</v>
      </c>
      <c r="C696" s="7">
        <v>668582.61</v>
      </c>
      <c r="D696" s="8">
        <v>401137</v>
      </c>
      <c r="E696" s="7">
        <v>1065687.3</v>
      </c>
      <c r="F696" s="8">
        <v>14392</v>
      </c>
      <c r="G696" s="7">
        <v>49340.01</v>
      </c>
      <c r="H696" s="8">
        <v>24864</v>
      </c>
      <c r="I696" s="7">
        <v>137994.84</v>
      </c>
      <c r="J696" s="8">
        <v>4</v>
      </c>
      <c r="K696" s="7">
        <v>23756.87</v>
      </c>
      <c r="L696" s="8">
        <v>6086</v>
      </c>
      <c r="M696" s="7">
        <v>1945361.63</v>
      </c>
      <c r="N696" s="8">
        <v>446483</v>
      </c>
    </row>
    <row r="697" spans="1:14" x14ac:dyDescent="0.25">
      <c r="A697" s="5">
        <v>45686</v>
      </c>
      <c r="B697" s="8" t="s">
        <v>37</v>
      </c>
      <c r="C697" s="7">
        <v>625867.26</v>
      </c>
      <c r="D697" s="8">
        <v>401137</v>
      </c>
      <c r="E697" s="7">
        <v>1043766.71</v>
      </c>
      <c r="F697" s="8">
        <v>14392</v>
      </c>
      <c r="G697" s="7">
        <v>48364.09</v>
      </c>
      <c r="H697" s="8">
        <v>24864</v>
      </c>
      <c r="I697" s="7">
        <v>148654.82999999999</v>
      </c>
      <c r="J697" s="8">
        <v>4</v>
      </c>
      <c r="K697" s="7">
        <v>28875.63</v>
      </c>
      <c r="L697" s="8">
        <v>6086</v>
      </c>
      <c r="M697" s="7">
        <v>1895528.52</v>
      </c>
      <c r="N697" s="8">
        <v>446483</v>
      </c>
    </row>
    <row r="698" spans="1:14" x14ac:dyDescent="0.25">
      <c r="A698" s="5">
        <v>45686</v>
      </c>
      <c r="B698" s="8" t="s">
        <v>38</v>
      </c>
      <c r="C698" s="7">
        <v>581590.81999999995</v>
      </c>
      <c r="D698" s="8">
        <v>401068</v>
      </c>
      <c r="E698" s="7">
        <v>1026931.85</v>
      </c>
      <c r="F698" s="8">
        <v>14404</v>
      </c>
      <c r="G698" s="7">
        <v>48154.37</v>
      </c>
      <c r="H698" s="8">
        <v>24874</v>
      </c>
      <c r="I698" s="7">
        <v>160283.45000000001</v>
      </c>
      <c r="J698" s="8">
        <v>4</v>
      </c>
      <c r="K698" s="7">
        <v>30046.74</v>
      </c>
      <c r="L698" s="8">
        <v>6092</v>
      </c>
      <c r="M698" s="7">
        <v>1847007.23</v>
      </c>
      <c r="N698" s="8">
        <v>446442</v>
      </c>
    </row>
    <row r="699" spans="1:14" x14ac:dyDescent="0.25">
      <c r="A699" s="5">
        <v>45687</v>
      </c>
      <c r="B699" s="8" t="s">
        <v>15</v>
      </c>
      <c r="C699" s="7">
        <v>554126.01</v>
      </c>
      <c r="D699" s="8">
        <v>401023</v>
      </c>
      <c r="E699" s="7">
        <v>999317.58</v>
      </c>
      <c r="F699" s="8">
        <v>14398</v>
      </c>
      <c r="G699" s="7">
        <v>47873.99</v>
      </c>
      <c r="H699" s="8">
        <v>24874</v>
      </c>
      <c r="I699" s="7">
        <v>166303.63</v>
      </c>
      <c r="J699" s="8">
        <v>4</v>
      </c>
      <c r="K699" s="7">
        <v>26674.13</v>
      </c>
      <c r="L699" s="8">
        <v>6092</v>
      </c>
      <c r="M699" s="7">
        <v>1794295.34</v>
      </c>
      <c r="N699" s="8">
        <v>446391</v>
      </c>
    </row>
    <row r="700" spans="1:14" x14ac:dyDescent="0.25">
      <c r="A700" s="5">
        <v>45687</v>
      </c>
      <c r="B700" s="8" t="s">
        <v>16</v>
      </c>
      <c r="C700" s="7">
        <v>544092.49</v>
      </c>
      <c r="D700" s="8">
        <v>401023</v>
      </c>
      <c r="E700" s="7">
        <v>992601.25</v>
      </c>
      <c r="F700" s="8">
        <v>14398</v>
      </c>
      <c r="G700" s="7">
        <v>47994.25</v>
      </c>
      <c r="H700" s="8">
        <v>24874</v>
      </c>
      <c r="I700" s="7">
        <v>157015.20000000001</v>
      </c>
      <c r="J700" s="8">
        <v>4</v>
      </c>
      <c r="K700" s="7">
        <v>30453.02</v>
      </c>
      <c r="L700" s="8">
        <v>6092</v>
      </c>
      <c r="M700" s="7">
        <v>1772156.21</v>
      </c>
      <c r="N700" s="8">
        <v>446391</v>
      </c>
    </row>
    <row r="701" spans="1:14" x14ac:dyDescent="0.25">
      <c r="A701" s="5">
        <v>45687</v>
      </c>
      <c r="B701" s="8" t="s">
        <v>17</v>
      </c>
      <c r="C701" s="7">
        <v>543781.27</v>
      </c>
      <c r="D701" s="8">
        <v>401023</v>
      </c>
      <c r="E701" s="7">
        <v>986375.77</v>
      </c>
      <c r="F701" s="8">
        <v>14398</v>
      </c>
      <c r="G701" s="7">
        <v>48122.41</v>
      </c>
      <c r="H701" s="8">
        <v>24874</v>
      </c>
      <c r="I701" s="7">
        <v>144513.96</v>
      </c>
      <c r="J701" s="8">
        <v>4</v>
      </c>
      <c r="K701" s="7">
        <v>28356.97</v>
      </c>
      <c r="L701" s="8">
        <v>6092</v>
      </c>
      <c r="M701" s="7">
        <v>1751150.38</v>
      </c>
      <c r="N701" s="8">
        <v>446391</v>
      </c>
    </row>
    <row r="702" spans="1:14" x14ac:dyDescent="0.25">
      <c r="A702" s="5">
        <v>45687</v>
      </c>
      <c r="B702" s="8" t="s">
        <v>18</v>
      </c>
      <c r="C702" s="7">
        <v>552914.87</v>
      </c>
      <c r="D702" s="8">
        <v>401023</v>
      </c>
      <c r="E702" s="7">
        <v>992907.56</v>
      </c>
      <c r="F702" s="8">
        <v>14398</v>
      </c>
      <c r="G702" s="7">
        <v>48445.21</v>
      </c>
      <c r="H702" s="8">
        <v>24874</v>
      </c>
      <c r="I702" s="7">
        <v>137357.32</v>
      </c>
      <c r="J702" s="8">
        <v>4</v>
      </c>
      <c r="K702" s="7">
        <v>30168.2</v>
      </c>
      <c r="L702" s="8">
        <v>6092</v>
      </c>
      <c r="M702" s="7">
        <v>1761793.16</v>
      </c>
      <c r="N702" s="8">
        <v>446391</v>
      </c>
    </row>
    <row r="703" spans="1:14" x14ac:dyDescent="0.25">
      <c r="A703" s="5">
        <v>45687</v>
      </c>
      <c r="B703" s="8" t="s">
        <v>19</v>
      </c>
      <c r="C703" s="7">
        <v>571570.01</v>
      </c>
      <c r="D703" s="8">
        <v>401023</v>
      </c>
      <c r="E703" s="7">
        <v>1013830.5</v>
      </c>
      <c r="F703" s="8">
        <v>14398</v>
      </c>
      <c r="G703" s="7">
        <v>49194.91</v>
      </c>
      <c r="H703" s="8">
        <v>24874</v>
      </c>
      <c r="I703" s="7">
        <v>136319.39000000001</v>
      </c>
      <c r="J703" s="8">
        <v>4</v>
      </c>
      <c r="K703" s="7">
        <v>25807.599999999999</v>
      </c>
      <c r="L703" s="8">
        <v>6092</v>
      </c>
      <c r="M703" s="7">
        <v>1796722.41</v>
      </c>
      <c r="N703" s="8">
        <v>446391</v>
      </c>
    </row>
    <row r="704" spans="1:14" x14ac:dyDescent="0.25">
      <c r="A704" s="5">
        <v>45687</v>
      </c>
      <c r="B704" s="8" t="s">
        <v>20</v>
      </c>
      <c r="C704" s="7">
        <v>612534.4</v>
      </c>
      <c r="D704" s="8">
        <v>401023</v>
      </c>
      <c r="E704" s="7">
        <v>1071240.5</v>
      </c>
      <c r="F704" s="8">
        <v>14398</v>
      </c>
      <c r="G704" s="7">
        <v>50662.34</v>
      </c>
      <c r="H704" s="8">
        <v>24874</v>
      </c>
      <c r="I704" s="7">
        <v>134411.62</v>
      </c>
      <c r="J704" s="8">
        <v>4</v>
      </c>
      <c r="K704" s="7">
        <v>25682.18</v>
      </c>
      <c r="L704" s="8">
        <v>6092</v>
      </c>
      <c r="M704" s="7">
        <v>1894531.04</v>
      </c>
      <c r="N704" s="8">
        <v>446391</v>
      </c>
    </row>
    <row r="705" spans="1:14" x14ac:dyDescent="0.25">
      <c r="A705" s="5">
        <v>45687</v>
      </c>
      <c r="B705" s="8" t="s">
        <v>21</v>
      </c>
      <c r="C705" s="7">
        <v>673248.95</v>
      </c>
      <c r="D705" s="8">
        <v>401023</v>
      </c>
      <c r="E705" s="7">
        <v>1151805.23</v>
      </c>
      <c r="F705" s="8">
        <v>14398</v>
      </c>
      <c r="G705" s="7">
        <v>53468.29</v>
      </c>
      <c r="H705" s="8">
        <v>24874</v>
      </c>
      <c r="I705" s="7">
        <v>147640.85</v>
      </c>
      <c r="J705" s="8">
        <v>4</v>
      </c>
      <c r="K705" s="7">
        <v>18823.12</v>
      </c>
      <c r="L705" s="8">
        <v>6092</v>
      </c>
      <c r="M705" s="7">
        <v>2044986.44</v>
      </c>
      <c r="N705" s="8">
        <v>446391</v>
      </c>
    </row>
    <row r="706" spans="1:14" x14ac:dyDescent="0.25">
      <c r="A706" s="5">
        <v>45687</v>
      </c>
      <c r="B706" s="8" t="s">
        <v>22</v>
      </c>
      <c r="C706" s="7">
        <v>699604.19</v>
      </c>
      <c r="D706" s="8">
        <v>401023</v>
      </c>
      <c r="E706" s="7">
        <v>1229603.67</v>
      </c>
      <c r="F706" s="8">
        <v>14398</v>
      </c>
      <c r="G706" s="7">
        <v>58148.24</v>
      </c>
      <c r="H706" s="8">
        <v>24874</v>
      </c>
      <c r="I706" s="7">
        <v>149394.9</v>
      </c>
      <c r="J706" s="8">
        <v>4</v>
      </c>
      <c r="K706" s="7">
        <v>18246.72</v>
      </c>
      <c r="L706" s="8">
        <v>6092</v>
      </c>
      <c r="M706" s="7">
        <v>2154997.7200000002</v>
      </c>
      <c r="N706" s="8">
        <v>446391</v>
      </c>
    </row>
    <row r="707" spans="1:14" x14ac:dyDescent="0.25">
      <c r="A707" s="5">
        <v>45687</v>
      </c>
      <c r="B707" s="8" t="s">
        <v>23</v>
      </c>
      <c r="C707" s="7">
        <v>683736.26</v>
      </c>
      <c r="D707" s="8">
        <v>401023</v>
      </c>
      <c r="E707" s="7">
        <v>1266536.17</v>
      </c>
      <c r="F707" s="8">
        <v>14398</v>
      </c>
      <c r="G707" s="7">
        <v>60953.03</v>
      </c>
      <c r="H707" s="8">
        <v>24874</v>
      </c>
      <c r="I707" s="7">
        <v>119456.01</v>
      </c>
      <c r="J707" s="8">
        <v>4</v>
      </c>
      <c r="K707" s="7">
        <v>8001.95</v>
      </c>
      <c r="L707" s="8">
        <v>6092</v>
      </c>
      <c r="M707" s="7">
        <v>2138683.42</v>
      </c>
      <c r="N707" s="8">
        <v>446391</v>
      </c>
    </row>
    <row r="708" spans="1:14" x14ac:dyDescent="0.25">
      <c r="A708" s="5">
        <v>45687</v>
      </c>
      <c r="B708" s="8" t="s">
        <v>24</v>
      </c>
      <c r="C708" s="7">
        <v>644696.73</v>
      </c>
      <c r="D708" s="8">
        <v>401023</v>
      </c>
      <c r="E708" s="7">
        <v>1277776.05</v>
      </c>
      <c r="F708" s="8">
        <v>14398</v>
      </c>
      <c r="G708" s="7">
        <v>64306.89</v>
      </c>
      <c r="H708" s="8">
        <v>24874</v>
      </c>
      <c r="I708" s="7">
        <v>121699.94</v>
      </c>
      <c r="J708" s="8">
        <v>4</v>
      </c>
      <c r="K708" s="7">
        <v>3989.47</v>
      </c>
      <c r="L708" s="8">
        <v>6092</v>
      </c>
      <c r="M708" s="7">
        <v>2112469.08</v>
      </c>
      <c r="N708" s="8">
        <v>446391</v>
      </c>
    </row>
    <row r="709" spans="1:14" x14ac:dyDescent="0.25">
      <c r="A709" s="5">
        <v>45687</v>
      </c>
      <c r="B709" s="8" t="s">
        <v>25</v>
      </c>
      <c r="C709" s="7">
        <v>582767.9</v>
      </c>
      <c r="D709" s="8">
        <v>401023</v>
      </c>
      <c r="E709" s="7">
        <v>1275550.78</v>
      </c>
      <c r="F709" s="8">
        <v>14398</v>
      </c>
      <c r="G709" s="7">
        <v>64565.26</v>
      </c>
      <c r="H709" s="8">
        <v>24874</v>
      </c>
      <c r="I709" s="7">
        <v>116681.66</v>
      </c>
      <c r="J709" s="8">
        <v>4</v>
      </c>
      <c r="K709" s="7">
        <v>2016.92</v>
      </c>
      <c r="L709" s="8">
        <v>6092</v>
      </c>
      <c r="M709" s="7">
        <v>2041582.52</v>
      </c>
      <c r="N709" s="8">
        <v>446391</v>
      </c>
    </row>
    <row r="710" spans="1:14" x14ac:dyDescent="0.25">
      <c r="A710" s="5">
        <v>45687</v>
      </c>
      <c r="B710" s="8" t="s">
        <v>26</v>
      </c>
      <c r="C710" s="7">
        <v>557387.03</v>
      </c>
      <c r="D710" s="8">
        <v>401023</v>
      </c>
      <c r="E710" s="7">
        <v>1271572.96</v>
      </c>
      <c r="F710" s="8">
        <v>14398</v>
      </c>
      <c r="G710" s="7">
        <v>64772.77</v>
      </c>
      <c r="H710" s="8">
        <v>24874</v>
      </c>
      <c r="I710" s="7">
        <v>130849.04</v>
      </c>
      <c r="J710" s="8">
        <v>4</v>
      </c>
      <c r="K710" s="7">
        <v>6547.91</v>
      </c>
      <c r="L710" s="8">
        <v>6092</v>
      </c>
      <c r="M710" s="7">
        <v>2031129.71</v>
      </c>
      <c r="N710" s="8">
        <v>446391</v>
      </c>
    </row>
    <row r="711" spans="1:14" x14ac:dyDescent="0.25">
      <c r="A711" s="5">
        <v>45687</v>
      </c>
      <c r="B711" s="8" t="s">
        <v>27</v>
      </c>
      <c r="C711" s="7">
        <v>542267.64</v>
      </c>
      <c r="D711" s="8">
        <v>401023</v>
      </c>
      <c r="E711" s="7">
        <v>1253863.07</v>
      </c>
      <c r="F711" s="8">
        <v>14398</v>
      </c>
      <c r="G711" s="7">
        <v>63778.69</v>
      </c>
      <c r="H711" s="8">
        <v>24874</v>
      </c>
      <c r="I711" s="7">
        <v>166986.51999999999</v>
      </c>
      <c r="J711" s="8">
        <v>4</v>
      </c>
      <c r="K711" s="7">
        <v>4176.79</v>
      </c>
      <c r="L711" s="8">
        <v>6092</v>
      </c>
      <c r="M711" s="7">
        <v>2031072.71</v>
      </c>
      <c r="N711" s="8">
        <v>446391</v>
      </c>
    </row>
    <row r="712" spans="1:14" x14ac:dyDescent="0.25">
      <c r="A712" s="5">
        <v>45687</v>
      </c>
      <c r="B712" s="8" t="s">
        <v>28</v>
      </c>
      <c r="C712" s="7">
        <v>533230.92000000004</v>
      </c>
      <c r="D712" s="8">
        <v>401023</v>
      </c>
      <c r="E712" s="7">
        <v>1252781.68</v>
      </c>
      <c r="F712" s="8">
        <v>14398</v>
      </c>
      <c r="G712" s="7">
        <v>63144.34</v>
      </c>
      <c r="H712" s="8">
        <v>24874</v>
      </c>
      <c r="I712" s="7">
        <v>151780.21</v>
      </c>
      <c r="J712" s="8">
        <v>4</v>
      </c>
      <c r="K712" s="7">
        <v>4660.03</v>
      </c>
      <c r="L712" s="8">
        <v>6092</v>
      </c>
      <c r="M712" s="7">
        <v>2005597.18</v>
      </c>
      <c r="N712" s="8">
        <v>446391</v>
      </c>
    </row>
    <row r="713" spans="1:14" x14ac:dyDescent="0.25">
      <c r="A713" s="5">
        <v>45687</v>
      </c>
      <c r="B713" s="8" t="s">
        <v>29</v>
      </c>
      <c r="C713" s="7">
        <v>534158.73</v>
      </c>
      <c r="D713" s="8">
        <v>401023</v>
      </c>
      <c r="E713" s="7">
        <v>1242964.92</v>
      </c>
      <c r="F713" s="8">
        <v>14398</v>
      </c>
      <c r="G713" s="7">
        <v>62648.06</v>
      </c>
      <c r="H713" s="8">
        <v>24874</v>
      </c>
      <c r="I713" s="7">
        <v>160178.38</v>
      </c>
      <c r="J713" s="8">
        <v>4</v>
      </c>
      <c r="K713" s="7">
        <v>7377.28</v>
      </c>
      <c r="L713" s="8">
        <v>6092</v>
      </c>
      <c r="M713" s="7">
        <v>2007327.37</v>
      </c>
      <c r="N713" s="8">
        <v>446391</v>
      </c>
    </row>
    <row r="714" spans="1:14" x14ac:dyDescent="0.25">
      <c r="A714" s="5">
        <v>45687</v>
      </c>
      <c r="B714" s="8" t="s">
        <v>30</v>
      </c>
      <c r="C714" s="7">
        <v>551323.26</v>
      </c>
      <c r="D714" s="8">
        <v>401023</v>
      </c>
      <c r="E714" s="7">
        <v>1201157.77</v>
      </c>
      <c r="F714" s="8">
        <v>14398</v>
      </c>
      <c r="G714" s="7">
        <v>61265.85</v>
      </c>
      <c r="H714" s="8">
        <v>24874</v>
      </c>
      <c r="I714" s="7">
        <v>156959.51</v>
      </c>
      <c r="J714" s="8">
        <v>4</v>
      </c>
      <c r="K714" s="7">
        <v>4358.2299999999996</v>
      </c>
      <c r="L714" s="8">
        <v>6092</v>
      </c>
      <c r="M714" s="7">
        <v>1975064.62</v>
      </c>
      <c r="N714" s="8">
        <v>446391</v>
      </c>
    </row>
    <row r="715" spans="1:14" x14ac:dyDescent="0.25">
      <c r="A715" s="5">
        <v>45687</v>
      </c>
      <c r="B715" s="8" t="s">
        <v>31</v>
      </c>
      <c r="C715" s="7">
        <v>591431.29</v>
      </c>
      <c r="D715" s="8">
        <v>401023</v>
      </c>
      <c r="E715" s="7">
        <v>1168672.76</v>
      </c>
      <c r="F715" s="8">
        <v>14398</v>
      </c>
      <c r="G715" s="7">
        <v>58690.03</v>
      </c>
      <c r="H715" s="8">
        <v>24874</v>
      </c>
      <c r="I715" s="7">
        <v>150354.22</v>
      </c>
      <c r="J715" s="8">
        <v>4</v>
      </c>
      <c r="K715" s="7">
        <v>5412.86</v>
      </c>
      <c r="L715" s="8">
        <v>6092</v>
      </c>
      <c r="M715" s="7">
        <v>1974561.16</v>
      </c>
      <c r="N715" s="8">
        <v>446391</v>
      </c>
    </row>
    <row r="716" spans="1:14" x14ac:dyDescent="0.25">
      <c r="A716" s="5">
        <v>45687</v>
      </c>
      <c r="B716" s="8" t="s">
        <v>32</v>
      </c>
      <c r="C716" s="7">
        <v>647356.24</v>
      </c>
      <c r="D716" s="8">
        <v>401023</v>
      </c>
      <c r="E716" s="7">
        <v>1147178.1399999999</v>
      </c>
      <c r="F716" s="8">
        <v>14398</v>
      </c>
      <c r="G716" s="7">
        <v>56001.24</v>
      </c>
      <c r="H716" s="8">
        <v>24874</v>
      </c>
      <c r="I716" s="7">
        <v>152837.54999999999</v>
      </c>
      <c r="J716" s="8">
        <v>4</v>
      </c>
      <c r="K716" s="7">
        <v>9952.39</v>
      </c>
      <c r="L716" s="8">
        <v>6092</v>
      </c>
      <c r="M716" s="7">
        <v>2013325.56</v>
      </c>
      <c r="N716" s="8">
        <v>446391</v>
      </c>
    </row>
    <row r="717" spans="1:14" x14ac:dyDescent="0.25">
      <c r="A717" s="5">
        <v>45687</v>
      </c>
      <c r="B717" s="8" t="s">
        <v>33</v>
      </c>
      <c r="C717" s="7">
        <v>680412.24</v>
      </c>
      <c r="D717" s="8">
        <v>401023</v>
      </c>
      <c r="E717" s="7">
        <v>1122957.8899999999</v>
      </c>
      <c r="F717" s="8">
        <v>14398</v>
      </c>
      <c r="G717" s="7">
        <v>54758.62</v>
      </c>
      <c r="H717" s="8">
        <v>24874</v>
      </c>
      <c r="I717" s="7">
        <v>153269.43</v>
      </c>
      <c r="J717" s="8">
        <v>4</v>
      </c>
      <c r="K717" s="7">
        <v>21201.22</v>
      </c>
      <c r="L717" s="8">
        <v>6092</v>
      </c>
      <c r="M717" s="7">
        <v>2032599.4</v>
      </c>
      <c r="N717" s="8">
        <v>446391</v>
      </c>
    </row>
    <row r="718" spans="1:14" x14ac:dyDescent="0.25">
      <c r="A718" s="5">
        <v>45687</v>
      </c>
      <c r="B718" s="8" t="s">
        <v>34</v>
      </c>
      <c r="C718" s="7">
        <v>682134.4</v>
      </c>
      <c r="D718" s="8">
        <v>401023</v>
      </c>
      <c r="E718" s="7">
        <v>1101037.49</v>
      </c>
      <c r="F718" s="8">
        <v>14398</v>
      </c>
      <c r="G718" s="7">
        <v>52559.22</v>
      </c>
      <c r="H718" s="8">
        <v>24874</v>
      </c>
      <c r="I718" s="7">
        <v>152882.37</v>
      </c>
      <c r="J718" s="8">
        <v>4</v>
      </c>
      <c r="K718" s="7">
        <v>26742.18</v>
      </c>
      <c r="L718" s="8">
        <v>6092</v>
      </c>
      <c r="M718" s="7">
        <v>2015355.66</v>
      </c>
      <c r="N718" s="8">
        <v>446391</v>
      </c>
    </row>
    <row r="719" spans="1:14" x14ac:dyDescent="0.25">
      <c r="A719" s="5">
        <v>45687</v>
      </c>
      <c r="B719" s="8" t="s">
        <v>35</v>
      </c>
      <c r="C719" s="7">
        <v>669575.57999999996</v>
      </c>
      <c r="D719" s="8">
        <v>401023</v>
      </c>
      <c r="E719" s="7">
        <v>1077234.71</v>
      </c>
      <c r="F719" s="8">
        <v>14398</v>
      </c>
      <c r="G719" s="7">
        <v>50351.7</v>
      </c>
      <c r="H719" s="8">
        <v>24874</v>
      </c>
      <c r="I719" s="7">
        <v>152511.70000000001</v>
      </c>
      <c r="J719" s="8">
        <v>4</v>
      </c>
      <c r="K719" s="7">
        <v>23883.4</v>
      </c>
      <c r="L719" s="8">
        <v>6092</v>
      </c>
      <c r="M719" s="7">
        <v>1973557.09</v>
      </c>
      <c r="N719" s="8">
        <v>446391</v>
      </c>
    </row>
    <row r="720" spans="1:14" x14ac:dyDescent="0.25">
      <c r="A720" s="5">
        <v>45687</v>
      </c>
      <c r="B720" s="8" t="s">
        <v>36</v>
      </c>
      <c r="C720" s="7">
        <v>640365.14</v>
      </c>
      <c r="D720" s="8">
        <v>401023</v>
      </c>
      <c r="E720" s="7">
        <v>1052747.8400000001</v>
      </c>
      <c r="F720" s="8">
        <v>14398</v>
      </c>
      <c r="G720" s="7">
        <v>48621.89</v>
      </c>
      <c r="H720" s="8">
        <v>24874</v>
      </c>
      <c r="I720" s="7">
        <v>151664.51999999999</v>
      </c>
      <c r="J720" s="8">
        <v>4</v>
      </c>
      <c r="K720" s="7">
        <v>27157.85</v>
      </c>
      <c r="L720" s="8">
        <v>6092</v>
      </c>
      <c r="M720" s="7">
        <v>1920557.24</v>
      </c>
      <c r="N720" s="8">
        <v>446391</v>
      </c>
    </row>
    <row r="721" spans="1:14" x14ac:dyDescent="0.25">
      <c r="A721" s="5">
        <v>45687</v>
      </c>
      <c r="B721" s="8" t="s">
        <v>37</v>
      </c>
      <c r="C721" s="7">
        <v>585567.82999999996</v>
      </c>
      <c r="D721" s="8">
        <v>401023</v>
      </c>
      <c r="E721" s="7">
        <v>1026970.39</v>
      </c>
      <c r="F721" s="8">
        <v>14398</v>
      </c>
      <c r="G721" s="7">
        <v>47026.05</v>
      </c>
      <c r="H721" s="8">
        <v>24874</v>
      </c>
      <c r="I721" s="7">
        <v>152487.26</v>
      </c>
      <c r="J721" s="8">
        <v>4</v>
      </c>
      <c r="K721" s="7">
        <v>23466.47</v>
      </c>
      <c r="L721" s="8">
        <v>6092</v>
      </c>
      <c r="M721" s="7">
        <v>1835518</v>
      </c>
      <c r="N721" s="8">
        <v>446391</v>
      </c>
    </row>
    <row r="722" spans="1:14" x14ac:dyDescent="0.25">
      <c r="A722" s="5">
        <v>45687</v>
      </c>
      <c r="B722" s="8" t="s">
        <v>38</v>
      </c>
      <c r="C722" s="7">
        <v>525794.09</v>
      </c>
      <c r="D722" s="8">
        <v>400832</v>
      </c>
      <c r="E722" s="7">
        <v>1017012.58</v>
      </c>
      <c r="F722" s="8">
        <v>14410</v>
      </c>
      <c r="G722" s="7">
        <v>45836.09</v>
      </c>
      <c r="H722" s="8">
        <v>24866</v>
      </c>
      <c r="I722" s="7">
        <v>153066.57</v>
      </c>
      <c r="J722" s="8">
        <v>4</v>
      </c>
      <c r="K722" s="7">
        <v>24204.87</v>
      </c>
      <c r="L722" s="8">
        <v>6089</v>
      </c>
      <c r="M722" s="7">
        <v>1765914.2</v>
      </c>
      <c r="N722" s="8">
        <v>446201</v>
      </c>
    </row>
    <row r="723" spans="1:14" x14ac:dyDescent="0.25">
      <c r="A723" s="5">
        <v>45688</v>
      </c>
      <c r="B723" s="8" t="s">
        <v>15</v>
      </c>
      <c r="C723" s="7">
        <v>477523.39</v>
      </c>
      <c r="D723" s="8">
        <v>400828</v>
      </c>
      <c r="E723" s="7">
        <v>993243.09</v>
      </c>
      <c r="F723" s="8">
        <v>14408</v>
      </c>
      <c r="G723" s="7">
        <v>44668.73</v>
      </c>
      <c r="H723" s="8">
        <v>24866</v>
      </c>
      <c r="I723" s="7">
        <v>126218.04</v>
      </c>
      <c r="J723" s="8">
        <v>4</v>
      </c>
      <c r="K723" s="7">
        <v>27080.87</v>
      </c>
      <c r="L723" s="8">
        <v>6089</v>
      </c>
      <c r="M723" s="7">
        <v>1668734.12</v>
      </c>
      <c r="N723" s="8">
        <v>446195</v>
      </c>
    </row>
    <row r="724" spans="1:14" x14ac:dyDescent="0.25">
      <c r="A724" s="5">
        <v>45688</v>
      </c>
      <c r="B724" s="8" t="s">
        <v>16</v>
      </c>
      <c r="C724" s="7">
        <v>449154.76</v>
      </c>
      <c r="D724" s="8">
        <v>400828</v>
      </c>
      <c r="E724" s="7">
        <v>970933.75</v>
      </c>
      <c r="F724" s="8">
        <v>14408</v>
      </c>
      <c r="G724" s="7">
        <v>44119.519999999997</v>
      </c>
      <c r="H724" s="8">
        <v>24866</v>
      </c>
      <c r="I724" s="7">
        <v>127712.31</v>
      </c>
      <c r="J724" s="8">
        <v>4</v>
      </c>
      <c r="K724" s="7">
        <v>31429.83</v>
      </c>
      <c r="L724" s="8">
        <v>6089</v>
      </c>
      <c r="M724" s="7">
        <v>1623350.17</v>
      </c>
      <c r="N724" s="8">
        <v>446195</v>
      </c>
    </row>
    <row r="725" spans="1:14" x14ac:dyDescent="0.25">
      <c r="A725" s="5">
        <v>45688</v>
      </c>
      <c r="B725" s="8" t="s">
        <v>17</v>
      </c>
      <c r="C725" s="7">
        <v>435263.72</v>
      </c>
      <c r="D725" s="8">
        <v>400828</v>
      </c>
      <c r="E725" s="7">
        <v>967175.04</v>
      </c>
      <c r="F725" s="8">
        <v>14408</v>
      </c>
      <c r="G725" s="7">
        <v>43830.98</v>
      </c>
      <c r="H725" s="8">
        <v>24866</v>
      </c>
      <c r="I725" s="7">
        <v>158004.23000000001</v>
      </c>
      <c r="J725" s="8">
        <v>4</v>
      </c>
      <c r="K725" s="7">
        <v>30360.81</v>
      </c>
      <c r="L725" s="8">
        <v>6089</v>
      </c>
      <c r="M725" s="7">
        <v>1634634.78</v>
      </c>
      <c r="N725" s="8">
        <v>446195</v>
      </c>
    </row>
    <row r="726" spans="1:14" x14ac:dyDescent="0.25">
      <c r="A726" s="5">
        <v>45688</v>
      </c>
      <c r="B726" s="8" t="s">
        <v>18</v>
      </c>
      <c r="C726" s="7">
        <v>430059.71</v>
      </c>
      <c r="D726" s="8">
        <v>400828</v>
      </c>
      <c r="E726" s="7">
        <v>962331.22</v>
      </c>
      <c r="F726" s="8">
        <v>14408</v>
      </c>
      <c r="G726" s="7">
        <v>43621.86</v>
      </c>
      <c r="H726" s="8">
        <v>24866</v>
      </c>
      <c r="I726" s="7">
        <v>155733.59</v>
      </c>
      <c r="J726" s="8">
        <v>4</v>
      </c>
      <c r="K726" s="7">
        <v>28180.11</v>
      </c>
      <c r="L726" s="8">
        <v>6089</v>
      </c>
      <c r="M726" s="7">
        <v>1619926.49</v>
      </c>
      <c r="N726" s="8">
        <v>446195</v>
      </c>
    </row>
    <row r="727" spans="1:14" x14ac:dyDescent="0.25">
      <c r="A727" s="5">
        <v>45688</v>
      </c>
      <c r="B727" s="8" t="s">
        <v>19</v>
      </c>
      <c r="C727" s="7">
        <v>437268.22</v>
      </c>
      <c r="D727" s="8">
        <v>400828</v>
      </c>
      <c r="E727" s="7">
        <v>980739.56</v>
      </c>
      <c r="F727" s="8">
        <v>14408</v>
      </c>
      <c r="G727" s="7">
        <v>43889.82</v>
      </c>
      <c r="H727" s="8">
        <v>24866</v>
      </c>
      <c r="I727" s="7">
        <v>162893.75</v>
      </c>
      <c r="J727" s="8">
        <v>4</v>
      </c>
      <c r="K727" s="7">
        <v>23926.95</v>
      </c>
      <c r="L727" s="8">
        <v>6089</v>
      </c>
      <c r="M727" s="7">
        <v>1648718.3</v>
      </c>
      <c r="N727" s="8">
        <v>446195</v>
      </c>
    </row>
    <row r="728" spans="1:14" x14ac:dyDescent="0.25">
      <c r="A728" s="5">
        <v>45688</v>
      </c>
      <c r="B728" s="8" t="s">
        <v>20</v>
      </c>
      <c r="C728" s="7">
        <v>464552.49</v>
      </c>
      <c r="D728" s="8">
        <v>400828</v>
      </c>
      <c r="E728" s="7">
        <v>1027736.2</v>
      </c>
      <c r="F728" s="8">
        <v>14408</v>
      </c>
      <c r="G728" s="7">
        <v>44873.65</v>
      </c>
      <c r="H728" s="8">
        <v>24866</v>
      </c>
      <c r="I728" s="7">
        <v>157323.60999999999</v>
      </c>
      <c r="J728" s="8">
        <v>4</v>
      </c>
      <c r="K728" s="7">
        <v>23217.7</v>
      </c>
      <c r="L728" s="8">
        <v>6089</v>
      </c>
      <c r="M728" s="7">
        <v>1717703.65</v>
      </c>
      <c r="N728" s="8">
        <v>446195</v>
      </c>
    </row>
    <row r="729" spans="1:14" x14ac:dyDescent="0.25">
      <c r="A729" s="5">
        <v>45688</v>
      </c>
      <c r="B729" s="8" t="s">
        <v>21</v>
      </c>
      <c r="C729" s="7">
        <v>510906.63</v>
      </c>
      <c r="D729" s="8">
        <v>400828</v>
      </c>
      <c r="E729" s="7">
        <v>1101832.44</v>
      </c>
      <c r="F729" s="8">
        <v>14408</v>
      </c>
      <c r="G729" s="7">
        <v>47391.87</v>
      </c>
      <c r="H729" s="8">
        <v>24866</v>
      </c>
      <c r="I729" s="7">
        <v>155607.10999999999</v>
      </c>
      <c r="J729" s="8">
        <v>4</v>
      </c>
      <c r="K729" s="7">
        <v>19223.71</v>
      </c>
      <c r="L729" s="8">
        <v>6089</v>
      </c>
      <c r="M729" s="7">
        <v>1834961.76</v>
      </c>
      <c r="N729" s="8">
        <v>446195</v>
      </c>
    </row>
    <row r="730" spans="1:14" x14ac:dyDescent="0.25">
      <c r="A730" s="5">
        <v>45688</v>
      </c>
      <c r="B730" s="8" t="s">
        <v>22</v>
      </c>
      <c r="C730" s="7">
        <v>531812.81999999995</v>
      </c>
      <c r="D730" s="8">
        <v>400828</v>
      </c>
      <c r="E730" s="7">
        <v>1180971.82</v>
      </c>
      <c r="F730" s="8">
        <v>14408</v>
      </c>
      <c r="G730" s="7">
        <v>51724.17</v>
      </c>
      <c r="H730" s="8">
        <v>24866</v>
      </c>
      <c r="I730" s="7">
        <v>151975.75</v>
      </c>
      <c r="J730" s="8">
        <v>4</v>
      </c>
      <c r="K730" s="7">
        <v>26725.94</v>
      </c>
      <c r="L730" s="8">
        <v>6089</v>
      </c>
      <c r="M730" s="7">
        <v>1943210.5</v>
      </c>
      <c r="N730" s="8">
        <v>446195</v>
      </c>
    </row>
    <row r="731" spans="1:14" x14ac:dyDescent="0.25">
      <c r="A731" s="5">
        <v>45688</v>
      </c>
      <c r="B731" s="8" t="s">
        <v>23</v>
      </c>
      <c r="C731" s="7">
        <v>527018.67000000004</v>
      </c>
      <c r="D731" s="8">
        <v>400828</v>
      </c>
      <c r="E731" s="7">
        <v>1220494.51</v>
      </c>
      <c r="F731" s="8">
        <v>14408</v>
      </c>
      <c r="G731" s="7">
        <v>55500.5</v>
      </c>
      <c r="H731" s="8">
        <v>24866</v>
      </c>
      <c r="I731" s="7">
        <v>164833.79999999999</v>
      </c>
      <c r="J731" s="8">
        <v>4</v>
      </c>
      <c r="K731" s="7">
        <v>9652.09</v>
      </c>
      <c r="L731" s="8">
        <v>6089</v>
      </c>
      <c r="M731" s="7">
        <v>1977499.57</v>
      </c>
      <c r="N731" s="8">
        <v>446195</v>
      </c>
    </row>
    <row r="732" spans="1:14" x14ac:dyDescent="0.25">
      <c r="A732" s="5">
        <v>45688</v>
      </c>
      <c r="B732" s="8" t="s">
        <v>24</v>
      </c>
      <c r="C732" s="7">
        <v>518046.08</v>
      </c>
      <c r="D732" s="8">
        <v>400828</v>
      </c>
      <c r="E732" s="7">
        <v>1238434.42</v>
      </c>
      <c r="F732" s="8">
        <v>14408</v>
      </c>
      <c r="G732" s="7">
        <v>58199.63</v>
      </c>
      <c r="H732" s="8">
        <v>24866</v>
      </c>
      <c r="I732" s="7">
        <v>165760.1</v>
      </c>
      <c r="J732" s="8">
        <v>4</v>
      </c>
      <c r="K732" s="7">
        <v>7850.4</v>
      </c>
      <c r="L732" s="8">
        <v>6089</v>
      </c>
      <c r="M732" s="7">
        <v>1988290.63</v>
      </c>
      <c r="N732" s="8">
        <v>446195</v>
      </c>
    </row>
    <row r="733" spans="1:14" x14ac:dyDescent="0.25">
      <c r="A733" s="5">
        <v>45688</v>
      </c>
      <c r="B733" s="8" t="s">
        <v>25</v>
      </c>
      <c r="C733" s="7">
        <v>512940.84</v>
      </c>
      <c r="D733" s="8">
        <v>400828</v>
      </c>
      <c r="E733" s="7">
        <v>1248836.72</v>
      </c>
      <c r="F733" s="8">
        <v>14408</v>
      </c>
      <c r="G733" s="7">
        <v>60213.4</v>
      </c>
      <c r="H733" s="8">
        <v>24866</v>
      </c>
      <c r="I733" s="7">
        <v>155682.70000000001</v>
      </c>
      <c r="J733" s="8">
        <v>4</v>
      </c>
      <c r="K733" s="7">
        <v>6538.27</v>
      </c>
      <c r="L733" s="8">
        <v>6089</v>
      </c>
      <c r="M733" s="7">
        <v>1984211.93</v>
      </c>
      <c r="N733" s="8">
        <v>446195</v>
      </c>
    </row>
    <row r="734" spans="1:14" x14ac:dyDescent="0.25">
      <c r="A734" s="5">
        <v>45688</v>
      </c>
      <c r="B734" s="8" t="s">
        <v>26</v>
      </c>
      <c r="C734" s="7">
        <v>506598.74</v>
      </c>
      <c r="D734" s="8">
        <v>400828</v>
      </c>
      <c r="E734" s="7">
        <v>1247503.95</v>
      </c>
      <c r="F734" s="8">
        <v>14408</v>
      </c>
      <c r="G734" s="7">
        <v>60468.38</v>
      </c>
      <c r="H734" s="8">
        <v>24866</v>
      </c>
      <c r="I734" s="7">
        <v>146362.76999999999</v>
      </c>
      <c r="J734" s="8">
        <v>4</v>
      </c>
      <c r="K734" s="7">
        <v>7304.74</v>
      </c>
      <c r="L734" s="8">
        <v>6089</v>
      </c>
      <c r="M734" s="7">
        <v>1968238.58</v>
      </c>
      <c r="N734" s="8">
        <v>446195</v>
      </c>
    </row>
    <row r="735" spans="1:14" x14ac:dyDescent="0.25">
      <c r="A735" s="5">
        <v>45688</v>
      </c>
      <c r="B735" s="8" t="s">
        <v>27</v>
      </c>
      <c r="C735" s="7">
        <v>490874.58</v>
      </c>
      <c r="D735" s="8">
        <v>400828</v>
      </c>
      <c r="E735" s="7">
        <v>1248189.72</v>
      </c>
      <c r="F735" s="8">
        <v>14408</v>
      </c>
      <c r="G735" s="7">
        <v>59314.55</v>
      </c>
      <c r="H735" s="8">
        <v>24866</v>
      </c>
      <c r="I735" s="7">
        <v>152813.34</v>
      </c>
      <c r="J735" s="8">
        <v>4</v>
      </c>
      <c r="K735" s="7">
        <v>9059.36</v>
      </c>
      <c r="L735" s="8">
        <v>6089</v>
      </c>
      <c r="M735" s="7">
        <v>1960251.55</v>
      </c>
      <c r="N735" s="8">
        <v>446195</v>
      </c>
    </row>
    <row r="736" spans="1:14" x14ac:dyDescent="0.25">
      <c r="A736" s="5">
        <v>45688</v>
      </c>
      <c r="B736" s="8" t="s">
        <v>28</v>
      </c>
      <c r="C736" s="7">
        <v>459375.41</v>
      </c>
      <c r="D736" s="8">
        <v>400828</v>
      </c>
      <c r="E736" s="7">
        <v>1229818.47</v>
      </c>
      <c r="F736" s="8">
        <v>14408</v>
      </c>
      <c r="G736" s="7">
        <v>57464.26</v>
      </c>
      <c r="H736" s="8">
        <v>24866</v>
      </c>
      <c r="I736" s="7">
        <v>164342.42000000001</v>
      </c>
      <c r="J736" s="8">
        <v>4</v>
      </c>
      <c r="K736" s="7">
        <v>7510.32</v>
      </c>
      <c r="L736" s="8">
        <v>6089</v>
      </c>
      <c r="M736" s="7">
        <v>1918510.88</v>
      </c>
      <c r="N736" s="8">
        <v>446195</v>
      </c>
    </row>
    <row r="737" spans="1:14" x14ac:dyDescent="0.25">
      <c r="A737" s="5">
        <v>45688</v>
      </c>
      <c r="B737" s="8" t="s">
        <v>29</v>
      </c>
      <c r="C737" s="7">
        <v>433999.35999999999</v>
      </c>
      <c r="D737" s="8">
        <v>400828</v>
      </c>
      <c r="E737" s="7">
        <v>1193038.6399999999</v>
      </c>
      <c r="F737" s="8">
        <v>14408</v>
      </c>
      <c r="G737" s="7">
        <v>55486.68</v>
      </c>
      <c r="H737" s="8">
        <v>24866</v>
      </c>
      <c r="I737" s="7">
        <v>170054.68</v>
      </c>
      <c r="J737" s="8">
        <v>4</v>
      </c>
      <c r="K737" s="7">
        <v>5180.96</v>
      </c>
      <c r="L737" s="8">
        <v>6089</v>
      </c>
      <c r="M737" s="7">
        <v>1857760.32</v>
      </c>
      <c r="N737" s="8">
        <v>446195</v>
      </c>
    </row>
    <row r="738" spans="1:14" x14ac:dyDescent="0.25">
      <c r="A738" s="5">
        <v>45688</v>
      </c>
      <c r="B738" s="8" t="s">
        <v>30</v>
      </c>
      <c r="C738" s="7">
        <v>437236.8</v>
      </c>
      <c r="D738" s="8">
        <v>400828</v>
      </c>
      <c r="E738" s="7">
        <v>1155206.9099999999</v>
      </c>
      <c r="F738" s="8">
        <v>14408</v>
      </c>
      <c r="G738" s="7">
        <v>53618.92</v>
      </c>
      <c r="H738" s="8">
        <v>24866</v>
      </c>
      <c r="I738" s="7">
        <v>158434.12</v>
      </c>
      <c r="J738" s="8">
        <v>4</v>
      </c>
      <c r="K738" s="7">
        <v>6185.36</v>
      </c>
      <c r="L738" s="8">
        <v>6089</v>
      </c>
      <c r="M738" s="7">
        <v>1810682.11</v>
      </c>
      <c r="N738" s="8">
        <v>446195</v>
      </c>
    </row>
    <row r="739" spans="1:14" x14ac:dyDescent="0.25">
      <c r="A739" s="5">
        <v>45688</v>
      </c>
      <c r="B739" s="8" t="s">
        <v>31</v>
      </c>
      <c r="C739" s="7">
        <v>459698.89</v>
      </c>
      <c r="D739" s="8">
        <v>400828</v>
      </c>
      <c r="E739" s="7">
        <v>1117713.1399999999</v>
      </c>
      <c r="F739" s="8">
        <v>14408</v>
      </c>
      <c r="G739" s="7">
        <v>50891.16</v>
      </c>
      <c r="H739" s="8">
        <v>24866</v>
      </c>
      <c r="I739" s="7">
        <v>159203.94</v>
      </c>
      <c r="J739" s="8">
        <v>4</v>
      </c>
      <c r="K739" s="7">
        <v>5087.05</v>
      </c>
      <c r="L739" s="8">
        <v>6089</v>
      </c>
      <c r="M739" s="7">
        <v>1792594.18</v>
      </c>
      <c r="N739" s="8">
        <v>446195</v>
      </c>
    </row>
    <row r="740" spans="1:14" x14ac:dyDescent="0.25">
      <c r="A740" s="5">
        <v>45688</v>
      </c>
      <c r="B740" s="8" t="s">
        <v>32</v>
      </c>
      <c r="C740" s="7">
        <v>505867.44</v>
      </c>
      <c r="D740" s="8">
        <v>400828</v>
      </c>
      <c r="E740" s="7">
        <v>1088843.06</v>
      </c>
      <c r="F740" s="8">
        <v>14408</v>
      </c>
      <c r="G740" s="7">
        <v>48308.08</v>
      </c>
      <c r="H740" s="8">
        <v>24866</v>
      </c>
      <c r="I740" s="7">
        <v>154786.63</v>
      </c>
      <c r="J740" s="8">
        <v>4</v>
      </c>
      <c r="K740" s="7">
        <v>8775.34</v>
      </c>
      <c r="L740" s="8">
        <v>6089</v>
      </c>
      <c r="M740" s="7">
        <v>1806580.55</v>
      </c>
      <c r="N740" s="8">
        <v>446195</v>
      </c>
    </row>
    <row r="741" spans="1:14" x14ac:dyDescent="0.25">
      <c r="A741" s="5">
        <v>45688</v>
      </c>
      <c r="B741" s="8" t="s">
        <v>33</v>
      </c>
      <c r="C741" s="7">
        <v>545191.36</v>
      </c>
      <c r="D741" s="8">
        <v>400828</v>
      </c>
      <c r="E741" s="7">
        <v>1074932.57</v>
      </c>
      <c r="F741" s="8">
        <v>14408</v>
      </c>
      <c r="G741" s="7">
        <v>49325.17</v>
      </c>
      <c r="H741" s="8">
        <v>24866</v>
      </c>
      <c r="I741" s="7">
        <v>164230.53</v>
      </c>
      <c r="J741" s="8">
        <v>4</v>
      </c>
      <c r="K741" s="7">
        <v>24801.61</v>
      </c>
      <c r="L741" s="8">
        <v>6089</v>
      </c>
      <c r="M741" s="7">
        <v>1858481.24</v>
      </c>
      <c r="N741" s="8">
        <v>446195</v>
      </c>
    </row>
    <row r="742" spans="1:14" x14ac:dyDescent="0.25">
      <c r="A742" s="5">
        <v>45688</v>
      </c>
      <c r="B742" s="8" t="s">
        <v>34</v>
      </c>
      <c r="C742" s="7">
        <v>548281.74</v>
      </c>
      <c r="D742" s="8">
        <v>400828</v>
      </c>
      <c r="E742" s="7">
        <v>1050828.6299999999</v>
      </c>
      <c r="F742" s="8">
        <v>14408</v>
      </c>
      <c r="G742" s="7">
        <v>47869.08</v>
      </c>
      <c r="H742" s="8">
        <v>24866</v>
      </c>
      <c r="I742" s="7">
        <v>172839.87</v>
      </c>
      <c r="J742" s="8">
        <v>4</v>
      </c>
      <c r="K742" s="7">
        <v>26764.15</v>
      </c>
      <c r="L742" s="8">
        <v>6089</v>
      </c>
      <c r="M742" s="7">
        <v>1846583.47</v>
      </c>
      <c r="N742" s="8">
        <v>446195</v>
      </c>
    </row>
    <row r="743" spans="1:14" x14ac:dyDescent="0.25">
      <c r="A743" s="5">
        <v>45688</v>
      </c>
      <c r="B743" s="8" t="s">
        <v>35</v>
      </c>
      <c r="C743" s="7">
        <v>543866.31999999995</v>
      </c>
      <c r="D743" s="8">
        <v>400828</v>
      </c>
      <c r="E743" s="7">
        <v>1027204.05</v>
      </c>
      <c r="F743" s="8">
        <v>14408</v>
      </c>
      <c r="G743" s="7">
        <v>46620.44</v>
      </c>
      <c r="H743" s="8">
        <v>24866</v>
      </c>
      <c r="I743" s="7">
        <v>151661</v>
      </c>
      <c r="J743" s="8">
        <v>4</v>
      </c>
      <c r="K743" s="7">
        <v>28856.42</v>
      </c>
      <c r="L743" s="8">
        <v>6089</v>
      </c>
      <c r="M743" s="7">
        <v>1798208.23</v>
      </c>
      <c r="N743" s="8">
        <v>446195</v>
      </c>
    </row>
    <row r="744" spans="1:14" x14ac:dyDescent="0.25">
      <c r="A744" s="5">
        <v>45688</v>
      </c>
      <c r="B744" s="8" t="s">
        <v>36</v>
      </c>
      <c r="C744" s="7">
        <v>533326.39</v>
      </c>
      <c r="D744" s="8">
        <v>400828</v>
      </c>
      <c r="E744" s="7">
        <v>1001369.17</v>
      </c>
      <c r="F744" s="8">
        <v>14408</v>
      </c>
      <c r="G744" s="7">
        <v>45442.97</v>
      </c>
      <c r="H744" s="8">
        <v>24866</v>
      </c>
      <c r="I744" s="7">
        <v>147706.84</v>
      </c>
      <c r="J744" s="8">
        <v>4</v>
      </c>
      <c r="K744" s="7">
        <v>31172.94</v>
      </c>
      <c r="L744" s="8">
        <v>6089</v>
      </c>
      <c r="M744" s="7">
        <v>1759018.31</v>
      </c>
      <c r="N744" s="8">
        <v>446195</v>
      </c>
    </row>
    <row r="745" spans="1:14" x14ac:dyDescent="0.25">
      <c r="A745" s="5">
        <v>45688</v>
      </c>
      <c r="B745" s="8" t="s">
        <v>37</v>
      </c>
      <c r="C745" s="7">
        <v>506755.44</v>
      </c>
      <c r="D745" s="8">
        <v>400828</v>
      </c>
      <c r="E745" s="7">
        <v>975021.79</v>
      </c>
      <c r="F745" s="8">
        <v>14408</v>
      </c>
      <c r="G745" s="7">
        <v>44097.440000000002</v>
      </c>
      <c r="H745" s="8">
        <v>24866</v>
      </c>
      <c r="I745" s="7">
        <v>137963.32999999999</v>
      </c>
      <c r="J745" s="8">
        <v>4</v>
      </c>
      <c r="K745" s="7">
        <v>30355.08</v>
      </c>
      <c r="L745" s="8">
        <v>6089</v>
      </c>
      <c r="M745" s="7">
        <v>1694193.08</v>
      </c>
      <c r="N745" s="8">
        <v>446195</v>
      </c>
    </row>
    <row r="746" spans="1:14" x14ac:dyDescent="0.25">
      <c r="A746" s="5">
        <v>45688</v>
      </c>
      <c r="B746" s="8" t="s">
        <v>38</v>
      </c>
      <c r="C746" s="7">
        <v>474815.67</v>
      </c>
      <c r="D746" s="8">
        <v>400458</v>
      </c>
      <c r="E746" s="7">
        <v>947824.35</v>
      </c>
      <c r="F746" s="8">
        <v>14445</v>
      </c>
      <c r="G746" s="7">
        <v>43587.1</v>
      </c>
      <c r="H746" s="8">
        <v>24856</v>
      </c>
      <c r="I746" s="7">
        <v>133065.74</v>
      </c>
      <c r="J746" s="8">
        <v>4</v>
      </c>
      <c r="K746" s="7">
        <v>28815.72</v>
      </c>
      <c r="L746" s="8">
        <v>6089</v>
      </c>
      <c r="M746" s="7">
        <v>1628108.58</v>
      </c>
      <c r="N746" s="8">
        <v>445852</v>
      </c>
    </row>
    <row r="747" spans="1:14" x14ac:dyDescent="0.25">
      <c r="A747" s="5">
        <v>45689</v>
      </c>
      <c r="B747" s="8" t="s">
        <v>15</v>
      </c>
      <c r="C747" s="7">
        <v>457376.12</v>
      </c>
      <c r="D747" s="8">
        <v>400465</v>
      </c>
      <c r="E747" s="7">
        <v>933747.86</v>
      </c>
      <c r="F747" s="8">
        <v>14449</v>
      </c>
      <c r="G747" s="7">
        <v>43566.78</v>
      </c>
      <c r="H747" s="8">
        <v>24854</v>
      </c>
      <c r="I747" s="7">
        <v>140573.89000000001</v>
      </c>
      <c r="J747" s="8">
        <v>4</v>
      </c>
      <c r="K747" s="7">
        <v>21988.68</v>
      </c>
      <c r="L747" s="8">
        <v>6089</v>
      </c>
      <c r="M747" s="7">
        <v>1597253.33</v>
      </c>
      <c r="N747" s="8">
        <v>445861</v>
      </c>
    </row>
    <row r="748" spans="1:14" x14ac:dyDescent="0.25">
      <c r="A748" s="5">
        <v>45689</v>
      </c>
      <c r="B748" s="8" t="s">
        <v>16</v>
      </c>
      <c r="C748" s="7">
        <v>452617.72</v>
      </c>
      <c r="D748" s="8">
        <v>400465</v>
      </c>
      <c r="E748" s="7">
        <v>925956.24</v>
      </c>
      <c r="F748" s="8">
        <v>14449</v>
      </c>
      <c r="G748" s="7">
        <v>43957.34</v>
      </c>
      <c r="H748" s="8">
        <v>24854</v>
      </c>
      <c r="I748" s="7">
        <v>146418.44</v>
      </c>
      <c r="J748" s="8">
        <v>4</v>
      </c>
      <c r="K748" s="7">
        <v>23268.01</v>
      </c>
      <c r="L748" s="8">
        <v>6089</v>
      </c>
      <c r="M748" s="7">
        <v>1592217.75</v>
      </c>
      <c r="N748" s="8">
        <v>445861</v>
      </c>
    </row>
    <row r="749" spans="1:14" x14ac:dyDescent="0.25">
      <c r="A749" s="5">
        <v>45689</v>
      </c>
      <c r="B749" s="8" t="s">
        <v>17</v>
      </c>
      <c r="C749" s="7">
        <v>455099.95</v>
      </c>
      <c r="D749" s="8">
        <v>400465</v>
      </c>
      <c r="E749" s="7">
        <v>927123.87</v>
      </c>
      <c r="F749" s="8">
        <v>14449</v>
      </c>
      <c r="G749" s="7">
        <v>44218.27</v>
      </c>
      <c r="H749" s="8">
        <v>24854</v>
      </c>
      <c r="I749" s="7">
        <v>156249.15</v>
      </c>
      <c r="J749" s="8">
        <v>4</v>
      </c>
      <c r="K749" s="7">
        <v>24771.200000000001</v>
      </c>
      <c r="L749" s="8">
        <v>6089</v>
      </c>
      <c r="M749" s="7">
        <v>1607462.44</v>
      </c>
      <c r="N749" s="8">
        <v>445861</v>
      </c>
    </row>
    <row r="750" spans="1:14" x14ac:dyDescent="0.25">
      <c r="A750" s="5">
        <v>45689</v>
      </c>
      <c r="B750" s="8" t="s">
        <v>18</v>
      </c>
      <c r="C750" s="7">
        <v>463303.7</v>
      </c>
      <c r="D750" s="8">
        <v>400465</v>
      </c>
      <c r="E750" s="7">
        <v>920082.07</v>
      </c>
      <c r="F750" s="8">
        <v>14449</v>
      </c>
      <c r="G750" s="7">
        <v>44397.79</v>
      </c>
      <c r="H750" s="8">
        <v>24854</v>
      </c>
      <c r="I750" s="7">
        <v>149814.69</v>
      </c>
      <c r="J750" s="8">
        <v>4</v>
      </c>
      <c r="K750" s="7">
        <v>19525.88</v>
      </c>
      <c r="L750" s="8">
        <v>6089</v>
      </c>
      <c r="M750" s="7">
        <v>1597124.13</v>
      </c>
      <c r="N750" s="8">
        <v>445861</v>
      </c>
    </row>
    <row r="751" spans="1:14" x14ac:dyDescent="0.25">
      <c r="A751" s="5">
        <v>45689</v>
      </c>
      <c r="B751" s="8" t="s">
        <v>19</v>
      </c>
      <c r="C751" s="7">
        <v>479001.98</v>
      </c>
      <c r="D751" s="8">
        <v>400465</v>
      </c>
      <c r="E751" s="7">
        <v>929650.16</v>
      </c>
      <c r="F751" s="8">
        <v>14449</v>
      </c>
      <c r="G751" s="7">
        <v>45055.26</v>
      </c>
      <c r="H751" s="8">
        <v>24854</v>
      </c>
      <c r="I751" s="7">
        <v>135692.18</v>
      </c>
      <c r="J751" s="8">
        <v>4</v>
      </c>
      <c r="K751" s="7">
        <v>19433.96</v>
      </c>
      <c r="L751" s="8">
        <v>6089</v>
      </c>
      <c r="M751" s="7">
        <v>1608833.54</v>
      </c>
      <c r="N751" s="8">
        <v>445861</v>
      </c>
    </row>
    <row r="752" spans="1:14" x14ac:dyDescent="0.25">
      <c r="A752" s="5">
        <v>45689</v>
      </c>
      <c r="B752" s="8" t="s">
        <v>20</v>
      </c>
      <c r="C752" s="7">
        <v>505319.42</v>
      </c>
      <c r="D752" s="8">
        <v>400465</v>
      </c>
      <c r="E752" s="7">
        <v>954674.1</v>
      </c>
      <c r="F752" s="8">
        <v>14449</v>
      </c>
      <c r="G752" s="7">
        <v>46128.37</v>
      </c>
      <c r="H752" s="8">
        <v>24854</v>
      </c>
      <c r="I752" s="7">
        <v>131010.04</v>
      </c>
      <c r="J752" s="8">
        <v>4</v>
      </c>
      <c r="K752" s="7">
        <v>23068.880000000001</v>
      </c>
      <c r="L752" s="8">
        <v>6089</v>
      </c>
      <c r="M752" s="7">
        <v>1660200.81</v>
      </c>
      <c r="N752" s="8">
        <v>445861</v>
      </c>
    </row>
    <row r="753" spans="1:14" x14ac:dyDescent="0.25">
      <c r="A753" s="5">
        <v>45689</v>
      </c>
      <c r="B753" s="8" t="s">
        <v>21</v>
      </c>
      <c r="C753" s="7">
        <v>542792.18999999994</v>
      </c>
      <c r="D753" s="8">
        <v>400465</v>
      </c>
      <c r="E753" s="7">
        <v>988676.94</v>
      </c>
      <c r="F753" s="8">
        <v>14449</v>
      </c>
      <c r="G753" s="7">
        <v>47618.2</v>
      </c>
      <c r="H753" s="8">
        <v>24854</v>
      </c>
      <c r="I753" s="7">
        <v>129031.7</v>
      </c>
      <c r="J753" s="8">
        <v>4</v>
      </c>
      <c r="K753" s="7">
        <v>21021.17</v>
      </c>
      <c r="L753" s="8">
        <v>6089</v>
      </c>
      <c r="M753" s="7">
        <v>1729140.2</v>
      </c>
      <c r="N753" s="8">
        <v>445861</v>
      </c>
    </row>
    <row r="754" spans="1:14" x14ac:dyDescent="0.25">
      <c r="A754" s="5">
        <v>45689</v>
      </c>
      <c r="B754" s="8" t="s">
        <v>22</v>
      </c>
      <c r="C754" s="7">
        <v>590325.42000000004</v>
      </c>
      <c r="D754" s="8">
        <v>400465</v>
      </c>
      <c r="E754" s="7">
        <v>1022077.25</v>
      </c>
      <c r="F754" s="8">
        <v>14449</v>
      </c>
      <c r="G754" s="7">
        <v>48527.28</v>
      </c>
      <c r="H754" s="8">
        <v>24854</v>
      </c>
      <c r="I754" s="7">
        <v>147113.41</v>
      </c>
      <c r="J754" s="8">
        <v>4</v>
      </c>
      <c r="K754" s="7">
        <v>17469.72</v>
      </c>
      <c r="L754" s="8">
        <v>6089</v>
      </c>
      <c r="M754" s="7">
        <v>1825513.08</v>
      </c>
      <c r="N754" s="8">
        <v>445861</v>
      </c>
    </row>
    <row r="755" spans="1:14" x14ac:dyDescent="0.25">
      <c r="A755" s="5">
        <v>45689</v>
      </c>
      <c r="B755" s="8" t="s">
        <v>23</v>
      </c>
      <c r="C755" s="7">
        <v>634661.4</v>
      </c>
      <c r="D755" s="8">
        <v>400465</v>
      </c>
      <c r="E755" s="7">
        <v>1036074.39</v>
      </c>
      <c r="F755" s="8">
        <v>14449</v>
      </c>
      <c r="G755" s="7">
        <v>47941.64</v>
      </c>
      <c r="H755" s="8">
        <v>24854</v>
      </c>
      <c r="I755" s="7">
        <v>141525.39000000001</v>
      </c>
      <c r="J755" s="8">
        <v>4</v>
      </c>
      <c r="K755" s="7">
        <v>8118.03</v>
      </c>
      <c r="L755" s="8">
        <v>6089</v>
      </c>
      <c r="M755" s="7">
        <v>1868320.85</v>
      </c>
      <c r="N755" s="8">
        <v>445861</v>
      </c>
    </row>
    <row r="756" spans="1:14" x14ac:dyDescent="0.25">
      <c r="A756" s="5">
        <v>45689</v>
      </c>
      <c r="B756" s="8" t="s">
        <v>24</v>
      </c>
      <c r="C756" s="7">
        <v>639248.46</v>
      </c>
      <c r="D756" s="8">
        <v>400465</v>
      </c>
      <c r="E756" s="7">
        <v>1036295.32</v>
      </c>
      <c r="F756" s="8">
        <v>14449</v>
      </c>
      <c r="G756" s="7">
        <v>49703.85</v>
      </c>
      <c r="H756" s="8">
        <v>24854</v>
      </c>
      <c r="I756" s="7">
        <v>130954.61</v>
      </c>
      <c r="J756" s="8">
        <v>4</v>
      </c>
      <c r="K756" s="7">
        <v>5265.25</v>
      </c>
      <c r="L756" s="8">
        <v>6089</v>
      </c>
      <c r="M756" s="7">
        <v>1861467.49</v>
      </c>
      <c r="N756" s="8">
        <v>445861</v>
      </c>
    </row>
    <row r="757" spans="1:14" x14ac:dyDescent="0.25">
      <c r="A757" s="5">
        <v>45689</v>
      </c>
      <c r="B757" s="8" t="s">
        <v>25</v>
      </c>
      <c r="C757" s="7">
        <v>632200.18999999994</v>
      </c>
      <c r="D757" s="8">
        <v>400465</v>
      </c>
      <c r="E757" s="7">
        <v>1036685.24</v>
      </c>
      <c r="F757" s="8">
        <v>14449</v>
      </c>
      <c r="G757" s="7">
        <v>51284.28</v>
      </c>
      <c r="H757" s="8">
        <v>24854</v>
      </c>
      <c r="I757" s="7">
        <v>156730.20000000001</v>
      </c>
      <c r="J757" s="8">
        <v>4</v>
      </c>
      <c r="K757" s="7">
        <v>4652.6400000000003</v>
      </c>
      <c r="L757" s="8">
        <v>6089</v>
      </c>
      <c r="M757" s="7">
        <v>1881552.55</v>
      </c>
      <c r="N757" s="8">
        <v>445861</v>
      </c>
    </row>
    <row r="758" spans="1:14" x14ac:dyDescent="0.25">
      <c r="A758" s="5">
        <v>45689</v>
      </c>
      <c r="B758" s="8" t="s">
        <v>26</v>
      </c>
      <c r="C758" s="7">
        <v>621224.37</v>
      </c>
      <c r="D758" s="8">
        <v>400465</v>
      </c>
      <c r="E758" s="7">
        <v>1023371.95</v>
      </c>
      <c r="F758" s="8">
        <v>14449</v>
      </c>
      <c r="G758" s="7">
        <v>51642.55</v>
      </c>
      <c r="H758" s="8">
        <v>24854</v>
      </c>
      <c r="I758" s="7">
        <v>163070.39999999999</v>
      </c>
      <c r="J758" s="8">
        <v>4</v>
      </c>
      <c r="K758" s="7">
        <v>3908.63</v>
      </c>
      <c r="L758" s="8">
        <v>6089</v>
      </c>
      <c r="M758" s="7">
        <v>1863217.9</v>
      </c>
      <c r="N758" s="8">
        <v>445861</v>
      </c>
    </row>
    <row r="759" spans="1:14" x14ac:dyDescent="0.25">
      <c r="A759" s="5">
        <v>45689</v>
      </c>
      <c r="B759" s="8" t="s">
        <v>27</v>
      </c>
      <c r="C759" s="7">
        <v>604488.6</v>
      </c>
      <c r="D759" s="8">
        <v>400465</v>
      </c>
      <c r="E759" s="7">
        <v>1008490.08</v>
      </c>
      <c r="F759" s="8">
        <v>14449</v>
      </c>
      <c r="G759" s="7">
        <v>50583.6</v>
      </c>
      <c r="H759" s="8">
        <v>24854</v>
      </c>
      <c r="I759" s="7">
        <v>163403.26999999999</v>
      </c>
      <c r="J759" s="8">
        <v>4</v>
      </c>
      <c r="K759" s="7">
        <v>3233.29</v>
      </c>
      <c r="L759" s="8">
        <v>6089</v>
      </c>
      <c r="M759" s="7">
        <v>1830198.84</v>
      </c>
      <c r="N759" s="8">
        <v>445861</v>
      </c>
    </row>
    <row r="760" spans="1:14" x14ac:dyDescent="0.25">
      <c r="A760" s="5">
        <v>45689</v>
      </c>
      <c r="B760" s="8" t="s">
        <v>28</v>
      </c>
      <c r="C760" s="7">
        <v>583177.02</v>
      </c>
      <c r="D760" s="8">
        <v>400465</v>
      </c>
      <c r="E760" s="7">
        <v>993933.73</v>
      </c>
      <c r="F760" s="8">
        <v>14449</v>
      </c>
      <c r="G760" s="7">
        <v>49449.29</v>
      </c>
      <c r="H760" s="8">
        <v>24854</v>
      </c>
      <c r="I760" s="7">
        <v>151388.60999999999</v>
      </c>
      <c r="J760" s="8">
        <v>4</v>
      </c>
      <c r="K760" s="7">
        <v>4177.53</v>
      </c>
      <c r="L760" s="8">
        <v>6089</v>
      </c>
      <c r="M760" s="7">
        <v>1782126.18</v>
      </c>
      <c r="N760" s="8">
        <v>445861</v>
      </c>
    </row>
    <row r="761" spans="1:14" x14ac:dyDescent="0.25">
      <c r="A761" s="5">
        <v>45689</v>
      </c>
      <c r="B761" s="8" t="s">
        <v>29</v>
      </c>
      <c r="C761" s="7">
        <v>568772.68000000005</v>
      </c>
      <c r="D761" s="8">
        <v>400465</v>
      </c>
      <c r="E761" s="7">
        <v>981149.52</v>
      </c>
      <c r="F761" s="8">
        <v>14449</v>
      </c>
      <c r="G761" s="7">
        <v>48229.38</v>
      </c>
      <c r="H761" s="8">
        <v>24854</v>
      </c>
      <c r="I761" s="7">
        <v>158461.82999999999</v>
      </c>
      <c r="J761" s="8">
        <v>4</v>
      </c>
      <c r="K761" s="7">
        <v>4044.06</v>
      </c>
      <c r="L761" s="8">
        <v>6089</v>
      </c>
      <c r="M761" s="7">
        <v>1760657.47</v>
      </c>
      <c r="N761" s="8">
        <v>445861</v>
      </c>
    </row>
    <row r="762" spans="1:14" x14ac:dyDescent="0.25">
      <c r="A762" s="5">
        <v>45689</v>
      </c>
      <c r="B762" s="8" t="s">
        <v>30</v>
      </c>
      <c r="C762" s="7">
        <v>566732.68000000005</v>
      </c>
      <c r="D762" s="8">
        <v>400465</v>
      </c>
      <c r="E762" s="7">
        <v>979633.95</v>
      </c>
      <c r="F762" s="8">
        <v>14449</v>
      </c>
      <c r="G762" s="7">
        <v>47302</v>
      </c>
      <c r="H762" s="8">
        <v>24854</v>
      </c>
      <c r="I762" s="7">
        <v>165977.79999999999</v>
      </c>
      <c r="J762" s="8">
        <v>4</v>
      </c>
      <c r="K762" s="7">
        <v>7777.32</v>
      </c>
      <c r="L762" s="8">
        <v>6089</v>
      </c>
      <c r="M762" s="7">
        <v>1767423.75</v>
      </c>
      <c r="N762" s="8">
        <v>445861</v>
      </c>
    </row>
    <row r="763" spans="1:14" x14ac:dyDescent="0.25">
      <c r="A763" s="5">
        <v>45689</v>
      </c>
      <c r="B763" s="8" t="s">
        <v>31</v>
      </c>
      <c r="C763" s="7">
        <v>591751.74</v>
      </c>
      <c r="D763" s="8">
        <v>400465</v>
      </c>
      <c r="E763" s="7">
        <v>979023.18</v>
      </c>
      <c r="F763" s="8">
        <v>14449</v>
      </c>
      <c r="G763" s="7">
        <v>46827.65</v>
      </c>
      <c r="H763" s="8">
        <v>24854</v>
      </c>
      <c r="I763" s="7">
        <v>164233.57</v>
      </c>
      <c r="J763" s="8">
        <v>4</v>
      </c>
      <c r="K763" s="7">
        <v>6645.8</v>
      </c>
      <c r="L763" s="8">
        <v>6089</v>
      </c>
      <c r="M763" s="7">
        <v>1788481.94</v>
      </c>
      <c r="N763" s="8">
        <v>445861</v>
      </c>
    </row>
    <row r="764" spans="1:14" x14ac:dyDescent="0.25">
      <c r="A764" s="5">
        <v>45689</v>
      </c>
      <c r="B764" s="8" t="s">
        <v>32</v>
      </c>
      <c r="C764" s="7">
        <v>634145.17000000004</v>
      </c>
      <c r="D764" s="8">
        <v>400465</v>
      </c>
      <c r="E764" s="7">
        <v>988903.43</v>
      </c>
      <c r="F764" s="8">
        <v>14449</v>
      </c>
      <c r="G764" s="7">
        <v>47258.66</v>
      </c>
      <c r="H764" s="8">
        <v>24854</v>
      </c>
      <c r="I764" s="7">
        <v>160020.89000000001</v>
      </c>
      <c r="J764" s="8">
        <v>4</v>
      </c>
      <c r="K764" s="7">
        <v>9801.11</v>
      </c>
      <c r="L764" s="8">
        <v>6089</v>
      </c>
      <c r="M764" s="7">
        <v>1840129.26</v>
      </c>
      <c r="N764" s="8">
        <v>445861</v>
      </c>
    </row>
    <row r="765" spans="1:14" x14ac:dyDescent="0.25">
      <c r="A765" s="5">
        <v>45689</v>
      </c>
      <c r="B765" s="8" t="s">
        <v>33</v>
      </c>
      <c r="C765" s="7">
        <v>685437.02</v>
      </c>
      <c r="D765" s="8">
        <v>400465</v>
      </c>
      <c r="E765" s="7">
        <v>996429.77</v>
      </c>
      <c r="F765" s="8">
        <v>14449</v>
      </c>
      <c r="G765" s="7">
        <v>51071.9</v>
      </c>
      <c r="H765" s="8">
        <v>24854</v>
      </c>
      <c r="I765" s="7">
        <v>164254.25</v>
      </c>
      <c r="J765" s="8">
        <v>4</v>
      </c>
      <c r="K765" s="7">
        <v>18471.78</v>
      </c>
      <c r="L765" s="8">
        <v>6089</v>
      </c>
      <c r="M765" s="7">
        <v>1915664.72</v>
      </c>
      <c r="N765" s="8">
        <v>445861</v>
      </c>
    </row>
    <row r="766" spans="1:14" x14ac:dyDescent="0.25">
      <c r="A766" s="5">
        <v>45689</v>
      </c>
      <c r="B766" s="8" t="s">
        <v>34</v>
      </c>
      <c r="C766" s="7">
        <v>694909.28</v>
      </c>
      <c r="D766" s="8">
        <v>400465</v>
      </c>
      <c r="E766" s="7">
        <v>995256.17</v>
      </c>
      <c r="F766" s="8">
        <v>14449</v>
      </c>
      <c r="G766" s="7">
        <v>51367.56</v>
      </c>
      <c r="H766" s="8">
        <v>24854</v>
      </c>
      <c r="I766" s="7">
        <v>167866.2</v>
      </c>
      <c r="J766" s="8">
        <v>4</v>
      </c>
      <c r="K766" s="7">
        <v>26566.85</v>
      </c>
      <c r="L766" s="8">
        <v>6089</v>
      </c>
      <c r="M766" s="7">
        <v>1935966.06</v>
      </c>
      <c r="N766" s="8">
        <v>445861</v>
      </c>
    </row>
    <row r="767" spans="1:14" x14ac:dyDescent="0.25">
      <c r="A767" s="5">
        <v>45689</v>
      </c>
      <c r="B767" s="8" t="s">
        <v>35</v>
      </c>
      <c r="C767" s="7">
        <v>689909.1</v>
      </c>
      <c r="D767" s="8">
        <v>400465</v>
      </c>
      <c r="E767" s="7">
        <v>981444.74</v>
      </c>
      <c r="F767" s="8">
        <v>14449</v>
      </c>
      <c r="G767" s="7">
        <v>51071.37</v>
      </c>
      <c r="H767" s="8">
        <v>24854</v>
      </c>
      <c r="I767" s="7">
        <v>162193.49</v>
      </c>
      <c r="J767" s="8">
        <v>4</v>
      </c>
      <c r="K767" s="7">
        <v>26652.53</v>
      </c>
      <c r="L767" s="8">
        <v>6089</v>
      </c>
      <c r="M767" s="7">
        <v>1911271.23</v>
      </c>
      <c r="N767" s="8">
        <v>445861</v>
      </c>
    </row>
    <row r="768" spans="1:14" x14ac:dyDescent="0.25">
      <c r="A768" s="5">
        <v>45689</v>
      </c>
      <c r="B768" s="8" t="s">
        <v>36</v>
      </c>
      <c r="C768" s="7">
        <v>677339.84</v>
      </c>
      <c r="D768" s="8">
        <v>400465</v>
      </c>
      <c r="E768" s="7">
        <v>964691.1</v>
      </c>
      <c r="F768" s="8">
        <v>14449</v>
      </c>
      <c r="G768" s="7">
        <v>50454.96</v>
      </c>
      <c r="H768" s="8">
        <v>24854</v>
      </c>
      <c r="I768" s="7">
        <v>156823.95000000001</v>
      </c>
      <c r="J768" s="8">
        <v>4</v>
      </c>
      <c r="K768" s="7">
        <v>31386.9</v>
      </c>
      <c r="L768" s="8">
        <v>6089</v>
      </c>
      <c r="M768" s="7">
        <v>1880696.75</v>
      </c>
      <c r="N768" s="8">
        <v>445861</v>
      </c>
    </row>
    <row r="769" spans="1:14" x14ac:dyDescent="0.25">
      <c r="A769" s="5">
        <v>45689</v>
      </c>
      <c r="B769" s="8" t="s">
        <v>37</v>
      </c>
      <c r="C769" s="7">
        <v>651315.02</v>
      </c>
      <c r="D769" s="8">
        <v>400465</v>
      </c>
      <c r="E769" s="7">
        <v>946361.24</v>
      </c>
      <c r="F769" s="8">
        <v>14449</v>
      </c>
      <c r="G769" s="7">
        <v>49420.3</v>
      </c>
      <c r="H769" s="8">
        <v>24854</v>
      </c>
      <c r="I769" s="7">
        <v>163450.66</v>
      </c>
      <c r="J769" s="8">
        <v>4</v>
      </c>
      <c r="K769" s="7">
        <v>28539.119999999999</v>
      </c>
      <c r="L769" s="8">
        <v>6089</v>
      </c>
      <c r="M769" s="7">
        <v>1839086.34</v>
      </c>
      <c r="N769" s="8">
        <v>445861</v>
      </c>
    </row>
    <row r="770" spans="1:14" x14ac:dyDescent="0.25">
      <c r="A770" s="5">
        <v>45689</v>
      </c>
      <c r="B770" s="8" t="s">
        <v>38</v>
      </c>
      <c r="C770" s="7">
        <v>619382.31999999995</v>
      </c>
      <c r="D770" s="8">
        <v>400293</v>
      </c>
      <c r="E770" s="7">
        <v>933135.51</v>
      </c>
      <c r="F770" s="8">
        <v>14446</v>
      </c>
      <c r="G770" s="7">
        <v>48938.83</v>
      </c>
      <c r="H770" s="8">
        <v>24848</v>
      </c>
      <c r="I770" s="7">
        <v>169986.15</v>
      </c>
      <c r="J770" s="8">
        <v>4</v>
      </c>
      <c r="K770" s="7">
        <v>29690.85</v>
      </c>
      <c r="L770" s="8">
        <v>6089</v>
      </c>
      <c r="M770" s="7">
        <v>1801133.66</v>
      </c>
      <c r="N770" s="8">
        <v>445680</v>
      </c>
    </row>
    <row r="771" spans="1:14" x14ac:dyDescent="0.25">
      <c r="A771" s="5">
        <v>45690</v>
      </c>
      <c r="B771" s="8" t="s">
        <v>15</v>
      </c>
      <c r="C771" s="7">
        <v>594234.43000000005</v>
      </c>
      <c r="D771" s="8">
        <v>400295</v>
      </c>
      <c r="E771" s="7">
        <v>926394.49</v>
      </c>
      <c r="F771" s="8">
        <v>14445</v>
      </c>
      <c r="G771" s="7">
        <v>48355.63</v>
      </c>
      <c r="H771" s="8">
        <v>24845</v>
      </c>
      <c r="I771" s="7">
        <v>172562.95</v>
      </c>
      <c r="J771" s="8">
        <v>4</v>
      </c>
      <c r="K771" s="7">
        <v>31887.35</v>
      </c>
      <c r="L771" s="8">
        <v>6089</v>
      </c>
      <c r="M771" s="7">
        <v>1773434.85</v>
      </c>
      <c r="N771" s="8">
        <v>445678</v>
      </c>
    </row>
    <row r="772" spans="1:14" x14ac:dyDescent="0.25">
      <c r="A772" s="5">
        <v>45690</v>
      </c>
      <c r="B772" s="8" t="s">
        <v>16</v>
      </c>
      <c r="C772" s="7">
        <v>573427.52</v>
      </c>
      <c r="D772" s="8">
        <v>400295</v>
      </c>
      <c r="E772" s="7">
        <v>915772.23</v>
      </c>
      <c r="F772" s="8">
        <v>14445</v>
      </c>
      <c r="G772" s="7">
        <v>47992.67</v>
      </c>
      <c r="H772" s="8">
        <v>24845</v>
      </c>
      <c r="I772" s="7">
        <v>172298.62</v>
      </c>
      <c r="J772" s="8">
        <v>4</v>
      </c>
      <c r="K772" s="7">
        <v>28288.94</v>
      </c>
      <c r="L772" s="8">
        <v>6089</v>
      </c>
      <c r="M772" s="7">
        <v>1737779.98</v>
      </c>
      <c r="N772" s="8">
        <v>445678</v>
      </c>
    </row>
    <row r="773" spans="1:14" x14ac:dyDescent="0.25">
      <c r="A773" s="5">
        <v>45690</v>
      </c>
      <c r="B773" s="8" t="s">
        <v>17</v>
      </c>
      <c r="C773" s="7">
        <v>559405.67000000004</v>
      </c>
      <c r="D773" s="8">
        <v>400295</v>
      </c>
      <c r="E773" s="7">
        <v>912115.43</v>
      </c>
      <c r="F773" s="8">
        <v>14445</v>
      </c>
      <c r="G773" s="7">
        <v>47775.34</v>
      </c>
      <c r="H773" s="8">
        <v>24845</v>
      </c>
      <c r="I773" s="7">
        <v>169683.01</v>
      </c>
      <c r="J773" s="8">
        <v>4</v>
      </c>
      <c r="K773" s="7">
        <v>33654.06</v>
      </c>
      <c r="L773" s="8">
        <v>6089</v>
      </c>
      <c r="M773" s="7">
        <v>1722633.51</v>
      </c>
      <c r="N773" s="8">
        <v>445678</v>
      </c>
    </row>
    <row r="774" spans="1:14" x14ac:dyDescent="0.25">
      <c r="A774" s="5">
        <v>45690</v>
      </c>
      <c r="B774" s="8" t="s">
        <v>18</v>
      </c>
      <c r="C774" s="7">
        <v>555872.86</v>
      </c>
      <c r="D774" s="8">
        <v>400295</v>
      </c>
      <c r="E774" s="7">
        <v>915679.3</v>
      </c>
      <c r="F774" s="8">
        <v>14445</v>
      </c>
      <c r="G774" s="7">
        <v>47837.31</v>
      </c>
      <c r="H774" s="8">
        <v>24845</v>
      </c>
      <c r="I774" s="7">
        <v>177693.88</v>
      </c>
      <c r="J774" s="8">
        <v>4</v>
      </c>
      <c r="K774" s="7">
        <v>31477.37</v>
      </c>
      <c r="L774" s="8">
        <v>6089</v>
      </c>
      <c r="M774" s="7">
        <v>1728560.72</v>
      </c>
      <c r="N774" s="8">
        <v>445678</v>
      </c>
    </row>
    <row r="775" spans="1:14" x14ac:dyDescent="0.25">
      <c r="A775" s="5">
        <v>45690</v>
      </c>
      <c r="B775" s="8" t="s">
        <v>19</v>
      </c>
      <c r="C775" s="7">
        <v>559170.6</v>
      </c>
      <c r="D775" s="8">
        <v>400295</v>
      </c>
      <c r="E775" s="7">
        <v>918069.56</v>
      </c>
      <c r="F775" s="8">
        <v>14445</v>
      </c>
      <c r="G775" s="7">
        <v>47832.67</v>
      </c>
      <c r="H775" s="8">
        <v>24845</v>
      </c>
      <c r="I775" s="7">
        <v>173289.42</v>
      </c>
      <c r="J775" s="8">
        <v>4</v>
      </c>
      <c r="K775" s="7">
        <v>25333.9</v>
      </c>
      <c r="L775" s="8">
        <v>6089</v>
      </c>
      <c r="M775" s="7">
        <v>1723696.15</v>
      </c>
      <c r="N775" s="8">
        <v>445678</v>
      </c>
    </row>
    <row r="776" spans="1:14" x14ac:dyDescent="0.25">
      <c r="A776" s="5">
        <v>45690</v>
      </c>
      <c r="B776" s="8" t="s">
        <v>20</v>
      </c>
      <c r="C776" s="7">
        <v>565635.74</v>
      </c>
      <c r="D776" s="8">
        <v>400295</v>
      </c>
      <c r="E776" s="7">
        <v>929267.13</v>
      </c>
      <c r="F776" s="8">
        <v>14445</v>
      </c>
      <c r="G776" s="7">
        <v>47920.46</v>
      </c>
      <c r="H776" s="8">
        <v>24845</v>
      </c>
      <c r="I776" s="7">
        <v>168784.94</v>
      </c>
      <c r="J776" s="8">
        <v>4</v>
      </c>
      <c r="K776" s="7">
        <v>25910</v>
      </c>
      <c r="L776" s="8">
        <v>6089</v>
      </c>
      <c r="M776" s="7">
        <v>1737518.27</v>
      </c>
      <c r="N776" s="8">
        <v>445678</v>
      </c>
    </row>
    <row r="777" spans="1:14" x14ac:dyDescent="0.25">
      <c r="A777" s="5">
        <v>45690</v>
      </c>
      <c r="B777" s="8" t="s">
        <v>21</v>
      </c>
      <c r="C777" s="7">
        <v>579763.1</v>
      </c>
      <c r="D777" s="8">
        <v>400295</v>
      </c>
      <c r="E777" s="7">
        <v>949637.84</v>
      </c>
      <c r="F777" s="8">
        <v>14445</v>
      </c>
      <c r="G777" s="7">
        <v>48254.35</v>
      </c>
      <c r="H777" s="8">
        <v>24845</v>
      </c>
      <c r="I777" s="7">
        <v>168540.76</v>
      </c>
      <c r="J777" s="8">
        <v>4</v>
      </c>
      <c r="K777" s="7">
        <v>30062.21</v>
      </c>
      <c r="L777" s="8">
        <v>6089</v>
      </c>
      <c r="M777" s="7">
        <v>1776258.26</v>
      </c>
      <c r="N777" s="8">
        <v>445678</v>
      </c>
    </row>
    <row r="778" spans="1:14" x14ac:dyDescent="0.25">
      <c r="A778" s="5">
        <v>45690</v>
      </c>
      <c r="B778" s="8" t="s">
        <v>22</v>
      </c>
      <c r="C778" s="7">
        <v>607615.19999999995</v>
      </c>
      <c r="D778" s="8">
        <v>400295</v>
      </c>
      <c r="E778" s="7">
        <v>966181.26</v>
      </c>
      <c r="F778" s="8">
        <v>14445</v>
      </c>
      <c r="G778" s="7">
        <v>48497.75</v>
      </c>
      <c r="H778" s="8">
        <v>24845</v>
      </c>
      <c r="I778" s="7">
        <v>160816.9</v>
      </c>
      <c r="J778" s="8">
        <v>4</v>
      </c>
      <c r="K778" s="7">
        <v>20395.650000000001</v>
      </c>
      <c r="L778" s="8">
        <v>6089</v>
      </c>
      <c r="M778" s="7">
        <v>1803506.76</v>
      </c>
      <c r="N778" s="8">
        <v>445678</v>
      </c>
    </row>
    <row r="779" spans="1:14" x14ac:dyDescent="0.25">
      <c r="A779" s="5">
        <v>45690</v>
      </c>
      <c r="B779" s="8" t="s">
        <v>23</v>
      </c>
      <c r="C779" s="7">
        <v>649119.92000000004</v>
      </c>
      <c r="D779" s="8">
        <v>400295</v>
      </c>
      <c r="E779" s="7">
        <v>974259.21</v>
      </c>
      <c r="F779" s="8">
        <v>14445</v>
      </c>
      <c r="G779" s="7">
        <v>46774.69</v>
      </c>
      <c r="H779" s="8">
        <v>24845</v>
      </c>
      <c r="I779" s="7">
        <v>133936.60999999999</v>
      </c>
      <c r="J779" s="8">
        <v>4</v>
      </c>
      <c r="K779" s="7">
        <v>7750.38</v>
      </c>
      <c r="L779" s="8">
        <v>6089</v>
      </c>
      <c r="M779" s="7">
        <v>1811840.81</v>
      </c>
      <c r="N779" s="8">
        <v>445678</v>
      </c>
    </row>
    <row r="780" spans="1:14" x14ac:dyDescent="0.25">
      <c r="A780" s="5">
        <v>45690</v>
      </c>
      <c r="B780" s="8" t="s">
        <v>24</v>
      </c>
      <c r="C780" s="7">
        <v>669512.04</v>
      </c>
      <c r="D780" s="8">
        <v>400295</v>
      </c>
      <c r="E780" s="7">
        <v>974940.9</v>
      </c>
      <c r="F780" s="8">
        <v>14445</v>
      </c>
      <c r="G780" s="7">
        <v>46416.92</v>
      </c>
      <c r="H780" s="8">
        <v>24845</v>
      </c>
      <c r="I780" s="7">
        <v>138176.26999999999</v>
      </c>
      <c r="J780" s="8">
        <v>4</v>
      </c>
      <c r="K780" s="7">
        <v>5429.98</v>
      </c>
      <c r="L780" s="8">
        <v>6089</v>
      </c>
      <c r="M780" s="7">
        <v>1834476.11</v>
      </c>
      <c r="N780" s="8">
        <v>445678</v>
      </c>
    </row>
    <row r="781" spans="1:14" x14ac:dyDescent="0.25">
      <c r="A781" s="5">
        <v>45690</v>
      </c>
      <c r="B781" s="8" t="s">
        <v>25</v>
      </c>
      <c r="C781" s="7">
        <v>667102.36</v>
      </c>
      <c r="D781" s="8">
        <v>400295</v>
      </c>
      <c r="E781" s="7">
        <v>977999.05</v>
      </c>
      <c r="F781" s="8">
        <v>14445</v>
      </c>
      <c r="G781" s="7">
        <v>47011.19</v>
      </c>
      <c r="H781" s="8">
        <v>24845</v>
      </c>
      <c r="I781" s="7">
        <v>163614.19</v>
      </c>
      <c r="J781" s="8">
        <v>4</v>
      </c>
      <c r="K781" s="7">
        <v>7647.66</v>
      </c>
      <c r="L781" s="8">
        <v>6089</v>
      </c>
      <c r="M781" s="7">
        <v>1863374.45</v>
      </c>
      <c r="N781" s="8">
        <v>445678</v>
      </c>
    </row>
    <row r="782" spans="1:14" x14ac:dyDescent="0.25">
      <c r="A782" s="5">
        <v>45690</v>
      </c>
      <c r="B782" s="8" t="s">
        <v>26</v>
      </c>
      <c r="C782" s="7">
        <v>649867.37</v>
      </c>
      <c r="D782" s="8">
        <v>400295</v>
      </c>
      <c r="E782" s="7">
        <v>967660.46</v>
      </c>
      <c r="F782" s="8">
        <v>14445</v>
      </c>
      <c r="G782" s="7">
        <v>46618.8</v>
      </c>
      <c r="H782" s="8">
        <v>24845</v>
      </c>
      <c r="I782" s="7">
        <v>157145.73000000001</v>
      </c>
      <c r="J782" s="8">
        <v>4</v>
      </c>
      <c r="K782" s="7">
        <v>7911.31</v>
      </c>
      <c r="L782" s="8">
        <v>6089</v>
      </c>
      <c r="M782" s="7">
        <v>1829203.67</v>
      </c>
      <c r="N782" s="8">
        <v>445678</v>
      </c>
    </row>
    <row r="783" spans="1:14" x14ac:dyDescent="0.25">
      <c r="A783" s="5">
        <v>45690</v>
      </c>
      <c r="B783" s="8" t="s">
        <v>27</v>
      </c>
      <c r="C783" s="7">
        <v>642820.9</v>
      </c>
      <c r="D783" s="8">
        <v>400295</v>
      </c>
      <c r="E783" s="7">
        <v>959528.19</v>
      </c>
      <c r="F783" s="8">
        <v>14445</v>
      </c>
      <c r="G783" s="7">
        <v>46197.71</v>
      </c>
      <c r="H783" s="8">
        <v>24845</v>
      </c>
      <c r="I783" s="7">
        <v>180345.77</v>
      </c>
      <c r="J783" s="8">
        <v>4</v>
      </c>
      <c r="K783" s="7">
        <v>7634.91</v>
      </c>
      <c r="L783" s="8">
        <v>6089</v>
      </c>
      <c r="M783" s="7">
        <v>1836527.48</v>
      </c>
      <c r="N783" s="8">
        <v>445678</v>
      </c>
    </row>
    <row r="784" spans="1:14" x14ac:dyDescent="0.25">
      <c r="A784" s="5">
        <v>45690</v>
      </c>
      <c r="B784" s="8" t="s">
        <v>28</v>
      </c>
      <c r="C784" s="7">
        <v>611542.27</v>
      </c>
      <c r="D784" s="8">
        <v>400295</v>
      </c>
      <c r="E784" s="7">
        <v>950584.1</v>
      </c>
      <c r="F784" s="8">
        <v>14445</v>
      </c>
      <c r="G784" s="7">
        <v>44782.18</v>
      </c>
      <c r="H784" s="8">
        <v>24845</v>
      </c>
      <c r="I784" s="7">
        <v>161874.74</v>
      </c>
      <c r="J784" s="8">
        <v>4</v>
      </c>
      <c r="K784" s="7">
        <v>7852.4</v>
      </c>
      <c r="L784" s="8">
        <v>6089</v>
      </c>
      <c r="M784" s="7">
        <v>1776635.69</v>
      </c>
      <c r="N784" s="8">
        <v>445678</v>
      </c>
    </row>
    <row r="785" spans="1:14" x14ac:dyDescent="0.25">
      <c r="A785" s="5">
        <v>45690</v>
      </c>
      <c r="B785" s="8" t="s">
        <v>29</v>
      </c>
      <c r="C785" s="7">
        <v>575815.09</v>
      </c>
      <c r="D785" s="8">
        <v>400295</v>
      </c>
      <c r="E785" s="7">
        <v>940313.63</v>
      </c>
      <c r="F785" s="8">
        <v>14445</v>
      </c>
      <c r="G785" s="7">
        <v>43384.91</v>
      </c>
      <c r="H785" s="8">
        <v>24845</v>
      </c>
      <c r="I785" s="7">
        <v>180184</v>
      </c>
      <c r="J785" s="8">
        <v>4</v>
      </c>
      <c r="K785" s="7">
        <v>8983.7900000000009</v>
      </c>
      <c r="L785" s="8">
        <v>6089</v>
      </c>
      <c r="M785" s="7">
        <v>1748681.42</v>
      </c>
      <c r="N785" s="8">
        <v>445678</v>
      </c>
    </row>
    <row r="786" spans="1:14" x14ac:dyDescent="0.25">
      <c r="A786" s="5">
        <v>45690</v>
      </c>
      <c r="B786" s="8" t="s">
        <v>30</v>
      </c>
      <c r="C786" s="7">
        <v>566339.14</v>
      </c>
      <c r="D786" s="8">
        <v>400295</v>
      </c>
      <c r="E786" s="7">
        <v>940387.56</v>
      </c>
      <c r="F786" s="8">
        <v>14445</v>
      </c>
      <c r="G786" s="7">
        <v>42701.79</v>
      </c>
      <c r="H786" s="8">
        <v>24845</v>
      </c>
      <c r="I786" s="7">
        <v>173375.6</v>
      </c>
      <c r="J786" s="8">
        <v>4</v>
      </c>
      <c r="K786" s="7">
        <v>10977.38</v>
      </c>
      <c r="L786" s="8">
        <v>6089</v>
      </c>
      <c r="M786" s="7">
        <v>1733781.47</v>
      </c>
      <c r="N786" s="8">
        <v>445678</v>
      </c>
    </row>
    <row r="787" spans="1:14" x14ac:dyDescent="0.25">
      <c r="A787" s="5">
        <v>45690</v>
      </c>
      <c r="B787" s="8" t="s">
        <v>31</v>
      </c>
      <c r="C787" s="7">
        <v>576441.81000000006</v>
      </c>
      <c r="D787" s="8">
        <v>400295</v>
      </c>
      <c r="E787" s="7">
        <v>935179.48</v>
      </c>
      <c r="F787" s="8">
        <v>14445</v>
      </c>
      <c r="G787" s="7">
        <v>42052.37</v>
      </c>
      <c r="H787" s="8">
        <v>24845</v>
      </c>
      <c r="I787" s="7">
        <v>169041.2</v>
      </c>
      <c r="J787" s="8">
        <v>4</v>
      </c>
      <c r="K787" s="7">
        <v>10608.73</v>
      </c>
      <c r="L787" s="8">
        <v>6089</v>
      </c>
      <c r="M787" s="7">
        <v>1733323.59</v>
      </c>
      <c r="N787" s="8">
        <v>445678</v>
      </c>
    </row>
    <row r="788" spans="1:14" x14ac:dyDescent="0.25">
      <c r="A788" s="5">
        <v>45690</v>
      </c>
      <c r="B788" s="8" t="s">
        <v>32</v>
      </c>
      <c r="C788" s="7">
        <v>613211.63</v>
      </c>
      <c r="D788" s="8">
        <v>400295</v>
      </c>
      <c r="E788" s="7">
        <v>935018.51</v>
      </c>
      <c r="F788" s="8">
        <v>14445</v>
      </c>
      <c r="G788" s="7">
        <v>42555.31</v>
      </c>
      <c r="H788" s="8">
        <v>24845</v>
      </c>
      <c r="I788" s="7">
        <v>172212.18</v>
      </c>
      <c r="J788" s="8">
        <v>4</v>
      </c>
      <c r="K788" s="7">
        <v>7401.62</v>
      </c>
      <c r="L788" s="8">
        <v>6089</v>
      </c>
      <c r="M788" s="7">
        <v>1770399.25</v>
      </c>
      <c r="N788" s="8">
        <v>445678</v>
      </c>
    </row>
    <row r="789" spans="1:14" x14ac:dyDescent="0.25">
      <c r="A789" s="5">
        <v>45690</v>
      </c>
      <c r="B789" s="8" t="s">
        <v>33</v>
      </c>
      <c r="C789" s="7">
        <v>662963.18000000005</v>
      </c>
      <c r="D789" s="8">
        <v>400295</v>
      </c>
      <c r="E789" s="7">
        <v>939561.73</v>
      </c>
      <c r="F789" s="8">
        <v>14445</v>
      </c>
      <c r="G789" s="7">
        <v>46377.73</v>
      </c>
      <c r="H789" s="8">
        <v>24845</v>
      </c>
      <c r="I789" s="7">
        <v>183952.18</v>
      </c>
      <c r="J789" s="8">
        <v>4</v>
      </c>
      <c r="K789" s="7">
        <v>13839.02</v>
      </c>
      <c r="L789" s="8">
        <v>6089</v>
      </c>
      <c r="M789" s="7">
        <v>1846693.84</v>
      </c>
      <c r="N789" s="8">
        <v>445678</v>
      </c>
    </row>
    <row r="790" spans="1:14" x14ac:dyDescent="0.25">
      <c r="A790" s="5">
        <v>45690</v>
      </c>
      <c r="B790" s="8" t="s">
        <v>34</v>
      </c>
      <c r="C790" s="7">
        <v>667271.89</v>
      </c>
      <c r="D790" s="8">
        <v>400295</v>
      </c>
      <c r="E790" s="7">
        <v>929682.51</v>
      </c>
      <c r="F790" s="8">
        <v>14445</v>
      </c>
      <c r="G790" s="7">
        <v>46398.51</v>
      </c>
      <c r="H790" s="8">
        <v>24845</v>
      </c>
      <c r="I790" s="7">
        <v>159663.81</v>
      </c>
      <c r="J790" s="8">
        <v>4</v>
      </c>
      <c r="K790" s="7">
        <v>26469.23</v>
      </c>
      <c r="L790" s="8">
        <v>6089</v>
      </c>
      <c r="M790" s="7">
        <v>1829485.95</v>
      </c>
      <c r="N790" s="8">
        <v>445678</v>
      </c>
    </row>
    <row r="791" spans="1:14" x14ac:dyDescent="0.25">
      <c r="A791" s="5">
        <v>45690</v>
      </c>
      <c r="B791" s="8" t="s">
        <v>35</v>
      </c>
      <c r="C791" s="7">
        <v>651079.48</v>
      </c>
      <c r="D791" s="8">
        <v>400295</v>
      </c>
      <c r="E791" s="7">
        <v>921331.44</v>
      </c>
      <c r="F791" s="8">
        <v>14445</v>
      </c>
      <c r="G791" s="7">
        <v>46008.39</v>
      </c>
      <c r="H791" s="8">
        <v>24845</v>
      </c>
      <c r="I791" s="7">
        <v>150166.23000000001</v>
      </c>
      <c r="J791" s="8">
        <v>4</v>
      </c>
      <c r="K791" s="7">
        <v>26643.39</v>
      </c>
      <c r="L791" s="8">
        <v>6089</v>
      </c>
      <c r="M791" s="7">
        <v>1795228.93</v>
      </c>
      <c r="N791" s="8">
        <v>445678</v>
      </c>
    </row>
    <row r="792" spans="1:14" x14ac:dyDescent="0.25">
      <c r="A792" s="5">
        <v>45690</v>
      </c>
      <c r="B792" s="8" t="s">
        <v>36</v>
      </c>
      <c r="C792" s="7">
        <v>613814.93999999994</v>
      </c>
      <c r="D792" s="8">
        <v>400295</v>
      </c>
      <c r="E792" s="7">
        <v>912903.03</v>
      </c>
      <c r="F792" s="8">
        <v>14445</v>
      </c>
      <c r="G792" s="7">
        <v>45331.57</v>
      </c>
      <c r="H792" s="8">
        <v>24845</v>
      </c>
      <c r="I792" s="7">
        <v>153999.18</v>
      </c>
      <c r="J792" s="8">
        <v>4</v>
      </c>
      <c r="K792" s="7">
        <v>27860.43</v>
      </c>
      <c r="L792" s="8">
        <v>6089</v>
      </c>
      <c r="M792" s="7">
        <v>1753909.15</v>
      </c>
      <c r="N792" s="8">
        <v>445678</v>
      </c>
    </row>
    <row r="793" spans="1:14" x14ac:dyDescent="0.25">
      <c r="A793" s="5">
        <v>45690</v>
      </c>
      <c r="B793" s="8" t="s">
        <v>37</v>
      </c>
      <c r="C793" s="7">
        <v>560222.41</v>
      </c>
      <c r="D793" s="8">
        <v>400295</v>
      </c>
      <c r="E793" s="7">
        <v>905603.33</v>
      </c>
      <c r="F793" s="8">
        <v>14445</v>
      </c>
      <c r="G793" s="7">
        <v>44494.239999999998</v>
      </c>
      <c r="H793" s="8">
        <v>24845</v>
      </c>
      <c r="I793" s="7">
        <v>171148.3</v>
      </c>
      <c r="J793" s="8">
        <v>4</v>
      </c>
      <c r="K793" s="7">
        <v>31556.07</v>
      </c>
      <c r="L793" s="8">
        <v>6089</v>
      </c>
      <c r="M793" s="7">
        <v>1713024.35</v>
      </c>
      <c r="N793" s="8">
        <v>445678</v>
      </c>
    </row>
    <row r="794" spans="1:14" x14ac:dyDescent="0.25">
      <c r="A794" s="5">
        <v>45690</v>
      </c>
      <c r="B794" s="8" t="s">
        <v>38</v>
      </c>
      <c r="C794" s="7">
        <v>504803.96</v>
      </c>
      <c r="D794" s="8">
        <v>400221</v>
      </c>
      <c r="E794" s="7">
        <v>903334.37</v>
      </c>
      <c r="F794" s="8">
        <v>14445</v>
      </c>
      <c r="G794" s="7">
        <v>44100.53</v>
      </c>
      <c r="H794" s="8">
        <v>24837</v>
      </c>
      <c r="I794" s="7">
        <v>167855.6</v>
      </c>
      <c r="J794" s="8">
        <v>4</v>
      </c>
      <c r="K794" s="7">
        <v>29734.11</v>
      </c>
      <c r="L794" s="8">
        <v>6089</v>
      </c>
      <c r="M794" s="7">
        <v>1649828.57</v>
      </c>
      <c r="N794" s="8">
        <v>445596</v>
      </c>
    </row>
    <row r="795" spans="1:14" x14ac:dyDescent="0.25">
      <c r="A795" s="5">
        <v>45691</v>
      </c>
      <c r="B795" s="8" t="s">
        <v>15</v>
      </c>
      <c r="C795" s="7">
        <v>467572.91</v>
      </c>
      <c r="D795" s="8">
        <v>400244</v>
      </c>
      <c r="E795" s="7">
        <v>903555.03</v>
      </c>
      <c r="F795" s="8">
        <v>14445</v>
      </c>
      <c r="G795" s="7">
        <v>43553.83</v>
      </c>
      <c r="H795" s="8">
        <v>24835</v>
      </c>
      <c r="I795" s="7">
        <v>160527.1</v>
      </c>
      <c r="J795" s="8">
        <v>4</v>
      </c>
      <c r="K795" s="7">
        <v>30467.85</v>
      </c>
      <c r="L795" s="8">
        <v>6089</v>
      </c>
      <c r="M795" s="7">
        <v>1605676.72</v>
      </c>
      <c r="N795" s="8">
        <v>445617</v>
      </c>
    </row>
    <row r="796" spans="1:14" x14ac:dyDescent="0.25">
      <c r="A796" s="5">
        <v>45691</v>
      </c>
      <c r="B796" s="8" t="s">
        <v>16</v>
      </c>
      <c r="C796" s="7">
        <v>445004.44</v>
      </c>
      <c r="D796" s="8">
        <v>400244</v>
      </c>
      <c r="E796" s="7">
        <v>903336.51</v>
      </c>
      <c r="F796" s="8">
        <v>14445</v>
      </c>
      <c r="G796" s="7">
        <v>43397.7</v>
      </c>
      <c r="H796" s="8">
        <v>24835</v>
      </c>
      <c r="I796" s="7">
        <v>157265.67000000001</v>
      </c>
      <c r="J796" s="8">
        <v>4</v>
      </c>
      <c r="K796" s="7">
        <v>27021.95</v>
      </c>
      <c r="L796" s="8">
        <v>6089</v>
      </c>
      <c r="M796" s="7">
        <v>1576026.27</v>
      </c>
      <c r="N796" s="8">
        <v>445617</v>
      </c>
    </row>
    <row r="797" spans="1:14" x14ac:dyDescent="0.25">
      <c r="A797" s="5">
        <v>45691</v>
      </c>
      <c r="B797" s="8" t="s">
        <v>17</v>
      </c>
      <c r="C797" s="7">
        <v>434484.54</v>
      </c>
      <c r="D797" s="8">
        <v>400244</v>
      </c>
      <c r="E797" s="7">
        <v>906679.46</v>
      </c>
      <c r="F797" s="8">
        <v>14445</v>
      </c>
      <c r="G797" s="7">
        <v>43190.53</v>
      </c>
      <c r="H797" s="8">
        <v>24835</v>
      </c>
      <c r="I797" s="7">
        <v>148081.81</v>
      </c>
      <c r="J797" s="8">
        <v>4</v>
      </c>
      <c r="K797" s="7">
        <v>35518.46</v>
      </c>
      <c r="L797" s="8">
        <v>6089</v>
      </c>
      <c r="M797" s="7">
        <v>1567954.8</v>
      </c>
      <c r="N797" s="8">
        <v>445617</v>
      </c>
    </row>
    <row r="798" spans="1:14" x14ac:dyDescent="0.25">
      <c r="A798" s="5">
        <v>45691</v>
      </c>
      <c r="B798" s="8" t="s">
        <v>18</v>
      </c>
      <c r="C798" s="7">
        <v>431521.9</v>
      </c>
      <c r="D798" s="8">
        <v>400244</v>
      </c>
      <c r="E798" s="7">
        <v>916210.58</v>
      </c>
      <c r="F798" s="8">
        <v>14445</v>
      </c>
      <c r="G798" s="7">
        <v>43131.72</v>
      </c>
      <c r="H798" s="8">
        <v>24835</v>
      </c>
      <c r="I798" s="7">
        <v>150016.79</v>
      </c>
      <c r="J798" s="8">
        <v>4</v>
      </c>
      <c r="K798" s="7">
        <v>30491.54</v>
      </c>
      <c r="L798" s="8">
        <v>6089</v>
      </c>
      <c r="M798" s="7">
        <v>1571372.53</v>
      </c>
      <c r="N798" s="8">
        <v>445617</v>
      </c>
    </row>
    <row r="799" spans="1:14" x14ac:dyDescent="0.25">
      <c r="A799" s="5">
        <v>45691</v>
      </c>
      <c r="B799" s="8" t="s">
        <v>19</v>
      </c>
      <c r="C799" s="7">
        <v>438290.13</v>
      </c>
      <c r="D799" s="8">
        <v>400244</v>
      </c>
      <c r="E799" s="7">
        <v>938055.67</v>
      </c>
      <c r="F799" s="8">
        <v>14445</v>
      </c>
      <c r="G799" s="7">
        <v>43457.14</v>
      </c>
      <c r="H799" s="8">
        <v>24835</v>
      </c>
      <c r="I799" s="7">
        <v>150509.17000000001</v>
      </c>
      <c r="J799" s="8">
        <v>4</v>
      </c>
      <c r="K799" s="7">
        <v>31303.38</v>
      </c>
      <c r="L799" s="8">
        <v>6089</v>
      </c>
      <c r="M799" s="7">
        <v>1601615.49</v>
      </c>
      <c r="N799" s="8">
        <v>445617</v>
      </c>
    </row>
    <row r="800" spans="1:14" x14ac:dyDescent="0.25">
      <c r="A800" s="5">
        <v>45691</v>
      </c>
      <c r="B800" s="8" t="s">
        <v>20</v>
      </c>
      <c r="C800" s="7">
        <v>465726.63</v>
      </c>
      <c r="D800" s="8">
        <v>400244</v>
      </c>
      <c r="E800" s="7">
        <v>994931.78</v>
      </c>
      <c r="F800" s="8">
        <v>14445</v>
      </c>
      <c r="G800" s="7">
        <v>44363.77</v>
      </c>
      <c r="H800" s="8">
        <v>24835</v>
      </c>
      <c r="I800" s="7">
        <v>131995.06</v>
      </c>
      <c r="J800" s="8">
        <v>4</v>
      </c>
      <c r="K800" s="7">
        <v>23686.83</v>
      </c>
      <c r="L800" s="8">
        <v>6089</v>
      </c>
      <c r="M800" s="7">
        <v>1660704.07</v>
      </c>
      <c r="N800" s="8">
        <v>445617</v>
      </c>
    </row>
    <row r="801" spans="1:14" x14ac:dyDescent="0.25">
      <c r="A801" s="5">
        <v>45691</v>
      </c>
      <c r="B801" s="8" t="s">
        <v>21</v>
      </c>
      <c r="C801" s="7">
        <v>514987.28</v>
      </c>
      <c r="D801" s="8">
        <v>400244</v>
      </c>
      <c r="E801" s="7">
        <v>1094190.69</v>
      </c>
      <c r="F801" s="8">
        <v>14445</v>
      </c>
      <c r="G801" s="7">
        <v>47034.45</v>
      </c>
      <c r="H801" s="8">
        <v>24835</v>
      </c>
      <c r="I801" s="7">
        <v>144437.34</v>
      </c>
      <c r="J801" s="8">
        <v>4</v>
      </c>
      <c r="K801" s="7">
        <v>20823.599999999999</v>
      </c>
      <c r="L801" s="8">
        <v>6089</v>
      </c>
      <c r="M801" s="7">
        <v>1821473.36</v>
      </c>
      <c r="N801" s="8">
        <v>445617</v>
      </c>
    </row>
    <row r="802" spans="1:14" x14ac:dyDescent="0.25">
      <c r="A802" s="5">
        <v>45691</v>
      </c>
      <c r="B802" s="8" t="s">
        <v>22</v>
      </c>
      <c r="C802" s="7">
        <v>533013.36</v>
      </c>
      <c r="D802" s="8">
        <v>400244</v>
      </c>
      <c r="E802" s="7">
        <v>1191038.82</v>
      </c>
      <c r="F802" s="8">
        <v>14445</v>
      </c>
      <c r="G802" s="7">
        <v>51313.41</v>
      </c>
      <c r="H802" s="8">
        <v>24835</v>
      </c>
      <c r="I802" s="7">
        <v>137848.69</v>
      </c>
      <c r="J802" s="8">
        <v>4</v>
      </c>
      <c r="K802" s="7">
        <v>18544.830000000002</v>
      </c>
      <c r="L802" s="8">
        <v>6089</v>
      </c>
      <c r="M802" s="7">
        <v>1931759.11</v>
      </c>
      <c r="N802" s="8">
        <v>445617</v>
      </c>
    </row>
    <row r="803" spans="1:14" x14ac:dyDescent="0.25">
      <c r="A803" s="5">
        <v>45691</v>
      </c>
      <c r="B803" s="8" t="s">
        <v>23</v>
      </c>
      <c r="C803" s="7">
        <v>516820.75</v>
      </c>
      <c r="D803" s="8">
        <v>400244</v>
      </c>
      <c r="E803" s="7">
        <v>1236404.26</v>
      </c>
      <c r="F803" s="8">
        <v>14445</v>
      </c>
      <c r="G803" s="7">
        <v>53595.01</v>
      </c>
      <c r="H803" s="8">
        <v>24835</v>
      </c>
      <c r="I803" s="7">
        <v>156106.79</v>
      </c>
      <c r="J803" s="8">
        <v>4</v>
      </c>
      <c r="K803" s="7">
        <v>6036.13</v>
      </c>
      <c r="L803" s="8">
        <v>6089</v>
      </c>
      <c r="M803" s="7">
        <v>1968962.94</v>
      </c>
      <c r="N803" s="8">
        <v>445617</v>
      </c>
    </row>
    <row r="804" spans="1:14" x14ac:dyDescent="0.25">
      <c r="A804" s="5">
        <v>45691</v>
      </c>
      <c r="B804" s="8" t="s">
        <v>24</v>
      </c>
      <c r="C804" s="7">
        <v>497299.72</v>
      </c>
      <c r="D804" s="8">
        <v>400244</v>
      </c>
      <c r="E804" s="7">
        <v>1261836.52</v>
      </c>
      <c r="F804" s="8">
        <v>14445</v>
      </c>
      <c r="G804" s="7">
        <v>56573.97</v>
      </c>
      <c r="H804" s="8">
        <v>24835</v>
      </c>
      <c r="I804" s="7">
        <v>158393.29999999999</v>
      </c>
      <c r="J804" s="8">
        <v>4</v>
      </c>
      <c r="K804" s="7">
        <v>8465.08</v>
      </c>
      <c r="L804" s="8">
        <v>6089</v>
      </c>
      <c r="M804" s="7">
        <v>1982568.59</v>
      </c>
      <c r="N804" s="8">
        <v>445617</v>
      </c>
    </row>
    <row r="805" spans="1:14" x14ac:dyDescent="0.25">
      <c r="A805" s="5">
        <v>45691</v>
      </c>
      <c r="B805" s="8" t="s">
        <v>25</v>
      </c>
      <c r="C805" s="7">
        <v>476820.41</v>
      </c>
      <c r="D805" s="8">
        <v>400244</v>
      </c>
      <c r="E805" s="7">
        <v>1266015.1599999999</v>
      </c>
      <c r="F805" s="8">
        <v>14445</v>
      </c>
      <c r="G805" s="7">
        <v>57741.8</v>
      </c>
      <c r="H805" s="8">
        <v>24835</v>
      </c>
      <c r="I805" s="7">
        <v>147608.32000000001</v>
      </c>
      <c r="J805" s="8">
        <v>4</v>
      </c>
      <c r="K805" s="7">
        <v>5910.42</v>
      </c>
      <c r="L805" s="8">
        <v>6089</v>
      </c>
      <c r="M805" s="7">
        <v>1954096.11</v>
      </c>
      <c r="N805" s="8">
        <v>445617</v>
      </c>
    </row>
    <row r="806" spans="1:14" x14ac:dyDescent="0.25">
      <c r="A806" s="5">
        <v>45691</v>
      </c>
      <c r="B806" s="8" t="s">
        <v>26</v>
      </c>
      <c r="C806" s="7">
        <v>447446.11</v>
      </c>
      <c r="D806" s="8">
        <v>400244</v>
      </c>
      <c r="E806" s="7">
        <v>1264226.2</v>
      </c>
      <c r="F806" s="8">
        <v>14445</v>
      </c>
      <c r="G806" s="7">
        <v>56934.94</v>
      </c>
      <c r="H806" s="8">
        <v>24835</v>
      </c>
      <c r="I806" s="7">
        <v>144233.98000000001</v>
      </c>
      <c r="J806" s="8">
        <v>4</v>
      </c>
      <c r="K806" s="7">
        <v>6553.14</v>
      </c>
      <c r="L806" s="8">
        <v>6089</v>
      </c>
      <c r="M806" s="7">
        <v>1919394.37</v>
      </c>
      <c r="N806" s="8">
        <v>445617</v>
      </c>
    </row>
    <row r="807" spans="1:14" x14ac:dyDescent="0.25">
      <c r="A807" s="5">
        <v>45691</v>
      </c>
      <c r="B807" s="8" t="s">
        <v>27</v>
      </c>
      <c r="C807" s="7">
        <v>425787.31</v>
      </c>
      <c r="D807" s="8">
        <v>400244</v>
      </c>
      <c r="E807" s="7">
        <v>1254983.51</v>
      </c>
      <c r="F807" s="8">
        <v>14445</v>
      </c>
      <c r="G807" s="7">
        <v>55619.89</v>
      </c>
      <c r="H807" s="8">
        <v>24835</v>
      </c>
      <c r="I807" s="7">
        <v>138719.04000000001</v>
      </c>
      <c r="J807" s="8">
        <v>4</v>
      </c>
      <c r="K807" s="7">
        <v>5003.1400000000003</v>
      </c>
      <c r="L807" s="8">
        <v>6089</v>
      </c>
      <c r="M807" s="7">
        <v>1880112.89</v>
      </c>
      <c r="N807" s="8">
        <v>445617</v>
      </c>
    </row>
    <row r="808" spans="1:14" x14ac:dyDescent="0.25">
      <c r="A808" s="5">
        <v>45691</v>
      </c>
      <c r="B808" s="8" t="s">
        <v>28</v>
      </c>
      <c r="C808" s="7">
        <v>404002.54</v>
      </c>
      <c r="D808" s="8">
        <v>400244</v>
      </c>
      <c r="E808" s="7">
        <v>1255607.8600000001</v>
      </c>
      <c r="F808" s="8">
        <v>14445</v>
      </c>
      <c r="G808" s="7">
        <v>54517.55</v>
      </c>
      <c r="H808" s="8">
        <v>24835</v>
      </c>
      <c r="I808" s="7">
        <v>141810.9</v>
      </c>
      <c r="J808" s="8">
        <v>4</v>
      </c>
      <c r="K808" s="7">
        <v>5274.96</v>
      </c>
      <c r="L808" s="8">
        <v>6089</v>
      </c>
      <c r="M808" s="7">
        <v>1861213.81</v>
      </c>
      <c r="N808" s="8">
        <v>445617</v>
      </c>
    </row>
    <row r="809" spans="1:14" x14ac:dyDescent="0.25">
      <c r="A809" s="5">
        <v>45691</v>
      </c>
      <c r="B809" s="8" t="s">
        <v>29</v>
      </c>
      <c r="C809" s="7">
        <v>388998.56</v>
      </c>
      <c r="D809" s="8">
        <v>400244</v>
      </c>
      <c r="E809" s="7">
        <v>1245181.26</v>
      </c>
      <c r="F809" s="8">
        <v>14445</v>
      </c>
      <c r="G809" s="7">
        <v>53509.61</v>
      </c>
      <c r="H809" s="8">
        <v>24835</v>
      </c>
      <c r="I809" s="7">
        <v>140163.68</v>
      </c>
      <c r="J809" s="8">
        <v>4</v>
      </c>
      <c r="K809" s="7">
        <v>5566.29</v>
      </c>
      <c r="L809" s="8">
        <v>6089</v>
      </c>
      <c r="M809" s="7">
        <v>1833419.4</v>
      </c>
      <c r="N809" s="8">
        <v>445617</v>
      </c>
    </row>
    <row r="810" spans="1:14" x14ac:dyDescent="0.25">
      <c r="A810" s="5">
        <v>45691</v>
      </c>
      <c r="B810" s="8" t="s">
        <v>30</v>
      </c>
      <c r="C810" s="7">
        <v>390854.85</v>
      </c>
      <c r="D810" s="8">
        <v>400244</v>
      </c>
      <c r="E810" s="7">
        <v>1201910.28</v>
      </c>
      <c r="F810" s="8">
        <v>14445</v>
      </c>
      <c r="G810" s="7">
        <v>52113.41</v>
      </c>
      <c r="H810" s="8">
        <v>24835</v>
      </c>
      <c r="I810" s="7">
        <v>137494.9</v>
      </c>
      <c r="J810" s="8">
        <v>4</v>
      </c>
      <c r="K810" s="7">
        <v>1948.64</v>
      </c>
      <c r="L810" s="8">
        <v>6089</v>
      </c>
      <c r="M810" s="7">
        <v>1784322.08</v>
      </c>
      <c r="N810" s="8">
        <v>445617</v>
      </c>
    </row>
    <row r="811" spans="1:14" x14ac:dyDescent="0.25">
      <c r="A811" s="5">
        <v>45691</v>
      </c>
      <c r="B811" s="8" t="s">
        <v>31</v>
      </c>
      <c r="C811" s="7">
        <v>416433.98</v>
      </c>
      <c r="D811" s="8">
        <v>400244</v>
      </c>
      <c r="E811" s="7">
        <v>1169230.43</v>
      </c>
      <c r="F811" s="8">
        <v>14445</v>
      </c>
      <c r="G811" s="7">
        <v>49563.58</v>
      </c>
      <c r="H811" s="8">
        <v>24835</v>
      </c>
      <c r="I811" s="7">
        <v>141112.4</v>
      </c>
      <c r="J811" s="8">
        <v>4</v>
      </c>
      <c r="K811" s="7">
        <v>5511.11</v>
      </c>
      <c r="L811" s="8">
        <v>6089</v>
      </c>
      <c r="M811" s="7">
        <v>1781851.5</v>
      </c>
      <c r="N811" s="8">
        <v>445617</v>
      </c>
    </row>
    <row r="812" spans="1:14" x14ac:dyDescent="0.25">
      <c r="A812" s="5">
        <v>45691</v>
      </c>
      <c r="B812" s="8" t="s">
        <v>32</v>
      </c>
      <c r="C812" s="7">
        <v>469337.61</v>
      </c>
      <c r="D812" s="8">
        <v>400244</v>
      </c>
      <c r="E812" s="7">
        <v>1137366.52</v>
      </c>
      <c r="F812" s="8">
        <v>14445</v>
      </c>
      <c r="G812" s="7">
        <v>45741.18</v>
      </c>
      <c r="H812" s="8">
        <v>24835</v>
      </c>
      <c r="I812" s="7">
        <v>136835.96</v>
      </c>
      <c r="J812" s="8">
        <v>4</v>
      </c>
      <c r="K812" s="7">
        <v>10286.42</v>
      </c>
      <c r="L812" s="8">
        <v>6089</v>
      </c>
      <c r="M812" s="7">
        <v>1799567.69</v>
      </c>
      <c r="N812" s="8">
        <v>445617</v>
      </c>
    </row>
    <row r="813" spans="1:14" x14ac:dyDescent="0.25">
      <c r="A813" s="5">
        <v>45691</v>
      </c>
      <c r="B813" s="8" t="s">
        <v>33</v>
      </c>
      <c r="C813" s="7">
        <v>529288.11</v>
      </c>
      <c r="D813" s="8">
        <v>400244</v>
      </c>
      <c r="E813" s="7">
        <v>1112366.53</v>
      </c>
      <c r="F813" s="8">
        <v>14445</v>
      </c>
      <c r="G813" s="7">
        <v>46353.599999999999</v>
      </c>
      <c r="H813" s="8">
        <v>24835</v>
      </c>
      <c r="I813" s="7">
        <v>123239.84</v>
      </c>
      <c r="J813" s="8">
        <v>4</v>
      </c>
      <c r="K813" s="7">
        <v>17076.14</v>
      </c>
      <c r="L813" s="8">
        <v>6089</v>
      </c>
      <c r="M813" s="7">
        <v>1828324.22</v>
      </c>
      <c r="N813" s="8">
        <v>445617</v>
      </c>
    </row>
    <row r="814" spans="1:14" x14ac:dyDescent="0.25">
      <c r="A814" s="5">
        <v>45691</v>
      </c>
      <c r="B814" s="8" t="s">
        <v>34</v>
      </c>
      <c r="C814" s="7">
        <v>541313.92000000004</v>
      </c>
      <c r="D814" s="8">
        <v>400244</v>
      </c>
      <c r="E814" s="7">
        <v>1089283.32</v>
      </c>
      <c r="F814" s="8">
        <v>14445</v>
      </c>
      <c r="G814" s="7">
        <v>44831.18</v>
      </c>
      <c r="H814" s="8">
        <v>24835</v>
      </c>
      <c r="I814" s="7">
        <v>133264.54999999999</v>
      </c>
      <c r="J814" s="8">
        <v>4</v>
      </c>
      <c r="K814" s="7">
        <v>25242.92</v>
      </c>
      <c r="L814" s="8">
        <v>6089</v>
      </c>
      <c r="M814" s="7">
        <v>1833935.89</v>
      </c>
      <c r="N814" s="8">
        <v>445617</v>
      </c>
    </row>
    <row r="815" spans="1:14" x14ac:dyDescent="0.25">
      <c r="A815" s="5">
        <v>45691</v>
      </c>
      <c r="B815" s="8" t="s">
        <v>35</v>
      </c>
      <c r="C815" s="7">
        <v>529574.78</v>
      </c>
      <c r="D815" s="8">
        <v>400244</v>
      </c>
      <c r="E815" s="7">
        <v>1061788.3</v>
      </c>
      <c r="F815" s="8">
        <v>14445</v>
      </c>
      <c r="G815" s="7">
        <v>43122.66</v>
      </c>
      <c r="H815" s="8">
        <v>24835</v>
      </c>
      <c r="I815" s="7">
        <v>140717.26999999999</v>
      </c>
      <c r="J815" s="8">
        <v>4</v>
      </c>
      <c r="K815" s="7">
        <v>30595.95</v>
      </c>
      <c r="L815" s="8">
        <v>6089</v>
      </c>
      <c r="M815" s="7">
        <v>1805798.96</v>
      </c>
      <c r="N815" s="8">
        <v>445617</v>
      </c>
    </row>
    <row r="816" spans="1:14" x14ac:dyDescent="0.25">
      <c r="A816" s="5">
        <v>45691</v>
      </c>
      <c r="B816" s="8" t="s">
        <v>36</v>
      </c>
      <c r="C816" s="7">
        <v>494766.83</v>
      </c>
      <c r="D816" s="8">
        <v>400244</v>
      </c>
      <c r="E816" s="7">
        <v>1033395.25</v>
      </c>
      <c r="F816" s="8">
        <v>14445</v>
      </c>
      <c r="G816" s="7">
        <v>41537.96</v>
      </c>
      <c r="H816" s="8">
        <v>24835</v>
      </c>
      <c r="I816" s="7">
        <v>134901.46</v>
      </c>
      <c r="J816" s="8">
        <v>4</v>
      </c>
      <c r="K816" s="7">
        <v>32929</v>
      </c>
      <c r="L816" s="8">
        <v>6089</v>
      </c>
      <c r="M816" s="7">
        <v>1737530.5</v>
      </c>
      <c r="N816" s="8">
        <v>445617</v>
      </c>
    </row>
    <row r="817" spans="1:14" x14ac:dyDescent="0.25">
      <c r="A817" s="5">
        <v>45691</v>
      </c>
      <c r="B817" s="8" t="s">
        <v>37</v>
      </c>
      <c r="C817" s="7">
        <v>441287.79</v>
      </c>
      <c r="D817" s="8">
        <v>400244</v>
      </c>
      <c r="E817" s="7">
        <v>1001117.85</v>
      </c>
      <c r="F817" s="8">
        <v>14445</v>
      </c>
      <c r="G817" s="7">
        <v>40191.800000000003</v>
      </c>
      <c r="H817" s="8">
        <v>24835</v>
      </c>
      <c r="I817" s="7">
        <v>123496.86</v>
      </c>
      <c r="J817" s="8">
        <v>4</v>
      </c>
      <c r="K817" s="7">
        <v>28151.23</v>
      </c>
      <c r="L817" s="8">
        <v>6089</v>
      </c>
      <c r="M817" s="7">
        <v>1634245.53</v>
      </c>
      <c r="N817" s="8">
        <v>445617</v>
      </c>
    </row>
    <row r="818" spans="1:14" x14ac:dyDescent="0.25">
      <c r="A818" s="5">
        <v>45691</v>
      </c>
      <c r="B818" s="8" t="s">
        <v>38</v>
      </c>
      <c r="C818" s="7">
        <v>385174.46</v>
      </c>
      <c r="D818" s="8">
        <v>399938</v>
      </c>
      <c r="E818" s="7">
        <v>981929.86</v>
      </c>
      <c r="F818" s="8">
        <v>14451</v>
      </c>
      <c r="G818" s="7">
        <v>39444.46</v>
      </c>
      <c r="H818" s="8">
        <v>24841</v>
      </c>
      <c r="I818" s="7">
        <v>138921.88</v>
      </c>
      <c r="J818" s="8">
        <v>4</v>
      </c>
      <c r="K818" s="7">
        <v>35018.879999999997</v>
      </c>
      <c r="L818" s="8">
        <v>6088</v>
      </c>
      <c r="M818" s="7">
        <v>1580489.54</v>
      </c>
      <c r="N818" s="8">
        <v>445322</v>
      </c>
    </row>
    <row r="819" spans="1:14" x14ac:dyDescent="0.25">
      <c r="A819" s="5">
        <v>45692</v>
      </c>
      <c r="B819" s="8" t="s">
        <v>15</v>
      </c>
      <c r="C819" s="7">
        <v>347519.91</v>
      </c>
      <c r="D819" s="8">
        <v>399919</v>
      </c>
      <c r="E819" s="7">
        <v>960363.09</v>
      </c>
      <c r="F819" s="8">
        <v>14449</v>
      </c>
      <c r="G819" s="7">
        <v>38694.82</v>
      </c>
      <c r="H819" s="8">
        <v>24839</v>
      </c>
      <c r="I819" s="7">
        <v>145790.5</v>
      </c>
      <c r="J819" s="8">
        <v>4</v>
      </c>
      <c r="K819" s="7">
        <v>34545.4</v>
      </c>
      <c r="L819" s="8">
        <v>6088</v>
      </c>
      <c r="M819" s="7">
        <v>1526913.72</v>
      </c>
      <c r="N819" s="8">
        <v>445299</v>
      </c>
    </row>
    <row r="820" spans="1:14" x14ac:dyDescent="0.25">
      <c r="A820" s="5">
        <v>45692</v>
      </c>
      <c r="B820" s="8" t="s">
        <v>16</v>
      </c>
      <c r="C820" s="7">
        <v>327002.69</v>
      </c>
      <c r="D820" s="8">
        <v>399919</v>
      </c>
      <c r="E820" s="7">
        <v>939560.18</v>
      </c>
      <c r="F820" s="8">
        <v>14449</v>
      </c>
      <c r="G820" s="7">
        <v>38473.769999999997</v>
      </c>
      <c r="H820" s="8">
        <v>24839</v>
      </c>
      <c r="I820" s="7">
        <v>144588.28</v>
      </c>
      <c r="J820" s="8">
        <v>4</v>
      </c>
      <c r="K820" s="7">
        <v>25045.9</v>
      </c>
      <c r="L820" s="8">
        <v>6088</v>
      </c>
      <c r="M820" s="7">
        <v>1474670.82</v>
      </c>
      <c r="N820" s="8">
        <v>445299</v>
      </c>
    </row>
    <row r="821" spans="1:14" x14ac:dyDescent="0.25">
      <c r="A821" s="5">
        <v>45692</v>
      </c>
      <c r="B821" s="8" t="s">
        <v>17</v>
      </c>
      <c r="C821" s="7">
        <v>320404.3</v>
      </c>
      <c r="D821" s="8">
        <v>399919</v>
      </c>
      <c r="E821" s="7">
        <v>935656.53</v>
      </c>
      <c r="F821" s="8">
        <v>14449</v>
      </c>
      <c r="G821" s="7">
        <v>38547.33</v>
      </c>
      <c r="H821" s="8">
        <v>24839</v>
      </c>
      <c r="I821" s="7">
        <v>138277.31</v>
      </c>
      <c r="J821" s="8">
        <v>4</v>
      </c>
      <c r="K821" s="7">
        <v>31461.31</v>
      </c>
      <c r="L821" s="8">
        <v>6088</v>
      </c>
      <c r="M821" s="7">
        <v>1464346.78</v>
      </c>
      <c r="N821" s="8">
        <v>445299</v>
      </c>
    </row>
    <row r="822" spans="1:14" x14ac:dyDescent="0.25">
      <c r="A822" s="5">
        <v>45692</v>
      </c>
      <c r="B822" s="8" t="s">
        <v>18</v>
      </c>
      <c r="C822" s="7">
        <v>326505.39</v>
      </c>
      <c r="D822" s="8">
        <v>399919</v>
      </c>
      <c r="E822" s="7">
        <v>932775.77</v>
      </c>
      <c r="F822" s="8">
        <v>14449</v>
      </c>
      <c r="G822" s="7">
        <v>38931.83</v>
      </c>
      <c r="H822" s="8">
        <v>24839</v>
      </c>
      <c r="I822" s="7">
        <v>142133.19</v>
      </c>
      <c r="J822" s="8">
        <v>4</v>
      </c>
      <c r="K822" s="7">
        <v>28272.12</v>
      </c>
      <c r="L822" s="8">
        <v>6088</v>
      </c>
      <c r="M822" s="7">
        <v>1468618.3</v>
      </c>
      <c r="N822" s="8">
        <v>445299</v>
      </c>
    </row>
    <row r="823" spans="1:14" x14ac:dyDescent="0.25">
      <c r="A823" s="5">
        <v>45692</v>
      </c>
      <c r="B823" s="8" t="s">
        <v>19</v>
      </c>
      <c r="C823" s="7">
        <v>346396.12</v>
      </c>
      <c r="D823" s="8">
        <v>399919</v>
      </c>
      <c r="E823" s="7">
        <v>951621.86</v>
      </c>
      <c r="F823" s="8">
        <v>14449</v>
      </c>
      <c r="G823" s="7">
        <v>39840.239999999998</v>
      </c>
      <c r="H823" s="8">
        <v>24839</v>
      </c>
      <c r="I823" s="7">
        <v>143330.62</v>
      </c>
      <c r="J823" s="8">
        <v>4</v>
      </c>
      <c r="K823" s="7">
        <v>25315.58</v>
      </c>
      <c r="L823" s="8">
        <v>6088</v>
      </c>
      <c r="M823" s="7">
        <v>1506504.42</v>
      </c>
      <c r="N823" s="8">
        <v>445299</v>
      </c>
    </row>
    <row r="824" spans="1:14" x14ac:dyDescent="0.25">
      <c r="A824" s="5">
        <v>45692</v>
      </c>
      <c r="B824" s="8" t="s">
        <v>20</v>
      </c>
      <c r="C824" s="7">
        <v>390824.59</v>
      </c>
      <c r="D824" s="8">
        <v>399919</v>
      </c>
      <c r="E824" s="7">
        <v>1015293.51</v>
      </c>
      <c r="F824" s="8">
        <v>14449</v>
      </c>
      <c r="G824" s="7">
        <v>41624.28</v>
      </c>
      <c r="H824" s="8">
        <v>24839</v>
      </c>
      <c r="I824" s="7">
        <v>145105.60999999999</v>
      </c>
      <c r="J824" s="8">
        <v>4</v>
      </c>
      <c r="K824" s="7">
        <v>21937.61</v>
      </c>
      <c r="L824" s="8">
        <v>6088</v>
      </c>
      <c r="M824" s="7">
        <v>1614785.6</v>
      </c>
      <c r="N824" s="8">
        <v>445299</v>
      </c>
    </row>
    <row r="825" spans="1:14" x14ac:dyDescent="0.25">
      <c r="A825" s="5">
        <v>45692</v>
      </c>
      <c r="B825" s="8" t="s">
        <v>21</v>
      </c>
      <c r="C825" s="7">
        <v>468431.05</v>
      </c>
      <c r="D825" s="8">
        <v>399919</v>
      </c>
      <c r="E825" s="7">
        <v>1107471.32</v>
      </c>
      <c r="F825" s="8">
        <v>14449</v>
      </c>
      <c r="G825" s="7">
        <v>45236.84</v>
      </c>
      <c r="H825" s="8">
        <v>24839</v>
      </c>
      <c r="I825" s="7">
        <v>159363.70000000001</v>
      </c>
      <c r="J825" s="8">
        <v>4</v>
      </c>
      <c r="K825" s="7">
        <v>18888.259999999998</v>
      </c>
      <c r="L825" s="8">
        <v>6088</v>
      </c>
      <c r="M825" s="7">
        <v>1799391.17</v>
      </c>
      <c r="N825" s="8">
        <v>445299</v>
      </c>
    </row>
    <row r="826" spans="1:14" x14ac:dyDescent="0.25">
      <c r="A826" s="5">
        <v>45692</v>
      </c>
      <c r="B826" s="8" t="s">
        <v>22</v>
      </c>
      <c r="C826" s="7">
        <v>514139.35</v>
      </c>
      <c r="D826" s="8">
        <v>399919</v>
      </c>
      <c r="E826" s="7">
        <v>1201126.8600000001</v>
      </c>
      <c r="F826" s="8">
        <v>14449</v>
      </c>
      <c r="G826" s="7">
        <v>50683.040000000001</v>
      </c>
      <c r="H826" s="8">
        <v>24839</v>
      </c>
      <c r="I826" s="7">
        <v>124799.63</v>
      </c>
      <c r="J826" s="8">
        <v>4</v>
      </c>
      <c r="K826" s="7">
        <v>19369.91</v>
      </c>
      <c r="L826" s="8">
        <v>6088</v>
      </c>
      <c r="M826" s="7">
        <v>1910118.79</v>
      </c>
      <c r="N826" s="8">
        <v>445299</v>
      </c>
    </row>
    <row r="827" spans="1:14" x14ac:dyDescent="0.25">
      <c r="A827" s="5">
        <v>45692</v>
      </c>
      <c r="B827" s="8" t="s">
        <v>23</v>
      </c>
      <c r="C827" s="7">
        <v>522333.57</v>
      </c>
      <c r="D827" s="8">
        <v>399919</v>
      </c>
      <c r="E827" s="7">
        <v>1250264.97</v>
      </c>
      <c r="F827" s="8">
        <v>14449</v>
      </c>
      <c r="G827" s="7">
        <v>54858.48</v>
      </c>
      <c r="H827" s="8">
        <v>24839</v>
      </c>
      <c r="I827" s="7">
        <v>122742.17</v>
      </c>
      <c r="J827" s="8">
        <v>4</v>
      </c>
      <c r="K827" s="7">
        <v>3737.75</v>
      </c>
      <c r="L827" s="8">
        <v>6088</v>
      </c>
      <c r="M827" s="7">
        <v>1953936.94</v>
      </c>
      <c r="N827" s="8">
        <v>445299</v>
      </c>
    </row>
    <row r="828" spans="1:14" x14ac:dyDescent="0.25">
      <c r="A828" s="5">
        <v>45692</v>
      </c>
      <c r="B828" s="8" t="s">
        <v>24</v>
      </c>
      <c r="C828" s="7">
        <v>528161.76</v>
      </c>
      <c r="D828" s="8">
        <v>399919</v>
      </c>
      <c r="E828" s="7">
        <v>1275508.83</v>
      </c>
      <c r="F828" s="8">
        <v>14449</v>
      </c>
      <c r="G828" s="7">
        <v>59253.53</v>
      </c>
      <c r="H828" s="8">
        <v>24839</v>
      </c>
      <c r="I828" s="7">
        <v>120605.33</v>
      </c>
      <c r="J828" s="8">
        <v>4</v>
      </c>
      <c r="K828" s="7">
        <v>5196.5600000000004</v>
      </c>
      <c r="L828" s="8">
        <v>6088</v>
      </c>
      <c r="M828" s="7">
        <v>1988726.01</v>
      </c>
      <c r="N828" s="8">
        <v>445299</v>
      </c>
    </row>
    <row r="829" spans="1:14" x14ac:dyDescent="0.25">
      <c r="A829" s="5">
        <v>45692</v>
      </c>
      <c r="B829" s="8" t="s">
        <v>25</v>
      </c>
      <c r="C829" s="7">
        <v>532076.59</v>
      </c>
      <c r="D829" s="8">
        <v>399919</v>
      </c>
      <c r="E829" s="7">
        <v>1288577.8</v>
      </c>
      <c r="F829" s="8">
        <v>14449</v>
      </c>
      <c r="G829" s="7">
        <v>62098.53</v>
      </c>
      <c r="H829" s="8">
        <v>24839</v>
      </c>
      <c r="I829" s="7">
        <v>120013.92</v>
      </c>
      <c r="J829" s="8">
        <v>4</v>
      </c>
      <c r="K829" s="7">
        <v>5170.04</v>
      </c>
      <c r="L829" s="8">
        <v>6088</v>
      </c>
      <c r="M829" s="7">
        <v>2007936.88</v>
      </c>
      <c r="N829" s="8">
        <v>445299</v>
      </c>
    </row>
    <row r="830" spans="1:14" x14ac:dyDescent="0.25">
      <c r="A830" s="5">
        <v>45692</v>
      </c>
      <c r="B830" s="8" t="s">
        <v>26</v>
      </c>
      <c r="C830" s="7">
        <v>524454.25</v>
      </c>
      <c r="D830" s="8">
        <v>399919</v>
      </c>
      <c r="E830" s="7">
        <v>1270909.02</v>
      </c>
      <c r="F830" s="8">
        <v>14449</v>
      </c>
      <c r="G830" s="7">
        <v>62314.76</v>
      </c>
      <c r="H830" s="8">
        <v>24839</v>
      </c>
      <c r="I830" s="7">
        <v>118868.14</v>
      </c>
      <c r="J830" s="8">
        <v>4</v>
      </c>
      <c r="K830" s="7">
        <v>2929.86</v>
      </c>
      <c r="L830" s="8">
        <v>6088</v>
      </c>
      <c r="M830" s="7">
        <v>1979476.03</v>
      </c>
      <c r="N830" s="8">
        <v>445299</v>
      </c>
    </row>
    <row r="831" spans="1:14" x14ac:dyDescent="0.25">
      <c r="A831" s="5">
        <v>45692</v>
      </c>
      <c r="B831" s="8" t="s">
        <v>27</v>
      </c>
      <c r="C831" s="7">
        <v>511008.32</v>
      </c>
      <c r="D831" s="8">
        <v>399919</v>
      </c>
      <c r="E831" s="7">
        <v>1259119.04</v>
      </c>
      <c r="F831" s="8">
        <v>14449</v>
      </c>
      <c r="G831" s="7">
        <v>61642.879999999997</v>
      </c>
      <c r="H831" s="8">
        <v>24839</v>
      </c>
      <c r="I831" s="7">
        <v>115685.6</v>
      </c>
      <c r="J831" s="8">
        <v>4</v>
      </c>
      <c r="K831" s="7">
        <v>5161.3599999999997</v>
      </c>
      <c r="L831" s="8">
        <v>6088</v>
      </c>
      <c r="M831" s="7">
        <v>1952617.2</v>
      </c>
      <c r="N831" s="8">
        <v>445299</v>
      </c>
    </row>
    <row r="832" spans="1:14" x14ac:dyDescent="0.25">
      <c r="A832" s="5">
        <v>45692</v>
      </c>
      <c r="B832" s="8" t="s">
        <v>28</v>
      </c>
      <c r="C832" s="7">
        <v>478831.56</v>
      </c>
      <c r="D832" s="8">
        <v>399919</v>
      </c>
      <c r="E832" s="7">
        <v>1241635.21</v>
      </c>
      <c r="F832" s="8">
        <v>14449</v>
      </c>
      <c r="G832" s="7">
        <v>60018.47</v>
      </c>
      <c r="H832" s="8">
        <v>24839</v>
      </c>
      <c r="I832" s="7">
        <v>112965.67</v>
      </c>
      <c r="J832" s="8">
        <v>4</v>
      </c>
      <c r="K832" s="7">
        <v>4199.9799999999996</v>
      </c>
      <c r="L832" s="8">
        <v>6088</v>
      </c>
      <c r="M832" s="7">
        <v>1897650.89</v>
      </c>
      <c r="N832" s="8">
        <v>445299</v>
      </c>
    </row>
    <row r="833" spans="1:14" x14ac:dyDescent="0.25">
      <c r="A833" s="5">
        <v>45692</v>
      </c>
      <c r="B833" s="8" t="s">
        <v>29</v>
      </c>
      <c r="C833" s="7">
        <v>455289.36</v>
      </c>
      <c r="D833" s="8">
        <v>399919</v>
      </c>
      <c r="E833" s="7">
        <v>1213489.33</v>
      </c>
      <c r="F833" s="8">
        <v>14449</v>
      </c>
      <c r="G833" s="7">
        <v>58380.02</v>
      </c>
      <c r="H833" s="8">
        <v>24839</v>
      </c>
      <c r="I833" s="7">
        <v>121956.98</v>
      </c>
      <c r="J833" s="8">
        <v>4</v>
      </c>
      <c r="K833" s="7">
        <v>3284.89</v>
      </c>
      <c r="L833" s="8">
        <v>6088</v>
      </c>
      <c r="M833" s="7">
        <v>1852400.58</v>
      </c>
      <c r="N833" s="8">
        <v>445299</v>
      </c>
    </row>
    <row r="834" spans="1:14" x14ac:dyDescent="0.25">
      <c r="A834" s="5">
        <v>45692</v>
      </c>
      <c r="B834" s="8" t="s">
        <v>30</v>
      </c>
      <c r="C834" s="7">
        <v>456220.68</v>
      </c>
      <c r="D834" s="8">
        <v>399919</v>
      </c>
      <c r="E834" s="7">
        <v>1175814.99</v>
      </c>
      <c r="F834" s="8">
        <v>14449</v>
      </c>
      <c r="G834" s="7">
        <v>56630.99</v>
      </c>
      <c r="H834" s="8">
        <v>24839</v>
      </c>
      <c r="I834" s="7">
        <v>128496.24</v>
      </c>
      <c r="J834" s="8">
        <v>4</v>
      </c>
      <c r="K834" s="7">
        <v>3267.34</v>
      </c>
      <c r="L834" s="8">
        <v>6088</v>
      </c>
      <c r="M834" s="7">
        <v>1820430.24</v>
      </c>
      <c r="N834" s="8">
        <v>445299</v>
      </c>
    </row>
    <row r="835" spans="1:14" x14ac:dyDescent="0.25">
      <c r="A835" s="5">
        <v>45692</v>
      </c>
      <c r="B835" s="8" t="s">
        <v>31</v>
      </c>
      <c r="C835" s="7">
        <v>492942.54</v>
      </c>
      <c r="D835" s="8">
        <v>399919</v>
      </c>
      <c r="E835" s="7">
        <v>1139378.67</v>
      </c>
      <c r="F835" s="8">
        <v>14449</v>
      </c>
      <c r="G835" s="7">
        <v>53689.57</v>
      </c>
      <c r="H835" s="8">
        <v>24839</v>
      </c>
      <c r="I835" s="7">
        <v>145410.25</v>
      </c>
      <c r="J835" s="8">
        <v>4</v>
      </c>
      <c r="K835" s="7">
        <v>4213.3100000000004</v>
      </c>
      <c r="L835" s="8">
        <v>6088</v>
      </c>
      <c r="M835" s="7">
        <v>1835634.34</v>
      </c>
      <c r="N835" s="8">
        <v>445299</v>
      </c>
    </row>
    <row r="836" spans="1:14" x14ac:dyDescent="0.25">
      <c r="A836" s="5">
        <v>45692</v>
      </c>
      <c r="B836" s="8" t="s">
        <v>32</v>
      </c>
      <c r="C836" s="7">
        <v>569850.13</v>
      </c>
      <c r="D836" s="8">
        <v>399919</v>
      </c>
      <c r="E836" s="7">
        <v>1118458.92</v>
      </c>
      <c r="F836" s="8">
        <v>14449</v>
      </c>
      <c r="G836" s="7">
        <v>50192.87</v>
      </c>
      <c r="H836" s="8">
        <v>24839</v>
      </c>
      <c r="I836" s="7">
        <v>150192.43</v>
      </c>
      <c r="J836" s="8">
        <v>4</v>
      </c>
      <c r="K836" s="7">
        <v>6405.8</v>
      </c>
      <c r="L836" s="8">
        <v>6088</v>
      </c>
      <c r="M836" s="7">
        <v>1895100.15</v>
      </c>
      <c r="N836" s="8">
        <v>445299</v>
      </c>
    </row>
    <row r="837" spans="1:14" x14ac:dyDescent="0.25">
      <c r="A837" s="5">
        <v>45692</v>
      </c>
      <c r="B837" s="8" t="s">
        <v>33</v>
      </c>
      <c r="C837" s="7">
        <v>644238.67000000004</v>
      </c>
      <c r="D837" s="8">
        <v>399919</v>
      </c>
      <c r="E837" s="7">
        <v>1105883.04</v>
      </c>
      <c r="F837" s="8">
        <v>14449</v>
      </c>
      <c r="G837" s="7">
        <v>51640.78</v>
      </c>
      <c r="H837" s="8">
        <v>24839</v>
      </c>
      <c r="I837" s="7">
        <v>157146.72</v>
      </c>
      <c r="J837" s="8">
        <v>4</v>
      </c>
      <c r="K837" s="7">
        <v>17879.490000000002</v>
      </c>
      <c r="L837" s="8">
        <v>6088</v>
      </c>
      <c r="M837" s="7">
        <v>1976788.7</v>
      </c>
      <c r="N837" s="8">
        <v>445299</v>
      </c>
    </row>
    <row r="838" spans="1:14" x14ac:dyDescent="0.25">
      <c r="A838" s="5">
        <v>45692</v>
      </c>
      <c r="B838" s="8" t="s">
        <v>34</v>
      </c>
      <c r="C838" s="7">
        <v>667805.84</v>
      </c>
      <c r="D838" s="8">
        <v>399919</v>
      </c>
      <c r="E838" s="7">
        <v>1089051.8999999999</v>
      </c>
      <c r="F838" s="8">
        <v>14449</v>
      </c>
      <c r="G838" s="7">
        <v>50617.69</v>
      </c>
      <c r="H838" s="8">
        <v>24839</v>
      </c>
      <c r="I838" s="7">
        <v>153887.03</v>
      </c>
      <c r="J838" s="8">
        <v>4</v>
      </c>
      <c r="K838" s="7">
        <v>26086.83</v>
      </c>
      <c r="L838" s="8">
        <v>6088</v>
      </c>
      <c r="M838" s="7">
        <v>1987449.29</v>
      </c>
      <c r="N838" s="8">
        <v>445299</v>
      </c>
    </row>
    <row r="839" spans="1:14" x14ac:dyDescent="0.25">
      <c r="A839" s="5">
        <v>45692</v>
      </c>
      <c r="B839" s="8" t="s">
        <v>35</v>
      </c>
      <c r="C839" s="7">
        <v>668491.21</v>
      </c>
      <c r="D839" s="8">
        <v>399919</v>
      </c>
      <c r="E839" s="7">
        <v>1073859.8899999999</v>
      </c>
      <c r="F839" s="8">
        <v>14449</v>
      </c>
      <c r="G839" s="7">
        <v>49207.58</v>
      </c>
      <c r="H839" s="8">
        <v>24839</v>
      </c>
      <c r="I839" s="7">
        <v>158368.34</v>
      </c>
      <c r="J839" s="8">
        <v>4</v>
      </c>
      <c r="K839" s="7">
        <v>25352.83</v>
      </c>
      <c r="L839" s="8">
        <v>6088</v>
      </c>
      <c r="M839" s="7">
        <v>1975279.85</v>
      </c>
      <c r="N839" s="8">
        <v>445299</v>
      </c>
    </row>
    <row r="840" spans="1:14" x14ac:dyDescent="0.25">
      <c r="A840" s="5">
        <v>45692</v>
      </c>
      <c r="B840" s="8" t="s">
        <v>36</v>
      </c>
      <c r="C840" s="7">
        <v>645849.49</v>
      </c>
      <c r="D840" s="8">
        <v>399919</v>
      </c>
      <c r="E840" s="7">
        <v>1045420.57</v>
      </c>
      <c r="F840" s="8">
        <v>14449</v>
      </c>
      <c r="G840" s="7">
        <v>47421.59</v>
      </c>
      <c r="H840" s="8">
        <v>24839</v>
      </c>
      <c r="I840" s="7">
        <v>172070.3</v>
      </c>
      <c r="J840" s="8">
        <v>4</v>
      </c>
      <c r="K840" s="7">
        <v>22432.799999999999</v>
      </c>
      <c r="L840" s="8">
        <v>6088</v>
      </c>
      <c r="M840" s="7">
        <v>1933194.75</v>
      </c>
      <c r="N840" s="8">
        <v>445299</v>
      </c>
    </row>
    <row r="841" spans="1:14" x14ac:dyDescent="0.25">
      <c r="A841" s="5">
        <v>45692</v>
      </c>
      <c r="B841" s="8" t="s">
        <v>37</v>
      </c>
      <c r="C841" s="7">
        <v>598414.21</v>
      </c>
      <c r="D841" s="8">
        <v>399919</v>
      </c>
      <c r="E841" s="7">
        <v>1019616.67</v>
      </c>
      <c r="F841" s="8">
        <v>14449</v>
      </c>
      <c r="G841" s="7">
        <v>46255.14</v>
      </c>
      <c r="H841" s="8">
        <v>24839</v>
      </c>
      <c r="I841" s="7">
        <v>174110.13</v>
      </c>
      <c r="J841" s="8">
        <v>4</v>
      </c>
      <c r="K841" s="7">
        <v>27093.599999999999</v>
      </c>
      <c r="L841" s="8">
        <v>6088</v>
      </c>
      <c r="M841" s="7">
        <v>1865489.75</v>
      </c>
      <c r="N841" s="8">
        <v>445299</v>
      </c>
    </row>
    <row r="842" spans="1:14" x14ac:dyDescent="0.25">
      <c r="A842" s="5">
        <v>45692</v>
      </c>
      <c r="B842" s="8" t="s">
        <v>38</v>
      </c>
      <c r="C842" s="7">
        <v>547339.71</v>
      </c>
      <c r="D842" s="8">
        <v>399666</v>
      </c>
      <c r="E842" s="7">
        <v>1004125.07</v>
      </c>
      <c r="F842" s="8">
        <v>14448</v>
      </c>
      <c r="G842" s="7">
        <v>45615.48</v>
      </c>
      <c r="H842" s="8">
        <v>24823</v>
      </c>
      <c r="I842" s="7">
        <v>154469.37</v>
      </c>
      <c r="J842" s="8">
        <v>4</v>
      </c>
      <c r="K842" s="7">
        <v>28366.28</v>
      </c>
      <c r="L842" s="8">
        <v>6085</v>
      </c>
      <c r="M842" s="7">
        <v>1779915.91</v>
      </c>
      <c r="N842" s="8">
        <v>445026</v>
      </c>
    </row>
    <row r="843" spans="1:14" x14ac:dyDescent="0.25">
      <c r="A843" s="5">
        <v>45693</v>
      </c>
      <c r="B843" s="8" t="s">
        <v>15</v>
      </c>
      <c r="C843" s="7">
        <v>515371.78</v>
      </c>
      <c r="D843" s="8">
        <v>400848</v>
      </c>
      <c r="E843" s="7">
        <v>993851.17</v>
      </c>
      <c r="F843" s="8">
        <v>14443</v>
      </c>
      <c r="G843" s="7">
        <v>45060.47</v>
      </c>
      <c r="H843" s="8">
        <v>24821</v>
      </c>
      <c r="I843" s="7">
        <v>176623.69</v>
      </c>
      <c r="J843" s="8">
        <v>4</v>
      </c>
      <c r="K843" s="7">
        <v>29429.86</v>
      </c>
      <c r="L843" s="8">
        <v>6085</v>
      </c>
      <c r="M843" s="7">
        <v>1760336.97</v>
      </c>
      <c r="N843" s="8">
        <v>446201</v>
      </c>
    </row>
    <row r="844" spans="1:14" x14ac:dyDescent="0.25">
      <c r="A844" s="5">
        <v>45693</v>
      </c>
      <c r="B844" s="8" t="s">
        <v>16</v>
      </c>
      <c r="C844" s="7">
        <v>500159.92</v>
      </c>
      <c r="D844" s="8">
        <v>400848</v>
      </c>
      <c r="E844" s="7">
        <v>982805</v>
      </c>
      <c r="F844" s="8">
        <v>14443</v>
      </c>
      <c r="G844" s="7">
        <v>45070.54</v>
      </c>
      <c r="H844" s="8">
        <v>24821</v>
      </c>
      <c r="I844" s="7">
        <v>181419.22</v>
      </c>
      <c r="J844" s="8">
        <v>4</v>
      </c>
      <c r="K844" s="7">
        <v>24046.26</v>
      </c>
      <c r="L844" s="8">
        <v>6085</v>
      </c>
      <c r="M844" s="7">
        <v>1733500.94</v>
      </c>
      <c r="N844" s="8">
        <v>446201</v>
      </c>
    </row>
    <row r="845" spans="1:14" x14ac:dyDescent="0.25">
      <c r="A845" s="5">
        <v>45693</v>
      </c>
      <c r="B845" s="8" t="s">
        <v>17</v>
      </c>
      <c r="C845" s="7">
        <v>496257.02</v>
      </c>
      <c r="D845" s="8">
        <v>400848</v>
      </c>
      <c r="E845" s="7">
        <v>977921.42</v>
      </c>
      <c r="F845" s="8">
        <v>14443</v>
      </c>
      <c r="G845" s="7">
        <v>45140.03</v>
      </c>
      <c r="H845" s="8">
        <v>24821</v>
      </c>
      <c r="I845" s="7">
        <v>179196.21</v>
      </c>
      <c r="J845" s="8">
        <v>4</v>
      </c>
      <c r="K845" s="7">
        <v>26630.39</v>
      </c>
      <c r="L845" s="8">
        <v>6085</v>
      </c>
      <c r="M845" s="7">
        <v>1725145.07</v>
      </c>
      <c r="N845" s="8">
        <v>446201</v>
      </c>
    </row>
    <row r="846" spans="1:14" x14ac:dyDescent="0.25">
      <c r="A846" s="5">
        <v>45693</v>
      </c>
      <c r="B846" s="8" t="s">
        <v>18</v>
      </c>
      <c r="C846" s="7">
        <v>499217.17</v>
      </c>
      <c r="D846" s="8">
        <v>400848</v>
      </c>
      <c r="E846" s="7">
        <v>981323.31</v>
      </c>
      <c r="F846" s="8">
        <v>14443</v>
      </c>
      <c r="G846" s="7">
        <v>45330.11</v>
      </c>
      <c r="H846" s="8">
        <v>24821</v>
      </c>
      <c r="I846" s="7">
        <v>180884</v>
      </c>
      <c r="J846" s="8">
        <v>4</v>
      </c>
      <c r="K846" s="7">
        <v>26922.400000000001</v>
      </c>
      <c r="L846" s="8">
        <v>6085</v>
      </c>
      <c r="M846" s="7">
        <v>1733676.99</v>
      </c>
      <c r="N846" s="8">
        <v>446201</v>
      </c>
    </row>
    <row r="847" spans="1:14" x14ac:dyDescent="0.25">
      <c r="A847" s="5">
        <v>45693</v>
      </c>
      <c r="B847" s="8" t="s">
        <v>19</v>
      </c>
      <c r="C847" s="7">
        <v>511752.26</v>
      </c>
      <c r="D847" s="8">
        <v>400848</v>
      </c>
      <c r="E847" s="7">
        <v>997138.94</v>
      </c>
      <c r="F847" s="8">
        <v>14443</v>
      </c>
      <c r="G847" s="7">
        <v>45777.279999999999</v>
      </c>
      <c r="H847" s="8">
        <v>24821</v>
      </c>
      <c r="I847" s="7">
        <v>198737.42</v>
      </c>
      <c r="J847" s="8">
        <v>4</v>
      </c>
      <c r="K847" s="7">
        <v>24289.67</v>
      </c>
      <c r="L847" s="8">
        <v>6085</v>
      </c>
      <c r="M847" s="7">
        <v>1777695.57</v>
      </c>
      <c r="N847" s="8">
        <v>446201</v>
      </c>
    </row>
    <row r="848" spans="1:14" x14ac:dyDescent="0.25">
      <c r="A848" s="5">
        <v>45693</v>
      </c>
      <c r="B848" s="8" t="s">
        <v>20</v>
      </c>
      <c r="C848" s="7">
        <v>548599.78</v>
      </c>
      <c r="D848" s="8">
        <v>400848</v>
      </c>
      <c r="E848" s="7">
        <v>1055976.26</v>
      </c>
      <c r="F848" s="8">
        <v>14443</v>
      </c>
      <c r="G848" s="7">
        <v>47279.39</v>
      </c>
      <c r="H848" s="8">
        <v>24821</v>
      </c>
      <c r="I848" s="7">
        <v>190227.12</v>
      </c>
      <c r="J848" s="8">
        <v>4</v>
      </c>
      <c r="K848" s="7">
        <v>23011.69</v>
      </c>
      <c r="L848" s="8">
        <v>6085</v>
      </c>
      <c r="M848" s="7">
        <v>1865094.24</v>
      </c>
      <c r="N848" s="8">
        <v>446201</v>
      </c>
    </row>
    <row r="849" spans="1:14" x14ac:dyDescent="0.25">
      <c r="A849" s="5">
        <v>45693</v>
      </c>
      <c r="B849" s="8" t="s">
        <v>21</v>
      </c>
      <c r="C849" s="7">
        <v>608678.24</v>
      </c>
      <c r="D849" s="8">
        <v>400848</v>
      </c>
      <c r="E849" s="7">
        <v>1149921.8600000001</v>
      </c>
      <c r="F849" s="8">
        <v>14443</v>
      </c>
      <c r="G849" s="7">
        <v>50349.39</v>
      </c>
      <c r="H849" s="8">
        <v>24821</v>
      </c>
      <c r="I849" s="7">
        <v>174453.59</v>
      </c>
      <c r="J849" s="8">
        <v>4</v>
      </c>
      <c r="K849" s="7">
        <v>24946.55</v>
      </c>
      <c r="L849" s="8">
        <v>6085</v>
      </c>
      <c r="M849" s="7">
        <v>2008349.63</v>
      </c>
      <c r="N849" s="8">
        <v>446201</v>
      </c>
    </row>
    <row r="850" spans="1:14" x14ac:dyDescent="0.25">
      <c r="A850" s="5">
        <v>45693</v>
      </c>
      <c r="B850" s="8" t="s">
        <v>22</v>
      </c>
      <c r="C850" s="7">
        <v>632681.64</v>
      </c>
      <c r="D850" s="8">
        <v>400848</v>
      </c>
      <c r="E850" s="7">
        <v>1235152.32</v>
      </c>
      <c r="F850" s="8">
        <v>14443</v>
      </c>
      <c r="G850" s="7">
        <v>55240.84</v>
      </c>
      <c r="H850" s="8">
        <v>24821</v>
      </c>
      <c r="I850" s="7">
        <v>176384.81</v>
      </c>
      <c r="J850" s="8">
        <v>4</v>
      </c>
      <c r="K850" s="7">
        <v>12604.39</v>
      </c>
      <c r="L850" s="8">
        <v>6085</v>
      </c>
      <c r="M850" s="7">
        <v>2112064</v>
      </c>
      <c r="N850" s="8">
        <v>446201</v>
      </c>
    </row>
    <row r="851" spans="1:14" x14ac:dyDescent="0.25">
      <c r="A851" s="5">
        <v>45693</v>
      </c>
      <c r="B851" s="8" t="s">
        <v>23</v>
      </c>
      <c r="C851" s="7">
        <v>625826</v>
      </c>
      <c r="D851" s="8">
        <v>400848</v>
      </c>
      <c r="E851" s="7">
        <v>1282091.6499999999</v>
      </c>
      <c r="F851" s="8">
        <v>14443</v>
      </c>
      <c r="G851" s="7">
        <v>58992.47</v>
      </c>
      <c r="H851" s="8">
        <v>24821</v>
      </c>
      <c r="I851" s="7">
        <v>163877.51</v>
      </c>
      <c r="J851" s="8">
        <v>4</v>
      </c>
      <c r="K851" s="7">
        <v>5493.08</v>
      </c>
      <c r="L851" s="8">
        <v>6085</v>
      </c>
      <c r="M851" s="7">
        <v>2136280.71</v>
      </c>
      <c r="N851" s="8">
        <v>446201</v>
      </c>
    </row>
    <row r="852" spans="1:14" x14ac:dyDescent="0.25">
      <c r="A852" s="5">
        <v>45693</v>
      </c>
      <c r="B852" s="8" t="s">
        <v>24</v>
      </c>
      <c r="C852" s="7">
        <v>619103.69999999995</v>
      </c>
      <c r="D852" s="8">
        <v>400848</v>
      </c>
      <c r="E852" s="7">
        <v>1307401.8799999999</v>
      </c>
      <c r="F852" s="8">
        <v>14443</v>
      </c>
      <c r="G852" s="7">
        <v>62925.279999999999</v>
      </c>
      <c r="H852" s="8">
        <v>24821</v>
      </c>
      <c r="I852" s="7">
        <v>150723.64000000001</v>
      </c>
      <c r="J852" s="8">
        <v>4</v>
      </c>
      <c r="K852" s="7">
        <v>5274.74</v>
      </c>
      <c r="L852" s="8">
        <v>6085</v>
      </c>
      <c r="M852" s="7">
        <v>2145429.2400000002</v>
      </c>
      <c r="N852" s="8">
        <v>446201</v>
      </c>
    </row>
    <row r="853" spans="1:14" x14ac:dyDescent="0.25">
      <c r="A853" s="5">
        <v>45693</v>
      </c>
      <c r="B853" s="8" t="s">
        <v>25</v>
      </c>
      <c r="C853" s="7">
        <v>616361.79</v>
      </c>
      <c r="D853" s="8">
        <v>400848</v>
      </c>
      <c r="E853" s="7">
        <v>1319309.82</v>
      </c>
      <c r="F853" s="8">
        <v>14443</v>
      </c>
      <c r="G853" s="7">
        <v>65668.17</v>
      </c>
      <c r="H853" s="8">
        <v>24821</v>
      </c>
      <c r="I853" s="7">
        <v>152837.53</v>
      </c>
      <c r="J853" s="8">
        <v>4</v>
      </c>
      <c r="K853" s="7">
        <v>5002.9799999999996</v>
      </c>
      <c r="L853" s="8">
        <v>6085</v>
      </c>
      <c r="M853" s="7">
        <v>2159180.29</v>
      </c>
      <c r="N853" s="8">
        <v>446201</v>
      </c>
    </row>
    <row r="854" spans="1:14" x14ac:dyDescent="0.25">
      <c r="A854" s="5">
        <v>45693</v>
      </c>
      <c r="B854" s="8" t="s">
        <v>26</v>
      </c>
      <c r="C854" s="7">
        <v>609982.91</v>
      </c>
      <c r="D854" s="8">
        <v>400848</v>
      </c>
      <c r="E854" s="7">
        <v>1305858.68</v>
      </c>
      <c r="F854" s="8">
        <v>14443</v>
      </c>
      <c r="G854" s="7">
        <v>66497.460000000006</v>
      </c>
      <c r="H854" s="8">
        <v>24821</v>
      </c>
      <c r="I854" s="7">
        <v>142404.6</v>
      </c>
      <c r="J854" s="8">
        <v>4</v>
      </c>
      <c r="K854" s="7">
        <v>4953.3100000000004</v>
      </c>
      <c r="L854" s="8">
        <v>6085</v>
      </c>
      <c r="M854" s="7">
        <v>2129696.96</v>
      </c>
      <c r="N854" s="8">
        <v>446201</v>
      </c>
    </row>
    <row r="855" spans="1:14" x14ac:dyDescent="0.25">
      <c r="A855" s="5">
        <v>45693</v>
      </c>
      <c r="B855" s="8" t="s">
        <v>27</v>
      </c>
      <c r="C855" s="7">
        <v>594187.61</v>
      </c>
      <c r="D855" s="8">
        <v>400848</v>
      </c>
      <c r="E855" s="7">
        <v>1288639.19</v>
      </c>
      <c r="F855" s="8">
        <v>14443</v>
      </c>
      <c r="G855" s="7">
        <v>65550.509999999995</v>
      </c>
      <c r="H855" s="8">
        <v>24821</v>
      </c>
      <c r="I855" s="7">
        <v>141176.92000000001</v>
      </c>
      <c r="J855" s="8">
        <v>4</v>
      </c>
      <c r="K855" s="7">
        <v>4538.32</v>
      </c>
      <c r="L855" s="8">
        <v>6085</v>
      </c>
      <c r="M855" s="7">
        <v>2094092.55</v>
      </c>
      <c r="N855" s="8">
        <v>446201</v>
      </c>
    </row>
    <row r="856" spans="1:14" x14ac:dyDescent="0.25">
      <c r="A856" s="5">
        <v>45693</v>
      </c>
      <c r="B856" s="8" t="s">
        <v>28</v>
      </c>
      <c r="C856" s="7">
        <v>589095.14</v>
      </c>
      <c r="D856" s="8">
        <v>400848</v>
      </c>
      <c r="E856" s="7">
        <v>1292282.3799999999</v>
      </c>
      <c r="F856" s="8">
        <v>14443</v>
      </c>
      <c r="G856" s="7">
        <v>65132.83</v>
      </c>
      <c r="H856" s="8">
        <v>24821</v>
      </c>
      <c r="I856" s="7">
        <v>136389.71</v>
      </c>
      <c r="J856" s="8">
        <v>4</v>
      </c>
      <c r="K856" s="7">
        <v>6314.77</v>
      </c>
      <c r="L856" s="8">
        <v>6085</v>
      </c>
      <c r="M856" s="7">
        <v>2089214.83</v>
      </c>
      <c r="N856" s="8">
        <v>446201</v>
      </c>
    </row>
    <row r="857" spans="1:14" x14ac:dyDescent="0.25">
      <c r="A857" s="5">
        <v>45693</v>
      </c>
      <c r="B857" s="8" t="s">
        <v>29</v>
      </c>
      <c r="C857" s="7">
        <v>596023.01</v>
      </c>
      <c r="D857" s="8">
        <v>400848</v>
      </c>
      <c r="E857" s="7">
        <v>1275364.4099999999</v>
      </c>
      <c r="F857" s="8">
        <v>14443</v>
      </c>
      <c r="G857" s="7">
        <v>64933.84</v>
      </c>
      <c r="H857" s="8">
        <v>24821</v>
      </c>
      <c r="I857" s="7">
        <v>126340.53</v>
      </c>
      <c r="J857" s="8">
        <v>4</v>
      </c>
      <c r="K857" s="7">
        <v>4576.93</v>
      </c>
      <c r="L857" s="8">
        <v>6085</v>
      </c>
      <c r="M857" s="7">
        <v>2067238.72</v>
      </c>
      <c r="N857" s="8">
        <v>446201</v>
      </c>
    </row>
    <row r="858" spans="1:14" x14ac:dyDescent="0.25">
      <c r="A858" s="5">
        <v>45693</v>
      </c>
      <c r="B858" s="8" t="s">
        <v>30</v>
      </c>
      <c r="C858" s="7">
        <v>628157.66</v>
      </c>
      <c r="D858" s="8">
        <v>400848</v>
      </c>
      <c r="E858" s="7">
        <v>1249463.8899999999</v>
      </c>
      <c r="F858" s="8">
        <v>14443</v>
      </c>
      <c r="G858" s="7">
        <v>64894.47</v>
      </c>
      <c r="H858" s="8">
        <v>24821</v>
      </c>
      <c r="I858" s="7">
        <v>164300.29999999999</v>
      </c>
      <c r="J858" s="8">
        <v>4</v>
      </c>
      <c r="K858" s="7">
        <v>7021.54</v>
      </c>
      <c r="L858" s="8">
        <v>6085</v>
      </c>
      <c r="M858" s="7">
        <v>2113837.86</v>
      </c>
      <c r="N858" s="8">
        <v>446201</v>
      </c>
    </row>
    <row r="859" spans="1:14" x14ac:dyDescent="0.25">
      <c r="A859" s="5">
        <v>45693</v>
      </c>
      <c r="B859" s="8" t="s">
        <v>31</v>
      </c>
      <c r="C859" s="7">
        <v>689476.61</v>
      </c>
      <c r="D859" s="8">
        <v>400848</v>
      </c>
      <c r="E859" s="7">
        <v>1224271.22</v>
      </c>
      <c r="F859" s="8">
        <v>14443</v>
      </c>
      <c r="G859" s="7">
        <v>63007.87</v>
      </c>
      <c r="H859" s="8">
        <v>24821</v>
      </c>
      <c r="I859" s="7">
        <v>157701.35</v>
      </c>
      <c r="J859" s="8">
        <v>4</v>
      </c>
      <c r="K859" s="7">
        <v>11235.38</v>
      </c>
      <c r="L859" s="8">
        <v>6085</v>
      </c>
      <c r="M859" s="7">
        <v>2145692.4300000002</v>
      </c>
      <c r="N859" s="8">
        <v>446201</v>
      </c>
    </row>
    <row r="860" spans="1:14" x14ac:dyDescent="0.25">
      <c r="A860" s="5">
        <v>45693</v>
      </c>
      <c r="B860" s="8" t="s">
        <v>32</v>
      </c>
      <c r="C860" s="7">
        <v>754496.45</v>
      </c>
      <c r="D860" s="8">
        <v>400848</v>
      </c>
      <c r="E860" s="7">
        <v>1202337.6599999999</v>
      </c>
      <c r="F860" s="8">
        <v>14443</v>
      </c>
      <c r="G860" s="7">
        <v>59800.32</v>
      </c>
      <c r="H860" s="8">
        <v>24821</v>
      </c>
      <c r="I860" s="7">
        <v>170909.17</v>
      </c>
      <c r="J860" s="8">
        <v>4</v>
      </c>
      <c r="K860" s="7">
        <v>11674.59</v>
      </c>
      <c r="L860" s="8">
        <v>6085</v>
      </c>
      <c r="M860" s="7">
        <v>2199218.19</v>
      </c>
      <c r="N860" s="8">
        <v>446201</v>
      </c>
    </row>
    <row r="861" spans="1:14" x14ac:dyDescent="0.25">
      <c r="A861" s="5">
        <v>45693</v>
      </c>
      <c r="B861" s="8" t="s">
        <v>33</v>
      </c>
      <c r="C861" s="7">
        <v>792283.66</v>
      </c>
      <c r="D861" s="8">
        <v>400848</v>
      </c>
      <c r="E861" s="7">
        <v>1173824.6200000001</v>
      </c>
      <c r="F861" s="8">
        <v>14443</v>
      </c>
      <c r="G861" s="7">
        <v>58445.3</v>
      </c>
      <c r="H861" s="8">
        <v>24821</v>
      </c>
      <c r="I861" s="7">
        <v>162354.76999999999</v>
      </c>
      <c r="J861" s="8">
        <v>4</v>
      </c>
      <c r="K861" s="7">
        <v>29288.23</v>
      </c>
      <c r="L861" s="8">
        <v>6085</v>
      </c>
      <c r="M861" s="7">
        <v>2216196.58</v>
      </c>
      <c r="N861" s="8">
        <v>446201</v>
      </c>
    </row>
    <row r="862" spans="1:14" x14ac:dyDescent="0.25">
      <c r="A862" s="5">
        <v>45693</v>
      </c>
      <c r="B862" s="8" t="s">
        <v>34</v>
      </c>
      <c r="C862" s="7">
        <v>783139.2</v>
      </c>
      <c r="D862" s="8">
        <v>400848</v>
      </c>
      <c r="E862" s="7">
        <v>1137448.1499999999</v>
      </c>
      <c r="F862" s="8">
        <v>14443</v>
      </c>
      <c r="G862" s="7">
        <v>55521</v>
      </c>
      <c r="H862" s="8">
        <v>24821</v>
      </c>
      <c r="I862" s="7">
        <v>188314.04</v>
      </c>
      <c r="J862" s="8">
        <v>4</v>
      </c>
      <c r="K862" s="7">
        <v>31802.98</v>
      </c>
      <c r="L862" s="8">
        <v>6085</v>
      </c>
      <c r="M862" s="7">
        <v>2196225.37</v>
      </c>
      <c r="N862" s="8">
        <v>446201</v>
      </c>
    </row>
    <row r="863" spans="1:14" x14ac:dyDescent="0.25">
      <c r="A863" s="5">
        <v>45693</v>
      </c>
      <c r="B863" s="8" t="s">
        <v>35</v>
      </c>
      <c r="C863" s="7">
        <v>759840.56</v>
      </c>
      <c r="D863" s="8">
        <v>400848</v>
      </c>
      <c r="E863" s="7">
        <v>1111897.3899999999</v>
      </c>
      <c r="F863" s="8">
        <v>14443</v>
      </c>
      <c r="G863" s="7">
        <v>52953.26</v>
      </c>
      <c r="H863" s="8">
        <v>24821</v>
      </c>
      <c r="I863" s="7">
        <v>168651.37</v>
      </c>
      <c r="J863" s="8">
        <v>4</v>
      </c>
      <c r="K863" s="7">
        <v>33815.99</v>
      </c>
      <c r="L863" s="8">
        <v>6085</v>
      </c>
      <c r="M863" s="7">
        <v>2127158.5699999998</v>
      </c>
      <c r="N863" s="8">
        <v>446201</v>
      </c>
    </row>
    <row r="864" spans="1:14" x14ac:dyDescent="0.25">
      <c r="A864" s="5">
        <v>45693</v>
      </c>
      <c r="B864" s="8" t="s">
        <v>36</v>
      </c>
      <c r="C864" s="7">
        <v>722549.19</v>
      </c>
      <c r="D864" s="8">
        <v>400848</v>
      </c>
      <c r="E864" s="7">
        <v>1087512.31</v>
      </c>
      <c r="F864" s="8">
        <v>14443</v>
      </c>
      <c r="G864" s="7">
        <v>50963.81</v>
      </c>
      <c r="H864" s="8">
        <v>24821</v>
      </c>
      <c r="I864" s="7">
        <v>181883.63</v>
      </c>
      <c r="J864" s="8">
        <v>4</v>
      </c>
      <c r="K864" s="7">
        <v>34227.360000000001</v>
      </c>
      <c r="L864" s="8">
        <v>6085</v>
      </c>
      <c r="M864" s="7">
        <v>2077136.3</v>
      </c>
      <c r="N864" s="8">
        <v>446201</v>
      </c>
    </row>
    <row r="865" spans="1:14" x14ac:dyDescent="0.25">
      <c r="A865" s="5">
        <v>45693</v>
      </c>
      <c r="B865" s="8" t="s">
        <v>37</v>
      </c>
      <c r="C865" s="7">
        <v>663150.89</v>
      </c>
      <c r="D865" s="8">
        <v>400848</v>
      </c>
      <c r="E865" s="7">
        <v>1054859.07</v>
      </c>
      <c r="F865" s="8">
        <v>14443</v>
      </c>
      <c r="G865" s="7">
        <v>49297.01</v>
      </c>
      <c r="H865" s="8">
        <v>24821</v>
      </c>
      <c r="I865" s="7">
        <v>159741.93</v>
      </c>
      <c r="J865" s="8">
        <v>4</v>
      </c>
      <c r="K865" s="7">
        <v>35314.980000000003</v>
      </c>
      <c r="L865" s="8">
        <v>6085</v>
      </c>
      <c r="M865" s="7">
        <v>1962363.88</v>
      </c>
      <c r="N865" s="8">
        <v>446201</v>
      </c>
    </row>
    <row r="866" spans="1:14" x14ac:dyDescent="0.25">
      <c r="A866" s="5">
        <v>45693</v>
      </c>
      <c r="B866" s="8" t="s">
        <v>38</v>
      </c>
      <c r="C866" s="7">
        <v>604667.52</v>
      </c>
      <c r="D866" s="8">
        <v>400612</v>
      </c>
      <c r="E866" s="7">
        <v>1033835.15</v>
      </c>
      <c r="F866" s="8">
        <v>14444</v>
      </c>
      <c r="G866" s="7">
        <v>48462.98</v>
      </c>
      <c r="H866" s="8">
        <v>24806</v>
      </c>
      <c r="I866" s="7">
        <v>167593.03</v>
      </c>
      <c r="J866" s="8">
        <v>4</v>
      </c>
      <c r="K866" s="7">
        <v>35740.49</v>
      </c>
      <c r="L866" s="8">
        <v>6085</v>
      </c>
      <c r="M866" s="7">
        <v>1890299.17</v>
      </c>
      <c r="N866" s="8">
        <v>445951</v>
      </c>
    </row>
    <row r="867" spans="1:14" x14ac:dyDescent="0.25">
      <c r="A867" s="5">
        <v>45694</v>
      </c>
      <c r="B867" s="8" t="s">
        <v>15</v>
      </c>
      <c r="C867" s="7">
        <v>563695.11</v>
      </c>
      <c r="D867" s="8">
        <v>400611</v>
      </c>
      <c r="E867" s="7">
        <v>1015907.89</v>
      </c>
      <c r="F867" s="8">
        <v>14442</v>
      </c>
      <c r="G867" s="7">
        <v>47684.959999999999</v>
      </c>
      <c r="H867" s="8">
        <v>24806</v>
      </c>
      <c r="I867" s="7">
        <v>190829.1</v>
      </c>
      <c r="J867" s="8">
        <v>4</v>
      </c>
      <c r="K867" s="7">
        <v>36397.75</v>
      </c>
      <c r="L867" s="8">
        <v>6085</v>
      </c>
      <c r="M867" s="7">
        <v>1854514.81</v>
      </c>
      <c r="N867" s="8">
        <v>445948</v>
      </c>
    </row>
    <row r="868" spans="1:14" x14ac:dyDescent="0.25">
      <c r="A868" s="5">
        <v>45694</v>
      </c>
      <c r="B868" s="8" t="s">
        <v>16</v>
      </c>
      <c r="C868" s="7">
        <v>540048.35</v>
      </c>
      <c r="D868" s="8">
        <v>400611</v>
      </c>
      <c r="E868" s="7">
        <v>998681.06</v>
      </c>
      <c r="F868" s="8">
        <v>14442</v>
      </c>
      <c r="G868" s="7">
        <v>47168</v>
      </c>
      <c r="H868" s="8">
        <v>24806</v>
      </c>
      <c r="I868" s="7">
        <v>190628.02</v>
      </c>
      <c r="J868" s="8">
        <v>4</v>
      </c>
      <c r="K868" s="7">
        <v>29665.69</v>
      </c>
      <c r="L868" s="8">
        <v>6085</v>
      </c>
      <c r="M868" s="7">
        <v>1806191.12</v>
      </c>
      <c r="N868" s="8">
        <v>445948</v>
      </c>
    </row>
    <row r="869" spans="1:14" x14ac:dyDescent="0.25">
      <c r="A869" s="5">
        <v>45694</v>
      </c>
      <c r="B869" s="8" t="s">
        <v>17</v>
      </c>
      <c r="C869" s="7">
        <v>525344.21</v>
      </c>
      <c r="D869" s="8">
        <v>400611</v>
      </c>
      <c r="E869" s="7">
        <v>989198.83</v>
      </c>
      <c r="F869" s="8">
        <v>14442</v>
      </c>
      <c r="G869" s="7">
        <v>46919.54</v>
      </c>
      <c r="H869" s="8">
        <v>24806</v>
      </c>
      <c r="I869" s="7">
        <v>190855.31</v>
      </c>
      <c r="J869" s="8">
        <v>4</v>
      </c>
      <c r="K869" s="7">
        <v>33411.58</v>
      </c>
      <c r="L869" s="8">
        <v>6085</v>
      </c>
      <c r="M869" s="7">
        <v>1785729.47</v>
      </c>
      <c r="N869" s="8">
        <v>445948</v>
      </c>
    </row>
    <row r="870" spans="1:14" x14ac:dyDescent="0.25">
      <c r="A870" s="5">
        <v>45694</v>
      </c>
      <c r="B870" s="8" t="s">
        <v>18</v>
      </c>
      <c r="C870" s="7">
        <v>521449.17</v>
      </c>
      <c r="D870" s="8">
        <v>400611</v>
      </c>
      <c r="E870" s="7">
        <v>984825.78</v>
      </c>
      <c r="F870" s="8">
        <v>14442</v>
      </c>
      <c r="G870" s="7">
        <v>46749.8</v>
      </c>
      <c r="H870" s="8">
        <v>24806</v>
      </c>
      <c r="I870" s="7">
        <v>174450.81</v>
      </c>
      <c r="J870" s="8">
        <v>4</v>
      </c>
      <c r="K870" s="7">
        <v>21547.52</v>
      </c>
      <c r="L870" s="8">
        <v>6085</v>
      </c>
      <c r="M870" s="7">
        <v>1749023.08</v>
      </c>
      <c r="N870" s="8">
        <v>445948</v>
      </c>
    </row>
    <row r="871" spans="1:14" x14ac:dyDescent="0.25">
      <c r="A871" s="5">
        <v>45694</v>
      </c>
      <c r="B871" s="8" t="s">
        <v>19</v>
      </c>
      <c r="C871" s="7">
        <v>523850.89</v>
      </c>
      <c r="D871" s="8">
        <v>400611</v>
      </c>
      <c r="E871" s="7">
        <v>1005127.74</v>
      </c>
      <c r="F871" s="8">
        <v>14442</v>
      </c>
      <c r="G871" s="7">
        <v>46945.71</v>
      </c>
      <c r="H871" s="8">
        <v>24806</v>
      </c>
      <c r="I871" s="7">
        <v>194234.42</v>
      </c>
      <c r="J871" s="8">
        <v>4</v>
      </c>
      <c r="K871" s="7">
        <v>28289.45</v>
      </c>
      <c r="L871" s="8">
        <v>6085</v>
      </c>
      <c r="M871" s="7">
        <v>1798448.21</v>
      </c>
      <c r="N871" s="8">
        <v>445948</v>
      </c>
    </row>
    <row r="872" spans="1:14" x14ac:dyDescent="0.25">
      <c r="A872" s="5">
        <v>45694</v>
      </c>
      <c r="B872" s="8" t="s">
        <v>20</v>
      </c>
      <c r="C872" s="7">
        <v>542514.01</v>
      </c>
      <c r="D872" s="8">
        <v>400611</v>
      </c>
      <c r="E872" s="7">
        <v>1050974.8799999999</v>
      </c>
      <c r="F872" s="8">
        <v>14442</v>
      </c>
      <c r="G872" s="7">
        <v>47808.12</v>
      </c>
      <c r="H872" s="8">
        <v>24806</v>
      </c>
      <c r="I872" s="7">
        <v>192736.89</v>
      </c>
      <c r="J872" s="8">
        <v>4</v>
      </c>
      <c r="K872" s="7">
        <v>23125.68</v>
      </c>
      <c r="L872" s="8">
        <v>6085</v>
      </c>
      <c r="M872" s="7">
        <v>1857159.58</v>
      </c>
      <c r="N872" s="8">
        <v>445948</v>
      </c>
    </row>
    <row r="873" spans="1:14" x14ac:dyDescent="0.25">
      <c r="A873" s="5">
        <v>45694</v>
      </c>
      <c r="B873" s="8" t="s">
        <v>21</v>
      </c>
      <c r="C873" s="7">
        <v>579256.56999999995</v>
      </c>
      <c r="D873" s="8">
        <v>400611</v>
      </c>
      <c r="E873" s="7">
        <v>1134797.56</v>
      </c>
      <c r="F873" s="8">
        <v>14442</v>
      </c>
      <c r="G873" s="7">
        <v>49938.62</v>
      </c>
      <c r="H873" s="8">
        <v>24806</v>
      </c>
      <c r="I873" s="7">
        <v>153306.22</v>
      </c>
      <c r="J873" s="8">
        <v>4</v>
      </c>
      <c r="K873" s="7">
        <v>27127.14</v>
      </c>
      <c r="L873" s="8">
        <v>6085</v>
      </c>
      <c r="M873" s="7">
        <v>1944426.11</v>
      </c>
      <c r="N873" s="8">
        <v>445948</v>
      </c>
    </row>
    <row r="874" spans="1:14" x14ac:dyDescent="0.25">
      <c r="A874" s="5">
        <v>45694</v>
      </c>
      <c r="B874" s="8" t="s">
        <v>22</v>
      </c>
      <c r="C874" s="7">
        <v>586058.5</v>
      </c>
      <c r="D874" s="8">
        <v>400611</v>
      </c>
      <c r="E874" s="7">
        <v>1215930.44</v>
      </c>
      <c r="F874" s="8">
        <v>14442</v>
      </c>
      <c r="G874" s="7">
        <v>53995.13</v>
      </c>
      <c r="H874" s="8">
        <v>24806</v>
      </c>
      <c r="I874" s="7">
        <v>169541.63</v>
      </c>
      <c r="J874" s="8">
        <v>4</v>
      </c>
      <c r="K874" s="7">
        <v>21733.29</v>
      </c>
      <c r="L874" s="8">
        <v>6085</v>
      </c>
      <c r="M874" s="7">
        <v>2047258.99</v>
      </c>
      <c r="N874" s="8">
        <v>445948</v>
      </c>
    </row>
    <row r="875" spans="1:14" x14ac:dyDescent="0.25">
      <c r="A875" s="5">
        <v>45694</v>
      </c>
      <c r="B875" s="8" t="s">
        <v>23</v>
      </c>
      <c r="C875" s="7">
        <v>566565.31000000006</v>
      </c>
      <c r="D875" s="8">
        <v>400611</v>
      </c>
      <c r="E875" s="7">
        <v>1262727.2</v>
      </c>
      <c r="F875" s="8">
        <v>14442</v>
      </c>
      <c r="G875" s="7">
        <v>56904.51</v>
      </c>
      <c r="H875" s="8">
        <v>24806</v>
      </c>
      <c r="I875" s="7">
        <v>175896.95999999999</v>
      </c>
      <c r="J875" s="8">
        <v>4</v>
      </c>
      <c r="K875" s="7">
        <v>5918.31</v>
      </c>
      <c r="L875" s="8">
        <v>6085</v>
      </c>
      <c r="M875" s="7">
        <v>2068012.29</v>
      </c>
      <c r="N875" s="8">
        <v>445948</v>
      </c>
    </row>
    <row r="876" spans="1:14" x14ac:dyDescent="0.25">
      <c r="A876" s="5">
        <v>45694</v>
      </c>
      <c r="B876" s="8" t="s">
        <v>24</v>
      </c>
      <c r="C876" s="7">
        <v>552781.93999999994</v>
      </c>
      <c r="D876" s="8">
        <v>400611</v>
      </c>
      <c r="E876" s="7">
        <v>1280720.83</v>
      </c>
      <c r="F876" s="8">
        <v>14442</v>
      </c>
      <c r="G876" s="7">
        <v>60419.93</v>
      </c>
      <c r="H876" s="8">
        <v>24806</v>
      </c>
      <c r="I876" s="7">
        <v>181981.14</v>
      </c>
      <c r="J876" s="8">
        <v>4</v>
      </c>
      <c r="K876" s="7">
        <v>7767.48</v>
      </c>
      <c r="L876" s="8">
        <v>6085</v>
      </c>
      <c r="M876" s="7">
        <v>2083671.32</v>
      </c>
      <c r="N876" s="8">
        <v>445948</v>
      </c>
    </row>
    <row r="877" spans="1:14" x14ac:dyDescent="0.25">
      <c r="A877" s="5">
        <v>45694</v>
      </c>
      <c r="B877" s="8" t="s">
        <v>25</v>
      </c>
      <c r="C877" s="7">
        <v>544546.94999999995</v>
      </c>
      <c r="D877" s="8">
        <v>400611</v>
      </c>
      <c r="E877" s="7">
        <v>1296024.71</v>
      </c>
      <c r="F877" s="8">
        <v>14442</v>
      </c>
      <c r="G877" s="7">
        <v>62712.85</v>
      </c>
      <c r="H877" s="8">
        <v>24806</v>
      </c>
      <c r="I877" s="7">
        <v>179761.15</v>
      </c>
      <c r="J877" s="8">
        <v>4</v>
      </c>
      <c r="K877" s="7">
        <v>8440.5499999999993</v>
      </c>
      <c r="L877" s="8">
        <v>6085</v>
      </c>
      <c r="M877" s="7">
        <v>2091486.21</v>
      </c>
      <c r="N877" s="8">
        <v>445948</v>
      </c>
    </row>
    <row r="878" spans="1:14" x14ac:dyDescent="0.25">
      <c r="A878" s="5">
        <v>45694</v>
      </c>
      <c r="B878" s="8" t="s">
        <v>26</v>
      </c>
      <c r="C878" s="7">
        <v>533841.79</v>
      </c>
      <c r="D878" s="8">
        <v>400611</v>
      </c>
      <c r="E878" s="7">
        <v>1281702.73</v>
      </c>
      <c r="F878" s="8">
        <v>14442</v>
      </c>
      <c r="G878" s="7">
        <v>63150.57</v>
      </c>
      <c r="H878" s="8">
        <v>24806</v>
      </c>
      <c r="I878" s="7">
        <v>176941.45</v>
      </c>
      <c r="J878" s="8">
        <v>4</v>
      </c>
      <c r="K878" s="7">
        <v>7504.28</v>
      </c>
      <c r="L878" s="8">
        <v>6085</v>
      </c>
      <c r="M878" s="7">
        <v>2063140.82</v>
      </c>
      <c r="N878" s="8">
        <v>445948</v>
      </c>
    </row>
    <row r="879" spans="1:14" x14ac:dyDescent="0.25">
      <c r="A879" s="5">
        <v>45694</v>
      </c>
      <c r="B879" s="8" t="s">
        <v>27</v>
      </c>
      <c r="C879" s="7">
        <v>497917.27</v>
      </c>
      <c r="D879" s="8">
        <v>400611</v>
      </c>
      <c r="E879" s="7">
        <v>1256362.83</v>
      </c>
      <c r="F879" s="8">
        <v>14442</v>
      </c>
      <c r="G879" s="7">
        <v>61280.68</v>
      </c>
      <c r="H879" s="8">
        <v>24806</v>
      </c>
      <c r="I879" s="7">
        <v>174479.55</v>
      </c>
      <c r="J879" s="8">
        <v>4</v>
      </c>
      <c r="K879" s="7">
        <v>9825.09</v>
      </c>
      <c r="L879" s="8">
        <v>6085</v>
      </c>
      <c r="M879" s="7">
        <v>1999865.42</v>
      </c>
      <c r="N879" s="8">
        <v>445948</v>
      </c>
    </row>
    <row r="880" spans="1:14" x14ac:dyDescent="0.25">
      <c r="A880" s="5">
        <v>45694</v>
      </c>
      <c r="B880" s="8" t="s">
        <v>28</v>
      </c>
      <c r="C880" s="7">
        <v>476755.41</v>
      </c>
      <c r="D880" s="8">
        <v>400611</v>
      </c>
      <c r="E880" s="7">
        <v>1249328.8799999999</v>
      </c>
      <c r="F880" s="8">
        <v>14442</v>
      </c>
      <c r="G880" s="7">
        <v>59967.78</v>
      </c>
      <c r="H880" s="8">
        <v>24806</v>
      </c>
      <c r="I880" s="7">
        <v>169116.03</v>
      </c>
      <c r="J880" s="8">
        <v>4</v>
      </c>
      <c r="K880" s="7">
        <v>4660.58</v>
      </c>
      <c r="L880" s="8">
        <v>6085</v>
      </c>
      <c r="M880" s="7">
        <v>1959828.68</v>
      </c>
      <c r="N880" s="8">
        <v>445948</v>
      </c>
    </row>
    <row r="881" spans="1:14" x14ac:dyDescent="0.25">
      <c r="A881" s="5">
        <v>45694</v>
      </c>
      <c r="B881" s="8" t="s">
        <v>29</v>
      </c>
      <c r="C881" s="7">
        <v>467087.52</v>
      </c>
      <c r="D881" s="8">
        <v>400611</v>
      </c>
      <c r="E881" s="7">
        <v>1229802.33</v>
      </c>
      <c r="F881" s="8">
        <v>14442</v>
      </c>
      <c r="G881" s="7">
        <v>59079.32</v>
      </c>
      <c r="H881" s="8">
        <v>24806</v>
      </c>
      <c r="I881" s="7">
        <v>172207.64</v>
      </c>
      <c r="J881" s="8">
        <v>4</v>
      </c>
      <c r="K881" s="7">
        <v>6619.81</v>
      </c>
      <c r="L881" s="8">
        <v>6085</v>
      </c>
      <c r="M881" s="7">
        <v>1934796.62</v>
      </c>
      <c r="N881" s="8">
        <v>445948</v>
      </c>
    </row>
    <row r="882" spans="1:14" x14ac:dyDescent="0.25">
      <c r="A882" s="5">
        <v>45694</v>
      </c>
      <c r="B882" s="8" t="s">
        <v>30</v>
      </c>
      <c r="C882" s="7">
        <v>476189.35</v>
      </c>
      <c r="D882" s="8">
        <v>400611</v>
      </c>
      <c r="E882" s="7">
        <v>1189940.8</v>
      </c>
      <c r="F882" s="8">
        <v>14442</v>
      </c>
      <c r="G882" s="7">
        <v>57505.85</v>
      </c>
      <c r="H882" s="8">
        <v>24806</v>
      </c>
      <c r="I882" s="7">
        <v>182755.75</v>
      </c>
      <c r="J882" s="8">
        <v>4</v>
      </c>
      <c r="K882" s="7">
        <v>6336.56</v>
      </c>
      <c r="L882" s="8">
        <v>6085</v>
      </c>
      <c r="M882" s="7">
        <v>1912728.31</v>
      </c>
      <c r="N882" s="8">
        <v>445948</v>
      </c>
    </row>
    <row r="883" spans="1:14" x14ac:dyDescent="0.25">
      <c r="A883" s="5">
        <v>45694</v>
      </c>
      <c r="B883" s="8" t="s">
        <v>31</v>
      </c>
      <c r="C883" s="7">
        <v>523509.21</v>
      </c>
      <c r="D883" s="8">
        <v>400611</v>
      </c>
      <c r="E883" s="7">
        <v>1153943.83</v>
      </c>
      <c r="F883" s="8">
        <v>14442</v>
      </c>
      <c r="G883" s="7">
        <v>55177.45</v>
      </c>
      <c r="H883" s="8">
        <v>24806</v>
      </c>
      <c r="I883" s="7">
        <v>174836.61</v>
      </c>
      <c r="J883" s="8">
        <v>4</v>
      </c>
      <c r="K883" s="7">
        <v>7189.63</v>
      </c>
      <c r="L883" s="8">
        <v>6085</v>
      </c>
      <c r="M883" s="7">
        <v>1914656.73</v>
      </c>
      <c r="N883" s="8">
        <v>445948</v>
      </c>
    </row>
    <row r="884" spans="1:14" x14ac:dyDescent="0.25">
      <c r="A884" s="5">
        <v>45694</v>
      </c>
      <c r="B884" s="8" t="s">
        <v>32</v>
      </c>
      <c r="C884" s="7">
        <v>599636.99</v>
      </c>
      <c r="D884" s="8">
        <v>400611</v>
      </c>
      <c r="E884" s="7">
        <v>1137025.23</v>
      </c>
      <c r="F884" s="8">
        <v>14442</v>
      </c>
      <c r="G884" s="7">
        <v>52591.28</v>
      </c>
      <c r="H884" s="8">
        <v>24806</v>
      </c>
      <c r="I884" s="7">
        <v>167897.43</v>
      </c>
      <c r="J884" s="8">
        <v>4</v>
      </c>
      <c r="K884" s="7">
        <v>7681.08</v>
      </c>
      <c r="L884" s="8">
        <v>6085</v>
      </c>
      <c r="M884" s="7">
        <v>1964832.01</v>
      </c>
      <c r="N884" s="8">
        <v>445948</v>
      </c>
    </row>
    <row r="885" spans="1:14" x14ac:dyDescent="0.25">
      <c r="A885" s="5">
        <v>45694</v>
      </c>
      <c r="B885" s="8" t="s">
        <v>33</v>
      </c>
      <c r="C885" s="7">
        <v>656251.66</v>
      </c>
      <c r="D885" s="8">
        <v>400611</v>
      </c>
      <c r="E885" s="7">
        <v>1128590.8600000001</v>
      </c>
      <c r="F885" s="8">
        <v>14442</v>
      </c>
      <c r="G885" s="7">
        <v>53621.24</v>
      </c>
      <c r="H885" s="8">
        <v>24806</v>
      </c>
      <c r="I885" s="7">
        <v>174313.47</v>
      </c>
      <c r="J885" s="8">
        <v>4</v>
      </c>
      <c r="K885" s="7">
        <v>21663.79</v>
      </c>
      <c r="L885" s="8">
        <v>6085</v>
      </c>
      <c r="M885" s="7">
        <v>2034441.02</v>
      </c>
      <c r="N885" s="8">
        <v>445948</v>
      </c>
    </row>
    <row r="886" spans="1:14" x14ac:dyDescent="0.25">
      <c r="A886" s="5">
        <v>45694</v>
      </c>
      <c r="B886" s="8" t="s">
        <v>34</v>
      </c>
      <c r="C886" s="7">
        <v>676271.69</v>
      </c>
      <c r="D886" s="8">
        <v>400611</v>
      </c>
      <c r="E886" s="7">
        <v>1109712.9099999999</v>
      </c>
      <c r="F886" s="8">
        <v>14442</v>
      </c>
      <c r="G886" s="7">
        <v>52315.46</v>
      </c>
      <c r="H886" s="8">
        <v>24806</v>
      </c>
      <c r="I886" s="7">
        <v>176047.4</v>
      </c>
      <c r="J886" s="8">
        <v>4</v>
      </c>
      <c r="K886" s="7">
        <v>24795.22</v>
      </c>
      <c r="L886" s="8">
        <v>6085</v>
      </c>
      <c r="M886" s="7">
        <v>2039142.68</v>
      </c>
      <c r="N886" s="8">
        <v>445948</v>
      </c>
    </row>
    <row r="887" spans="1:14" x14ac:dyDescent="0.25">
      <c r="A887" s="5">
        <v>45694</v>
      </c>
      <c r="B887" s="8" t="s">
        <v>35</v>
      </c>
      <c r="C887" s="7">
        <v>675407.6</v>
      </c>
      <c r="D887" s="8">
        <v>400611</v>
      </c>
      <c r="E887" s="7">
        <v>1091876.73</v>
      </c>
      <c r="F887" s="8">
        <v>14442</v>
      </c>
      <c r="G887" s="7">
        <v>50635.93</v>
      </c>
      <c r="H887" s="8">
        <v>24806</v>
      </c>
      <c r="I887" s="7">
        <v>183413.69</v>
      </c>
      <c r="J887" s="8">
        <v>4</v>
      </c>
      <c r="K887" s="7">
        <v>34131.31</v>
      </c>
      <c r="L887" s="8">
        <v>6085</v>
      </c>
      <c r="M887" s="7">
        <v>2035465.26</v>
      </c>
      <c r="N887" s="8">
        <v>445948</v>
      </c>
    </row>
    <row r="888" spans="1:14" x14ac:dyDescent="0.25">
      <c r="A888" s="5">
        <v>45694</v>
      </c>
      <c r="B888" s="8" t="s">
        <v>36</v>
      </c>
      <c r="C888" s="7">
        <v>652647.23</v>
      </c>
      <c r="D888" s="8">
        <v>400611</v>
      </c>
      <c r="E888" s="7">
        <v>1068624.19</v>
      </c>
      <c r="F888" s="8">
        <v>14442</v>
      </c>
      <c r="G888" s="7">
        <v>48828</v>
      </c>
      <c r="H888" s="8">
        <v>24806</v>
      </c>
      <c r="I888" s="7">
        <v>182549.37</v>
      </c>
      <c r="J888" s="8">
        <v>4</v>
      </c>
      <c r="K888" s="7">
        <v>32711.08</v>
      </c>
      <c r="L888" s="8">
        <v>6085</v>
      </c>
      <c r="M888" s="7">
        <v>1985359.87</v>
      </c>
      <c r="N888" s="8">
        <v>445948</v>
      </c>
    </row>
    <row r="889" spans="1:14" x14ac:dyDescent="0.25">
      <c r="A889" s="5">
        <v>45694</v>
      </c>
      <c r="B889" s="8" t="s">
        <v>37</v>
      </c>
      <c r="C889" s="7">
        <v>608628.94999999995</v>
      </c>
      <c r="D889" s="8">
        <v>400611</v>
      </c>
      <c r="E889" s="7">
        <v>1037487.32</v>
      </c>
      <c r="F889" s="8">
        <v>14442</v>
      </c>
      <c r="G889" s="7">
        <v>47391.99</v>
      </c>
      <c r="H889" s="8">
        <v>24806</v>
      </c>
      <c r="I889" s="7">
        <v>180250.5</v>
      </c>
      <c r="J889" s="8">
        <v>4</v>
      </c>
      <c r="K889" s="7">
        <v>25288.91</v>
      </c>
      <c r="L889" s="8">
        <v>6085</v>
      </c>
      <c r="M889" s="7">
        <v>1899047.67</v>
      </c>
      <c r="N889" s="8">
        <v>445948</v>
      </c>
    </row>
    <row r="890" spans="1:14" x14ac:dyDescent="0.25">
      <c r="A890" s="5">
        <v>45694</v>
      </c>
      <c r="B890" s="8" t="s">
        <v>38</v>
      </c>
      <c r="C890" s="7">
        <v>565909.26</v>
      </c>
      <c r="D890" s="8">
        <v>400304</v>
      </c>
      <c r="E890" s="7">
        <v>1019512.99</v>
      </c>
      <c r="F890" s="8">
        <v>14440</v>
      </c>
      <c r="G890" s="7">
        <v>47029.279999999999</v>
      </c>
      <c r="H890" s="8">
        <v>24791</v>
      </c>
      <c r="I890" s="7">
        <v>168680.34</v>
      </c>
      <c r="J890" s="8">
        <v>4</v>
      </c>
      <c r="K890" s="7">
        <v>26664.880000000001</v>
      </c>
      <c r="L890" s="8">
        <v>6082</v>
      </c>
      <c r="M890" s="7">
        <v>1827796.75</v>
      </c>
      <c r="N890" s="8">
        <v>445621</v>
      </c>
    </row>
    <row r="891" spans="1:14" x14ac:dyDescent="0.25">
      <c r="A891" s="5">
        <v>45695</v>
      </c>
      <c r="B891" s="8" t="s">
        <v>15</v>
      </c>
      <c r="C891" s="7">
        <v>538290.96</v>
      </c>
      <c r="D891" s="8">
        <v>400306</v>
      </c>
      <c r="E891" s="7">
        <v>1005819.52</v>
      </c>
      <c r="F891" s="8">
        <v>14437</v>
      </c>
      <c r="G891" s="7">
        <v>46719.8</v>
      </c>
      <c r="H891" s="8">
        <v>24791</v>
      </c>
      <c r="I891" s="7">
        <v>179729.15</v>
      </c>
      <c r="J891" s="8">
        <v>4</v>
      </c>
      <c r="K891" s="7">
        <v>31427.84</v>
      </c>
      <c r="L891" s="8">
        <v>6082</v>
      </c>
      <c r="M891" s="7">
        <v>1801987.27</v>
      </c>
      <c r="N891" s="8">
        <v>445620</v>
      </c>
    </row>
    <row r="892" spans="1:14" x14ac:dyDescent="0.25">
      <c r="A892" s="5">
        <v>45695</v>
      </c>
      <c r="B892" s="8" t="s">
        <v>16</v>
      </c>
      <c r="C892" s="7">
        <v>526345.88</v>
      </c>
      <c r="D892" s="8">
        <v>400306</v>
      </c>
      <c r="E892" s="7">
        <v>996302.54</v>
      </c>
      <c r="F892" s="8">
        <v>14437</v>
      </c>
      <c r="G892" s="7">
        <v>46721.81</v>
      </c>
      <c r="H892" s="8">
        <v>24791</v>
      </c>
      <c r="I892" s="7">
        <v>186558.44</v>
      </c>
      <c r="J892" s="8">
        <v>4</v>
      </c>
      <c r="K892" s="7">
        <v>32290.78</v>
      </c>
      <c r="L892" s="8">
        <v>6082</v>
      </c>
      <c r="M892" s="7">
        <v>1788219.45</v>
      </c>
      <c r="N892" s="8">
        <v>445620</v>
      </c>
    </row>
    <row r="893" spans="1:14" x14ac:dyDescent="0.25">
      <c r="A893" s="5">
        <v>45695</v>
      </c>
      <c r="B893" s="8" t="s">
        <v>17</v>
      </c>
      <c r="C893" s="7">
        <v>522573.26</v>
      </c>
      <c r="D893" s="8">
        <v>400306</v>
      </c>
      <c r="E893" s="7">
        <v>987939.1</v>
      </c>
      <c r="F893" s="8">
        <v>14437</v>
      </c>
      <c r="G893" s="7">
        <v>46699.49</v>
      </c>
      <c r="H893" s="8">
        <v>24791</v>
      </c>
      <c r="I893" s="7">
        <v>192000.81</v>
      </c>
      <c r="J893" s="8">
        <v>4</v>
      </c>
      <c r="K893" s="7">
        <v>28957.56</v>
      </c>
      <c r="L893" s="8">
        <v>6082</v>
      </c>
      <c r="M893" s="7">
        <v>1778170.22</v>
      </c>
      <c r="N893" s="8">
        <v>445620</v>
      </c>
    </row>
    <row r="894" spans="1:14" x14ac:dyDescent="0.25">
      <c r="A894" s="5">
        <v>45695</v>
      </c>
      <c r="B894" s="8" t="s">
        <v>18</v>
      </c>
      <c r="C894" s="7">
        <v>524728.9</v>
      </c>
      <c r="D894" s="8">
        <v>400306</v>
      </c>
      <c r="E894" s="7">
        <v>987761.82</v>
      </c>
      <c r="F894" s="8">
        <v>14437</v>
      </c>
      <c r="G894" s="7">
        <v>46926.89</v>
      </c>
      <c r="H894" s="8">
        <v>24791</v>
      </c>
      <c r="I894" s="7">
        <v>191731.44</v>
      </c>
      <c r="J894" s="8">
        <v>4</v>
      </c>
      <c r="K894" s="7">
        <v>22656.55</v>
      </c>
      <c r="L894" s="8">
        <v>6082</v>
      </c>
      <c r="M894" s="7">
        <v>1773805.6</v>
      </c>
      <c r="N894" s="8">
        <v>445620</v>
      </c>
    </row>
    <row r="895" spans="1:14" x14ac:dyDescent="0.25">
      <c r="A895" s="5">
        <v>45695</v>
      </c>
      <c r="B895" s="8" t="s">
        <v>19</v>
      </c>
      <c r="C895" s="7">
        <v>538083.35</v>
      </c>
      <c r="D895" s="8">
        <v>400306</v>
      </c>
      <c r="E895" s="7">
        <v>1008704.85</v>
      </c>
      <c r="F895" s="8">
        <v>14437</v>
      </c>
      <c r="G895" s="7">
        <v>47336.59</v>
      </c>
      <c r="H895" s="8">
        <v>24791</v>
      </c>
      <c r="I895" s="7">
        <v>198120.79</v>
      </c>
      <c r="J895" s="8">
        <v>4</v>
      </c>
      <c r="K895" s="7">
        <v>21021.15</v>
      </c>
      <c r="L895" s="8">
        <v>6082</v>
      </c>
      <c r="M895" s="7">
        <v>1813266.73</v>
      </c>
      <c r="N895" s="8">
        <v>445620</v>
      </c>
    </row>
    <row r="896" spans="1:14" x14ac:dyDescent="0.25">
      <c r="A896" s="5">
        <v>45695</v>
      </c>
      <c r="B896" s="8" t="s">
        <v>20</v>
      </c>
      <c r="C896" s="7">
        <v>573535.76</v>
      </c>
      <c r="D896" s="8">
        <v>400306</v>
      </c>
      <c r="E896" s="7">
        <v>1062814.08</v>
      </c>
      <c r="F896" s="8">
        <v>14437</v>
      </c>
      <c r="G896" s="7">
        <v>48895.16</v>
      </c>
      <c r="H896" s="8">
        <v>24791</v>
      </c>
      <c r="I896" s="7">
        <v>192767.62</v>
      </c>
      <c r="J896" s="8">
        <v>4</v>
      </c>
      <c r="K896" s="7">
        <v>18124.72</v>
      </c>
      <c r="L896" s="8">
        <v>6082</v>
      </c>
      <c r="M896" s="7">
        <v>1896137.34</v>
      </c>
      <c r="N896" s="8">
        <v>445620</v>
      </c>
    </row>
    <row r="897" spans="1:14" x14ac:dyDescent="0.25">
      <c r="A897" s="5">
        <v>45695</v>
      </c>
      <c r="B897" s="8" t="s">
        <v>21</v>
      </c>
      <c r="C897" s="7">
        <v>632795.37</v>
      </c>
      <c r="D897" s="8">
        <v>400306</v>
      </c>
      <c r="E897" s="7">
        <v>1148010.18</v>
      </c>
      <c r="F897" s="8">
        <v>14437</v>
      </c>
      <c r="G897" s="7">
        <v>51805.48</v>
      </c>
      <c r="H897" s="8">
        <v>24791</v>
      </c>
      <c r="I897" s="7">
        <v>178428.64</v>
      </c>
      <c r="J897" s="8">
        <v>4</v>
      </c>
      <c r="K897" s="7">
        <v>17282.16</v>
      </c>
      <c r="L897" s="8">
        <v>6082</v>
      </c>
      <c r="M897" s="7">
        <v>2028321.83</v>
      </c>
      <c r="N897" s="8">
        <v>445620</v>
      </c>
    </row>
    <row r="898" spans="1:14" x14ac:dyDescent="0.25">
      <c r="A898" s="5">
        <v>45695</v>
      </c>
      <c r="B898" s="8" t="s">
        <v>22</v>
      </c>
      <c r="C898" s="7">
        <v>663867.46</v>
      </c>
      <c r="D898" s="8">
        <v>400306</v>
      </c>
      <c r="E898" s="7">
        <v>1224701.1499999999</v>
      </c>
      <c r="F898" s="8">
        <v>14437</v>
      </c>
      <c r="G898" s="7">
        <v>55514.03</v>
      </c>
      <c r="H898" s="8">
        <v>24791</v>
      </c>
      <c r="I898" s="7">
        <v>188436.49</v>
      </c>
      <c r="J898" s="8">
        <v>4</v>
      </c>
      <c r="K898" s="7">
        <v>11373.25</v>
      </c>
      <c r="L898" s="8">
        <v>6082</v>
      </c>
      <c r="M898" s="7">
        <v>2143892.38</v>
      </c>
      <c r="N898" s="8">
        <v>445620</v>
      </c>
    </row>
    <row r="899" spans="1:14" x14ac:dyDescent="0.25">
      <c r="A899" s="5">
        <v>45695</v>
      </c>
      <c r="B899" s="8" t="s">
        <v>23</v>
      </c>
      <c r="C899" s="7">
        <v>651323.6</v>
      </c>
      <c r="D899" s="8">
        <v>400306</v>
      </c>
      <c r="E899" s="7">
        <v>1256187.8</v>
      </c>
      <c r="F899" s="8">
        <v>14437</v>
      </c>
      <c r="G899" s="7">
        <v>57988.98</v>
      </c>
      <c r="H899" s="8">
        <v>24791</v>
      </c>
      <c r="I899" s="7">
        <v>203712.36</v>
      </c>
      <c r="J899" s="8">
        <v>4</v>
      </c>
      <c r="K899" s="7">
        <v>1726.29</v>
      </c>
      <c r="L899" s="8">
        <v>6082</v>
      </c>
      <c r="M899" s="7">
        <v>2170939.0299999998</v>
      </c>
      <c r="N899" s="8">
        <v>445620</v>
      </c>
    </row>
    <row r="900" spans="1:14" x14ac:dyDescent="0.25">
      <c r="A900" s="5">
        <v>45695</v>
      </c>
      <c r="B900" s="8" t="s">
        <v>24</v>
      </c>
      <c r="C900" s="7">
        <v>627142.14</v>
      </c>
      <c r="D900" s="8">
        <v>400306</v>
      </c>
      <c r="E900" s="7">
        <v>1268754.69</v>
      </c>
      <c r="F900" s="8">
        <v>14437</v>
      </c>
      <c r="G900" s="7">
        <v>61859.64</v>
      </c>
      <c r="H900" s="8">
        <v>24791</v>
      </c>
      <c r="I900" s="7">
        <v>176071.82</v>
      </c>
      <c r="J900" s="8">
        <v>4</v>
      </c>
      <c r="K900" s="7">
        <v>3605.58</v>
      </c>
      <c r="L900" s="8">
        <v>6082</v>
      </c>
      <c r="M900" s="7">
        <v>2137433.87</v>
      </c>
      <c r="N900" s="8">
        <v>445620</v>
      </c>
    </row>
    <row r="901" spans="1:14" x14ac:dyDescent="0.25">
      <c r="A901" s="5">
        <v>45695</v>
      </c>
      <c r="B901" s="8" t="s">
        <v>25</v>
      </c>
      <c r="C901" s="7">
        <v>583265.75</v>
      </c>
      <c r="D901" s="8">
        <v>400306</v>
      </c>
      <c r="E901" s="7">
        <v>1260859.52</v>
      </c>
      <c r="F901" s="8">
        <v>14437</v>
      </c>
      <c r="G901" s="7">
        <v>62845.81</v>
      </c>
      <c r="H901" s="8">
        <v>24791</v>
      </c>
      <c r="I901" s="7">
        <v>191197.24</v>
      </c>
      <c r="J901" s="8">
        <v>4</v>
      </c>
      <c r="K901" s="7">
        <v>-575.30999999999995</v>
      </c>
      <c r="L901" s="8">
        <v>6082</v>
      </c>
      <c r="M901" s="7">
        <v>2097593.0099999998</v>
      </c>
      <c r="N901" s="8">
        <v>445620</v>
      </c>
    </row>
    <row r="902" spans="1:14" x14ac:dyDescent="0.25">
      <c r="A902" s="5">
        <v>45695</v>
      </c>
      <c r="B902" s="8" t="s">
        <v>26</v>
      </c>
      <c r="C902" s="7">
        <v>548278.42000000004</v>
      </c>
      <c r="D902" s="8">
        <v>400306</v>
      </c>
      <c r="E902" s="7">
        <v>1253819.72</v>
      </c>
      <c r="F902" s="8">
        <v>14437</v>
      </c>
      <c r="G902" s="7">
        <v>62509.42</v>
      </c>
      <c r="H902" s="8">
        <v>24791</v>
      </c>
      <c r="I902" s="7">
        <v>189980.67</v>
      </c>
      <c r="J902" s="8">
        <v>4</v>
      </c>
      <c r="K902" s="7">
        <v>2693.93</v>
      </c>
      <c r="L902" s="8">
        <v>6082</v>
      </c>
      <c r="M902" s="7">
        <v>2057282.16</v>
      </c>
      <c r="N902" s="8">
        <v>445620</v>
      </c>
    </row>
    <row r="903" spans="1:14" x14ac:dyDescent="0.25">
      <c r="A903" s="5">
        <v>45695</v>
      </c>
      <c r="B903" s="8" t="s">
        <v>27</v>
      </c>
      <c r="C903" s="7">
        <v>528069.27</v>
      </c>
      <c r="D903" s="8">
        <v>400306</v>
      </c>
      <c r="E903" s="7">
        <v>1234771.5900000001</v>
      </c>
      <c r="F903" s="8">
        <v>14437</v>
      </c>
      <c r="G903" s="7">
        <v>61026.42</v>
      </c>
      <c r="H903" s="8">
        <v>24791</v>
      </c>
      <c r="I903" s="7">
        <v>178843.42</v>
      </c>
      <c r="J903" s="8">
        <v>4</v>
      </c>
      <c r="K903" s="7">
        <v>1297.04</v>
      </c>
      <c r="L903" s="8">
        <v>6082</v>
      </c>
      <c r="M903" s="7">
        <v>2004007.74</v>
      </c>
      <c r="N903" s="8">
        <v>445620</v>
      </c>
    </row>
    <row r="904" spans="1:14" x14ac:dyDescent="0.25">
      <c r="A904" s="5">
        <v>45695</v>
      </c>
      <c r="B904" s="8" t="s">
        <v>28</v>
      </c>
      <c r="C904" s="7">
        <v>507151.89</v>
      </c>
      <c r="D904" s="8">
        <v>400306</v>
      </c>
      <c r="E904" s="7">
        <v>1217496.2</v>
      </c>
      <c r="F904" s="8">
        <v>14437</v>
      </c>
      <c r="G904" s="7">
        <v>59548.31</v>
      </c>
      <c r="H904" s="8">
        <v>24791</v>
      </c>
      <c r="I904" s="7">
        <v>186445.06</v>
      </c>
      <c r="J904" s="8">
        <v>4</v>
      </c>
      <c r="K904" s="7">
        <v>2107.9899999999998</v>
      </c>
      <c r="L904" s="8">
        <v>6082</v>
      </c>
      <c r="M904" s="7">
        <v>1972749.45</v>
      </c>
      <c r="N904" s="8">
        <v>445620</v>
      </c>
    </row>
    <row r="905" spans="1:14" x14ac:dyDescent="0.25">
      <c r="A905" s="5">
        <v>45695</v>
      </c>
      <c r="B905" s="8" t="s">
        <v>29</v>
      </c>
      <c r="C905" s="7">
        <v>492685.79</v>
      </c>
      <c r="D905" s="8">
        <v>400306</v>
      </c>
      <c r="E905" s="7">
        <v>1183371.1100000001</v>
      </c>
      <c r="F905" s="8">
        <v>14437</v>
      </c>
      <c r="G905" s="7">
        <v>58129.87</v>
      </c>
      <c r="H905" s="8">
        <v>24791</v>
      </c>
      <c r="I905" s="7">
        <v>161761.07999999999</v>
      </c>
      <c r="J905" s="8">
        <v>4</v>
      </c>
      <c r="K905" s="7">
        <v>1956.84</v>
      </c>
      <c r="L905" s="8">
        <v>6082</v>
      </c>
      <c r="M905" s="7">
        <v>1897904.69</v>
      </c>
      <c r="N905" s="8">
        <v>445620</v>
      </c>
    </row>
    <row r="906" spans="1:14" x14ac:dyDescent="0.25">
      <c r="A906" s="5">
        <v>45695</v>
      </c>
      <c r="B906" s="8" t="s">
        <v>30</v>
      </c>
      <c r="C906" s="7">
        <v>502634.99</v>
      </c>
      <c r="D906" s="8">
        <v>400306</v>
      </c>
      <c r="E906" s="7">
        <v>1149959.8600000001</v>
      </c>
      <c r="F906" s="8">
        <v>14437</v>
      </c>
      <c r="G906" s="7">
        <v>56261.21</v>
      </c>
      <c r="H906" s="8">
        <v>24791</v>
      </c>
      <c r="I906" s="7">
        <v>187015.3</v>
      </c>
      <c r="J906" s="8">
        <v>4</v>
      </c>
      <c r="K906" s="7">
        <v>3353.72</v>
      </c>
      <c r="L906" s="8">
        <v>6082</v>
      </c>
      <c r="M906" s="7">
        <v>1899225.08</v>
      </c>
      <c r="N906" s="8">
        <v>445620</v>
      </c>
    </row>
    <row r="907" spans="1:14" x14ac:dyDescent="0.25">
      <c r="A907" s="5">
        <v>45695</v>
      </c>
      <c r="B907" s="8" t="s">
        <v>31</v>
      </c>
      <c r="C907" s="7">
        <v>534927.65</v>
      </c>
      <c r="D907" s="8">
        <v>400306</v>
      </c>
      <c r="E907" s="7">
        <v>1111671.1399999999</v>
      </c>
      <c r="F907" s="8">
        <v>14437</v>
      </c>
      <c r="G907" s="7">
        <v>53517.53</v>
      </c>
      <c r="H907" s="8">
        <v>24791</v>
      </c>
      <c r="I907" s="7">
        <v>189461.33</v>
      </c>
      <c r="J907" s="8">
        <v>4</v>
      </c>
      <c r="K907" s="7">
        <v>2859.69</v>
      </c>
      <c r="L907" s="8">
        <v>6082</v>
      </c>
      <c r="M907" s="7">
        <v>1892437.34</v>
      </c>
      <c r="N907" s="8">
        <v>445620</v>
      </c>
    </row>
    <row r="908" spans="1:14" x14ac:dyDescent="0.25">
      <c r="A908" s="5">
        <v>45695</v>
      </c>
      <c r="B908" s="8" t="s">
        <v>32</v>
      </c>
      <c r="C908" s="7">
        <v>586005.53</v>
      </c>
      <c r="D908" s="8">
        <v>400306</v>
      </c>
      <c r="E908" s="7">
        <v>1088620.47</v>
      </c>
      <c r="F908" s="8">
        <v>14437</v>
      </c>
      <c r="G908" s="7">
        <v>50598.92</v>
      </c>
      <c r="H908" s="8">
        <v>24791</v>
      </c>
      <c r="I908" s="7">
        <v>186941.47</v>
      </c>
      <c r="J908" s="8">
        <v>4</v>
      </c>
      <c r="K908" s="7">
        <v>2411.98</v>
      </c>
      <c r="L908" s="8">
        <v>6082</v>
      </c>
      <c r="M908" s="7">
        <v>1914578.37</v>
      </c>
      <c r="N908" s="8">
        <v>445620</v>
      </c>
    </row>
    <row r="909" spans="1:14" x14ac:dyDescent="0.25">
      <c r="A909" s="5">
        <v>45695</v>
      </c>
      <c r="B909" s="8" t="s">
        <v>33</v>
      </c>
      <c r="C909" s="7">
        <v>640882.9</v>
      </c>
      <c r="D909" s="8">
        <v>400306</v>
      </c>
      <c r="E909" s="7">
        <v>1081570.52</v>
      </c>
      <c r="F909" s="8">
        <v>14437</v>
      </c>
      <c r="G909" s="7">
        <v>52348.62</v>
      </c>
      <c r="H909" s="8">
        <v>24791</v>
      </c>
      <c r="I909" s="7">
        <v>162073.79</v>
      </c>
      <c r="J909" s="8">
        <v>4</v>
      </c>
      <c r="K909" s="7">
        <v>13032.37</v>
      </c>
      <c r="L909" s="8">
        <v>6082</v>
      </c>
      <c r="M909" s="7">
        <v>1949908.2</v>
      </c>
      <c r="N909" s="8">
        <v>445620</v>
      </c>
    </row>
    <row r="910" spans="1:14" x14ac:dyDescent="0.25">
      <c r="A910" s="5">
        <v>45695</v>
      </c>
      <c r="B910" s="8" t="s">
        <v>34</v>
      </c>
      <c r="C910" s="7">
        <v>653322.65</v>
      </c>
      <c r="D910" s="8">
        <v>400306</v>
      </c>
      <c r="E910" s="7">
        <v>1066150.1100000001</v>
      </c>
      <c r="F910" s="8">
        <v>14437</v>
      </c>
      <c r="G910" s="7">
        <v>51562.14</v>
      </c>
      <c r="H910" s="8">
        <v>24791</v>
      </c>
      <c r="I910" s="7">
        <v>178164.57</v>
      </c>
      <c r="J910" s="8">
        <v>4</v>
      </c>
      <c r="K910" s="7">
        <v>19484</v>
      </c>
      <c r="L910" s="8">
        <v>6082</v>
      </c>
      <c r="M910" s="7">
        <v>1968683.47</v>
      </c>
      <c r="N910" s="8">
        <v>445620</v>
      </c>
    </row>
    <row r="911" spans="1:14" x14ac:dyDescent="0.25">
      <c r="A911" s="5">
        <v>45695</v>
      </c>
      <c r="B911" s="8" t="s">
        <v>35</v>
      </c>
      <c r="C911" s="7">
        <v>648755.87</v>
      </c>
      <c r="D911" s="8">
        <v>400306</v>
      </c>
      <c r="E911" s="7">
        <v>1042143.01</v>
      </c>
      <c r="F911" s="8">
        <v>14437</v>
      </c>
      <c r="G911" s="7">
        <v>50265.81</v>
      </c>
      <c r="H911" s="8">
        <v>24791</v>
      </c>
      <c r="I911" s="7">
        <v>193329.8</v>
      </c>
      <c r="J911" s="8">
        <v>4</v>
      </c>
      <c r="K911" s="7">
        <v>16376</v>
      </c>
      <c r="L911" s="8">
        <v>6082</v>
      </c>
      <c r="M911" s="7">
        <v>1950870.49</v>
      </c>
      <c r="N911" s="8">
        <v>445620</v>
      </c>
    </row>
    <row r="912" spans="1:14" x14ac:dyDescent="0.25">
      <c r="A912" s="5">
        <v>45695</v>
      </c>
      <c r="B912" s="8" t="s">
        <v>36</v>
      </c>
      <c r="C912" s="7">
        <v>634310.53</v>
      </c>
      <c r="D912" s="8">
        <v>400306</v>
      </c>
      <c r="E912" s="7">
        <v>1021322.61</v>
      </c>
      <c r="F912" s="8">
        <v>14437</v>
      </c>
      <c r="G912" s="7">
        <v>49013.52</v>
      </c>
      <c r="H912" s="8">
        <v>24791</v>
      </c>
      <c r="I912" s="7">
        <v>192927.12</v>
      </c>
      <c r="J912" s="8">
        <v>4</v>
      </c>
      <c r="K912" s="7">
        <v>23577.79</v>
      </c>
      <c r="L912" s="8">
        <v>6082</v>
      </c>
      <c r="M912" s="7">
        <v>1921151.57</v>
      </c>
      <c r="N912" s="8">
        <v>445620</v>
      </c>
    </row>
    <row r="913" spans="1:14" x14ac:dyDescent="0.25">
      <c r="A913" s="5">
        <v>45695</v>
      </c>
      <c r="B913" s="8" t="s">
        <v>37</v>
      </c>
      <c r="C913" s="7">
        <v>605116.14</v>
      </c>
      <c r="D913" s="8">
        <v>400306</v>
      </c>
      <c r="E913" s="7">
        <v>992536.98</v>
      </c>
      <c r="F913" s="8">
        <v>14437</v>
      </c>
      <c r="G913" s="7">
        <v>47784.33</v>
      </c>
      <c r="H913" s="8">
        <v>24791</v>
      </c>
      <c r="I913" s="7">
        <v>190417.86</v>
      </c>
      <c r="J913" s="8">
        <v>4</v>
      </c>
      <c r="K913" s="7">
        <v>27362.33</v>
      </c>
      <c r="L913" s="8">
        <v>6082</v>
      </c>
      <c r="M913" s="7">
        <v>1863217.64</v>
      </c>
      <c r="N913" s="8">
        <v>445620</v>
      </c>
    </row>
    <row r="914" spans="1:14" x14ac:dyDescent="0.25">
      <c r="A914" s="5">
        <v>45695</v>
      </c>
      <c r="B914" s="8" t="s">
        <v>38</v>
      </c>
      <c r="C914" s="7">
        <v>568347.35</v>
      </c>
      <c r="D914" s="8">
        <v>400047</v>
      </c>
      <c r="E914" s="7">
        <v>965891.68</v>
      </c>
      <c r="F914" s="8">
        <v>14461</v>
      </c>
      <c r="G914" s="7">
        <v>46876.51</v>
      </c>
      <c r="H914" s="8">
        <v>24800</v>
      </c>
      <c r="I914" s="7">
        <v>196880.78</v>
      </c>
      <c r="J914" s="8">
        <v>4</v>
      </c>
      <c r="K914" s="7">
        <v>25562.04</v>
      </c>
      <c r="L914" s="8">
        <v>6080</v>
      </c>
      <c r="M914" s="7">
        <v>1803558.36</v>
      </c>
      <c r="N914" s="8">
        <v>445392</v>
      </c>
    </row>
    <row r="915" spans="1:14" x14ac:dyDescent="0.25">
      <c r="A915" s="5">
        <v>45696</v>
      </c>
      <c r="B915" s="8" t="s">
        <v>15</v>
      </c>
      <c r="C915" s="7">
        <v>535112</v>
      </c>
      <c r="D915" s="8">
        <v>400090</v>
      </c>
      <c r="E915" s="7">
        <v>945487.54</v>
      </c>
      <c r="F915" s="8">
        <v>14454</v>
      </c>
      <c r="G915" s="7">
        <v>46101.37</v>
      </c>
      <c r="H915" s="8">
        <v>24798</v>
      </c>
      <c r="I915" s="7">
        <v>188965.43</v>
      </c>
      <c r="J915" s="8">
        <v>4</v>
      </c>
      <c r="K915" s="7">
        <v>30881.74</v>
      </c>
      <c r="L915" s="8">
        <v>6080</v>
      </c>
      <c r="M915" s="7">
        <v>1746548.08</v>
      </c>
      <c r="N915" s="8">
        <v>445426</v>
      </c>
    </row>
    <row r="916" spans="1:14" x14ac:dyDescent="0.25">
      <c r="A916" s="5">
        <v>45696</v>
      </c>
      <c r="B916" s="8" t="s">
        <v>16</v>
      </c>
      <c r="C916" s="7">
        <v>513030.89</v>
      </c>
      <c r="D916" s="8">
        <v>400090</v>
      </c>
      <c r="E916" s="7">
        <v>935758.32</v>
      </c>
      <c r="F916" s="8">
        <v>14454</v>
      </c>
      <c r="G916" s="7">
        <v>45833.02</v>
      </c>
      <c r="H916" s="8">
        <v>24798</v>
      </c>
      <c r="I916" s="7">
        <v>186828.85</v>
      </c>
      <c r="J916" s="8">
        <v>4</v>
      </c>
      <c r="K916" s="7">
        <v>33267.129999999997</v>
      </c>
      <c r="L916" s="8">
        <v>6080</v>
      </c>
      <c r="M916" s="7">
        <v>1714718.21</v>
      </c>
      <c r="N916" s="8">
        <v>445426</v>
      </c>
    </row>
    <row r="917" spans="1:14" x14ac:dyDescent="0.25">
      <c r="A917" s="5">
        <v>45696</v>
      </c>
      <c r="B917" s="8" t="s">
        <v>17</v>
      </c>
      <c r="C917" s="7">
        <v>499516.46</v>
      </c>
      <c r="D917" s="8">
        <v>400090</v>
      </c>
      <c r="E917" s="7">
        <v>926333.16</v>
      </c>
      <c r="F917" s="8">
        <v>14454</v>
      </c>
      <c r="G917" s="7">
        <v>45480.95</v>
      </c>
      <c r="H917" s="8">
        <v>24798</v>
      </c>
      <c r="I917" s="7">
        <v>184081.44</v>
      </c>
      <c r="J917" s="8">
        <v>4</v>
      </c>
      <c r="K917" s="7">
        <v>31180.94</v>
      </c>
      <c r="L917" s="8">
        <v>6080</v>
      </c>
      <c r="M917" s="7">
        <v>1686592.95</v>
      </c>
      <c r="N917" s="8">
        <v>445426</v>
      </c>
    </row>
    <row r="918" spans="1:14" x14ac:dyDescent="0.25">
      <c r="A918" s="5">
        <v>45696</v>
      </c>
      <c r="B918" s="8" t="s">
        <v>18</v>
      </c>
      <c r="C918" s="7">
        <v>494947.32</v>
      </c>
      <c r="D918" s="8">
        <v>400090</v>
      </c>
      <c r="E918" s="7">
        <v>921675.11</v>
      </c>
      <c r="F918" s="8">
        <v>14454</v>
      </c>
      <c r="G918" s="7">
        <v>45255.51</v>
      </c>
      <c r="H918" s="8">
        <v>24798</v>
      </c>
      <c r="I918" s="7">
        <v>188512.87</v>
      </c>
      <c r="J918" s="8">
        <v>4</v>
      </c>
      <c r="K918" s="7">
        <v>29123.34</v>
      </c>
      <c r="L918" s="8">
        <v>6080</v>
      </c>
      <c r="M918" s="7">
        <v>1679514.15</v>
      </c>
      <c r="N918" s="8">
        <v>445426</v>
      </c>
    </row>
    <row r="919" spans="1:14" x14ac:dyDescent="0.25">
      <c r="A919" s="5">
        <v>45696</v>
      </c>
      <c r="B919" s="8" t="s">
        <v>19</v>
      </c>
      <c r="C919" s="7">
        <v>498510.36</v>
      </c>
      <c r="D919" s="8">
        <v>400090</v>
      </c>
      <c r="E919" s="7">
        <v>932538.49</v>
      </c>
      <c r="F919" s="8">
        <v>14454</v>
      </c>
      <c r="G919" s="7">
        <v>45470.62</v>
      </c>
      <c r="H919" s="8">
        <v>24798</v>
      </c>
      <c r="I919" s="7">
        <v>197318.99</v>
      </c>
      <c r="J919" s="8">
        <v>4</v>
      </c>
      <c r="K919" s="7">
        <v>30972.6</v>
      </c>
      <c r="L919" s="8">
        <v>6080</v>
      </c>
      <c r="M919" s="7">
        <v>1704811.06</v>
      </c>
      <c r="N919" s="8">
        <v>445426</v>
      </c>
    </row>
    <row r="920" spans="1:14" x14ac:dyDescent="0.25">
      <c r="A920" s="5">
        <v>45696</v>
      </c>
      <c r="B920" s="8" t="s">
        <v>20</v>
      </c>
      <c r="C920" s="7">
        <v>511847.22</v>
      </c>
      <c r="D920" s="8">
        <v>400090</v>
      </c>
      <c r="E920" s="7">
        <v>956842.5</v>
      </c>
      <c r="F920" s="8">
        <v>14454</v>
      </c>
      <c r="G920" s="7">
        <v>46212.37</v>
      </c>
      <c r="H920" s="8">
        <v>24798</v>
      </c>
      <c r="I920" s="7">
        <v>191880.9</v>
      </c>
      <c r="J920" s="8">
        <v>4</v>
      </c>
      <c r="K920" s="7">
        <v>34386.050000000003</v>
      </c>
      <c r="L920" s="8">
        <v>6080</v>
      </c>
      <c r="M920" s="7">
        <v>1741169.04</v>
      </c>
      <c r="N920" s="8">
        <v>445426</v>
      </c>
    </row>
    <row r="921" spans="1:14" x14ac:dyDescent="0.25">
      <c r="A921" s="5">
        <v>45696</v>
      </c>
      <c r="B921" s="8" t="s">
        <v>21</v>
      </c>
      <c r="C921" s="7">
        <v>535548.98</v>
      </c>
      <c r="D921" s="8">
        <v>400090</v>
      </c>
      <c r="E921" s="7">
        <v>987688.36</v>
      </c>
      <c r="F921" s="8">
        <v>14454</v>
      </c>
      <c r="G921" s="7">
        <v>47168.06</v>
      </c>
      <c r="H921" s="8">
        <v>24798</v>
      </c>
      <c r="I921" s="7">
        <v>193725.68</v>
      </c>
      <c r="J921" s="8">
        <v>4</v>
      </c>
      <c r="K921" s="7">
        <v>31148.75</v>
      </c>
      <c r="L921" s="8">
        <v>6080</v>
      </c>
      <c r="M921" s="7">
        <v>1795279.83</v>
      </c>
      <c r="N921" s="8">
        <v>445426</v>
      </c>
    </row>
    <row r="922" spans="1:14" x14ac:dyDescent="0.25">
      <c r="A922" s="5">
        <v>45696</v>
      </c>
      <c r="B922" s="8" t="s">
        <v>22</v>
      </c>
      <c r="C922" s="7">
        <v>571224.12</v>
      </c>
      <c r="D922" s="8">
        <v>400090</v>
      </c>
      <c r="E922" s="7">
        <v>1017709.86</v>
      </c>
      <c r="F922" s="8">
        <v>14454</v>
      </c>
      <c r="G922" s="7">
        <v>48301.9</v>
      </c>
      <c r="H922" s="8">
        <v>24798</v>
      </c>
      <c r="I922" s="7">
        <v>197512.01</v>
      </c>
      <c r="J922" s="8">
        <v>4</v>
      </c>
      <c r="K922" s="7">
        <v>29695.74</v>
      </c>
      <c r="L922" s="8">
        <v>6080</v>
      </c>
      <c r="M922" s="7">
        <v>1864443.63</v>
      </c>
      <c r="N922" s="8">
        <v>445426</v>
      </c>
    </row>
    <row r="923" spans="1:14" x14ac:dyDescent="0.25">
      <c r="A923" s="5">
        <v>45696</v>
      </c>
      <c r="B923" s="8" t="s">
        <v>23</v>
      </c>
      <c r="C923" s="7">
        <v>619162.39</v>
      </c>
      <c r="D923" s="8">
        <v>400090</v>
      </c>
      <c r="E923" s="7">
        <v>1040208.52</v>
      </c>
      <c r="F923" s="8">
        <v>14454</v>
      </c>
      <c r="G923" s="7">
        <v>48574.91</v>
      </c>
      <c r="H923" s="8">
        <v>24798</v>
      </c>
      <c r="I923" s="7">
        <v>174471.49</v>
      </c>
      <c r="J923" s="8">
        <v>4</v>
      </c>
      <c r="K923" s="7">
        <v>14666.57</v>
      </c>
      <c r="L923" s="8">
        <v>6080</v>
      </c>
      <c r="M923" s="7">
        <v>1897083.88</v>
      </c>
      <c r="N923" s="8">
        <v>445426</v>
      </c>
    </row>
    <row r="924" spans="1:14" x14ac:dyDescent="0.25">
      <c r="A924" s="5">
        <v>45696</v>
      </c>
      <c r="B924" s="8" t="s">
        <v>24</v>
      </c>
      <c r="C924" s="7">
        <v>652996.13</v>
      </c>
      <c r="D924" s="8">
        <v>400090</v>
      </c>
      <c r="E924" s="7">
        <v>1047948.45</v>
      </c>
      <c r="F924" s="8">
        <v>14454</v>
      </c>
      <c r="G924" s="7">
        <v>51098.79</v>
      </c>
      <c r="H924" s="8">
        <v>24798</v>
      </c>
      <c r="I924" s="7">
        <v>182560.22</v>
      </c>
      <c r="J924" s="8">
        <v>4</v>
      </c>
      <c r="K924" s="7">
        <v>13297.59</v>
      </c>
      <c r="L924" s="8">
        <v>6080</v>
      </c>
      <c r="M924" s="7">
        <v>1947901.18</v>
      </c>
      <c r="N924" s="8">
        <v>445426</v>
      </c>
    </row>
    <row r="925" spans="1:14" x14ac:dyDescent="0.25">
      <c r="A925" s="5">
        <v>45696</v>
      </c>
      <c r="B925" s="8" t="s">
        <v>25</v>
      </c>
      <c r="C925" s="7">
        <v>668040.52</v>
      </c>
      <c r="D925" s="8">
        <v>400090</v>
      </c>
      <c r="E925" s="7">
        <v>1053359.45</v>
      </c>
      <c r="F925" s="8">
        <v>14454</v>
      </c>
      <c r="G925" s="7">
        <v>53112.85</v>
      </c>
      <c r="H925" s="8">
        <v>24798</v>
      </c>
      <c r="I925" s="7">
        <v>185279.14</v>
      </c>
      <c r="J925" s="8">
        <v>4</v>
      </c>
      <c r="K925" s="7">
        <v>9829.7099999999991</v>
      </c>
      <c r="L925" s="8">
        <v>6080</v>
      </c>
      <c r="M925" s="7">
        <v>1969621.67</v>
      </c>
      <c r="N925" s="8">
        <v>445426</v>
      </c>
    </row>
    <row r="926" spans="1:14" x14ac:dyDescent="0.25">
      <c r="A926" s="5">
        <v>45696</v>
      </c>
      <c r="B926" s="8" t="s">
        <v>26</v>
      </c>
      <c r="C926" s="7">
        <v>673270.15</v>
      </c>
      <c r="D926" s="8">
        <v>400090</v>
      </c>
      <c r="E926" s="7">
        <v>1051638.3799999999</v>
      </c>
      <c r="F926" s="8">
        <v>14454</v>
      </c>
      <c r="G926" s="7">
        <v>53788.89</v>
      </c>
      <c r="H926" s="8">
        <v>24798</v>
      </c>
      <c r="I926" s="7">
        <v>182003.06</v>
      </c>
      <c r="J926" s="8">
        <v>4</v>
      </c>
      <c r="K926" s="7">
        <v>12247.47</v>
      </c>
      <c r="L926" s="8">
        <v>6080</v>
      </c>
      <c r="M926" s="7">
        <v>1972947.95</v>
      </c>
      <c r="N926" s="8">
        <v>445426</v>
      </c>
    </row>
    <row r="927" spans="1:14" x14ac:dyDescent="0.25">
      <c r="A927" s="5">
        <v>45696</v>
      </c>
      <c r="B927" s="8" t="s">
        <v>27</v>
      </c>
      <c r="C927" s="7">
        <v>676296.13</v>
      </c>
      <c r="D927" s="8">
        <v>400090</v>
      </c>
      <c r="E927" s="7">
        <v>1038154.11</v>
      </c>
      <c r="F927" s="8">
        <v>14454</v>
      </c>
      <c r="G927" s="7">
        <v>53351.19</v>
      </c>
      <c r="H927" s="8">
        <v>24798</v>
      </c>
      <c r="I927" s="7">
        <v>181734.71</v>
      </c>
      <c r="J927" s="8">
        <v>4</v>
      </c>
      <c r="K927" s="7">
        <v>11243.95</v>
      </c>
      <c r="L927" s="8">
        <v>6080</v>
      </c>
      <c r="M927" s="7">
        <v>1960780.09</v>
      </c>
      <c r="N927" s="8">
        <v>445426</v>
      </c>
    </row>
    <row r="928" spans="1:14" x14ac:dyDescent="0.25">
      <c r="A928" s="5">
        <v>45696</v>
      </c>
      <c r="B928" s="8" t="s">
        <v>28</v>
      </c>
      <c r="C928" s="7">
        <v>669975.28</v>
      </c>
      <c r="D928" s="8">
        <v>400090</v>
      </c>
      <c r="E928" s="7">
        <v>1021227.75</v>
      </c>
      <c r="F928" s="8">
        <v>14454</v>
      </c>
      <c r="G928" s="7">
        <v>52586.79</v>
      </c>
      <c r="H928" s="8">
        <v>24798</v>
      </c>
      <c r="I928" s="7">
        <v>177013.26</v>
      </c>
      <c r="J928" s="8">
        <v>4</v>
      </c>
      <c r="K928" s="7">
        <v>9877.83</v>
      </c>
      <c r="L928" s="8">
        <v>6080</v>
      </c>
      <c r="M928" s="7">
        <v>1930680.91</v>
      </c>
      <c r="N928" s="8">
        <v>445426</v>
      </c>
    </row>
    <row r="929" spans="1:14" x14ac:dyDescent="0.25">
      <c r="A929" s="5">
        <v>45696</v>
      </c>
      <c r="B929" s="8" t="s">
        <v>29</v>
      </c>
      <c r="C929" s="7">
        <v>666145.03</v>
      </c>
      <c r="D929" s="8">
        <v>400090</v>
      </c>
      <c r="E929" s="7">
        <v>1011639.01</v>
      </c>
      <c r="F929" s="8">
        <v>14454</v>
      </c>
      <c r="G929" s="7">
        <v>51845.54</v>
      </c>
      <c r="H929" s="8">
        <v>24798</v>
      </c>
      <c r="I929" s="7">
        <v>178809.67</v>
      </c>
      <c r="J929" s="8">
        <v>4</v>
      </c>
      <c r="K929" s="7">
        <v>11427.08</v>
      </c>
      <c r="L929" s="8">
        <v>6080</v>
      </c>
      <c r="M929" s="7">
        <v>1919866.33</v>
      </c>
      <c r="N929" s="8">
        <v>445426</v>
      </c>
    </row>
    <row r="930" spans="1:14" x14ac:dyDescent="0.25">
      <c r="A930" s="5">
        <v>45696</v>
      </c>
      <c r="B930" s="8" t="s">
        <v>30</v>
      </c>
      <c r="C930" s="7">
        <v>664869.1</v>
      </c>
      <c r="D930" s="8">
        <v>400090</v>
      </c>
      <c r="E930" s="7">
        <v>1005500.3</v>
      </c>
      <c r="F930" s="8">
        <v>14454</v>
      </c>
      <c r="G930" s="7">
        <v>51019.14</v>
      </c>
      <c r="H930" s="8">
        <v>24798</v>
      </c>
      <c r="I930" s="7">
        <v>192591.76</v>
      </c>
      <c r="J930" s="8">
        <v>4</v>
      </c>
      <c r="K930" s="7">
        <v>15034.93</v>
      </c>
      <c r="L930" s="8">
        <v>6080</v>
      </c>
      <c r="M930" s="7">
        <v>1929015.23</v>
      </c>
      <c r="N930" s="8">
        <v>445426</v>
      </c>
    </row>
    <row r="931" spans="1:14" x14ac:dyDescent="0.25">
      <c r="A931" s="5">
        <v>45696</v>
      </c>
      <c r="B931" s="8" t="s">
        <v>31</v>
      </c>
      <c r="C931" s="7">
        <v>665803.56000000006</v>
      </c>
      <c r="D931" s="8">
        <v>400090</v>
      </c>
      <c r="E931" s="7">
        <v>1000700.31</v>
      </c>
      <c r="F931" s="8">
        <v>14454</v>
      </c>
      <c r="G931" s="7">
        <v>50101.99</v>
      </c>
      <c r="H931" s="8">
        <v>24798</v>
      </c>
      <c r="I931" s="7">
        <v>180658.74</v>
      </c>
      <c r="J931" s="8">
        <v>4</v>
      </c>
      <c r="K931" s="7">
        <v>14901.5</v>
      </c>
      <c r="L931" s="8">
        <v>6080</v>
      </c>
      <c r="M931" s="7">
        <v>1912166.1</v>
      </c>
      <c r="N931" s="8">
        <v>445426</v>
      </c>
    </row>
    <row r="932" spans="1:14" x14ac:dyDescent="0.25">
      <c r="A932" s="5">
        <v>45696</v>
      </c>
      <c r="B932" s="8" t="s">
        <v>32</v>
      </c>
      <c r="C932" s="7">
        <v>669101.42000000004</v>
      </c>
      <c r="D932" s="8">
        <v>400090</v>
      </c>
      <c r="E932" s="7">
        <v>995728.83</v>
      </c>
      <c r="F932" s="8">
        <v>14454</v>
      </c>
      <c r="G932" s="7">
        <v>49391.43</v>
      </c>
      <c r="H932" s="8">
        <v>24798</v>
      </c>
      <c r="I932" s="7">
        <v>190009.41</v>
      </c>
      <c r="J932" s="8">
        <v>4</v>
      </c>
      <c r="K932" s="7">
        <v>13995.91</v>
      </c>
      <c r="L932" s="8">
        <v>6080</v>
      </c>
      <c r="M932" s="7">
        <v>1918227</v>
      </c>
      <c r="N932" s="8">
        <v>445426</v>
      </c>
    </row>
    <row r="933" spans="1:14" x14ac:dyDescent="0.25">
      <c r="A933" s="5">
        <v>45696</v>
      </c>
      <c r="B933" s="8" t="s">
        <v>33</v>
      </c>
      <c r="C933" s="7">
        <v>667822.88</v>
      </c>
      <c r="D933" s="8">
        <v>400090</v>
      </c>
      <c r="E933" s="7">
        <v>987026.48</v>
      </c>
      <c r="F933" s="8">
        <v>14454</v>
      </c>
      <c r="G933" s="7">
        <v>50813.02</v>
      </c>
      <c r="H933" s="8">
        <v>24798</v>
      </c>
      <c r="I933" s="7">
        <v>191107.31</v>
      </c>
      <c r="J933" s="8">
        <v>4</v>
      </c>
      <c r="K933" s="7">
        <v>28347.7</v>
      </c>
      <c r="L933" s="8">
        <v>6080</v>
      </c>
      <c r="M933" s="7">
        <v>1925117.39</v>
      </c>
      <c r="N933" s="8">
        <v>445426</v>
      </c>
    </row>
    <row r="934" spans="1:14" x14ac:dyDescent="0.25">
      <c r="A934" s="5">
        <v>45696</v>
      </c>
      <c r="B934" s="8" t="s">
        <v>34</v>
      </c>
      <c r="C934" s="7">
        <v>657685.62</v>
      </c>
      <c r="D934" s="8">
        <v>400090</v>
      </c>
      <c r="E934" s="7">
        <v>977606.02</v>
      </c>
      <c r="F934" s="8">
        <v>14454</v>
      </c>
      <c r="G934" s="7">
        <v>50218.23</v>
      </c>
      <c r="H934" s="8">
        <v>24798</v>
      </c>
      <c r="I934" s="7">
        <v>184903.17</v>
      </c>
      <c r="J934" s="8">
        <v>4</v>
      </c>
      <c r="K934" s="7">
        <v>29986.62</v>
      </c>
      <c r="L934" s="8">
        <v>6080</v>
      </c>
      <c r="M934" s="7">
        <v>1900399.66</v>
      </c>
      <c r="N934" s="8">
        <v>445426</v>
      </c>
    </row>
    <row r="935" spans="1:14" x14ac:dyDescent="0.25">
      <c r="A935" s="5">
        <v>45696</v>
      </c>
      <c r="B935" s="8" t="s">
        <v>35</v>
      </c>
      <c r="C935" s="7">
        <v>644444.76</v>
      </c>
      <c r="D935" s="8">
        <v>400090</v>
      </c>
      <c r="E935" s="7">
        <v>963917.25</v>
      </c>
      <c r="F935" s="8">
        <v>14454</v>
      </c>
      <c r="G935" s="7">
        <v>49487.91</v>
      </c>
      <c r="H935" s="8">
        <v>24798</v>
      </c>
      <c r="I935" s="7">
        <v>186962.14</v>
      </c>
      <c r="J935" s="8">
        <v>4</v>
      </c>
      <c r="K935" s="7">
        <v>34178.25</v>
      </c>
      <c r="L935" s="8">
        <v>6080</v>
      </c>
      <c r="M935" s="7">
        <v>1878990.31</v>
      </c>
      <c r="N935" s="8">
        <v>445426</v>
      </c>
    </row>
    <row r="936" spans="1:14" x14ac:dyDescent="0.25">
      <c r="A936" s="5">
        <v>45696</v>
      </c>
      <c r="B936" s="8" t="s">
        <v>36</v>
      </c>
      <c r="C936" s="7">
        <v>632538.52</v>
      </c>
      <c r="D936" s="8">
        <v>400090</v>
      </c>
      <c r="E936" s="7">
        <v>953989.65</v>
      </c>
      <c r="F936" s="8">
        <v>14454</v>
      </c>
      <c r="G936" s="7">
        <v>49140.959999999999</v>
      </c>
      <c r="H936" s="8">
        <v>24798</v>
      </c>
      <c r="I936" s="7">
        <v>171336.28</v>
      </c>
      <c r="J936" s="8">
        <v>4</v>
      </c>
      <c r="K936" s="7">
        <v>36451.760000000002</v>
      </c>
      <c r="L936" s="8">
        <v>6080</v>
      </c>
      <c r="M936" s="7">
        <v>1843457.17</v>
      </c>
      <c r="N936" s="8">
        <v>445426</v>
      </c>
    </row>
    <row r="937" spans="1:14" x14ac:dyDescent="0.25">
      <c r="A937" s="5">
        <v>45696</v>
      </c>
      <c r="B937" s="8" t="s">
        <v>37</v>
      </c>
      <c r="C937" s="7">
        <v>609712.44999999995</v>
      </c>
      <c r="D937" s="8">
        <v>400090</v>
      </c>
      <c r="E937" s="7">
        <v>936607.25</v>
      </c>
      <c r="F937" s="8">
        <v>14454</v>
      </c>
      <c r="G937" s="7">
        <v>48062.97</v>
      </c>
      <c r="H937" s="8">
        <v>24798</v>
      </c>
      <c r="I937" s="7">
        <v>182801.6</v>
      </c>
      <c r="J937" s="8">
        <v>4</v>
      </c>
      <c r="K937" s="7">
        <v>33208.93</v>
      </c>
      <c r="L937" s="8">
        <v>6080</v>
      </c>
      <c r="M937" s="7">
        <v>1810393.2</v>
      </c>
      <c r="N937" s="8">
        <v>445426</v>
      </c>
    </row>
    <row r="938" spans="1:14" x14ac:dyDescent="0.25">
      <c r="A938" s="5">
        <v>45696</v>
      </c>
      <c r="B938" s="8" t="s">
        <v>38</v>
      </c>
      <c r="C938" s="7">
        <v>574808.9</v>
      </c>
      <c r="D938" s="8">
        <v>400084</v>
      </c>
      <c r="E938" s="7">
        <v>921174.71</v>
      </c>
      <c r="F938" s="8">
        <v>14462</v>
      </c>
      <c r="G938" s="7">
        <v>47444.84</v>
      </c>
      <c r="H938" s="8">
        <v>24791</v>
      </c>
      <c r="I938" s="7">
        <v>184416.59</v>
      </c>
      <c r="J938" s="8">
        <v>4</v>
      </c>
      <c r="K938" s="7">
        <v>34069.65</v>
      </c>
      <c r="L938" s="8">
        <v>6080</v>
      </c>
      <c r="M938" s="7">
        <v>1761914.69</v>
      </c>
      <c r="N938" s="8">
        <v>445421</v>
      </c>
    </row>
    <row r="939" spans="1:14" x14ac:dyDescent="0.25">
      <c r="A939" s="5">
        <v>45697</v>
      </c>
      <c r="B939" s="8" t="s">
        <v>15</v>
      </c>
      <c r="C939" s="7">
        <v>549947.71</v>
      </c>
      <c r="D939" s="8">
        <v>400063</v>
      </c>
      <c r="E939" s="7">
        <v>914137.54</v>
      </c>
      <c r="F939" s="8">
        <v>14462</v>
      </c>
      <c r="G939" s="7">
        <v>47139.58</v>
      </c>
      <c r="H939" s="8">
        <v>24789</v>
      </c>
      <c r="I939" s="7">
        <v>172298.34</v>
      </c>
      <c r="J939" s="8">
        <v>4</v>
      </c>
      <c r="K939" s="7">
        <v>28829.48</v>
      </c>
      <c r="L939" s="8">
        <v>6080</v>
      </c>
      <c r="M939" s="7">
        <v>1712352.65</v>
      </c>
      <c r="N939" s="8">
        <v>445398</v>
      </c>
    </row>
    <row r="940" spans="1:14" x14ac:dyDescent="0.25">
      <c r="A940" s="5">
        <v>45697</v>
      </c>
      <c r="B940" s="8" t="s">
        <v>16</v>
      </c>
      <c r="C940" s="7">
        <v>534403.38</v>
      </c>
      <c r="D940" s="8">
        <v>400063</v>
      </c>
      <c r="E940" s="7">
        <v>911821.95</v>
      </c>
      <c r="F940" s="8">
        <v>14462</v>
      </c>
      <c r="G940" s="7">
        <v>47075.28</v>
      </c>
      <c r="H940" s="8">
        <v>24789</v>
      </c>
      <c r="I940" s="7">
        <v>159854.82</v>
      </c>
      <c r="J940" s="8">
        <v>4</v>
      </c>
      <c r="K940" s="7">
        <v>30102.05</v>
      </c>
      <c r="L940" s="8">
        <v>6080</v>
      </c>
      <c r="M940" s="7">
        <v>1683257.48</v>
      </c>
      <c r="N940" s="8">
        <v>445398</v>
      </c>
    </row>
    <row r="941" spans="1:14" x14ac:dyDescent="0.25">
      <c r="A941" s="5">
        <v>45697</v>
      </c>
      <c r="B941" s="8" t="s">
        <v>17</v>
      </c>
      <c r="C941" s="7">
        <v>526750.66</v>
      </c>
      <c r="D941" s="8">
        <v>400063</v>
      </c>
      <c r="E941" s="7">
        <v>907568.32</v>
      </c>
      <c r="F941" s="8">
        <v>14462</v>
      </c>
      <c r="G941" s="7">
        <v>46871.92</v>
      </c>
      <c r="H941" s="8">
        <v>24789</v>
      </c>
      <c r="I941" s="7">
        <v>171043.73</v>
      </c>
      <c r="J941" s="8">
        <v>4</v>
      </c>
      <c r="K941" s="7">
        <v>21423.38</v>
      </c>
      <c r="L941" s="8">
        <v>6080</v>
      </c>
      <c r="M941" s="7">
        <v>1673658.01</v>
      </c>
      <c r="N941" s="8">
        <v>445398</v>
      </c>
    </row>
    <row r="942" spans="1:14" x14ac:dyDescent="0.25">
      <c r="A942" s="5">
        <v>45697</v>
      </c>
      <c r="B942" s="8" t="s">
        <v>18</v>
      </c>
      <c r="C942" s="7">
        <v>526094.54</v>
      </c>
      <c r="D942" s="8">
        <v>400063</v>
      </c>
      <c r="E942" s="7">
        <v>908290.96</v>
      </c>
      <c r="F942" s="8">
        <v>14462</v>
      </c>
      <c r="G942" s="7">
        <v>46959.93</v>
      </c>
      <c r="H942" s="8">
        <v>24789</v>
      </c>
      <c r="I942" s="7">
        <v>169471.08</v>
      </c>
      <c r="J942" s="8">
        <v>4</v>
      </c>
      <c r="K942" s="7">
        <v>31321.3</v>
      </c>
      <c r="L942" s="8">
        <v>6080</v>
      </c>
      <c r="M942" s="7">
        <v>1682137.81</v>
      </c>
      <c r="N942" s="8">
        <v>445398</v>
      </c>
    </row>
    <row r="943" spans="1:14" x14ac:dyDescent="0.25">
      <c r="A943" s="5">
        <v>45697</v>
      </c>
      <c r="B943" s="8" t="s">
        <v>19</v>
      </c>
      <c r="C943" s="7">
        <v>531497.14</v>
      </c>
      <c r="D943" s="8">
        <v>400063</v>
      </c>
      <c r="E943" s="7">
        <v>914841.59999999998</v>
      </c>
      <c r="F943" s="8">
        <v>14462</v>
      </c>
      <c r="G943" s="7">
        <v>47144.23</v>
      </c>
      <c r="H943" s="8">
        <v>24789</v>
      </c>
      <c r="I943" s="7">
        <v>167832.16</v>
      </c>
      <c r="J943" s="8">
        <v>4</v>
      </c>
      <c r="K943" s="7">
        <v>27497.26</v>
      </c>
      <c r="L943" s="8">
        <v>6080</v>
      </c>
      <c r="M943" s="7">
        <v>1688812.39</v>
      </c>
      <c r="N943" s="8">
        <v>445398</v>
      </c>
    </row>
    <row r="944" spans="1:14" x14ac:dyDescent="0.25">
      <c r="A944" s="5">
        <v>45697</v>
      </c>
      <c r="B944" s="8" t="s">
        <v>20</v>
      </c>
      <c r="C944" s="7">
        <v>541307.27</v>
      </c>
      <c r="D944" s="8">
        <v>400063</v>
      </c>
      <c r="E944" s="7">
        <v>927210.92</v>
      </c>
      <c r="F944" s="8">
        <v>14462</v>
      </c>
      <c r="G944" s="7">
        <v>47454.96</v>
      </c>
      <c r="H944" s="8">
        <v>24789</v>
      </c>
      <c r="I944" s="7">
        <v>163729.85</v>
      </c>
      <c r="J944" s="8">
        <v>4</v>
      </c>
      <c r="K944" s="7">
        <v>29512.240000000002</v>
      </c>
      <c r="L944" s="8">
        <v>6080</v>
      </c>
      <c r="M944" s="7">
        <v>1709215.24</v>
      </c>
      <c r="N944" s="8">
        <v>445398</v>
      </c>
    </row>
    <row r="945" spans="1:14" x14ac:dyDescent="0.25">
      <c r="A945" s="5">
        <v>45697</v>
      </c>
      <c r="B945" s="8" t="s">
        <v>21</v>
      </c>
      <c r="C945" s="7">
        <v>566135.69999999995</v>
      </c>
      <c r="D945" s="8">
        <v>400063</v>
      </c>
      <c r="E945" s="7">
        <v>947263.59</v>
      </c>
      <c r="F945" s="8">
        <v>14462</v>
      </c>
      <c r="G945" s="7">
        <v>48170.12</v>
      </c>
      <c r="H945" s="8">
        <v>24789</v>
      </c>
      <c r="I945" s="7">
        <v>165473.59</v>
      </c>
      <c r="J945" s="8">
        <v>4</v>
      </c>
      <c r="K945" s="7">
        <v>22370.54</v>
      </c>
      <c r="L945" s="8">
        <v>6080</v>
      </c>
      <c r="M945" s="7">
        <v>1749413.54</v>
      </c>
      <c r="N945" s="8">
        <v>445398</v>
      </c>
    </row>
    <row r="946" spans="1:14" x14ac:dyDescent="0.25">
      <c r="A946" s="5">
        <v>45697</v>
      </c>
      <c r="B946" s="8" t="s">
        <v>22</v>
      </c>
      <c r="C946" s="7">
        <v>613625.25</v>
      </c>
      <c r="D946" s="8">
        <v>400063</v>
      </c>
      <c r="E946" s="7">
        <v>961675.48</v>
      </c>
      <c r="F946" s="8">
        <v>14462</v>
      </c>
      <c r="G946" s="7">
        <v>47749.1</v>
      </c>
      <c r="H946" s="8">
        <v>24789</v>
      </c>
      <c r="I946" s="7">
        <v>176207.4</v>
      </c>
      <c r="J946" s="8">
        <v>4</v>
      </c>
      <c r="K946" s="7">
        <v>18083.080000000002</v>
      </c>
      <c r="L946" s="8">
        <v>6080</v>
      </c>
      <c r="M946" s="7">
        <v>1817340.31</v>
      </c>
      <c r="N946" s="8">
        <v>445398</v>
      </c>
    </row>
    <row r="947" spans="1:14" x14ac:dyDescent="0.25">
      <c r="A947" s="5">
        <v>45697</v>
      </c>
      <c r="B947" s="8" t="s">
        <v>23</v>
      </c>
      <c r="C947" s="7">
        <v>656094.62</v>
      </c>
      <c r="D947" s="8">
        <v>400063</v>
      </c>
      <c r="E947" s="7">
        <v>961137.5</v>
      </c>
      <c r="F947" s="8">
        <v>14462</v>
      </c>
      <c r="G947" s="7">
        <v>45570.65</v>
      </c>
      <c r="H947" s="8">
        <v>24789</v>
      </c>
      <c r="I947" s="7">
        <v>184644.88</v>
      </c>
      <c r="J947" s="8">
        <v>4</v>
      </c>
      <c r="K947" s="7">
        <v>5268.72</v>
      </c>
      <c r="L947" s="8">
        <v>6080</v>
      </c>
      <c r="M947" s="7">
        <v>1852716.37</v>
      </c>
      <c r="N947" s="8">
        <v>445398</v>
      </c>
    </row>
    <row r="948" spans="1:14" x14ac:dyDescent="0.25">
      <c r="A948" s="5">
        <v>45697</v>
      </c>
      <c r="B948" s="8" t="s">
        <v>24</v>
      </c>
      <c r="C948" s="7">
        <v>670841.51</v>
      </c>
      <c r="D948" s="8">
        <v>400063</v>
      </c>
      <c r="E948" s="7">
        <v>963600.4</v>
      </c>
      <c r="F948" s="8">
        <v>14462</v>
      </c>
      <c r="G948" s="7">
        <v>46061.04</v>
      </c>
      <c r="H948" s="8">
        <v>24789</v>
      </c>
      <c r="I948" s="7">
        <v>181260.73</v>
      </c>
      <c r="J948" s="8">
        <v>4</v>
      </c>
      <c r="K948" s="7">
        <v>2362.15</v>
      </c>
      <c r="L948" s="8">
        <v>6080</v>
      </c>
      <c r="M948" s="7">
        <v>1864125.83</v>
      </c>
      <c r="N948" s="8">
        <v>445398</v>
      </c>
    </row>
    <row r="949" spans="1:14" x14ac:dyDescent="0.25">
      <c r="A949" s="5">
        <v>45697</v>
      </c>
      <c r="B949" s="8" t="s">
        <v>25</v>
      </c>
      <c r="C949" s="7">
        <v>676430.23</v>
      </c>
      <c r="D949" s="8">
        <v>400063</v>
      </c>
      <c r="E949" s="7">
        <v>976136.17</v>
      </c>
      <c r="F949" s="8">
        <v>14462</v>
      </c>
      <c r="G949" s="7">
        <v>47123.93</v>
      </c>
      <c r="H949" s="8">
        <v>24789</v>
      </c>
      <c r="I949" s="7">
        <v>176520.12</v>
      </c>
      <c r="J949" s="8">
        <v>4</v>
      </c>
      <c r="K949" s="7">
        <v>7014.63</v>
      </c>
      <c r="L949" s="8">
        <v>6080</v>
      </c>
      <c r="M949" s="7">
        <v>1883225.08</v>
      </c>
      <c r="N949" s="8">
        <v>445398</v>
      </c>
    </row>
    <row r="950" spans="1:14" x14ac:dyDescent="0.25">
      <c r="A950" s="5">
        <v>45697</v>
      </c>
      <c r="B950" s="8" t="s">
        <v>26</v>
      </c>
      <c r="C950" s="7">
        <v>687329.73</v>
      </c>
      <c r="D950" s="8">
        <v>400063</v>
      </c>
      <c r="E950" s="7">
        <v>978199.86</v>
      </c>
      <c r="F950" s="8">
        <v>14462</v>
      </c>
      <c r="G950" s="7">
        <v>47997.35</v>
      </c>
      <c r="H950" s="8">
        <v>24789</v>
      </c>
      <c r="I950" s="7">
        <v>169673.17</v>
      </c>
      <c r="J950" s="8">
        <v>4</v>
      </c>
      <c r="K950" s="7">
        <v>6196.01</v>
      </c>
      <c r="L950" s="8">
        <v>6080</v>
      </c>
      <c r="M950" s="7">
        <v>1889396.12</v>
      </c>
      <c r="N950" s="8">
        <v>445398</v>
      </c>
    </row>
    <row r="951" spans="1:14" x14ac:dyDescent="0.25">
      <c r="A951" s="5">
        <v>45697</v>
      </c>
      <c r="B951" s="8" t="s">
        <v>27</v>
      </c>
      <c r="C951" s="7">
        <v>701731.7</v>
      </c>
      <c r="D951" s="8">
        <v>400063</v>
      </c>
      <c r="E951" s="7">
        <v>974784.5</v>
      </c>
      <c r="F951" s="8">
        <v>14462</v>
      </c>
      <c r="G951" s="7">
        <v>48463.65</v>
      </c>
      <c r="H951" s="8">
        <v>24789</v>
      </c>
      <c r="I951" s="7">
        <v>155192.57999999999</v>
      </c>
      <c r="J951" s="8">
        <v>4</v>
      </c>
      <c r="K951" s="7">
        <v>5147.7700000000004</v>
      </c>
      <c r="L951" s="8">
        <v>6080</v>
      </c>
      <c r="M951" s="7">
        <v>1885320.2</v>
      </c>
      <c r="N951" s="8">
        <v>445398</v>
      </c>
    </row>
    <row r="952" spans="1:14" x14ac:dyDescent="0.25">
      <c r="A952" s="5">
        <v>45697</v>
      </c>
      <c r="B952" s="8" t="s">
        <v>28</v>
      </c>
      <c r="C952" s="7">
        <v>707881.56</v>
      </c>
      <c r="D952" s="8">
        <v>400063</v>
      </c>
      <c r="E952" s="7">
        <v>976613.74</v>
      </c>
      <c r="F952" s="8">
        <v>14462</v>
      </c>
      <c r="G952" s="7">
        <v>48093.26</v>
      </c>
      <c r="H952" s="8">
        <v>24789</v>
      </c>
      <c r="I952" s="7">
        <v>168300.36</v>
      </c>
      <c r="J952" s="8">
        <v>4</v>
      </c>
      <c r="K952" s="7">
        <v>6488.32</v>
      </c>
      <c r="L952" s="8">
        <v>6080</v>
      </c>
      <c r="M952" s="7">
        <v>1907377.24</v>
      </c>
      <c r="N952" s="8">
        <v>445398</v>
      </c>
    </row>
    <row r="953" spans="1:14" x14ac:dyDescent="0.25">
      <c r="A953" s="5">
        <v>45697</v>
      </c>
      <c r="B953" s="8" t="s">
        <v>29</v>
      </c>
      <c r="C953" s="7">
        <v>716049.11</v>
      </c>
      <c r="D953" s="8">
        <v>400063</v>
      </c>
      <c r="E953" s="7">
        <v>973492.3</v>
      </c>
      <c r="F953" s="8">
        <v>14462</v>
      </c>
      <c r="G953" s="7">
        <v>47811.02</v>
      </c>
      <c r="H953" s="8">
        <v>24789</v>
      </c>
      <c r="I953" s="7">
        <v>177028.12</v>
      </c>
      <c r="J953" s="8">
        <v>4</v>
      </c>
      <c r="K953" s="7">
        <v>5875.6</v>
      </c>
      <c r="L953" s="8">
        <v>6080</v>
      </c>
      <c r="M953" s="7">
        <v>1920256.15</v>
      </c>
      <c r="N953" s="8">
        <v>445398</v>
      </c>
    </row>
    <row r="954" spans="1:14" x14ac:dyDescent="0.25">
      <c r="A954" s="5">
        <v>45697</v>
      </c>
      <c r="B954" s="8" t="s">
        <v>30</v>
      </c>
      <c r="C954" s="7">
        <v>730023.4</v>
      </c>
      <c r="D954" s="8">
        <v>400063</v>
      </c>
      <c r="E954" s="7">
        <v>974678.16</v>
      </c>
      <c r="F954" s="8">
        <v>14462</v>
      </c>
      <c r="G954" s="7">
        <v>47525.65</v>
      </c>
      <c r="H954" s="8">
        <v>24789</v>
      </c>
      <c r="I954" s="7">
        <v>180089.24</v>
      </c>
      <c r="J954" s="8">
        <v>4</v>
      </c>
      <c r="K954" s="7">
        <v>8972.06</v>
      </c>
      <c r="L954" s="8">
        <v>6080</v>
      </c>
      <c r="M954" s="7">
        <v>1941288.51</v>
      </c>
      <c r="N954" s="8">
        <v>445398</v>
      </c>
    </row>
    <row r="955" spans="1:14" x14ac:dyDescent="0.25">
      <c r="A955" s="5">
        <v>45697</v>
      </c>
      <c r="B955" s="8" t="s">
        <v>31</v>
      </c>
      <c r="C955" s="7">
        <v>754250.93</v>
      </c>
      <c r="D955" s="8">
        <v>400063</v>
      </c>
      <c r="E955" s="7">
        <v>971990.99</v>
      </c>
      <c r="F955" s="8">
        <v>14462</v>
      </c>
      <c r="G955" s="7">
        <v>47402.02</v>
      </c>
      <c r="H955" s="8">
        <v>24789</v>
      </c>
      <c r="I955" s="7">
        <v>181843.82</v>
      </c>
      <c r="J955" s="8">
        <v>4</v>
      </c>
      <c r="K955" s="7">
        <v>7476.49</v>
      </c>
      <c r="L955" s="8">
        <v>6080</v>
      </c>
      <c r="M955" s="7">
        <v>1962964.25</v>
      </c>
      <c r="N955" s="8">
        <v>445398</v>
      </c>
    </row>
    <row r="956" spans="1:14" x14ac:dyDescent="0.25">
      <c r="A956" s="5">
        <v>45697</v>
      </c>
      <c r="B956" s="8" t="s">
        <v>32</v>
      </c>
      <c r="C956" s="7">
        <v>783644.67</v>
      </c>
      <c r="D956" s="8">
        <v>400063</v>
      </c>
      <c r="E956" s="7">
        <v>975029.24</v>
      </c>
      <c r="F956" s="8">
        <v>14462</v>
      </c>
      <c r="G956" s="7">
        <v>48103.76</v>
      </c>
      <c r="H956" s="8">
        <v>24789</v>
      </c>
      <c r="I956" s="7">
        <v>179495.81</v>
      </c>
      <c r="J956" s="8">
        <v>4</v>
      </c>
      <c r="K956" s="7">
        <v>8220.34</v>
      </c>
      <c r="L956" s="8">
        <v>6080</v>
      </c>
      <c r="M956" s="7">
        <v>1994493.82</v>
      </c>
      <c r="N956" s="8">
        <v>445398</v>
      </c>
    </row>
    <row r="957" spans="1:14" x14ac:dyDescent="0.25">
      <c r="A957" s="5">
        <v>45697</v>
      </c>
      <c r="B957" s="8" t="s">
        <v>33</v>
      </c>
      <c r="C957" s="7">
        <v>774949.44</v>
      </c>
      <c r="D957" s="8">
        <v>400063</v>
      </c>
      <c r="E957" s="7">
        <v>974498.5</v>
      </c>
      <c r="F957" s="8">
        <v>14462</v>
      </c>
      <c r="G957" s="7">
        <v>50659.42</v>
      </c>
      <c r="H957" s="8">
        <v>24789</v>
      </c>
      <c r="I957" s="7">
        <v>182358.11</v>
      </c>
      <c r="J957" s="8">
        <v>4</v>
      </c>
      <c r="K957" s="7">
        <v>17306.57</v>
      </c>
      <c r="L957" s="8">
        <v>6080</v>
      </c>
      <c r="M957" s="7">
        <v>1999772.04</v>
      </c>
      <c r="N957" s="8">
        <v>445398</v>
      </c>
    </row>
    <row r="958" spans="1:14" x14ac:dyDescent="0.25">
      <c r="A958" s="5">
        <v>45697</v>
      </c>
      <c r="B958" s="8" t="s">
        <v>34</v>
      </c>
      <c r="C958" s="7">
        <v>734978.52</v>
      </c>
      <c r="D958" s="8">
        <v>400063</v>
      </c>
      <c r="E958" s="7">
        <v>961732.04</v>
      </c>
      <c r="F958" s="8">
        <v>14462</v>
      </c>
      <c r="G958" s="7">
        <v>50468.83</v>
      </c>
      <c r="H958" s="8">
        <v>24789</v>
      </c>
      <c r="I958" s="7">
        <v>183819.88</v>
      </c>
      <c r="J958" s="8">
        <v>4</v>
      </c>
      <c r="K958" s="7">
        <v>17524.55</v>
      </c>
      <c r="L958" s="8">
        <v>6080</v>
      </c>
      <c r="M958" s="7">
        <v>1948523.82</v>
      </c>
      <c r="N958" s="8">
        <v>445398</v>
      </c>
    </row>
    <row r="959" spans="1:14" x14ac:dyDescent="0.25">
      <c r="A959" s="5">
        <v>45697</v>
      </c>
      <c r="B959" s="8" t="s">
        <v>35</v>
      </c>
      <c r="C959" s="7">
        <v>714636.47</v>
      </c>
      <c r="D959" s="8">
        <v>400063</v>
      </c>
      <c r="E959" s="7">
        <v>954902.59</v>
      </c>
      <c r="F959" s="8">
        <v>14462</v>
      </c>
      <c r="G959" s="7">
        <v>49877.17</v>
      </c>
      <c r="H959" s="8">
        <v>24789</v>
      </c>
      <c r="I959" s="7">
        <v>180845.19</v>
      </c>
      <c r="J959" s="8">
        <v>4</v>
      </c>
      <c r="K959" s="7">
        <v>24255.65</v>
      </c>
      <c r="L959" s="8">
        <v>6080</v>
      </c>
      <c r="M959" s="7">
        <v>1924517.07</v>
      </c>
      <c r="N959" s="8">
        <v>445398</v>
      </c>
    </row>
    <row r="960" spans="1:14" x14ac:dyDescent="0.25">
      <c r="A960" s="5">
        <v>45697</v>
      </c>
      <c r="B960" s="8" t="s">
        <v>36</v>
      </c>
      <c r="C960" s="7">
        <v>695856.91</v>
      </c>
      <c r="D960" s="8">
        <v>400063</v>
      </c>
      <c r="E960" s="7">
        <v>940187.55</v>
      </c>
      <c r="F960" s="8">
        <v>14462</v>
      </c>
      <c r="G960" s="7">
        <v>49272.41</v>
      </c>
      <c r="H960" s="8">
        <v>24789</v>
      </c>
      <c r="I960" s="7">
        <v>188421.38</v>
      </c>
      <c r="J960" s="8">
        <v>4</v>
      </c>
      <c r="K960" s="7">
        <v>19587.2</v>
      </c>
      <c r="L960" s="8">
        <v>6080</v>
      </c>
      <c r="M960" s="7">
        <v>1893325.45</v>
      </c>
      <c r="N960" s="8">
        <v>445398</v>
      </c>
    </row>
    <row r="961" spans="1:14" x14ac:dyDescent="0.25">
      <c r="A961" s="5">
        <v>45697</v>
      </c>
      <c r="B961" s="8" t="s">
        <v>37</v>
      </c>
      <c r="C961" s="7">
        <v>664158.19999999995</v>
      </c>
      <c r="D961" s="8">
        <v>400063</v>
      </c>
      <c r="E961" s="7">
        <v>935241.54</v>
      </c>
      <c r="F961" s="8">
        <v>14462</v>
      </c>
      <c r="G961" s="7">
        <v>48568.62</v>
      </c>
      <c r="H961" s="8">
        <v>24789</v>
      </c>
      <c r="I961" s="7">
        <v>179689.83</v>
      </c>
      <c r="J961" s="8">
        <v>4</v>
      </c>
      <c r="K961" s="7">
        <v>21086.43</v>
      </c>
      <c r="L961" s="8">
        <v>6080</v>
      </c>
      <c r="M961" s="7">
        <v>1848744.62</v>
      </c>
      <c r="N961" s="8">
        <v>445398</v>
      </c>
    </row>
    <row r="962" spans="1:14" x14ac:dyDescent="0.25">
      <c r="A962" s="5">
        <v>45697</v>
      </c>
      <c r="B962" s="8" t="s">
        <v>38</v>
      </c>
      <c r="C962" s="7">
        <v>620632.46</v>
      </c>
      <c r="D962" s="8">
        <v>399975</v>
      </c>
      <c r="E962" s="7">
        <v>936101.08</v>
      </c>
      <c r="F962" s="8">
        <v>14462</v>
      </c>
      <c r="G962" s="7">
        <v>48298.18</v>
      </c>
      <c r="H962" s="8">
        <v>24780</v>
      </c>
      <c r="I962" s="7">
        <v>173984.64000000001</v>
      </c>
      <c r="J962" s="8">
        <v>4</v>
      </c>
      <c r="K962" s="7">
        <v>23683.17</v>
      </c>
      <c r="L962" s="8">
        <v>6078</v>
      </c>
      <c r="M962" s="7">
        <v>1802699.53</v>
      </c>
      <c r="N962" s="8">
        <v>445299</v>
      </c>
    </row>
    <row r="963" spans="1:14" x14ac:dyDescent="0.25">
      <c r="A963" s="5">
        <v>45698</v>
      </c>
      <c r="B963" s="8" t="s">
        <v>15</v>
      </c>
      <c r="C963" s="7">
        <v>578354.61</v>
      </c>
      <c r="D963" s="8">
        <v>399975</v>
      </c>
      <c r="E963" s="7">
        <v>936839.27</v>
      </c>
      <c r="F963" s="8">
        <v>14461</v>
      </c>
      <c r="G963" s="7">
        <v>47727.55</v>
      </c>
      <c r="H963" s="8">
        <v>24778</v>
      </c>
      <c r="I963" s="7">
        <v>175452.2</v>
      </c>
      <c r="J963" s="8">
        <v>4</v>
      </c>
      <c r="K963" s="7">
        <v>23834.55</v>
      </c>
      <c r="L963" s="8">
        <v>6078</v>
      </c>
      <c r="M963" s="7">
        <v>1762208.18</v>
      </c>
      <c r="N963" s="8">
        <v>445296</v>
      </c>
    </row>
    <row r="964" spans="1:14" x14ac:dyDescent="0.25">
      <c r="A964" s="5">
        <v>45698</v>
      </c>
      <c r="B964" s="8" t="s">
        <v>16</v>
      </c>
      <c r="C964" s="7">
        <v>558759.94999999995</v>
      </c>
      <c r="D964" s="8">
        <v>399975</v>
      </c>
      <c r="E964" s="7">
        <v>944907.26</v>
      </c>
      <c r="F964" s="8">
        <v>14461</v>
      </c>
      <c r="G964" s="7">
        <v>47623.01</v>
      </c>
      <c r="H964" s="8">
        <v>24778</v>
      </c>
      <c r="I964" s="7">
        <v>186245.48</v>
      </c>
      <c r="J964" s="8">
        <v>4</v>
      </c>
      <c r="K964" s="7">
        <v>26575.08</v>
      </c>
      <c r="L964" s="8">
        <v>6078</v>
      </c>
      <c r="M964" s="7">
        <v>1764110.78</v>
      </c>
      <c r="N964" s="8">
        <v>445296</v>
      </c>
    </row>
    <row r="965" spans="1:14" x14ac:dyDescent="0.25">
      <c r="A965" s="5">
        <v>45698</v>
      </c>
      <c r="B965" s="8" t="s">
        <v>17</v>
      </c>
      <c r="C965" s="7">
        <v>551055.73</v>
      </c>
      <c r="D965" s="8">
        <v>399975</v>
      </c>
      <c r="E965" s="7">
        <v>950700.19</v>
      </c>
      <c r="F965" s="8">
        <v>14461</v>
      </c>
      <c r="G965" s="7">
        <v>47735.45</v>
      </c>
      <c r="H965" s="8">
        <v>24778</v>
      </c>
      <c r="I965" s="7">
        <v>179668.16</v>
      </c>
      <c r="J965" s="8">
        <v>4</v>
      </c>
      <c r="K965" s="7">
        <v>24762.62</v>
      </c>
      <c r="L965" s="8">
        <v>6078</v>
      </c>
      <c r="M965" s="7">
        <v>1753922.15</v>
      </c>
      <c r="N965" s="8">
        <v>445296</v>
      </c>
    </row>
    <row r="966" spans="1:14" x14ac:dyDescent="0.25">
      <c r="A966" s="5">
        <v>45698</v>
      </c>
      <c r="B966" s="8" t="s">
        <v>18</v>
      </c>
      <c r="C966" s="7">
        <v>552842.25</v>
      </c>
      <c r="D966" s="8">
        <v>399975</v>
      </c>
      <c r="E966" s="7">
        <v>955897.2</v>
      </c>
      <c r="F966" s="8">
        <v>14461</v>
      </c>
      <c r="G966" s="7">
        <v>47866.14</v>
      </c>
      <c r="H966" s="8">
        <v>24778</v>
      </c>
      <c r="I966" s="7">
        <v>179836.24</v>
      </c>
      <c r="J966" s="8">
        <v>4</v>
      </c>
      <c r="K966" s="7">
        <v>25854.17</v>
      </c>
      <c r="L966" s="8">
        <v>6078</v>
      </c>
      <c r="M966" s="7">
        <v>1762296</v>
      </c>
      <c r="N966" s="8">
        <v>445296</v>
      </c>
    </row>
    <row r="967" spans="1:14" x14ac:dyDescent="0.25">
      <c r="A967" s="5">
        <v>45698</v>
      </c>
      <c r="B967" s="8" t="s">
        <v>19</v>
      </c>
      <c r="C967" s="7">
        <v>565793.04</v>
      </c>
      <c r="D967" s="8">
        <v>399975</v>
      </c>
      <c r="E967" s="7">
        <v>987036.19</v>
      </c>
      <c r="F967" s="8">
        <v>14461</v>
      </c>
      <c r="G967" s="7">
        <v>48385.65</v>
      </c>
      <c r="H967" s="8">
        <v>24778</v>
      </c>
      <c r="I967" s="7">
        <v>181159.92</v>
      </c>
      <c r="J967" s="8">
        <v>4</v>
      </c>
      <c r="K967" s="7">
        <v>20621.12</v>
      </c>
      <c r="L967" s="8">
        <v>6078</v>
      </c>
      <c r="M967" s="7">
        <v>1802995.92</v>
      </c>
      <c r="N967" s="8">
        <v>445296</v>
      </c>
    </row>
    <row r="968" spans="1:14" x14ac:dyDescent="0.25">
      <c r="A968" s="5">
        <v>45698</v>
      </c>
      <c r="B968" s="8" t="s">
        <v>20</v>
      </c>
      <c r="C968" s="7">
        <v>602034.91</v>
      </c>
      <c r="D968" s="8">
        <v>399975</v>
      </c>
      <c r="E968" s="7">
        <v>1050929.48</v>
      </c>
      <c r="F968" s="8">
        <v>14461</v>
      </c>
      <c r="G968" s="7">
        <v>49842.080000000002</v>
      </c>
      <c r="H968" s="8">
        <v>24778</v>
      </c>
      <c r="I968" s="7">
        <v>177151.57</v>
      </c>
      <c r="J968" s="8">
        <v>4</v>
      </c>
      <c r="K968" s="7">
        <v>19255.05</v>
      </c>
      <c r="L968" s="8">
        <v>6078</v>
      </c>
      <c r="M968" s="7">
        <v>1899213.09</v>
      </c>
      <c r="N968" s="8">
        <v>445296</v>
      </c>
    </row>
    <row r="969" spans="1:14" x14ac:dyDescent="0.25">
      <c r="A969" s="5">
        <v>45698</v>
      </c>
      <c r="B969" s="8" t="s">
        <v>21</v>
      </c>
      <c r="C969" s="7">
        <v>659081.13</v>
      </c>
      <c r="D969" s="8">
        <v>399975</v>
      </c>
      <c r="E969" s="7">
        <v>1147919.92</v>
      </c>
      <c r="F969" s="8">
        <v>14461</v>
      </c>
      <c r="G969" s="7">
        <v>52918.41</v>
      </c>
      <c r="H969" s="8">
        <v>24778</v>
      </c>
      <c r="I969" s="7">
        <v>166309.91</v>
      </c>
      <c r="J969" s="8">
        <v>4</v>
      </c>
      <c r="K969" s="7">
        <v>20837.63</v>
      </c>
      <c r="L969" s="8">
        <v>6078</v>
      </c>
      <c r="M969" s="7">
        <v>2047067</v>
      </c>
      <c r="N969" s="8">
        <v>445296</v>
      </c>
    </row>
    <row r="970" spans="1:14" x14ac:dyDescent="0.25">
      <c r="A970" s="5">
        <v>45698</v>
      </c>
      <c r="B970" s="8" t="s">
        <v>22</v>
      </c>
      <c r="C970" s="7">
        <v>696579.45</v>
      </c>
      <c r="D970" s="8">
        <v>399975</v>
      </c>
      <c r="E970" s="7">
        <v>1237228.3400000001</v>
      </c>
      <c r="F970" s="8">
        <v>14461</v>
      </c>
      <c r="G970" s="7">
        <v>56997.03</v>
      </c>
      <c r="H970" s="8">
        <v>24778</v>
      </c>
      <c r="I970" s="7">
        <v>168233.07</v>
      </c>
      <c r="J970" s="8">
        <v>4</v>
      </c>
      <c r="K970" s="7">
        <v>12987.46</v>
      </c>
      <c r="L970" s="8">
        <v>6078</v>
      </c>
      <c r="M970" s="7">
        <v>2172025.35</v>
      </c>
      <c r="N970" s="8">
        <v>445296</v>
      </c>
    </row>
    <row r="971" spans="1:14" x14ac:dyDescent="0.25">
      <c r="A971" s="5">
        <v>45698</v>
      </c>
      <c r="B971" s="8" t="s">
        <v>23</v>
      </c>
      <c r="C971" s="7">
        <v>683140.84</v>
      </c>
      <c r="D971" s="8">
        <v>399975</v>
      </c>
      <c r="E971" s="7">
        <v>1285157.98</v>
      </c>
      <c r="F971" s="8">
        <v>14461</v>
      </c>
      <c r="G971" s="7">
        <v>59469.05</v>
      </c>
      <c r="H971" s="8">
        <v>24778</v>
      </c>
      <c r="I971" s="7">
        <v>171043.97</v>
      </c>
      <c r="J971" s="8">
        <v>4</v>
      </c>
      <c r="K971" s="7">
        <v>2850.52</v>
      </c>
      <c r="L971" s="8">
        <v>6078</v>
      </c>
      <c r="M971" s="7">
        <v>2201662.36</v>
      </c>
      <c r="N971" s="8">
        <v>445296</v>
      </c>
    </row>
    <row r="972" spans="1:14" x14ac:dyDescent="0.25">
      <c r="A972" s="5">
        <v>45698</v>
      </c>
      <c r="B972" s="8" t="s">
        <v>24</v>
      </c>
      <c r="C972" s="7">
        <v>635620.63</v>
      </c>
      <c r="D972" s="8">
        <v>399975</v>
      </c>
      <c r="E972" s="7">
        <v>1288052.5900000001</v>
      </c>
      <c r="F972" s="8">
        <v>14461</v>
      </c>
      <c r="G972" s="7">
        <v>62068.5</v>
      </c>
      <c r="H972" s="8">
        <v>24778</v>
      </c>
      <c r="I972" s="7">
        <v>174206.63</v>
      </c>
      <c r="J972" s="8">
        <v>4</v>
      </c>
      <c r="K972" s="7">
        <v>1829.23</v>
      </c>
      <c r="L972" s="8">
        <v>6078</v>
      </c>
      <c r="M972" s="7">
        <v>2161777.58</v>
      </c>
      <c r="N972" s="8">
        <v>445296</v>
      </c>
    </row>
    <row r="973" spans="1:14" x14ac:dyDescent="0.25">
      <c r="A973" s="5">
        <v>45698</v>
      </c>
      <c r="B973" s="8" t="s">
        <v>25</v>
      </c>
      <c r="C973" s="7">
        <v>592768.09</v>
      </c>
      <c r="D973" s="8">
        <v>399975</v>
      </c>
      <c r="E973" s="7">
        <v>1284669.71</v>
      </c>
      <c r="F973" s="8">
        <v>14461</v>
      </c>
      <c r="G973" s="7">
        <v>63116.84</v>
      </c>
      <c r="H973" s="8">
        <v>24778</v>
      </c>
      <c r="I973" s="7">
        <v>178652.67</v>
      </c>
      <c r="J973" s="8">
        <v>4</v>
      </c>
      <c r="K973" s="7">
        <v>2419.5</v>
      </c>
      <c r="L973" s="8">
        <v>6078</v>
      </c>
      <c r="M973" s="7">
        <v>2121626.81</v>
      </c>
      <c r="N973" s="8">
        <v>445296</v>
      </c>
    </row>
    <row r="974" spans="1:14" x14ac:dyDescent="0.25">
      <c r="A974" s="5">
        <v>45698</v>
      </c>
      <c r="B974" s="8" t="s">
        <v>26</v>
      </c>
      <c r="C974" s="7">
        <v>564217.68000000005</v>
      </c>
      <c r="D974" s="8">
        <v>399975</v>
      </c>
      <c r="E974" s="7">
        <v>1275253.46</v>
      </c>
      <c r="F974" s="8">
        <v>14461</v>
      </c>
      <c r="G974" s="7">
        <v>62709.1</v>
      </c>
      <c r="H974" s="8">
        <v>24778</v>
      </c>
      <c r="I974" s="7">
        <v>178795.55</v>
      </c>
      <c r="J974" s="8">
        <v>4</v>
      </c>
      <c r="K974" s="7">
        <v>2302.5</v>
      </c>
      <c r="L974" s="8">
        <v>6078</v>
      </c>
      <c r="M974" s="7">
        <v>2083278.29</v>
      </c>
      <c r="N974" s="8">
        <v>445296</v>
      </c>
    </row>
    <row r="975" spans="1:14" x14ac:dyDescent="0.25">
      <c r="A975" s="5">
        <v>45698</v>
      </c>
      <c r="B975" s="8" t="s">
        <v>27</v>
      </c>
      <c r="C975" s="7">
        <v>544038.28</v>
      </c>
      <c r="D975" s="8">
        <v>399975</v>
      </c>
      <c r="E975" s="7">
        <v>1261342.21</v>
      </c>
      <c r="F975" s="8">
        <v>14461</v>
      </c>
      <c r="G975" s="7">
        <v>61593.49</v>
      </c>
      <c r="H975" s="8">
        <v>24778</v>
      </c>
      <c r="I975" s="7">
        <v>189871.06</v>
      </c>
      <c r="J975" s="8">
        <v>4</v>
      </c>
      <c r="K975" s="7">
        <v>2121.91</v>
      </c>
      <c r="L975" s="8">
        <v>6078</v>
      </c>
      <c r="M975" s="7">
        <v>2058966.95</v>
      </c>
      <c r="N975" s="8">
        <v>445296</v>
      </c>
    </row>
    <row r="976" spans="1:14" x14ac:dyDescent="0.25">
      <c r="A976" s="5">
        <v>45698</v>
      </c>
      <c r="B976" s="8" t="s">
        <v>28</v>
      </c>
      <c r="C976" s="7">
        <v>521200.22</v>
      </c>
      <c r="D976" s="8">
        <v>399975</v>
      </c>
      <c r="E976" s="7">
        <v>1243083.3500000001</v>
      </c>
      <c r="F976" s="8">
        <v>14461</v>
      </c>
      <c r="G976" s="7">
        <v>60159.54</v>
      </c>
      <c r="H976" s="8">
        <v>24778</v>
      </c>
      <c r="I976" s="7">
        <v>182872.92</v>
      </c>
      <c r="J976" s="8">
        <v>4</v>
      </c>
      <c r="K976" s="7">
        <v>1112.55</v>
      </c>
      <c r="L976" s="8">
        <v>6078</v>
      </c>
      <c r="M976" s="7">
        <v>2008428.58</v>
      </c>
      <c r="N976" s="8">
        <v>445296</v>
      </c>
    </row>
    <row r="977" spans="1:14" x14ac:dyDescent="0.25">
      <c r="A977" s="5">
        <v>45698</v>
      </c>
      <c r="B977" s="8" t="s">
        <v>29</v>
      </c>
      <c r="C977" s="7">
        <v>505249.88</v>
      </c>
      <c r="D977" s="8">
        <v>399975</v>
      </c>
      <c r="E977" s="7">
        <v>1225710.6599999999</v>
      </c>
      <c r="F977" s="8">
        <v>14461</v>
      </c>
      <c r="G977" s="7">
        <v>59060.45</v>
      </c>
      <c r="H977" s="8">
        <v>24778</v>
      </c>
      <c r="I977" s="7">
        <v>178095.28</v>
      </c>
      <c r="J977" s="8">
        <v>4</v>
      </c>
      <c r="K977" s="7">
        <v>1689.91</v>
      </c>
      <c r="L977" s="8">
        <v>6078</v>
      </c>
      <c r="M977" s="7">
        <v>1969806.18</v>
      </c>
      <c r="N977" s="8">
        <v>445296</v>
      </c>
    </row>
    <row r="978" spans="1:14" x14ac:dyDescent="0.25">
      <c r="A978" s="5">
        <v>45698</v>
      </c>
      <c r="B978" s="8" t="s">
        <v>30</v>
      </c>
      <c r="C978" s="7">
        <v>508119.94</v>
      </c>
      <c r="D978" s="8">
        <v>399975</v>
      </c>
      <c r="E978" s="7">
        <v>1190166.25</v>
      </c>
      <c r="F978" s="8">
        <v>14461</v>
      </c>
      <c r="G978" s="7">
        <v>57319.47</v>
      </c>
      <c r="H978" s="8">
        <v>24778</v>
      </c>
      <c r="I978" s="7">
        <v>163479.87</v>
      </c>
      <c r="J978" s="8">
        <v>4</v>
      </c>
      <c r="K978" s="7">
        <v>2145.89</v>
      </c>
      <c r="L978" s="8">
        <v>6078</v>
      </c>
      <c r="M978" s="7">
        <v>1921231.42</v>
      </c>
      <c r="N978" s="8">
        <v>445296</v>
      </c>
    </row>
    <row r="979" spans="1:14" x14ac:dyDescent="0.25">
      <c r="A979" s="5">
        <v>45698</v>
      </c>
      <c r="B979" s="8" t="s">
        <v>31</v>
      </c>
      <c r="C979" s="7">
        <v>548656.55000000005</v>
      </c>
      <c r="D979" s="8">
        <v>399975</v>
      </c>
      <c r="E979" s="7">
        <v>1155510.1499999999</v>
      </c>
      <c r="F979" s="8">
        <v>14461</v>
      </c>
      <c r="G979" s="7">
        <v>54728.13</v>
      </c>
      <c r="H979" s="8">
        <v>24778</v>
      </c>
      <c r="I979" s="7">
        <v>165835.92000000001</v>
      </c>
      <c r="J979" s="8">
        <v>4</v>
      </c>
      <c r="K979" s="7">
        <v>4079.56</v>
      </c>
      <c r="L979" s="8">
        <v>6078</v>
      </c>
      <c r="M979" s="7">
        <v>1928810.31</v>
      </c>
      <c r="N979" s="8">
        <v>445296</v>
      </c>
    </row>
    <row r="980" spans="1:14" x14ac:dyDescent="0.25">
      <c r="A980" s="5">
        <v>45698</v>
      </c>
      <c r="B980" s="8" t="s">
        <v>32</v>
      </c>
      <c r="C980" s="7">
        <v>630883.03</v>
      </c>
      <c r="D980" s="8">
        <v>399975</v>
      </c>
      <c r="E980" s="7">
        <v>1133261.1499999999</v>
      </c>
      <c r="F980" s="8">
        <v>14461</v>
      </c>
      <c r="G980" s="7">
        <v>51556.24</v>
      </c>
      <c r="H980" s="8">
        <v>24778</v>
      </c>
      <c r="I980" s="7">
        <v>154779.82999999999</v>
      </c>
      <c r="J980" s="8">
        <v>4</v>
      </c>
      <c r="K980" s="7">
        <v>6432.12</v>
      </c>
      <c r="L980" s="8">
        <v>6078</v>
      </c>
      <c r="M980" s="7">
        <v>1976912.37</v>
      </c>
      <c r="N980" s="8">
        <v>445296</v>
      </c>
    </row>
    <row r="981" spans="1:14" x14ac:dyDescent="0.25">
      <c r="A981" s="5">
        <v>45698</v>
      </c>
      <c r="B981" s="8" t="s">
        <v>33</v>
      </c>
      <c r="C981" s="7">
        <v>698706.7</v>
      </c>
      <c r="D981" s="8">
        <v>399975</v>
      </c>
      <c r="E981" s="7">
        <v>1111613.1200000001</v>
      </c>
      <c r="F981" s="8">
        <v>14461</v>
      </c>
      <c r="G981" s="7">
        <v>52653.5</v>
      </c>
      <c r="H981" s="8">
        <v>24778</v>
      </c>
      <c r="I981" s="7">
        <v>179488.76</v>
      </c>
      <c r="J981" s="8">
        <v>4</v>
      </c>
      <c r="K981" s="7">
        <v>17614.189999999999</v>
      </c>
      <c r="L981" s="8">
        <v>6078</v>
      </c>
      <c r="M981" s="7">
        <v>2060076.27</v>
      </c>
      <c r="N981" s="8">
        <v>445296</v>
      </c>
    </row>
    <row r="982" spans="1:14" x14ac:dyDescent="0.25">
      <c r="A982" s="5">
        <v>45698</v>
      </c>
      <c r="B982" s="8" t="s">
        <v>34</v>
      </c>
      <c r="C982" s="7">
        <v>716302.07</v>
      </c>
      <c r="D982" s="8">
        <v>399975</v>
      </c>
      <c r="E982" s="7">
        <v>1090358.1200000001</v>
      </c>
      <c r="F982" s="8">
        <v>14461</v>
      </c>
      <c r="G982" s="7">
        <v>51656.82</v>
      </c>
      <c r="H982" s="8">
        <v>24778</v>
      </c>
      <c r="I982" s="7">
        <v>169823.11</v>
      </c>
      <c r="J982" s="8">
        <v>4</v>
      </c>
      <c r="K982" s="7">
        <v>26010.48</v>
      </c>
      <c r="L982" s="8">
        <v>6078</v>
      </c>
      <c r="M982" s="7">
        <v>2054150.6</v>
      </c>
      <c r="N982" s="8">
        <v>445296</v>
      </c>
    </row>
    <row r="983" spans="1:14" x14ac:dyDescent="0.25">
      <c r="A983" s="5">
        <v>45698</v>
      </c>
      <c r="B983" s="8" t="s">
        <v>35</v>
      </c>
      <c r="C983" s="7">
        <v>707103.49</v>
      </c>
      <c r="D983" s="8">
        <v>399975</v>
      </c>
      <c r="E983" s="7">
        <v>1072001.8899999999</v>
      </c>
      <c r="F983" s="8">
        <v>14461</v>
      </c>
      <c r="G983" s="7">
        <v>50213.919999999998</v>
      </c>
      <c r="H983" s="8">
        <v>24778</v>
      </c>
      <c r="I983" s="7">
        <v>171782.54</v>
      </c>
      <c r="J983" s="8">
        <v>4</v>
      </c>
      <c r="K983" s="7">
        <v>27634.5</v>
      </c>
      <c r="L983" s="8">
        <v>6078</v>
      </c>
      <c r="M983" s="7">
        <v>2028736.34</v>
      </c>
      <c r="N983" s="8">
        <v>445296</v>
      </c>
    </row>
    <row r="984" spans="1:14" x14ac:dyDescent="0.25">
      <c r="A984" s="5">
        <v>45698</v>
      </c>
      <c r="B984" s="8" t="s">
        <v>36</v>
      </c>
      <c r="C984" s="7">
        <v>675202.07</v>
      </c>
      <c r="D984" s="8">
        <v>399975</v>
      </c>
      <c r="E984" s="7">
        <v>1045403.15</v>
      </c>
      <c r="F984" s="8">
        <v>14461</v>
      </c>
      <c r="G984" s="7">
        <v>48672.94</v>
      </c>
      <c r="H984" s="8">
        <v>24778</v>
      </c>
      <c r="I984" s="7">
        <v>180146.92</v>
      </c>
      <c r="J984" s="8">
        <v>4</v>
      </c>
      <c r="K984" s="7">
        <v>32448.43</v>
      </c>
      <c r="L984" s="8">
        <v>6078</v>
      </c>
      <c r="M984" s="7">
        <v>1981873.51</v>
      </c>
      <c r="N984" s="8">
        <v>445296</v>
      </c>
    </row>
    <row r="985" spans="1:14" x14ac:dyDescent="0.25">
      <c r="A985" s="5">
        <v>45698</v>
      </c>
      <c r="B985" s="8" t="s">
        <v>37</v>
      </c>
      <c r="C985" s="7">
        <v>620363.06000000006</v>
      </c>
      <c r="D985" s="8">
        <v>399975</v>
      </c>
      <c r="E985" s="7">
        <v>1027586.88</v>
      </c>
      <c r="F985" s="8">
        <v>14461</v>
      </c>
      <c r="G985" s="7">
        <v>47285.75</v>
      </c>
      <c r="H985" s="8">
        <v>24778</v>
      </c>
      <c r="I985" s="7">
        <v>171911.29</v>
      </c>
      <c r="J985" s="8">
        <v>4</v>
      </c>
      <c r="K985" s="7">
        <v>28412.32</v>
      </c>
      <c r="L985" s="8">
        <v>6078</v>
      </c>
      <c r="M985" s="7">
        <v>1895559.3</v>
      </c>
      <c r="N985" s="8">
        <v>445296</v>
      </c>
    </row>
    <row r="986" spans="1:14" x14ac:dyDescent="0.25">
      <c r="A986" s="5">
        <v>45698</v>
      </c>
      <c r="B986" s="8" t="s">
        <v>38</v>
      </c>
      <c r="C986" s="7">
        <v>565601.76</v>
      </c>
      <c r="D986" s="8">
        <v>399602</v>
      </c>
      <c r="E986" s="7">
        <v>1010414.98</v>
      </c>
      <c r="F986" s="8">
        <v>14474</v>
      </c>
      <c r="G986" s="7">
        <v>46654.87</v>
      </c>
      <c r="H986" s="8">
        <v>24778</v>
      </c>
      <c r="I986" s="7">
        <v>187729.68</v>
      </c>
      <c r="J986" s="8">
        <v>4</v>
      </c>
      <c r="K986" s="7">
        <v>27815.03</v>
      </c>
      <c r="L986" s="8">
        <v>6076</v>
      </c>
      <c r="M986" s="7">
        <v>1838216.32</v>
      </c>
      <c r="N986" s="8">
        <v>444934</v>
      </c>
    </row>
    <row r="987" spans="1:14" x14ac:dyDescent="0.25">
      <c r="A987" s="5">
        <v>45699</v>
      </c>
      <c r="B987" s="8" t="s">
        <v>15</v>
      </c>
      <c r="C987" s="7">
        <v>529654.87</v>
      </c>
      <c r="D987" s="8">
        <v>399558</v>
      </c>
      <c r="E987" s="7">
        <v>995111.4</v>
      </c>
      <c r="F987" s="8">
        <v>14470</v>
      </c>
      <c r="G987" s="7">
        <v>46126.71</v>
      </c>
      <c r="H987" s="8">
        <v>24776</v>
      </c>
      <c r="I987" s="7">
        <v>174623.17</v>
      </c>
      <c r="J987" s="8">
        <v>4</v>
      </c>
      <c r="K987" s="7">
        <v>33922.97</v>
      </c>
      <c r="L987" s="8">
        <v>6076</v>
      </c>
      <c r="M987" s="7">
        <v>1779439.12</v>
      </c>
      <c r="N987" s="8">
        <v>444884</v>
      </c>
    </row>
    <row r="988" spans="1:14" x14ac:dyDescent="0.25">
      <c r="A988" s="5">
        <v>45699</v>
      </c>
      <c r="B988" s="8" t="s">
        <v>16</v>
      </c>
      <c r="C988" s="7">
        <v>511530.11</v>
      </c>
      <c r="D988" s="8">
        <v>399558</v>
      </c>
      <c r="E988" s="7">
        <v>987226.39</v>
      </c>
      <c r="F988" s="8">
        <v>14470</v>
      </c>
      <c r="G988" s="7">
        <v>46091.79</v>
      </c>
      <c r="H988" s="8">
        <v>24776</v>
      </c>
      <c r="I988" s="7">
        <v>181946.11</v>
      </c>
      <c r="J988" s="8">
        <v>4</v>
      </c>
      <c r="K988" s="7">
        <v>34800.71</v>
      </c>
      <c r="L988" s="8">
        <v>6076</v>
      </c>
      <c r="M988" s="7">
        <v>1761595.11</v>
      </c>
      <c r="N988" s="8">
        <v>444884</v>
      </c>
    </row>
    <row r="989" spans="1:14" x14ac:dyDescent="0.25">
      <c r="A989" s="5">
        <v>45699</v>
      </c>
      <c r="B989" s="8" t="s">
        <v>17</v>
      </c>
      <c r="C989" s="7">
        <v>505527.37</v>
      </c>
      <c r="D989" s="8">
        <v>399558</v>
      </c>
      <c r="E989" s="7">
        <v>985247.15</v>
      </c>
      <c r="F989" s="8">
        <v>14470</v>
      </c>
      <c r="G989" s="7">
        <v>45989.35</v>
      </c>
      <c r="H989" s="8">
        <v>24776</v>
      </c>
      <c r="I989" s="7">
        <v>180408.24</v>
      </c>
      <c r="J989" s="8">
        <v>4</v>
      </c>
      <c r="K989" s="7">
        <v>34883.06</v>
      </c>
      <c r="L989" s="8">
        <v>6076</v>
      </c>
      <c r="M989" s="7">
        <v>1752055.17</v>
      </c>
      <c r="N989" s="8">
        <v>444884</v>
      </c>
    </row>
    <row r="990" spans="1:14" x14ac:dyDescent="0.25">
      <c r="A990" s="5">
        <v>45699</v>
      </c>
      <c r="B990" s="8" t="s">
        <v>18</v>
      </c>
      <c r="C990" s="7">
        <v>505977.55</v>
      </c>
      <c r="D990" s="8">
        <v>399558</v>
      </c>
      <c r="E990" s="7">
        <v>988638.18</v>
      </c>
      <c r="F990" s="8">
        <v>14470</v>
      </c>
      <c r="G990" s="7">
        <v>46155.12</v>
      </c>
      <c r="H990" s="8">
        <v>24776</v>
      </c>
      <c r="I990" s="7">
        <v>172462.4</v>
      </c>
      <c r="J990" s="8">
        <v>4</v>
      </c>
      <c r="K990" s="7">
        <v>30211.02</v>
      </c>
      <c r="L990" s="8">
        <v>6076</v>
      </c>
      <c r="M990" s="7">
        <v>1743444.27</v>
      </c>
      <c r="N990" s="8">
        <v>444884</v>
      </c>
    </row>
    <row r="991" spans="1:14" x14ac:dyDescent="0.25">
      <c r="A991" s="5">
        <v>45699</v>
      </c>
      <c r="B991" s="8" t="s">
        <v>19</v>
      </c>
      <c r="C991" s="7">
        <v>518104.98</v>
      </c>
      <c r="D991" s="8">
        <v>399558</v>
      </c>
      <c r="E991" s="7">
        <v>1010918.32</v>
      </c>
      <c r="F991" s="8">
        <v>14470</v>
      </c>
      <c r="G991" s="7">
        <v>46656.639999999999</v>
      </c>
      <c r="H991" s="8">
        <v>24776</v>
      </c>
      <c r="I991" s="7">
        <v>178145.43</v>
      </c>
      <c r="J991" s="8">
        <v>4</v>
      </c>
      <c r="K991" s="7">
        <v>28867.94</v>
      </c>
      <c r="L991" s="8">
        <v>6076</v>
      </c>
      <c r="M991" s="7">
        <v>1782693.31</v>
      </c>
      <c r="N991" s="8">
        <v>444884</v>
      </c>
    </row>
    <row r="992" spans="1:14" x14ac:dyDescent="0.25">
      <c r="A992" s="5">
        <v>45699</v>
      </c>
      <c r="B992" s="8" t="s">
        <v>20</v>
      </c>
      <c r="C992" s="7">
        <v>552963.16</v>
      </c>
      <c r="D992" s="8">
        <v>399558</v>
      </c>
      <c r="E992" s="7">
        <v>1069150.72</v>
      </c>
      <c r="F992" s="8">
        <v>14470</v>
      </c>
      <c r="G992" s="7">
        <v>48015.34</v>
      </c>
      <c r="H992" s="8">
        <v>24776</v>
      </c>
      <c r="I992" s="7">
        <v>178113.42</v>
      </c>
      <c r="J992" s="8">
        <v>4</v>
      </c>
      <c r="K992" s="7">
        <v>19619.89</v>
      </c>
      <c r="L992" s="8">
        <v>6076</v>
      </c>
      <c r="M992" s="7">
        <v>1867862.53</v>
      </c>
      <c r="N992" s="8">
        <v>444884</v>
      </c>
    </row>
    <row r="993" spans="1:14" x14ac:dyDescent="0.25">
      <c r="A993" s="5">
        <v>45699</v>
      </c>
      <c r="B993" s="8" t="s">
        <v>21</v>
      </c>
      <c r="C993" s="7">
        <v>608432.14</v>
      </c>
      <c r="D993" s="8">
        <v>399558</v>
      </c>
      <c r="E993" s="7">
        <v>1160159.0900000001</v>
      </c>
      <c r="F993" s="8">
        <v>14470</v>
      </c>
      <c r="G993" s="7">
        <v>50918.51</v>
      </c>
      <c r="H993" s="8">
        <v>24776</v>
      </c>
      <c r="I993" s="7">
        <v>178953.79</v>
      </c>
      <c r="J993" s="8">
        <v>4</v>
      </c>
      <c r="K993" s="7">
        <v>29145.47</v>
      </c>
      <c r="L993" s="8">
        <v>6076</v>
      </c>
      <c r="M993" s="7">
        <v>2027609</v>
      </c>
      <c r="N993" s="8">
        <v>444884</v>
      </c>
    </row>
    <row r="994" spans="1:14" x14ac:dyDescent="0.25">
      <c r="A994" s="5">
        <v>45699</v>
      </c>
      <c r="B994" s="8" t="s">
        <v>22</v>
      </c>
      <c r="C994" s="7">
        <v>631483.28</v>
      </c>
      <c r="D994" s="8">
        <v>399558</v>
      </c>
      <c r="E994" s="7">
        <v>1243211.45</v>
      </c>
      <c r="F994" s="8">
        <v>14470</v>
      </c>
      <c r="G994" s="7">
        <v>55924.43</v>
      </c>
      <c r="H994" s="8">
        <v>24776</v>
      </c>
      <c r="I994" s="7">
        <v>144240.79</v>
      </c>
      <c r="J994" s="8">
        <v>4</v>
      </c>
      <c r="K994" s="7">
        <v>26227.03</v>
      </c>
      <c r="L994" s="8">
        <v>6076</v>
      </c>
      <c r="M994" s="7">
        <v>2101086.98</v>
      </c>
      <c r="N994" s="8">
        <v>444884</v>
      </c>
    </row>
    <row r="995" spans="1:14" x14ac:dyDescent="0.25">
      <c r="A995" s="5">
        <v>45699</v>
      </c>
      <c r="B995" s="8" t="s">
        <v>23</v>
      </c>
      <c r="C995" s="7">
        <v>622767.99</v>
      </c>
      <c r="D995" s="8">
        <v>399558</v>
      </c>
      <c r="E995" s="7">
        <v>1288276.48</v>
      </c>
      <c r="F995" s="8">
        <v>14470</v>
      </c>
      <c r="G995" s="7">
        <v>59579.65</v>
      </c>
      <c r="H995" s="8">
        <v>24776</v>
      </c>
      <c r="I995" s="7">
        <v>117103.99</v>
      </c>
      <c r="J995" s="8">
        <v>4</v>
      </c>
      <c r="K995" s="7">
        <v>9098.43</v>
      </c>
      <c r="L995" s="8">
        <v>6076</v>
      </c>
      <c r="M995" s="7">
        <v>2096826.54</v>
      </c>
      <c r="N995" s="8">
        <v>444884</v>
      </c>
    </row>
    <row r="996" spans="1:14" x14ac:dyDescent="0.25">
      <c r="A996" s="5">
        <v>45699</v>
      </c>
      <c r="B996" s="8" t="s">
        <v>24</v>
      </c>
      <c r="C996" s="7">
        <v>620833.93999999994</v>
      </c>
      <c r="D996" s="8">
        <v>399558</v>
      </c>
      <c r="E996" s="7">
        <v>1323224.01</v>
      </c>
      <c r="F996" s="8">
        <v>14470</v>
      </c>
      <c r="G996" s="7">
        <v>63793.52</v>
      </c>
      <c r="H996" s="8">
        <v>24776</v>
      </c>
      <c r="I996" s="7">
        <v>109146.55</v>
      </c>
      <c r="J996" s="8">
        <v>4</v>
      </c>
      <c r="K996" s="7">
        <v>8409.01</v>
      </c>
      <c r="L996" s="8">
        <v>6076</v>
      </c>
      <c r="M996" s="7">
        <v>2125407.0299999998</v>
      </c>
      <c r="N996" s="8">
        <v>444884</v>
      </c>
    </row>
    <row r="997" spans="1:14" x14ac:dyDescent="0.25">
      <c r="A997" s="5">
        <v>45699</v>
      </c>
      <c r="B997" s="8" t="s">
        <v>25</v>
      </c>
      <c r="C997" s="7">
        <v>621544.54</v>
      </c>
      <c r="D997" s="8">
        <v>399558</v>
      </c>
      <c r="E997" s="7">
        <v>1329817.3999999999</v>
      </c>
      <c r="F997" s="8">
        <v>14470</v>
      </c>
      <c r="G997" s="7">
        <v>66594.37</v>
      </c>
      <c r="H997" s="8">
        <v>24776</v>
      </c>
      <c r="I997" s="7">
        <v>116070.1</v>
      </c>
      <c r="J997" s="8">
        <v>4</v>
      </c>
      <c r="K997" s="7">
        <v>8571.66</v>
      </c>
      <c r="L997" s="8">
        <v>6076</v>
      </c>
      <c r="M997" s="7">
        <v>2142598.0699999998</v>
      </c>
      <c r="N997" s="8">
        <v>444884</v>
      </c>
    </row>
    <row r="998" spans="1:14" x14ac:dyDescent="0.25">
      <c r="A998" s="5">
        <v>45699</v>
      </c>
      <c r="B998" s="8" t="s">
        <v>26</v>
      </c>
      <c r="C998" s="7">
        <v>621976.84</v>
      </c>
      <c r="D998" s="8">
        <v>399558</v>
      </c>
      <c r="E998" s="7">
        <v>1341740.83</v>
      </c>
      <c r="F998" s="8">
        <v>14470</v>
      </c>
      <c r="G998" s="7">
        <v>67448.009999999995</v>
      </c>
      <c r="H998" s="8">
        <v>24776</v>
      </c>
      <c r="I998" s="7">
        <v>125862.24</v>
      </c>
      <c r="J998" s="8">
        <v>4</v>
      </c>
      <c r="K998" s="7">
        <v>14657.58</v>
      </c>
      <c r="L998" s="8">
        <v>6076</v>
      </c>
      <c r="M998" s="7">
        <v>2171685.5</v>
      </c>
      <c r="N998" s="8">
        <v>444884</v>
      </c>
    </row>
    <row r="999" spans="1:14" x14ac:dyDescent="0.25">
      <c r="A999" s="5">
        <v>45699</v>
      </c>
      <c r="B999" s="8" t="s">
        <v>27</v>
      </c>
      <c r="C999" s="7">
        <v>623331.78</v>
      </c>
      <c r="D999" s="8">
        <v>399558</v>
      </c>
      <c r="E999" s="7">
        <v>1315680.99</v>
      </c>
      <c r="F999" s="8">
        <v>14470</v>
      </c>
      <c r="G999" s="7">
        <v>66839.25</v>
      </c>
      <c r="H999" s="8">
        <v>24776</v>
      </c>
      <c r="I999" s="7">
        <v>119825.94</v>
      </c>
      <c r="J999" s="8">
        <v>4</v>
      </c>
      <c r="K999" s="7">
        <v>7729.21</v>
      </c>
      <c r="L999" s="8">
        <v>6076</v>
      </c>
      <c r="M999" s="7">
        <v>2133407.17</v>
      </c>
      <c r="N999" s="8">
        <v>444884</v>
      </c>
    </row>
    <row r="1000" spans="1:14" x14ac:dyDescent="0.25">
      <c r="A1000" s="5">
        <v>45699</v>
      </c>
      <c r="B1000" s="8" t="s">
        <v>28</v>
      </c>
      <c r="C1000" s="7">
        <v>617040.07999999996</v>
      </c>
      <c r="D1000" s="8">
        <v>399558</v>
      </c>
      <c r="E1000" s="7">
        <v>1305111.29</v>
      </c>
      <c r="F1000" s="8">
        <v>14470</v>
      </c>
      <c r="G1000" s="7">
        <v>66492.78</v>
      </c>
      <c r="H1000" s="8">
        <v>24776</v>
      </c>
      <c r="I1000" s="7">
        <v>124777.96</v>
      </c>
      <c r="J1000" s="8">
        <v>4</v>
      </c>
      <c r="K1000" s="7">
        <v>8171.29</v>
      </c>
      <c r="L1000" s="8">
        <v>6076</v>
      </c>
      <c r="M1000" s="7">
        <v>2121593.4</v>
      </c>
      <c r="N1000" s="8">
        <v>444884</v>
      </c>
    </row>
    <row r="1001" spans="1:14" x14ac:dyDescent="0.25">
      <c r="A1001" s="5">
        <v>45699</v>
      </c>
      <c r="B1001" s="8" t="s">
        <v>29</v>
      </c>
      <c r="C1001" s="7">
        <v>617178.16</v>
      </c>
      <c r="D1001" s="8">
        <v>399558</v>
      </c>
      <c r="E1001" s="7">
        <v>1274870.79</v>
      </c>
      <c r="F1001" s="8">
        <v>14470</v>
      </c>
      <c r="G1001" s="7">
        <v>65719.929999999993</v>
      </c>
      <c r="H1001" s="8">
        <v>24776</v>
      </c>
      <c r="I1001" s="7">
        <v>118081.7</v>
      </c>
      <c r="J1001" s="8">
        <v>4</v>
      </c>
      <c r="K1001" s="7">
        <v>6399.82</v>
      </c>
      <c r="L1001" s="8">
        <v>6076</v>
      </c>
      <c r="M1001" s="7">
        <v>2082250.4</v>
      </c>
      <c r="N1001" s="8">
        <v>444884</v>
      </c>
    </row>
    <row r="1002" spans="1:14" x14ac:dyDescent="0.25">
      <c r="A1002" s="5">
        <v>45699</v>
      </c>
      <c r="B1002" s="8" t="s">
        <v>30</v>
      </c>
      <c r="C1002" s="7">
        <v>638079.79</v>
      </c>
      <c r="D1002" s="8">
        <v>399558</v>
      </c>
      <c r="E1002" s="7">
        <v>1247725.3799999999</v>
      </c>
      <c r="F1002" s="8">
        <v>14470</v>
      </c>
      <c r="G1002" s="7">
        <v>64826.37</v>
      </c>
      <c r="H1002" s="8">
        <v>24776</v>
      </c>
      <c r="I1002" s="7">
        <v>120184.27</v>
      </c>
      <c r="J1002" s="8">
        <v>4</v>
      </c>
      <c r="K1002" s="7">
        <v>8382.52</v>
      </c>
      <c r="L1002" s="8">
        <v>6076</v>
      </c>
      <c r="M1002" s="7">
        <v>2079198.33</v>
      </c>
      <c r="N1002" s="8">
        <v>444884</v>
      </c>
    </row>
    <row r="1003" spans="1:14" x14ac:dyDescent="0.25">
      <c r="A1003" s="5">
        <v>45699</v>
      </c>
      <c r="B1003" s="8" t="s">
        <v>31</v>
      </c>
      <c r="C1003" s="7">
        <v>684707.79</v>
      </c>
      <c r="D1003" s="8">
        <v>399558</v>
      </c>
      <c r="E1003" s="7">
        <v>1211784.22</v>
      </c>
      <c r="F1003" s="8">
        <v>14470</v>
      </c>
      <c r="G1003" s="7">
        <v>62178.34</v>
      </c>
      <c r="H1003" s="8">
        <v>24776</v>
      </c>
      <c r="I1003" s="7">
        <v>152683.82</v>
      </c>
      <c r="J1003" s="8">
        <v>4</v>
      </c>
      <c r="K1003" s="7">
        <v>10810.28</v>
      </c>
      <c r="L1003" s="8">
        <v>6076</v>
      </c>
      <c r="M1003" s="7">
        <v>2122164.4500000002</v>
      </c>
      <c r="N1003" s="8">
        <v>444884</v>
      </c>
    </row>
    <row r="1004" spans="1:14" x14ac:dyDescent="0.25">
      <c r="A1004" s="5">
        <v>45699</v>
      </c>
      <c r="B1004" s="8" t="s">
        <v>32</v>
      </c>
      <c r="C1004" s="7">
        <v>748606.28</v>
      </c>
      <c r="D1004" s="8">
        <v>399558</v>
      </c>
      <c r="E1004" s="7">
        <v>1194203.8500000001</v>
      </c>
      <c r="F1004" s="8">
        <v>14470</v>
      </c>
      <c r="G1004" s="7">
        <v>58314.04</v>
      </c>
      <c r="H1004" s="8">
        <v>24776</v>
      </c>
      <c r="I1004" s="7">
        <v>154932.76</v>
      </c>
      <c r="J1004" s="8">
        <v>4</v>
      </c>
      <c r="K1004" s="7">
        <v>13072.77</v>
      </c>
      <c r="L1004" s="8">
        <v>6076</v>
      </c>
      <c r="M1004" s="7">
        <v>2169129.7000000002</v>
      </c>
      <c r="N1004" s="8">
        <v>444884</v>
      </c>
    </row>
    <row r="1005" spans="1:14" x14ac:dyDescent="0.25">
      <c r="A1005" s="5">
        <v>45699</v>
      </c>
      <c r="B1005" s="8" t="s">
        <v>33</v>
      </c>
      <c r="C1005" s="7">
        <v>786724.61</v>
      </c>
      <c r="D1005" s="8">
        <v>399558</v>
      </c>
      <c r="E1005" s="7">
        <v>1170285.18</v>
      </c>
      <c r="F1005" s="8">
        <v>14470</v>
      </c>
      <c r="G1005" s="7">
        <v>57779.25</v>
      </c>
      <c r="H1005" s="8">
        <v>24776</v>
      </c>
      <c r="I1005" s="7">
        <v>160751.63</v>
      </c>
      <c r="J1005" s="8">
        <v>4</v>
      </c>
      <c r="K1005" s="7">
        <v>30954.52</v>
      </c>
      <c r="L1005" s="8">
        <v>6076</v>
      </c>
      <c r="M1005" s="7">
        <v>2206495.19</v>
      </c>
      <c r="N1005" s="8">
        <v>444884</v>
      </c>
    </row>
    <row r="1006" spans="1:14" x14ac:dyDescent="0.25">
      <c r="A1006" s="5">
        <v>45699</v>
      </c>
      <c r="B1006" s="8" t="s">
        <v>34</v>
      </c>
      <c r="C1006" s="7">
        <v>792552.4</v>
      </c>
      <c r="D1006" s="8">
        <v>399558</v>
      </c>
      <c r="E1006" s="7">
        <v>1144866.3400000001</v>
      </c>
      <c r="F1006" s="8">
        <v>14470</v>
      </c>
      <c r="G1006" s="7">
        <v>55943.839999999997</v>
      </c>
      <c r="H1006" s="8">
        <v>24776</v>
      </c>
      <c r="I1006" s="7">
        <v>149078.16</v>
      </c>
      <c r="J1006" s="8">
        <v>4</v>
      </c>
      <c r="K1006" s="7">
        <v>40155.75</v>
      </c>
      <c r="L1006" s="8">
        <v>6076</v>
      </c>
      <c r="M1006" s="7">
        <v>2182596.4900000002</v>
      </c>
      <c r="N1006" s="8">
        <v>444884</v>
      </c>
    </row>
    <row r="1007" spans="1:14" x14ac:dyDescent="0.25">
      <c r="A1007" s="5">
        <v>45699</v>
      </c>
      <c r="B1007" s="8" t="s">
        <v>35</v>
      </c>
      <c r="C1007" s="7">
        <v>781346.12</v>
      </c>
      <c r="D1007" s="8">
        <v>399558</v>
      </c>
      <c r="E1007" s="7">
        <v>1122643.6000000001</v>
      </c>
      <c r="F1007" s="8">
        <v>14470</v>
      </c>
      <c r="G1007" s="7">
        <v>54110.65</v>
      </c>
      <c r="H1007" s="8">
        <v>24776</v>
      </c>
      <c r="I1007" s="7">
        <v>159439.79999999999</v>
      </c>
      <c r="J1007" s="8">
        <v>4</v>
      </c>
      <c r="K1007" s="7">
        <v>39570.82</v>
      </c>
      <c r="L1007" s="8">
        <v>6076</v>
      </c>
      <c r="M1007" s="7">
        <v>2157110.9900000002</v>
      </c>
      <c r="N1007" s="8">
        <v>444884</v>
      </c>
    </row>
    <row r="1008" spans="1:14" x14ac:dyDescent="0.25">
      <c r="A1008" s="5">
        <v>45699</v>
      </c>
      <c r="B1008" s="8" t="s">
        <v>36</v>
      </c>
      <c r="C1008" s="7">
        <v>750516.14</v>
      </c>
      <c r="D1008" s="8">
        <v>399558</v>
      </c>
      <c r="E1008" s="7">
        <v>1103544.3799999999</v>
      </c>
      <c r="F1008" s="8">
        <v>14470</v>
      </c>
      <c r="G1008" s="7">
        <v>52413.67</v>
      </c>
      <c r="H1008" s="8">
        <v>24776</v>
      </c>
      <c r="I1008" s="7">
        <v>160606.99</v>
      </c>
      <c r="J1008" s="8">
        <v>4</v>
      </c>
      <c r="K1008" s="7">
        <v>40905.93</v>
      </c>
      <c r="L1008" s="8">
        <v>6076</v>
      </c>
      <c r="M1008" s="7">
        <v>2107987.11</v>
      </c>
      <c r="N1008" s="8">
        <v>444884</v>
      </c>
    </row>
    <row r="1009" spans="1:14" x14ac:dyDescent="0.25">
      <c r="A1009" s="5">
        <v>45699</v>
      </c>
      <c r="B1009" s="8" t="s">
        <v>37</v>
      </c>
      <c r="C1009" s="7">
        <v>695575.95</v>
      </c>
      <c r="D1009" s="8">
        <v>399558</v>
      </c>
      <c r="E1009" s="7">
        <v>1071877.8899999999</v>
      </c>
      <c r="F1009" s="8">
        <v>14470</v>
      </c>
      <c r="G1009" s="7">
        <v>50988.17</v>
      </c>
      <c r="H1009" s="8">
        <v>24776</v>
      </c>
      <c r="I1009" s="7">
        <v>144959.96</v>
      </c>
      <c r="J1009" s="8">
        <v>4</v>
      </c>
      <c r="K1009" s="7">
        <v>39260.78</v>
      </c>
      <c r="L1009" s="8">
        <v>6076</v>
      </c>
      <c r="M1009" s="7">
        <v>2002662.75</v>
      </c>
      <c r="N1009" s="8">
        <v>444884</v>
      </c>
    </row>
    <row r="1010" spans="1:14" x14ac:dyDescent="0.25">
      <c r="A1010" s="5">
        <v>45699</v>
      </c>
      <c r="B1010" s="8" t="s">
        <v>38</v>
      </c>
      <c r="C1010" s="7">
        <v>637336.16</v>
      </c>
      <c r="D1010" s="8">
        <v>399192</v>
      </c>
      <c r="E1010" s="7">
        <v>1051272.3600000001</v>
      </c>
      <c r="F1010" s="8">
        <v>14472</v>
      </c>
      <c r="G1010" s="7">
        <v>50229.53</v>
      </c>
      <c r="H1010" s="8">
        <v>24765</v>
      </c>
      <c r="I1010" s="7">
        <v>135066.01999999999</v>
      </c>
      <c r="J1010" s="8">
        <v>4</v>
      </c>
      <c r="K1010" s="7">
        <v>37551.19</v>
      </c>
      <c r="L1010" s="8">
        <v>6074</v>
      </c>
      <c r="M1010" s="7">
        <v>1911455.26</v>
      </c>
      <c r="N1010" s="8">
        <v>444507</v>
      </c>
    </row>
    <row r="1011" spans="1:14" x14ac:dyDescent="0.25">
      <c r="A1011" s="5">
        <v>45700</v>
      </c>
      <c r="B1011" s="8" t="s">
        <v>15</v>
      </c>
      <c r="C1011" s="7">
        <v>597364.49</v>
      </c>
      <c r="D1011" s="8">
        <v>400576</v>
      </c>
      <c r="E1011" s="7">
        <v>1032796.19</v>
      </c>
      <c r="F1011" s="8">
        <v>14472</v>
      </c>
      <c r="G1011" s="7">
        <v>49345.84</v>
      </c>
      <c r="H1011" s="8">
        <v>24763</v>
      </c>
      <c r="I1011" s="7">
        <v>135656.67000000001</v>
      </c>
      <c r="J1011" s="8">
        <v>4</v>
      </c>
      <c r="K1011" s="7">
        <v>36037.24</v>
      </c>
      <c r="L1011" s="8">
        <v>6074</v>
      </c>
      <c r="M1011" s="7">
        <v>1851200.43</v>
      </c>
      <c r="N1011" s="8">
        <v>445889</v>
      </c>
    </row>
    <row r="1012" spans="1:14" x14ac:dyDescent="0.25">
      <c r="A1012" s="5">
        <v>45700</v>
      </c>
      <c r="B1012" s="8" t="s">
        <v>16</v>
      </c>
      <c r="C1012" s="7">
        <v>577680.14</v>
      </c>
      <c r="D1012" s="8">
        <v>400576</v>
      </c>
      <c r="E1012" s="7">
        <v>1021149.65</v>
      </c>
      <c r="F1012" s="8">
        <v>14472</v>
      </c>
      <c r="G1012" s="7">
        <v>48871.16</v>
      </c>
      <c r="H1012" s="8">
        <v>24763</v>
      </c>
      <c r="I1012" s="7">
        <v>139962.07999999999</v>
      </c>
      <c r="J1012" s="8">
        <v>4</v>
      </c>
      <c r="K1012" s="7">
        <v>37931</v>
      </c>
      <c r="L1012" s="8">
        <v>6074</v>
      </c>
      <c r="M1012" s="7">
        <v>1825594.03</v>
      </c>
      <c r="N1012" s="8">
        <v>445889</v>
      </c>
    </row>
    <row r="1013" spans="1:14" x14ac:dyDescent="0.25">
      <c r="A1013" s="5">
        <v>45700</v>
      </c>
      <c r="B1013" s="8" t="s">
        <v>17</v>
      </c>
      <c r="C1013" s="7">
        <v>567467.30000000005</v>
      </c>
      <c r="D1013" s="8">
        <v>400576</v>
      </c>
      <c r="E1013" s="7">
        <v>1012439.44</v>
      </c>
      <c r="F1013" s="8">
        <v>14472</v>
      </c>
      <c r="G1013" s="7">
        <v>48812.26</v>
      </c>
      <c r="H1013" s="8">
        <v>24763</v>
      </c>
      <c r="I1013" s="7">
        <v>140496.79999999999</v>
      </c>
      <c r="J1013" s="8">
        <v>4</v>
      </c>
      <c r="K1013" s="7">
        <v>33458.089999999997</v>
      </c>
      <c r="L1013" s="8">
        <v>6074</v>
      </c>
      <c r="M1013" s="7">
        <v>1802673.89</v>
      </c>
      <c r="N1013" s="8">
        <v>445889</v>
      </c>
    </row>
    <row r="1014" spans="1:14" x14ac:dyDescent="0.25">
      <c r="A1014" s="5">
        <v>45700</v>
      </c>
      <c r="B1014" s="8" t="s">
        <v>18</v>
      </c>
      <c r="C1014" s="7">
        <v>566340.56000000006</v>
      </c>
      <c r="D1014" s="8">
        <v>400576</v>
      </c>
      <c r="E1014" s="7">
        <v>1015286.97</v>
      </c>
      <c r="F1014" s="8">
        <v>14472</v>
      </c>
      <c r="G1014" s="7">
        <v>48807.13</v>
      </c>
      <c r="H1014" s="8">
        <v>24763</v>
      </c>
      <c r="I1014" s="7">
        <v>112027.75</v>
      </c>
      <c r="J1014" s="8">
        <v>4</v>
      </c>
      <c r="K1014" s="7">
        <v>37026.79</v>
      </c>
      <c r="L1014" s="8">
        <v>6074</v>
      </c>
      <c r="M1014" s="7">
        <v>1779489.2</v>
      </c>
      <c r="N1014" s="8">
        <v>445889</v>
      </c>
    </row>
    <row r="1015" spans="1:14" x14ac:dyDescent="0.25">
      <c r="A1015" s="5">
        <v>45700</v>
      </c>
      <c r="B1015" s="8" t="s">
        <v>19</v>
      </c>
      <c r="C1015" s="7">
        <v>577115.79</v>
      </c>
      <c r="D1015" s="8">
        <v>400576</v>
      </c>
      <c r="E1015" s="7">
        <v>1035271.29</v>
      </c>
      <c r="F1015" s="8">
        <v>14472</v>
      </c>
      <c r="G1015" s="7">
        <v>49215.21</v>
      </c>
      <c r="H1015" s="8">
        <v>24763</v>
      </c>
      <c r="I1015" s="7">
        <v>137472.23000000001</v>
      </c>
      <c r="J1015" s="8">
        <v>4</v>
      </c>
      <c r="K1015" s="7">
        <v>33676.07</v>
      </c>
      <c r="L1015" s="8">
        <v>6074</v>
      </c>
      <c r="M1015" s="7">
        <v>1832750.59</v>
      </c>
      <c r="N1015" s="8">
        <v>445889</v>
      </c>
    </row>
    <row r="1016" spans="1:14" x14ac:dyDescent="0.25">
      <c r="A1016" s="5">
        <v>45700</v>
      </c>
      <c r="B1016" s="8" t="s">
        <v>20</v>
      </c>
      <c r="C1016" s="7">
        <v>607903.13</v>
      </c>
      <c r="D1016" s="8">
        <v>400576</v>
      </c>
      <c r="E1016" s="7">
        <v>1089761.02</v>
      </c>
      <c r="F1016" s="8">
        <v>14472</v>
      </c>
      <c r="G1016" s="7">
        <v>50472.74</v>
      </c>
      <c r="H1016" s="8">
        <v>24763</v>
      </c>
      <c r="I1016" s="7">
        <v>153002.32</v>
      </c>
      <c r="J1016" s="8">
        <v>4</v>
      </c>
      <c r="K1016" s="7">
        <v>34605.9</v>
      </c>
      <c r="L1016" s="8">
        <v>6074</v>
      </c>
      <c r="M1016" s="7">
        <v>1935745.11</v>
      </c>
      <c r="N1016" s="8">
        <v>445889</v>
      </c>
    </row>
    <row r="1017" spans="1:14" x14ac:dyDescent="0.25">
      <c r="A1017" s="5">
        <v>45700</v>
      </c>
      <c r="B1017" s="8" t="s">
        <v>21</v>
      </c>
      <c r="C1017" s="7">
        <v>658786.06999999995</v>
      </c>
      <c r="D1017" s="8">
        <v>400576</v>
      </c>
      <c r="E1017" s="7">
        <v>1169885.3999999999</v>
      </c>
      <c r="F1017" s="8">
        <v>14472</v>
      </c>
      <c r="G1017" s="7">
        <v>52995.58</v>
      </c>
      <c r="H1017" s="8">
        <v>24763</v>
      </c>
      <c r="I1017" s="7">
        <v>136355.93</v>
      </c>
      <c r="J1017" s="8">
        <v>4</v>
      </c>
      <c r="K1017" s="7">
        <v>25575.22</v>
      </c>
      <c r="L1017" s="8">
        <v>6074</v>
      </c>
      <c r="M1017" s="7">
        <v>2043598.2</v>
      </c>
      <c r="N1017" s="8">
        <v>445889</v>
      </c>
    </row>
    <row r="1018" spans="1:14" x14ac:dyDescent="0.25">
      <c r="A1018" s="5">
        <v>45700</v>
      </c>
      <c r="B1018" s="8" t="s">
        <v>22</v>
      </c>
      <c r="C1018" s="7">
        <v>681919.43</v>
      </c>
      <c r="D1018" s="8">
        <v>400576</v>
      </c>
      <c r="E1018" s="7">
        <v>1255948.29</v>
      </c>
      <c r="F1018" s="8">
        <v>14472</v>
      </c>
      <c r="G1018" s="7">
        <v>57290.25</v>
      </c>
      <c r="H1018" s="8">
        <v>24763</v>
      </c>
      <c r="I1018" s="7">
        <v>117247.13</v>
      </c>
      <c r="J1018" s="8">
        <v>4</v>
      </c>
      <c r="K1018" s="7">
        <v>21854.27</v>
      </c>
      <c r="L1018" s="8">
        <v>6074</v>
      </c>
      <c r="M1018" s="7">
        <v>2134259.37</v>
      </c>
      <c r="N1018" s="8">
        <v>445889</v>
      </c>
    </row>
    <row r="1019" spans="1:14" x14ac:dyDescent="0.25">
      <c r="A1019" s="5">
        <v>45700</v>
      </c>
      <c r="B1019" s="8" t="s">
        <v>23</v>
      </c>
      <c r="C1019" s="7">
        <v>678664.43</v>
      </c>
      <c r="D1019" s="8">
        <v>400576</v>
      </c>
      <c r="E1019" s="7">
        <v>1298033.44</v>
      </c>
      <c r="F1019" s="8">
        <v>14472</v>
      </c>
      <c r="G1019" s="7">
        <v>60591.85</v>
      </c>
      <c r="H1019" s="8">
        <v>24763</v>
      </c>
      <c r="I1019" s="7">
        <v>128288.63</v>
      </c>
      <c r="J1019" s="8">
        <v>4</v>
      </c>
      <c r="K1019" s="7">
        <v>8826.11</v>
      </c>
      <c r="L1019" s="8">
        <v>6074</v>
      </c>
      <c r="M1019" s="7">
        <v>2174404.46</v>
      </c>
      <c r="N1019" s="8">
        <v>445889</v>
      </c>
    </row>
    <row r="1020" spans="1:14" x14ac:dyDescent="0.25">
      <c r="A1020" s="5">
        <v>45700</v>
      </c>
      <c r="B1020" s="8" t="s">
        <v>24</v>
      </c>
      <c r="C1020" s="7">
        <v>668787.1</v>
      </c>
      <c r="D1020" s="8">
        <v>400576</v>
      </c>
      <c r="E1020" s="7">
        <v>1327784.54</v>
      </c>
      <c r="F1020" s="8">
        <v>14472</v>
      </c>
      <c r="G1020" s="7">
        <v>65000.959999999999</v>
      </c>
      <c r="H1020" s="8">
        <v>24763</v>
      </c>
      <c r="I1020" s="7">
        <v>125537.95</v>
      </c>
      <c r="J1020" s="8">
        <v>4</v>
      </c>
      <c r="K1020" s="7">
        <v>10344.67</v>
      </c>
      <c r="L1020" s="8">
        <v>6074</v>
      </c>
      <c r="M1020" s="7">
        <v>2197455.2200000002</v>
      </c>
      <c r="N1020" s="8">
        <v>445889</v>
      </c>
    </row>
    <row r="1021" spans="1:14" x14ac:dyDescent="0.25">
      <c r="A1021" s="5">
        <v>45700</v>
      </c>
      <c r="B1021" s="8" t="s">
        <v>25</v>
      </c>
      <c r="C1021" s="7">
        <v>661927.80000000005</v>
      </c>
      <c r="D1021" s="8">
        <v>400576</v>
      </c>
      <c r="E1021" s="7">
        <v>1336573.8700000001</v>
      </c>
      <c r="F1021" s="8">
        <v>14472</v>
      </c>
      <c r="G1021" s="7">
        <v>67761.789999999994</v>
      </c>
      <c r="H1021" s="8">
        <v>24763</v>
      </c>
      <c r="I1021" s="7">
        <v>120748.99</v>
      </c>
      <c r="J1021" s="8">
        <v>4</v>
      </c>
      <c r="K1021" s="7">
        <v>8375.49</v>
      </c>
      <c r="L1021" s="8">
        <v>6074</v>
      </c>
      <c r="M1021" s="7">
        <v>2195387.94</v>
      </c>
      <c r="N1021" s="8">
        <v>445889</v>
      </c>
    </row>
    <row r="1022" spans="1:14" x14ac:dyDescent="0.25">
      <c r="A1022" s="5">
        <v>45700</v>
      </c>
      <c r="B1022" s="8" t="s">
        <v>26</v>
      </c>
      <c r="C1022" s="7">
        <v>652556.09</v>
      </c>
      <c r="D1022" s="8">
        <v>400576</v>
      </c>
      <c r="E1022" s="7">
        <v>1336024.3799999999</v>
      </c>
      <c r="F1022" s="8">
        <v>14472</v>
      </c>
      <c r="G1022" s="7">
        <v>68582.12</v>
      </c>
      <c r="H1022" s="8">
        <v>24763</v>
      </c>
      <c r="I1022" s="7">
        <v>118043.42</v>
      </c>
      <c r="J1022" s="8">
        <v>4</v>
      </c>
      <c r="K1022" s="7">
        <v>9186.01</v>
      </c>
      <c r="L1022" s="8">
        <v>6074</v>
      </c>
      <c r="M1022" s="7">
        <v>2184392.02</v>
      </c>
      <c r="N1022" s="8">
        <v>445889</v>
      </c>
    </row>
    <row r="1023" spans="1:14" x14ac:dyDescent="0.25">
      <c r="A1023" s="5">
        <v>45700</v>
      </c>
      <c r="B1023" s="8" t="s">
        <v>27</v>
      </c>
      <c r="C1023" s="7">
        <v>650114.23</v>
      </c>
      <c r="D1023" s="8">
        <v>400576</v>
      </c>
      <c r="E1023" s="7">
        <v>1327021.1299999999</v>
      </c>
      <c r="F1023" s="8">
        <v>14472</v>
      </c>
      <c r="G1023" s="7">
        <v>68102.86</v>
      </c>
      <c r="H1023" s="8">
        <v>24763</v>
      </c>
      <c r="I1023" s="7">
        <v>118767.37</v>
      </c>
      <c r="J1023" s="8">
        <v>4</v>
      </c>
      <c r="K1023" s="7">
        <v>7317.59</v>
      </c>
      <c r="L1023" s="8">
        <v>6074</v>
      </c>
      <c r="M1023" s="7">
        <v>2171323.1800000002</v>
      </c>
      <c r="N1023" s="8">
        <v>445889</v>
      </c>
    </row>
    <row r="1024" spans="1:14" x14ac:dyDescent="0.25">
      <c r="A1024" s="5">
        <v>45700</v>
      </c>
      <c r="B1024" s="8" t="s">
        <v>28</v>
      </c>
      <c r="C1024" s="7">
        <v>644027.18999999994</v>
      </c>
      <c r="D1024" s="8">
        <v>400576</v>
      </c>
      <c r="E1024" s="7">
        <v>1331860.98</v>
      </c>
      <c r="F1024" s="8">
        <v>14472</v>
      </c>
      <c r="G1024" s="7">
        <v>67822.64</v>
      </c>
      <c r="H1024" s="8">
        <v>24763</v>
      </c>
      <c r="I1024" s="7">
        <v>118760.54</v>
      </c>
      <c r="J1024" s="8">
        <v>4</v>
      </c>
      <c r="K1024" s="7">
        <v>8538.77</v>
      </c>
      <c r="L1024" s="8">
        <v>6074</v>
      </c>
      <c r="M1024" s="7">
        <v>2171010.12</v>
      </c>
      <c r="N1024" s="8">
        <v>445889</v>
      </c>
    </row>
    <row r="1025" spans="1:14" x14ac:dyDescent="0.25">
      <c r="A1025" s="5">
        <v>45700</v>
      </c>
      <c r="B1025" s="8" t="s">
        <v>29</v>
      </c>
      <c r="C1025" s="7">
        <v>638085.56999999995</v>
      </c>
      <c r="D1025" s="8">
        <v>400576</v>
      </c>
      <c r="E1025" s="7">
        <v>1307388.98</v>
      </c>
      <c r="F1025" s="8">
        <v>14472</v>
      </c>
      <c r="G1025" s="7">
        <v>66929.88</v>
      </c>
      <c r="H1025" s="8">
        <v>24763</v>
      </c>
      <c r="I1025" s="7">
        <v>123908.08</v>
      </c>
      <c r="J1025" s="8">
        <v>4</v>
      </c>
      <c r="K1025" s="7">
        <v>7617.89</v>
      </c>
      <c r="L1025" s="8">
        <v>6074</v>
      </c>
      <c r="M1025" s="7">
        <v>2143930.4</v>
      </c>
      <c r="N1025" s="8">
        <v>445889</v>
      </c>
    </row>
    <row r="1026" spans="1:14" x14ac:dyDescent="0.25">
      <c r="A1026" s="5">
        <v>45700</v>
      </c>
      <c r="B1026" s="8" t="s">
        <v>30</v>
      </c>
      <c r="C1026" s="7">
        <v>648297.49</v>
      </c>
      <c r="D1026" s="8">
        <v>400576</v>
      </c>
      <c r="E1026" s="7">
        <v>1275061.18</v>
      </c>
      <c r="F1026" s="8">
        <v>14472</v>
      </c>
      <c r="G1026" s="7">
        <v>65367.76</v>
      </c>
      <c r="H1026" s="8">
        <v>24763</v>
      </c>
      <c r="I1026" s="7">
        <v>131375.43</v>
      </c>
      <c r="J1026" s="8">
        <v>4</v>
      </c>
      <c r="K1026" s="7">
        <v>8439.5499999999993</v>
      </c>
      <c r="L1026" s="8">
        <v>6074</v>
      </c>
      <c r="M1026" s="7">
        <v>2128541.41</v>
      </c>
      <c r="N1026" s="8">
        <v>445889</v>
      </c>
    </row>
    <row r="1027" spans="1:14" x14ac:dyDescent="0.25">
      <c r="A1027" s="5">
        <v>45700</v>
      </c>
      <c r="B1027" s="8" t="s">
        <v>31</v>
      </c>
      <c r="C1027" s="7">
        <v>678938.94</v>
      </c>
      <c r="D1027" s="8">
        <v>400576</v>
      </c>
      <c r="E1027" s="7">
        <v>1222971.27</v>
      </c>
      <c r="F1027" s="8">
        <v>14472</v>
      </c>
      <c r="G1027" s="7">
        <v>62012.61</v>
      </c>
      <c r="H1027" s="8">
        <v>24763</v>
      </c>
      <c r="I1027" s="7">
        <v>124106.92</v>
      </c>
      <c r="J1027" s="8">
        <v>4</v>
      </c>
      <c r="K1027" s="7">
        <v>7080.61</v>
      </c>
      <c r="L1027" s="8">
        <v>6074</v>
      </c>
      <c r="M1027" s="7">
        <v>2095110.35</v>
      </c>
      <c r="N1027" s="8">
        <v>445889</v>
      </c>
    </row>
    <row r="1028" spans="1:14" x14ac:dyDescent="0.25">
      <c r="A1028" s="5">
        <v>45700</v>
      </c>
      <c r="B1028" s="8" t="s">
        <v>32</v>
      </c>
      <c r="C1028" s="7">
        <v>726396.4</v>
      </c>
      <c r="D1028" s="8">
        <v>400576</v>
      </c>
      <c r="E1028" s="7">
        <v>1195495.8400000001</v>
      </c>
      <c r="F1028" s="8">
        <v>14472</v>
      </c>
      <c r="G1028" s="7">
        <v>58201.16</v>
      </c>
      <c r="H1028" s="8">
        <v>24763</v>
      </c>
      <c r="I1028" s="7">
        <v>134157.85</v>
      </c>
      <c r="J1028" s="8">
        <v>4</v>
      </c>
      <c r="K1028" s="7">
        <v>9308.77</v>
      </c>
      <c r="L1028" s="8">
        <v>6074</v>
      </c>
      <c r="M1028" s="7">
        <v>2123560.02</v>
      </c>
      <c r="N1028" s="8">
        <v>445889</v>
      </c>
    </row>
    <row r="1029" spans="1:14" x14ac:dyDescent="0.25">
      <c r="A1029" s="5">
        <v>45700</v>
      </c>
      <c r="B1029" s="8" t="s">
        <v>33</v>
      </c>
      <c r="C1029" s="7">
        <v>755634.69</v>
      </c>
      <c r="D1029" s="8">
        <v>400576</v>
      </c>
      <c r="E1029" s="7">
        <v>1168966.28</v>
      </c>
      <c r="F1029" s="8">
        <v>14472</v>
      </c>
      <c r="G1029" s="7">
        <v>57799.69</v>
      </c>
      <c r="H1029" s="8">
        <v>24763</v>
      </c>
      <c r="I1029" s="7">
        <v>137380.99</v>
      </c>
      <c r="J1029" s="8">
        <v>4</v>
      </c>
      <c r="K1029" s="7">
        <v>24119.97</v>
      </c>
      <c r="L1029" s="8">
        <v>6074</v>
      </c>
      <c r="M1029" s="7">
        <v>2143901.62</v>
      </c>
      <c r="N1029" s="8">
        <v>445889</v>
      </c>
    </row>
    <row r="1030" spans="1:14" x14ac:dyDescent="0.25">
      <c r="A1030" s="5">
        <v>45700</v>
      </c>
      <c r="B1030" s="8" t="s">
        <v>34</v>
      </c>
      <c r="C1030" s="7">
        <v>749939.92</v>
      </c>
      <c r="D1030" s="8">
        <v>400576</v>
      </c>
      <c r="E1030" s="7">
        <v>1140014.25</v>
      </c>
      <c r="F1030" s="8">
        <v>14472</v>
      </c>
      <c r="G1030" s="7">
        <v>55321.15</v>
      </c>
      <c r="H1030" s="8">
        <v>24763</v>
      </c>
      <c r="I1030" s="7">
        <v>137500.43</v>
      </c>
      <c r="J1030" s="8">
        <v>4</v>
      </c>
      <c r="K1030" s="7">
        <v>29402.55</v>
      </c>
      <c r="L1030" s="8">
        <v>6074</v>
      </c>
      <c r="M1030" s="7">
        <v>2112178.2999999998</v>
      </c>
      <c r="N1030" s="8">
        <v>445889</v>
      </c>
    </row>
    <row r="1031" spans="1:14" x14ac:dyDescent="0.25">
      <c r="A1031" s="5">
        <v>45700</v>
      </c>
      <c r="B1031" s="8" t="s">
        <v>35</v>
      </c>
      <c r="C1031" s="7">
        <v>732004.82</v>
      </c>
      <c r="D1031" s="8">
        <v>400576</v>
      </c>
      <c r="E1031" s="7">
        <v>1112115.53</v>
      </c>
      <c r="F1031" s="8">
        <v>14472</v>
      </c>
      <c r="G1031" s="7">
        <v>52731.14</v>
      </c>
      <c r="H1031" s="8">
        <v>24763</v>
      </c>
      <c r="I1031" s="7">
        <v>138356.17000000001</v>
      </c>
      <c r="J1031" s="8">
        <v>4</v>
      </c>
      <c r="K1031" s="7">
        <v>32195.03</v>
      </c>
      <c r="L1031" s="8">
        <v>6074</v>
      </c>
      <c r="M1031" s="7">
        <v>2067402.69</v>
      </c>
      <c r="N1031" s="8">
        <v>445889</v>
      </c>
    </row>
    <row r="1032" spans="1:14" x14ac:dyDescent="0.25">
      <c r="A1032" s="5">
        <v>45700</v>
      </c>
      <c r="B1032" s="8" t="s">
        <v>36</v>
      </c>
      <c r="C1032" s="7">
        <v>689490.52</v>
      </c>
      <c r="D1032" s="8">
        <v>400576</v>
      </c>
      <c r="E1032" s="7">
        <v>1081463.03</v>
      </c>
      <c r="F1032" s="8">
        <v>14472</v>
      </c>
      <c r="G1032" s="7">
        <v>50400.3</v>
      </c>
      <c r="H1032" s="8">
        <v>24763</v>
      </c>
      <c r="I1032" s="7">
        <v>159064.1</v>
      </c>
      <c r="J1032" s="8">
        <v>4</v>
      </c>
      <c r="K1032" s="7">
        <v>32456.21</v>
      </c>
      <c r="L1032" s="8">
        <v>6074</v>
      </c>
      <c r="M1032" s="7">
        <v>2012874.16</v>
      </c>
      <c r="N1032" s="8">
        <v>445889</v>
      </c>
    </row>
    <row r="1033" spans="1:14" x14ac:dyDescent="0.25">
      <c r="A1033" s="5">
        <v>45700</v>
      </c>
      <c r="B1033" s="8" t="s">
        <v>37</v>
      </c>
      <c r="C1033" s="7">
        <v>624102.82999999996</v>
      </c>
      <c r="D1033" s="8">
        <v>400576</v>
      </c>
      <c r="E1033" s="7">
        <v>1046908.62</v>
      </c>
      <c r="F1033" s="8">
        <v>14472</v>
      </c>
      <c r="G1033" s="7">
        <v>48460.01</v>
      </c>
      <c r="H1033" s="8">
        <v>24763</v>
      </c>
      <c r="I1033" s="7">
        <v>157014.96</v>
      </c>
      <c r="J1033" s="8">
        <v>4</v>
      </c>
      <c r="K1033" s="7">
        <v>29204.34</v>
      </c>
      <c r="L1033" s="8">
        <v>6074</v>
      </c>
      <c r="M1033" s="7">
        <v>1905690.76</v>
      </c>
      <c r="N1033" s="8">
        <v>445889</v>
      </c>
    </row>
    <row r="1034" spans="1:14" x14ac:dyDescent="0.25">
      <c r="A1034" s="5">
        <v>45700</v>
      </c>
      <c r="B1034" s="8" t="s">
        <v>38</v>
      </c>
      <c r="C1034" s="7">
        <v>558875.91</v>
      </c>
      <c r="D1034" s="8">
        <v>400313</v>
      </c>
      <c r="E1034" s="7">
        <v>1023093.99</v>
      </c>
      <c r="F1034" s="8">
        <v>14469</v>
      </c>
      <c r="G1034" s="7">
        <v>47410.69</v>
      </c>
      <c r="H1034" s="8">
        <v>24750</v>
      </c>
      <c r="I1034" s="7">
        <v>155715.21</v>
      </c>
      <c r="J1034" s="8">
        <v>4</v>
      </c>
      <c r="K1034" s="7">
        <v>34443.93</v>
      </c>
      <c r="L1034" s="8">
        <v>6073</v>
      </c>
      <c r="M1034" s="7">
        <v>1819539.73</v>
      </c>
      <c r="N1034" s="8">
        <v>445609</v>
      </c>
    </row>
    <row r="1035" spans="1:14" x14ac:dyDescent="0.25">
      <c r="A1035" s="5">
        <v>45701</v>
      </c>
      <c r="B1035" s="8" t="s">
        <v>15</v>
      </c>
      <c r="C1035" s="7">
        <v>517675.14</v>
      </c>
      <c r="D1035" s="8">
        <v>400292</v>
      </c>
      <c r="E1035" s="7">
        <v>1005714.62</v>
      </c>
      <c r="F1035" s="8">
        <v>14466</v>
      </c>
      <c r="G1035" s="7">
        <v>46630.05</v>
      </c>
      <c r="H1035" s="8">
        <v>24750</v>
      </c>
      <c r="I1035" s="7">
        <v>154641.75</v>
      </c>
      <c r="J1035" s="8">
        <v>4</v>
      </c>
      <c r="K1035" s="7">
        <v>33233.199999999997</v>
      </c>
      <c r="L1035" s="8">
        <v>6073</v>
      </c>
      <c r="M1035" s="7">
        <v>1757894.76</v>
      </c>
      <c r="N1035" s="8">
        <v>445585</v>
      </c>
    </row>
    <row r="1036" spans="1:14" x14ac:dyDescent="0.25">
      <c r="A1036" s="5">
        <v>45701</v>
      </c>
      <c r="B1036" s="8" t="s">
        <v>16</v>
      </c>
      <c r="C1036" s="7">
        <v>494553.02</v>
      </c>
      <c r="D1036" s="8">
        <v>400292</v>
      </c>
      <c r="E1036" s="7">
        <v>991774.88</v>
      </c>
      <c r="F1036" s="8">
        <v>14466</v>
      </c>
      <c r="G1036" s="7">
        <v>46301.36</v>
      </c>
      <c r="H1036" s="8">
        <v>24750</v>
      </c>
      <c r="I1036" s="7">
        <v>155460.19</v>
      </c>
      <c r="J1036" s="8">
        <v>4</v>
      </c>
      <c r="K1036" s="7">
        <v>26055.4</v>
      </c>
      <c r="L1036" s="8">
        <v>6073</v>
      </c>
      <c r="M1036" s="7">
        <v>1714144.85</v>
      </c>
      <c r="N1036" s="8">
        <v>445585</v>
      </c>
    </row>
    <row r="1037" spans="1:14" x14ac:dyDescent="0.25">
      <c r="A1037" s="5">
        <v>45701</v>
      </c>
      <c r="B1037" s="8" t="s">
        <v>17</v>
      </c>
      <c r="C1037" s="7">
        <v>490452.16</v>
      </c>
      <c r="D1037" s="8">
        <v>400292</v>
      </c>
      <c r="E1037" s="7">
        <v>991748.27</v>
      </c>
      <c r="F1037" s="8">
        <v>14466</v>
      </c>
      <c r="G1037" s="7">
        <v>46479.67</v>
      </c>
      <c r="H1037" s="8">
        <v>24750</v>
      </c>
      <c r="I1037" s="7">
        <v>150622.57999999999</v>
      </c>
      <c r="J1037" s="8">
        <v>4</v>
      </c>
      <c r="K1037" s="7">
        <v>28966.48</v>
      </c>
      <c r="L1037" s="8">
        <v>6073</v>
      </c>
      <c r="M1037" s="7">
        <v>1708269.16</v>
      </c>
      <c r="N1037" s="8">
        <v>445585</v>
      </c>
    </row>
    <row r="1038" spans="1:14" x14ac:dyDescent="0.25">
      <c r="A1038" s="5">
        <v>45701</v>
      </c>
      <c r="B1038" s="8" t="s">
        <v>18</v>
      </c>
      <c r="C1038" s="7">
        <v>500527.08</v>
      </c>
      <c r="D1038" s="8">
        <v>400292</v>
      </c>
      <c r="E1038" s="7">
        <v>1001402.13</v>
      </c>
      <c r="F1038" s="8">
        <v>14466</v>
      </c>
      <c r="G1038" s="7">
        <v>47057.2</v>
      </c>
      <c r="H1038" s="8">
        <v>24750</v>
      </c>
      <c r="I1038" s="7">
        <v>144533.35999999999</v>
      </c>
      <c r="J1038" s="8">
        <v>4</v>
      </c>
      <c r="K1038" s="7">
        <v>27541.94</v>
      </c>
      <c r="L1038" s="8">
        <v>6073</v>
      </c>
      <c r="M1038" s="7">
        <v>1721061.71</v>
      </c>
      <c r="N1038" s="8">
        <v>445585</v>
      </c>
    </row>
    <row r="1039" spans="1:14" x14ac:dyDescent="0.25">
      <c r="A1039" s="5">
        <v>45701</v>
      </c>
      <c r="B1039" s="8" t="s">
        <v>19</v>
      </c>
      <c r="C1039" s="7">
        <v>523537.76</v>
      </c>
      <c r="D1039" s="8">
        <v>400292</v>
      </c>
      <c r="E1039" s="7">
        <v>1022177.84</v>
      </c>
      <c r="F1039" s="8">
        <v>14466</v>
      </c>
      <c r="G1039" s="7">
        <v>47773.41</v>
      </c>
      <c r="H1039" s="8">
        <v>24750</v>
      </c>
      <c r="I1039" s="7">
        <v>165777.23000000001</v>
      </c>
      <c r="J1039" s="8">
        <v>4</v>
      </c>
      <c r="K1039" s="7">
        <v>25994.41</v>
      </c>
      <c r="L1039" s="8">
        <v>6073</v>
      </c>
      <c r="M1039" s="7">
        <v>1785260.65</v>
      </c>
      <c r="N1039" s="8">
        <v>445585</v>
      </c>
    </row>
    <row r="1040" spans="1:14" x14ac:dyDescent="0.25">
      <c r="A1040" s="5">
        <v>45701</v>
      </c>
      <c r="B1040" s="8" t="s">
        <v>20</v>
      </c>
      <c r="C1040" s="7">
        <v>566580.56999999995</v>
      </c>
      <c r="D1040" s="8">
        <v>400292</v>
      </c>
      <c r="E1040" s="7">
        <v>1080152.07</v>
      </c>
      <c r="F1040" s="8">
        <v>14466</v>
      </c>
      <c r="G1040" s="7">
        <v>49484.54</v>
      </c>
      <c r="H1040" s="8">
        <v>24750</v>
      </c>
      <c r="I1040" s="7">
        <v>155895.10999999999</v>
      </c>
      <c r="J1040" s="8">
        <v>4</v>
      </c>
      <c r="K1040" s="7">
        <v>23664.01</v>
      </c>
      <c r="L1040" s="8">
        <v>6073</v>
      </c>
      <c r="M1040" s="7">
        <v>1875776.3</v>
      </c>
      <c r="N1040" s="8">
        <v>445585</v>
      </c>
    </row>
    <row r="1041" spans="1:14" x14ac:dyDescent="0.25">
      <c r="A1041" s="5">
        <v>45701</v>
      </c>
      <c r="B1041" s="8" t="s">
        <v>21</v>
      </c>
      <c r="C1041" s="7">
        <v>633380.15</v>
      </c>
      <c r="D1041" s="8">
        <v>400292</v>
      </c>
      <c r="E1041" s="7">
        <v>1173657.97</v>
      </c>
      <c r="F1041" s="8">
        <v>14466</v>
      </c>
      <c r="G1041" s="7">
        <v>52754.14</v>
      </c>
      <c r="H1041" s="8">
        <v>24750</v>
      </c>
      <c r="I1041" s="7">
        <v>172015.86</v>
      </c>
      <c r="J1041" s="8">
        <v>4</v>
      </c>
      <c r="K1041" s="7">
        <v>19442.66</v>
      </c>
      <c r="L1041" s="8">
        <v>6073</v>
      </c>
      <c r="M1041" s="7">
        <v>2051250.78</v>
      </c>
      <c r="N1041" s="8">
        <v>445585</v>
      </c>
    </row>
    <row r="1042" spans="1:14" x14ac:dyDescent="0.25">
      <c r="A1042" s="5">
        <v>45701</v>
      </c>
      <c r="B1042" s="8" t="s">
        <v>22</v>
      </c>
      <c r="C1042" s="7">
        <v>668343.18000000005</v>
      </c>
      <c r="D1042" s="8">
        <v>400292</v>
      </c>
      <c r="E1042" s="7">
        <v>1262040.0900000001</v>
      </c>
      <c r="F1042" s="8">
        <v>14466</v>
      </c>
      <c r="G1042" s="7">
        <v>57622.6</v>
      </c>
      <c r="H1042" s="8">
        <v>24750</v>
      </c>
      <c r="I1042" s="7">
        <v>161540.84</v>
      </c>
      <c r="J1042" s="8">
        <v>4</v>
      </c>
      <c r="K1042" s="7">
        <v>14315.05</v>
      </c>
      <c r="L1042" s="8">
        <v>6073</v>
      </c>
      <c r="M1042" s="7">
        <v>2163861.7599999998</v>
      </c>
      <c r="N1042" s="8">
        <v>445585</v>
      </c>
    </row>
    <row r="1043" spans="1:14" x14ac:dyDescent="0.25">
      <c r="A1043" s="5">
        <v>45701</v>
      </c>
      <c r="B1043" s="8" t="s">
        <v>23</v>
      </c>
      <c r="C1043" s="7">
        <v>664469.73</v>
      </c>
      <c r="D1043" s="8">
        <v>400292</v>
      </c>
      <c r="E1043" s="7">
        <v>1309470.92</v>
      </c>
      <c r="F1043" s="8">
        <v>14466</v>
      </c>
      <c r="G1043" s="7">
        <v>61374.31</v>
      </c>
      <c r="H1043" s="8">
        <v>24750</v>
      </c>
      <c r="I1043" s="7">
        <v>170967.37</v>
      </c>
      <c r="J1043" s="8">
        <v>4</v>
      </c>
      <c r="K1043" s="7">
        <v>6055.32</v>
      </c>
      <c r="L1043" s="8">
        <v>6073</v>
      </c>
      <c r="M1043" s="7">
        <v>2212337.65</v>
      </c>
      <c r="N1043" s="8">
        <v>445585</v>
      </c>
    </row>
    <row r="1044" spans="1:14" x14ac:dyDescent="0.25">
      <c r="A1044" s="5">
        <v>45701</v>
      </c>
      <c r="B1044" s="8" t="s">
        <v>24</v>
      </c>
      <c r="C1044" s="7">
        <v>664631.88</v>
      </c>
      <c r="D1044" s="8">
        <v>400292</v>
      </c>
      <c r="E1044" s="7">
        <v>1342761.19</v>
      </c>
      <c r="F1044" s="8">
        <v>14466</v>
      </c>
      <c r="G1044" s="7">
        <v>66367.460000000006</v>
      </c>
      <c r="H1044" s="8">
        <v>24750</v>
      </c>
      <c r="I1044" s="7">
        <v>177958.44</v>
      </c>
      <c r="J1044" s="8">
        <v>4</v>
      </c>
      <c r="K1044" s="7">
        <v>7650.55</v>
      </c>
      <c r="L1044" s="8">
        <v>6073</v>
      </c>
      <c r="M1044" s="7">
        <v>2259369.52</v>
      </c>
      <c r="N1044" s="8">
        <v>445585</v>
      </c>
    </row>
    <row r="1045" spans="1:14" x14ac:dyDescent="0.25">
      <c r="A1045" s="5">
        <v>45701</v>
      </c>
      <c r="B1045" s="8" t="s">
        <v>25</v>
      </c>
      <c r="C1045" s="7">
        <v>666207.84</v>
      </c>
      <c r="D1045" s="8">
        <v>400292</v>
      </c>
      <c r="E1045" s="7">
        <v>1355679.62</v>
      </c>
      <c r="F1045" s="8">
        <v>14466</v>
      </c>
      <c r="G1045" s="7">
        <v>69180.12</v>
      </c>
      <c r="H1045" s="8">
        <v>24750</v>
      </c>
      <c r="I1045" s="7">
        <v>164688.9</v>
      </c>
      <c r="J1045" s="8">
        <v>4</v>
      </c>
      <c r="K1045" s="7">
        <v>7472.91</v>
      </c>
      <c r="L1045" s="8">
        <v>6073</v>
      </c>
      <c r="M1045" s="7">
        <v>2263229.39</v>
      </c>
      <c r="N1045" s="8">
        <v>445585</v>
      </c>
    </row>
    <row r="1046" spans="1:14" x14ac:dyDescent="0.25">
      <c r="A1046" s="5">
        <v>45701</v>
      </c>
      <c r="B1046" s="8" t="s">
        <v>26</v>
      </c>
      <c r="C1046" s="7">
        <v>654712.99</v>
      </c>
      <c r="D1046" s="8">
        <v>400292</v>
      </c>
      <c r="E1046" s="7">
        <v>1342452.15</v>
      </c>
      <c r="F1046" s="8">
        <v>14466</v>
      </c>
      <c r="G1046" s="7">
        <v>69566.179999999993</v>
      </c>
      <c r="H1046" s="8">
        <v>24750</v>
      </c>
      <c r="I1046" s="7">
        <v>162705.53</v>
      </c>
      <c r="J1046" s="8">
        <v>4</v>
      </c>
      <c r="K1046" s="7">
        <v>6109.42</v>
      </c>
      <c r="L1046" s="8">
        <v>6073</v>
      </c>
      <c r="M1046" s="7">
        <v>2235546.27</v>
      </c>
      <c r="N1046" s="8">
        <v>445585</v>
      </c>
    </row>
    <row r="1047" spans="1:14" x14ac:dyDescent="0.25">
      <c r="A1047" s="5">
        <v>45701</v>
      </c>
      <c r="B1047" s="8" t="s">
        <v>27</v>
      </c>
      <c r="C1047" s="7">
        <v>663121.67000000004</v>
      </c>
      <c r="D1047" s="8">
        <v>400292</v>
      </c>
      <c r="E1047" s="7">
        <v>1344746.67</v>
      </c>
      <c r="F1047" s="8">
        <v>14466</v>
      </c>
      <c r="G1047" s="7">
        <v>70010.490000000005</v>
      </c>
      <c r="H1047" s="8">
        <v>24750</v>
      </c>
      <c r="I1047" s="7">
        <v>178040.85</v>
      </c>
      <c r="J1047" s="8">
        <v>4</v>
      </c>
      <c r="K1047" s="7">
        <v>7853.02</v>
      </c>
      <c r="L1047" s="8">
        <v>6073</v>
      </c>
      <c r="M1047" s="7">
        <v>2263772.7000000002</v>
      </c>
      <c r="N1047" s="8">
        <v>445585</v>
      </c>
    </row>
    <row r="1048" spans="1:14" x14ac:dyDescent="0.25">
      <c r="A1048" s="5">
        <v>45701</v>
      </c>
      <c r="B1048" s="8" t="s">
        <v>28</v>
      </c>
      <c r="C1048" s="7">
        <v>670097.81999999995</v>
      </c>
      <c r="D1048" s="8">
        <v>400292</v>
      </c>
      <c r="E1048" s="7">
        <v>1352950.37</v>
      </c>
      <c r="F1048" s="8">
        <v>14466</v>
      </c>
      <c r="G1048" s="7">
        <v>70196.679999999993</v>
      </c>
      <c r="H1048" s="8">
        <v>24750</v>
      </c>
      <c r="I1048" s="7">
        <v>177024.59</v>
      </c>
      <c r="J1048" s="8">
        <v>4</v>
      </c>
      <c r="K1048" s="7">
        <v>8013.23</v>
      </c>
      <c r="L1048" s="8">
        <v>6073</v>
      </c>
      <c r="M1048" s="7">
        <v>2278282.69</v>
      </c>
      <c r="N1048" s="8">
        <v>445585</v>
      </c>
    </row>
    <row r="1049" spans="1:14" x14ac:dyDescent="0.25">
      <c r="A1049" s="5">
        <v>45701</v>
      </c>
      <c r="B1049" s="8" t="s">
        <v>29</v>
      </c>
      <c r="C1049" s="7">
        <v>679033.02</v>
      </c>
      <c r="D1049" s="8">
        <v>400292</v>
      </c>
      <c r="E1049" s="7">
        <v>1336725.57</v>
      </c>
      <c r="F1049" s="8">
        <v>14466</v>
      </c>
      <c r="G1049" s="7">
        <v>69893.97</v>
      </c>
      <c r="H1049" s="8">
        <v>24750</v>
      </c>
      <c r="I1049" s="7">
        <v>169399.76</v>
      </c>
      <c r="J1049" s="8">
        <v>4</v>
      </c>
      <c r="K1049" s="7">
        <v>5674.92</v>
      </c>
      <c r="L1049" s="8">
        <v>6073</v>
      </c>
      <c r="M1049" s="7">
        <v>2260727.2400000002</v>
      </c>
      <c r="N1049" s="8">
        <v>445585</v>
      </c>
    </row>
    <row r="1050" spans="1:14" x14ac:dyDescent="0.25">
      <c r="A1050" s="5">
        <v>45701</v>
      </c>
      <c r="B1050" s="8" t="s">
        <v>30</v>
      </c>
      <c r="C1050" s="7">
        <v>697313.77</v>
      </c>
      <c r="D1050" s="8">
        <v>400292</v>
      </c>
      <c r="E1050" s="7">
        <v>1313571.58</v>
      </c>
      <c r="F1050" s="8">
        <v>14466</v>
      </c>
      <c r="G1050" s="7">
        <v>68479.25</v>
      </c>
      <c r="H1050" s="8">
        <v>24750</v>
      </c>
      <c r="I1050" s="7">
        <v>158389.01999999999</v>
      </c>
      <c r="J1050" s="8">
        <v>4</v>
      </c>
      <c r="K1050" s="7">
        <v>8942.26</v>
      </c>
      <c r="L1050" s="8">
        <v>6073</v>
      </c>
      <c r="M1050" s="7">
        <v>2246695.88</v>
      </c>
      <c r="N1050" s="8">
        <v>445585</v>
      </c>
    </row>
    <row r="1051" spans="1:14" x14ac:dyDescent="0.25">
      <c r="A1051" s="5">
        <v>45701</v>
      </c>
      <c r="B1051" s="8" t="s">
        <v>31</v>
      </c>
      <c r="C1051" s="7">
        <v>728403.78</v>
      </c>
      <c r="D1051" s="8">
        <v>400292</v>
      </c>
      <c r="E1051" s="7">
        <v>1263215.24</v>
      </c>
      <c r="F1051" s="8">
        <v>14466</v>
      </c>
      <c r="G1051" s="7">
        <v>64935.25</v>
      </c>
      <c r="H1051" s="8">
        <v>24750</v>
      </c>
      <c r="I1051" s="7">
        <v>160495.1</v>
      </c>
      <c r="J1051" s="8">
        <v>4</v>
      </c>
      <c r="K1051" s="7">
        <v>6509.85</v>
      </c>
      <c r="L1051" s="8">
        <v>6073</v>
      </c>
      <c r="M1051" s="7">
        <v>2223559.2200000002</v>
      </c>
      <c r="N1051" s="8">
        <v>445585</v>
      </c>
    </row>
    <row r="1052" spans="1:14" x14ac:dyDescent="0.25">
      <c r="A1052" s="5">
        <v>45701</v>
      </c>
      <c r="B1052" s="8" t="s">
        <v>32</v>
      </c>
      <c r="C1052" s="7">
        <v>776153.45</v>
      </c>
      <c r="D1052" s="8">
        <v>400292</v>
      </c>
      <c r="E1052" s="7">
        <v>1233672.4099999999</v>
      </c>
      <c r="F1052" s="8">
        <v>14466</v>
      </c>
      <c r="G1052" s="7">
        <v>60401.01</v>
      </c>
      <c r="H1052" s="8">
        <v>24750</v>
      </c>
      <c r="I1052" s="7">
        <v>158448.98000000001</v>
      </c>
      <c r="J1052" s="8">
        <v>4</v>
      </c>
      <c r="K1052" s="7">
        <v>6831.5</v>
      </c>
      <c r="L1052" s="8">
        <v>6073</v>
      </c>
      <c r="M1052" s="7">
        <v>2235507.35</v>
      </c>
      <c r="N1052" s="8">
        <v>445585</v>
      </c>
    </row>
    <row r="1053" spans="1:14" x14ac:dyDescent="0.25">
      <c r="A1053" s="5">
        <v>45701</v>
      </c>
      <c r="B1053" s="8" t="s">
        <v>33</v>
      </c>
      <c r="C1053" s="7">
        <v>815550.94</v>
      </c>
      <c r="D1053" s="8">
        <v>400292</v>
      </c>
      <c r="E1053" s="7">
        <v>1207487.95</v>
      </c>
      <c r="F1053" s="8">
        <v>14466</v>
      </c>
      <c r="G1053" s="7">
        <v>60483.12</v>
      </c>
      <c r="H1053" s="8">
        <v>24750</v>
      </c>
      <c r="I1053" s="7">
        <v>169473.59</v>
      </c>
      <c r="J1053" s="8">
        <v>4</v>
      </c>
      <c r="K1053" s="7">
        <v>17431.86</v>
      </c>
      <c r="L1053" s="8">
        <v>6073</v>
      </c>
      <c r="M1053" s="7">
        <v>2270427.46</v>
      </c>
      <c r="N1053" s="8">
        <v>445585</v>
      </c>
    </row>
    <row r="1054" spans="1:14" x14ac:dyDescent="0.25">
      <c r="A1054" s="5">
        <v>45701</v>
      </c>
      <c r="B1054" s="8" t="s">
        <v>34</v>
      </c>
      <c r="C1054" s="7">
        <v>827916.57</v>
      </c>
      <c r="D1054" s="8">
        <v>400292</v>
      </c>
      <c r="E1054" s="7">
        <v>1178043.5</v>
      </c>
      <c r="F1054" s="8">
        <v>14466</v>
      </c>
      <c r="G1054" s="7">
        <v>59284.79</v>
      </c>
      <c r="H1054" s="8">
        <v>24750</v>
      </c>
      <c r="I1054" s="7">
        <v>178060.76</v>
      </c>
      <c r="J1054" s="8">
        <v>4</v>
      </c>
      <c r="K1054" s="7">
        <v>25570.25</v>
      </c>
      <c r="L1054" s="8">
        <v>6073</v>
      </c>
      <c r="M1054" s="7">
        <v>2268875.87</v>
      </c>
      <c r="N1054" s="8">
        <v>445585</v>
      </c>
    </row>
    <row r="1055" spans="1:14" x14ac:dyDescent="0.25">
      <c r="A1055" s="5">
        <v>45701</v>
      </c>
      <c r="B1055" s="8" t="s">
        <v>35</v>
      </c>
      <c r="C1055" s="7">
        <v>826830.88</v>
      </c>
      <c r="D1055" s="8">
        <v>400292</v>
      </c>
      <c r="E1055" s="7">
        <v>1156350.3500000001</v>
      </c>
      <c r="F1055" s="8">
        <v>14466</v>
      </c>
      <c r="G1055" s="7">
        <v>57456.52</v>
      </c>
      <c r="H1055" s="8">
        <v>24750</v>
      </c>
      <c r="I1055" s="7">
        <v>173869.74</v>
      </c>
      <c r="J1055" s="8">
        <v>4</v>
      </c>
      <c r="K1055" s="7">
        <v>25903.17</v>
      </c>
      <c r="L1055" s="8">
        <v>6073</v>
      </c>
      <c r="M1055" s="7">
        <v>2240410.66</v>
      </c>
      <c r="N1055" s="8">
        <v>445585</v>
      </c>
    </row>
    <row r="1056" spans="1:14" x14ac:dyDescent="0.25">
      <c r="A1056" s="5">
        <v>45701</v>
      </c>
      <c r="B1056" s="8" t="s">
        <v>36</v>
      </c>
      <c r="C1056" s="7">
        <v>807895.27</v>
      </c>
      <c r="D1056" s="8">
        <v>400292</v>
      </c>
      <c r="E1056" s="7">
        <v>1141039.6100000001</v>
      </c>
      <c r="F1056" s="8">
        <v>14466</v>
      </c>
      <c r="G1056" s="7">
        <v>55936.32</v>
      </c>
      <c r="H1056" s="8">
        <v>24750</v>
      </c>
      <c r="I1056" s="7">
        <v>155289.34</v>
      </c>
      <c r="J1056" s="8">
        <v>4</v>
      </c>
      <c r="K1056" s="7">
        <v>26136.62</v>
      </c>
      <c r="L1056" s="8">
        <v>6073</v>
      </c>
      <c r="M1056" s="7">
        <v>2186297.16</v>
      </c>
      <c r="N1056" s="8">
        <v>445585</v>
      </c>
    </row>
    <row r="1057" spans="1:14" x14ac:dyDescent="0.25">
      <c r="A1057" s="5">
        <v>45701</v>
      </c>
      <c r="B1057" s="8" t="s">
        <v>37</v>
      </c>
      <c r="C1057" s="7">
        <v>768587.64</v>
      </c>
      <c r="D1057" s="8">
        <v>400292</v>
      </c>
      <c r="E1057" s="7">
        <v>1107531.1299999999</v>
      </c>
      <c r="F1057" s="8">
        <v>14466</v>
      </c>
      <c r="G1057" s="7">
        <v>54648.69</v>
      </c>
      <c r="H1057" s="8">
        <v>24750</v>
      </c>
      <c r="I1057" s="7">
        <v>148335.04999999999</v>
      </c>
      <c r="J1057" s="8">
        <v>4</v>
      </c>
      <c r="K1057" s="7">
        <v>26374.79</v>
      </c>
      <c r="L1057" s="8">
        <v>6073</v>
      </c>
      <c r="M1057" s="7">
        <v>2105477.2999999998</v>
      </c>
      <c r="N1057" s="8">
        <v>445585</v>
      </c>
    </row>
    <row r="1058" spans="1:14" x14ac:dyDescent="0.25">
      <c r="A1058" s="5">
        <v>45701</v>
      </c>
      <c r="B1058" s="8" t="s">
        <v>38</v>
      </c>
      <c r="C1058" s="7">
        <v>728452.43</v>
      </c>
      <c r="D1058" s="8">
        <v>399848</v>
      </c>
      <c r="E1058" s="7">
        <v>1090017.7</v>
      </c>
      <c r="F1058" s="8">
        <v>14469</v>
      </c>
      <c r="G1058" s="7">
        <v>54185.99</v>
      </c>
      <c r="H1058" s="8">
        <v>24739</v>
      </c>
      <c r="I1058" s="7">
        <v>149158.03</v>
      </c>
      <c r="J1058" s="8">
        <v>4</v>
      </c>
      <c r="K1058" s="7">
        <v>26564.38</v>
      </c>
      <c r="L1058" s="8">
        <v>6072</v>
      </c>
      <c r="M1058" s="7">
        <v>2048378.53</v>
      </c>
      <c r="N1058" s="8">
        <v>445132</v>
      </c>
    </row>
    <row r="1059" spans="1:14" x14ac:dyDescent="0.25">
      <c r="A1059" s="5">
        <v>45702</v>
      </c>
      <c r="B1059" s="8" t="s">
        <v>15</v>
      </c>
      <c r="C1059" s="7">
        <v>703261.32</v>
      </c>
      <c r="D1059" s="8">
        <v>397734</v>
      </c>
      <c r="E1059" s="7">
        <v>1076073.68</v>
      </c>
      <c r="F1059" s="8">
        <v>14464</v>
      </c>
      <c r="G1059" s="7">
        <v>53872.98</v>
      </c>
      <c r="H1059" s="8">
        <v>24738</v>
      </c>
      <c r="I1059" s="7">
        <v>128566.8</v>
      </c>
      <c r="J1059" s="8">
        <v>4</v>
      </c>
      <c r="K1059" s="7">
        <v>21314.27</v>
      </c>
      <c r="L1059" s="8">
        <v>6072</v>
      </c>
      <c r="M1059" s="7">
        <v>1983089.05</v>
      </c>
      <c r="N1059" s="8">
        <v>443012</v>
      </c>
    </row>
    <row r="1060" spans="1:14" x14ac:dyDescent="0.25">
      <c r="A1060" s="5">
        <v>45702</v>
      </c>
      <c r="B1060" s="8" t="s">
        <v>16</v>
      </c>
      <c r="C1060" s="7">
        <v>696562.03</v>
      </c>
      <c r="D1060" s="8">
        <v>397734</v>
      </c>
      <c r="E1060" s="7">
        <v>1065370.55</v>
      </c>
      <c r="F1060" s="8">
        <v>14464</v>
      </c>
      <c r="G1060" s="7">
        <v>53853.66</v>
      </c>
      <c r="H1060" s="8">
        <v>24738</v>
      </c>
      <c r="I1060" s="7">
        <v>138932.94</v>
      </c>
      <c r="J1060" s="8">
        <v>4</v>
      </c>
      <c r="K1060" s="7">
        <v>23030.6</v>
      </c>
      <c r="L1060" s="8">
        <v>6072</v>
      </c>
      <c r="M1060" s="7">
        <v>1977749.78</v>
      </c>
      <c r="N1060" s="8">
        <v>443012</v>
      </c>
    </row>
    <row r="1061" spans="1:14" x14ac:dyDescent="0.25">
      <c r="A1061" s="5">
        <v>45702</v>
      </c>
      <c r="B1061" s="8" t="s">
        <v>17</v>
      </c>
      <c r="C1061" s="7">
        <v>700199.13</v>
      </c>
      <c r="D1061" s="8">
        <v>397734</v>
      </c>
      <c r="E1061" s="7">
        <v>1061775.27</v>
      </c>
      <c r="F1061" s="8">
        <v>14464</v>
      </c>
      <c r="G1061" s="7">
        <v>53996.39</v>
      </c>
      <c r="H1061" s="8">
        <v>24738</v>
      </c>
      <c r="I1061" s="7">
        <v>160820.4</v>
      </c>
      <c r="J1061" s="8">
        <v>4</v>
      </c>
      <c r="K1061" s="7">
        <v>19247.2</v>
      </c>
      <c r="L1061" s="8">
        <v>6072</v>
      </c>
      <c r="M1061" s="7">
        <v>1996038.39</v>
      </c>
      <c r="N1061" s="8">
        <v>443012</v>
      </c>
    </row>
    <row r="1062" spans="1:14" x14ac:dyDescent="0.25">
      <c r="A1062" s="5">
        <v>45702</v>
      </c>
      <c r="B1062" s="8" t="s">
        <v>18</v>
      </c>
      <c r="C1062" s="7">
        <v>714309.71</v>
      </c>
      <c r="D1062" s="8">
        <v>397734</v>
      </c>
      <c r="E1062" s="7">
        <v>1060882.7</v>
      </c>
      <c r="F1062" s="8">
        <v>14464</v>
      </c>
      <c r="G1062" s="7">
        <v>54270.67</v>
      </c>
      <c r="H1062" s="8">
        <v>24738</v>
      </c>
      <c r="I1062" s="7">
        <v>158058.65</v>
      </c>
      <c r="J1062" s="8">
        <v>4</v>
      </c>
      <c r="K1062" s="7">
        <v>13909.61</v>
      </c>
      <c r="L1062" s="8">
        <v>6072</v>
      </c>
      <c r="M1062" s="7">
        <v>2001431.34</v>
      </c>
      <c r="N1062" s="8">
        <v>443012</v>
      </c>
    </row>
    <row r="1063" spans="1:14" x14ac:dyDescent="0.25">
      <c r="A1063" s="5">
        <v>45702</v>
      </c>
      <c r="B1063" s="8" t="s">
        <v>19</v>
      </c>
      <c r="C1063" s="7">
        <v>740919.51</v>
      </c>
      <c r="D1063" s="8">
        <v>397734</v>
      </c>
      <c r="E1063" s="7">
        <v>1088846.95</v>
      </c>
      <c r="F1063" s="8">
        <v>14464</v>
      </c>
      <c r="G1063" s="7">
        <v>55185.82</v>
      </c>
      <c r="H1063" s="8">
        <v>24738</v>
      </c>
      <c r="I1063" s="7">
        <v>159346.04999999999</v>
      </c>
      <c r="J1063" s="8">
        <v>4</v>
      </c>
      <c r="K1063" s="7">
        <v>23724.43</v>
      </c>
      <c r="L1063" s="8">
        <v>6072</v>
      </c>
      <c r="M1063" s="7">
        <v>2068022.76</v>
      </c>
      <c r="N1063" s="8">
        <v>443012</v>
      </c>
    </row>
    <row r="1064" spans="1:14" x14ac:dyDescent="0.25">
      <c r="A1064" s="5">
        <v>45702</v>
      </c>
      <c r="B1064" s="8" t="s">
        <v>20</v>
      </c>
      <c r="C1064" s="7">
        <v>782061.25</v>
      </c>
      <c r="D1064" s="8">
        <v>397734</v>
      </c>
      <c r="E1064" s="7">
        <v>1136756.82</v>
      </c>
      <c r="F1064" s="8">
        <v>14464</v>
      </c>
      <c r="G1064" s="7">
        <v>56692.62</v>
      </c>
      <c r="H1064" s="8">
        <v>24738</v>
      </c>
      <c r="I1064" s="7">
        <v>171097.38</v>
      </c>
      <c r="J1064" s="8">
        <v>4</v>
      </c>
      <c r="K1064" s="7">
        <v>19584.060000000001</v>
      </c>
      <c r="L1064" s="8">
        <v>6072</v>
      </c>
      <c r="M1064" s="7">
        <v>2166192.13</v>
      </c>
      <c r="N1064" s="8">
        <v>443012</v>
      </c>
    </row>
    <row r="1065" spans="1:14" x14ac:dyDescent="0.25">
      <c r="A1065" s="5">
        <v>45702</v>
      </c>
      <c r="B1065" s="8" t="s">
        <v>21</v>
      </c>
      <c r="C1065" s="7">
        <v>837431.78</v>
      </c>
      <c r="D1065" s="8">
        <v>397734</v>
      </c>
      <c r="E1065" s="7">
        <v>1218702.56</v>
      </c>
      <c r="F1065" s="8">
        <v>14464</v>
      </c>
      <c r="G1065" s="7">
        <v>59681.61</v>
      </c>
      <c r="H1065" s="8">
        <v>24738</v>
      </c>
      <c r="I1065" s="7">
        <v>165689.28</v>
      </c>
      <c r="J1065" s="8">
        <v>4</v>
      </c>
      <c r="K1065" s="7">
        <v>20293.349999999999</v>
      </c>
      <c r="L1065" s="8">
        <v>6072</v>
      </c>
      <c r="M1065" s="7">
        <v>2301798.58</v>
      </c>
      <c r="N1065" s="8">
        <v>443012</v>
      </c>
    </row>
    <row r="1066" spans="1:14" x14ac:dyDescent="0.25">
      <c r="A1066" s="5">
        <v>45702</v>
      </c>
      <c r="B1066" s="8" t="s">
        <v>22</v>
      </c>
      <c r="C1066" s="7">
        <v>871365.47</v>
      </c>
      <c r="D1066" s="8">
        <v>397734</v>
      </c>
      <c r="E1066" s="7">
        <v>1285892.3600000001</v>
      </c>
      <c r="F1066" s="8">
        <v>14464</v>
      </c>
      <c r="G1066" s="7">
        <v>62646.12</v>
      </c>
      <c r="H1066" s="8">
        <v>24738</v>
      </c>
      <c r="I1066" s="7">
        <v>183851.88</v>
      </c>
      <c r="J1066" s="8">
        <v>4</v>
      </c>
      <c r="K1066" s="7">
        <v>15268</v>
      </c>
      <c r="L1066" s="8">
        <v>6072</v>
      </c>
      <c r="M1066" s="7">
        <v>2419023.83</v>
      </c>
      <c r="N1066" s="8">
        <v>443012</v>
      </c>
    </row>
    <row r="1067" spans="1:14" x14ac:dyDescent="0.25">
      <c r="A1067" s="5">
        <v>45702</v>
      </c>
      <c r="B1067" s="8" t="s">
        <v>23</v>
      </c>
      <c r="C1067" s="7">
        <v>844705.42</v>
      </c>
      <c r="D1067" s="8">
        <v>397734</v>
      </c>
      <c r="E1067" s="7">
        <v>1317411.69</v>
      </c>
      <c r="F1067" s="8">
        <v>14464</v>
      </c>
      <c r="G1067" s="7">
        <v>64615.29</v>
      </c>
      <c r="H1067" s="8">
        <v>24738</v>
      </c>
      <c r="I1067" s="7">
        <v>159697.57</v>
      </c>
      <c r="J1067" s="8">
        <v>4</v>
      </c>
      <c r="K1067" s="7">
        <v>2126.63</v>
      </c>
      <c r="L1067" s="8">
        <v>6072</v>
      </c>
      <c r="M1067" s="7">
        <v>2388556.6</v>
      </c>
      <c r="N1067" s="8">
        <v>443012</v>
      </c>
    </row>
    <row r="1068" spans="1:14" x14ac:dyDescent="0.25">
      <c r="A1068" s="5">
        <v>45702</v>
      </c>
      <c r="B1068" s="8" t="s">
        <v>24</v>
      </c>
      <c r="C1068" s="7">
        <v>779178.7</v>
      </c>
      <c r="D1068" s="8">
        <v>397734</v>
      </c>
      <c r="E1068" s="7">
        <v>1319317.93</v>
      </c>
      <c r="F1068" s="8">
        <v>14464</v>
      </c>
      <c r="G1068" s="7">
        <v>67250.66</v>
      </c>
      <c r="H1068" s="8">
        <v>24738</v>
      </c>
      <c r="I1068" s="7">
        <v>158159.97</v>
      </c>
      <c r="J1068" s="8">
        <v>4</v>
      </c>
      <c r="K1068" s="7">
        <v>1485.77</v>
      </c>
      <c r="L1068" s="8">
        <v>6072</v>
      </c>
      <c r="M1068" s="7">
        <v>2325393.0299999998</v>
      </c>
      <c r="N1068" s="8">
        <v>443012</v>
      </c>
    </row>
    <row r="1069" spans="1:14" x14ac:dyDescent="0.25">
      <c r="A1069" s="5">
        <v>45702</v>
      </c>
      <c r="B1069" s="8" t="s">
        <v>25</v>
      </c>
      <c r="C1069" s="7">
        <v>724410.54</v>
      </c>
      <c r="D1069" s="8">
        <v>397734</v>
      </c>
      <c r="E1069" s="7">
        <v>1304461.7</v>
      </c>
      <c r="F1069" s="8">
        <v>14464</v>
      </c>
      <c r="G1069" s="7">
        <v>68544.02</v>
      </c>
      <c r="H1069" s="8">
        <v>24738</v>
      </c>
      <c r="I1069" s="7">
        <v>160550.56</v>
      </c>
      <c r="J1069" s="8">
        <v>4</v>
      </c>
      <c r="K1069" s="7">
        <v>951.34</v>
      </c>
      <c r="L1069" s="8">
        <v>6072</v>
      </c>
      <c r="M1069" s="7">
        <v>2258918.16</v>
      </c>
      <c r="N1069" s="8">
        <v>443012</v>
      </c>
    </row>
    <row r="1070" spans="1:14" x14ac:dyDescent="0.25">
      <c r="A1070" s="5">
        <v>45702</v>
      </c>
      <c r="B1070" s="8" t="s">
        <v>26</v>
      </c>
      <c r="C1070" s="7">
        <v>681765.21</v>
      </c>
      <c r="D1070" s="8">
        <v>397734</v>
      </c>
      <c r="E1070" s="7">
        <v>1287782.01</v>
      </c>
      <c r="F1070" s="8">
        <v>14464</v>
      </c>
      <c r="G1070" s="7">
        <v>68001.960000000006</v>
      </c>
      <c r="H1070" s="8">
        <v>24738</v>
      </c>
      <c r="I1070" s="7">
        <v>158951.46</v>
      </c>
      <c r="J1070" s="8">
        <v>4</v>
      </c>
      <c r="K1070" s="7">
        <v>1021.56</v>
      </c>
      <c r="L1070" s="8">
        <v>6072</v>
      </c>
      <c r="M1070" s="7">
        <v>2197522.2000000002</v>
      </c>
      <c r="N1070" s="8">
        <v>443012</v>
      </c>
    </row>
    <row r="1071" spans="1:14" x14ac:dyDescent="0.25">
      <c r="A1071" s="5">
        <v>45702</v>
      </c>
      <c r="B1071" s="8" t="s">
        <v>27</v>
      </c>
      <c r="C1071" s="7">
        <v>646860.85</v>
      </c>
      <c r="D1071" s="8">
        <v>397734</v>
      </c>
      <c r="E1071" s="7">
        <v>1264020.02</v>
      </c>
      <c r="F1071" s="8">
        <v>14464</v>
      </c>
      <c r="G1071" s="7">
        <v>66107.97</v>
      </c>
      <c r="H1071" s="8">
        <v>24738</v>
      </c>
      <c r="I1071" s="7">
        <v>165594.04999999999</v>
      </c>
      <c r="J1071" s="8">
        <v>4</v>
      </c>
      <c r="K1071" s="7">
        <v>514.30999999999995</v>
      </c>
      <c r="L1071" s="8">
        <v>6072</v>
      </c>
      <c r="M1071" s="7">
        <v>2143097.2000000002</v>
      </c>
      <c r="N1071" s="8">
        <v>443012</v>
      </c>
    </row>
    <row r="1072" spans="1:14" x14ac:dyDescent="0.25">
      <c r="A1072" s="5">
        <v>45702</v>
      </c>
      <c r="B1072" s="8" t="s">
        <v>28</v>
      </c>
      <c r="C1072" s="7">
        <v>615031.68999999994</v>
      </c>
      <c r="D1072" s="8">
        <v>397734</v>
      </c>
      <c r="E1072" s="7">
        <v>1237073.69</v>
      </c>
      <c r="F1072" s="8">
        <v>14464</v>
      </c>
      <c r="G1072" s="7">
        <v>64631.89</v>
      </c>
      <c r="H1072" s="8">
        <v>24738</v>
      </c>
      <c r="I1072" s="7">
        <v>156840.82999999999</v>
      </c>
      <c r="J1072" s="8">
        <v>4</v>
      </c>
      <c r="K1072" s="7">
        <v>-641.5</v>
      </c>
      <c r="L1072" s="8">
        <v>6072</v>
      </c>
      <c r="M1072" s="7">
        <v>2072936.6</v>
      </c>
      <c r="N1072" s="8">
        <v>443012</v>
      </c>
    </row>
    <row r="1073" spans="1:14" x14ac:dyDescent="0.25">
      <c r="A1073" s="5">
        <v>45702</v>
      </c>
      <c r="B1073" s="8" t="s">
        <v>29</v>
      </c>
      <c r="C1073" s="7">
        <v>591720.27</v>
      </c>
      <c r="D1073" s="8">
        <v>397734</v>
      </c>
      <c r="E1073" s="7">
        <v>1209787.79</v>
      </c>
      <c r="F1073" s="8">
        <v>14464</v>
      </c>
      <c r="G1073" s="7">
        <v>62771.59</v>
      </c>
      <c r="H1073" s="8">
        <v>24738</v>
      </c>
      <c r="I1073" s="7">
        <v>154157.94</v>
      </c>
      <c r="J1073" s="8">
        <v>4</v>
      </c>
      <c r="K1073" s="7">
        <v>1112.71</v>
      </c>
      <c r="L1073" s="8">
        <v>6072</v>
      </c>
      <c r="M1073" s="7">
        <v>2019550.3</v>
      </c>
      <c r="N1073" s="8">
        <v>443012</v>
      </c>
    </row>
    <row r="1074" spans="1:14" x14ac:dyDescent="0.25">
      <c r="A1074" s="5">
        <v>45702</v>
      </c>
      <c r="B1074" s="8" t="s">
        <v>30</v>
      </c>
      <c r="C1074" s="7">
        <v>598795.23</v>
      </c>
      <c r="D1074" s="8">
        <v>397734</v>
      </c>
      <c r="E1074" s="7">
        <v>1178208.3999999999</v>
      </c>
      <c r="F1074" s="8">
        <v>14464</v>
      </c>
      <c r="G1074" s="7">
        <v>60645.47</v>
      </c>
      <c r="H1074" s="8">
        <v>24738</v>
      </c>
      <c r="I1074" s="7">
        <v>145200.37</v>
      </c>
      <c r="J1074" s="8">
        <v>4</v>
      </c>
      <c r="K1074" s="7">
        <v>2450.4699999999998</v>
      </c>
      <c r="L1074" s="8">
        <v>6072</v>
      </c>
      <c r="M1074" s="7">
        <v>1985299.94</v>
      </c>
      <c r="N1074" s="8">
        <v>443012</v>
      </c>
    </row>
    <row r="1075" spans="1:14" x14ac:dyDescent="0.25">
      <c r="A1075" s="5">
        <v>45702</v>
      </c>
      <c r="B1075" s="8" t="s">
        <v>31</v>
      </c>
      <c r="C1075" s="7">
        <v>647757.1</v>
      </c>
      <c r="D1075" s="8">
        <v>397734</v>
      </c>
      <c r="E1075" s="7">
        <v>1147019.93</v>
      </c>
      <c r="F1075" s="8">
        <v>14464</v>
      </c>
      <c r="G1075" s="7">
        <v>58438.77</v>
      </c>
      <c r="H1075" s="8">
        <v>24738</v>
      </c>
      <c r="I1075" s="7">
        <v>159156.57999999999</v>
      </c>
      <c r="J1075" s="8">
        <v>4</v>
      </c>
      <c r="K1075" s="7">
        <v>4877.9799999999996</v>
      </c>
      <c r="L1075" s="8">
        <v>6072</v>
      </c>
      <c r="M1075" s="7">
        <v>2017250.36</v>
      </c>
      <c r="N1075" s="8">
        <v>443012</v>
      </c>
    </row>
    <row r="1076" spans="1:14" x14ac:dyDescent="0.25">
      <c r="A1076" s="5">
        <v>45702</v>
      </c>
      <c r="B1076" s="8" t="s">
        <v>32</v>
      </c>
      <c r="C1076" s="7">
        <v>699472.94</v>
      </c>
      <c r="D1076" s="8">
        <v>397734</v>
      </c>
      <c r="E1076" s="7">
        <v>1138566.73</v>
      </c>
      <c r="F1076" s="8">
        <v>14464</v>
      </c>
      <c r="G1076" s="7">
        <v>55637.35</v>
      </c>
      <c r="H1076" s="8">
        <v>24738</v>
      </c>
      <c r="I1076" s="7">
        <v>154421.51</v>
      </c>
      <c r="J1076" s="8">
        <v>4</v>
      </c>
      <c r="K1076" s="7">
        <v>8241.01</v>
      </c>
      <c r="L1076" s="8">
        <v>6072</v>
      </c>
      <c r="M1076" s="7">
        <v>2056339.54</v>
      </c>
      <c r="N1076" s="8">
        <v>443012</v>
      </c>
    </row>
    <row r="1077" spans="1:14" x14ac:dyDescent="0.25">
      <c r="A1077" s="5">
        <v>45702</v>
      </c>
      <c r="B1077" s="8" t="s">
        <v>33</v>
      </c>
      <c r="C1077" s="7">
        <v>732270.87</v>
      </c>
      <c r="D1077" s="8">
        <v>397734</v>
      </c>
      <c r="E1077" s="7">
        <v>1120521.6499999999</v>
      </c>
      <c r="F1077" s="8">
        <v>14464</v>
      </c>
      <c r="G1077" s="7">
        <v>56197.45</v>
      </c>
      <c r="H1077" s="8">
        <v>24738</v>
      </c>
      <c r="I1077" s="7">
        <v>168329.09</v>
      </c>
      <c r="J1077" s="8">
        <v>4</v>
      </c>
      <c r="K1077" s="7">
        <v>19042.23</v>
      </c>
      <c r="L1077" s="8">
        <v>6072</v>
      </c>
      <c r="M1077" s="7">
        <v>2096361.29</v>
      </c>
      <c r="N1077" s="8">
        <v>443012</v>
      </c>
    </row>
    <row r="1078" spans="1:14" x14ac:dyDescent="0.25">
      <c r="A1078" s="5">
        <v>45702</v>
      </c>
      <c r="B1078" s="8" t="s">
        <v>34</v>
      </c>
      <c r="C1078" s="7">
        <v>732060.07</v>
      </c>
      <c r="D1078" s="8">
        <v>397734</v>
      </c>
      <c r="E1078" s="7">
        <v>1102578.05</v>
      </c>
      <c r="F1078" s="8">
        <v>14464</v>
      </c>
      <c r="G1078" s="7">
        <v>55068.79</v>
      </c>
      <c r="H1078" s="8">
        <v>24738</v>
      </c>
      <c r="I1078" s="7">
        <v>178664.27</v>
      </c>
      <c r="J1078" s="8">
        <v>4</v>
      </c>
      <c r="K1078" s="7">
        <v>30726.47</v>
      </c>
      <c r="L1078" s="8">
        <v>6072</v>
      </c>
      <c r="M1078" s="7">
        <v>2099097.65</v>
      </c>
      <c r="N1078" s="8">
        <v>443012</v>
      </c>
    </row>
    <row r="1079" spans="1:14" x14ac:dyDescent="0.25">
      <c r="A1079" s="5">
        <v>45702</v>
      </c>
      <c r="B1079" s="8" t="s">
        <v>35</v>
      </c>
      <c r="C1079" s="7">
        <v>718239.23</v>
      </c>
      <c r="D1079" s="8">
        <v>397734</v>
      </c>
      <c r="E1079" s="7">
        <v>1079540.57</v>
      </c>
      <c r="F1079" s="8">
        <v>14464</v>
      </c>
      <c r="G1079" s="7">
        <v>53733.94</v>
      </c>
      <c r="H1079" s="8">
        <v>24738</v>
      </c>
      <c r="I1079" s="7">
        <v>175372.08</v>
      </c>
      <c r="J1079" s="8">
        <v>4</v>
      </c>
      <c r="K1079" s="7">
        <v>28952.89</v>
      </c>
      <c r="L1079" s="8">
        <v>6072</v>
      </c>
      <c r="M1079" s="7">
        <v>2055838.71</v>
      </c>
      <c r="N1079" s="8">
        <v>443012</v>
      </c>
    </row>
    <row r="1080" spans="1:14" x14ac:dyDescent="0.25">
      <c r="A1080" s="5">
        <v>45702</v>
      </c>
      <c r="B1080" s="8" t="s">
        <v>36</v>
      </c>
      <c r="C1080" s="7">
        <v>694875.81</v>
      </c>
      <c r="D1080" s="8">
        <v>397734</v>
      </c>
      <c r="E1080" s="7">
        <v>1052245.99</v>
      </c>
      <c r="F1080" s="8">
        <v>14464</v>
      </c>
      <c r="G1080" s="7">
        <v>52315.28</v>
      </c>
      <c r="H1080" s="8">
        <v>24738</v>
      </c>
      <c r="I1080" s="7">
        <v>175783.56</v>
      </c>
      <c r="J1080" s="8">
        <v>4</v>
      </c>
      <c r="K1080" s="7">
        <v>28554.13</v>
      </c>
      <c r="L1080" s="8">
        <v>6072</v>
      </c>
      <c r="M1080" s="7">
        <v>2003774.77</v>
      </c>
      <c r="N1080" s="8">
        <v>443012</v>
      </c>
    </row>
    <row r="1081" spans="1:14" x14ac:dyDescent="0.25">
      <c r="A1081" s="5">
        <v>45702</v>
      </c>
      <c r="B1081" s="8" t="s">
        <v>37</v>
      </c>
      <c r="C1081" s="7">
        <v>660151.14</v>
      </c>
      <c r="D1081" s="8">
        <v>397734</v>
      </c>
      <c r="E1081" s="7">
        <v>1018323.74</v>
      </c>
      <c r="F1081" s="8">
        <v>14464</v>
      </c>
      <c r="G1081" s="7">
        <v>50855.519999999997</v>
      </c>
      <c r="H1081" s="8">
        <v>24738</v>
      </c>
      <c r="I1081" s="7">
        <v>182070.1</v>
      </c>
      <c r="J1081" s="8">
        <v>4</v>
      </c>
      <c r="K1081" s="7">
        <v>29724.94</v>
      </c>
      <c r="L1081" s="8">
        <v>6072</v>
      </c>
      <c r="M1081" s="7">
        <v>1941125.44</v>
      </c>
      <c r="N1081" s="8">
        <v>443012</v>
      </c>
    </row>
    <row r="1082" spans="1:14" x14ac:dyDescent="0.25">
      <c r="A1082" s="5">
        <v>45702</v>
      </c>
      <c r="B1082" s="8" t="s">
        <v>38</v>
      </c>
      <c r="C1082" s="7">
        <v>616726.11</v>
      </c>
      <c r="D1082" s="8">
        <v>397510</v>
      </c>
      <c r="E1082" s="7">
        <v>989519.13</v>
      </c>
      <c r="F1082" s="8">
        <v>14463</v>
      </c>
      <c r="G1082" s="7">
        <v>49780.06</v>
      </c>
      <c r="H1082" s="8">
        <v>24733</v>
      </c>
      <c r="I1082" s="7">
        <v>184955.59</v>
      </c>
      <c r="J1082" s="8">
        <v>4</v>
      </c>
      <c r="K1082" s="7">
        <v>25355.360000000001</v>
      </c>
      <c r="L1082" s="8">
        <v>6070</v>
      </c>
      <c r="M1082" s="7">
        <v>1866336.25</v>
      </c>
      <c r="N1082" s="8">
        <v>442780</v>
      </c>
    </row>
    <row r="1083" spans="1:14" x14ac:dyDescent="0.25">
      <c r="A1083" s="5">
        <v>45703</v>
      </c>
      <c r="B1083" s="8" t="s">
        <v>15</v>
      </c>
      <c r="C1083" s="7">
        <v>585140.98</v>
      </c>
      <c r="D1083" s="8">
        <v>397513</v>
      </c>
      <c r="E1083" s="7">
        <v>974422.74</v>
      </c>
      <c r="F1083" s="8">
        <v>14462</v>
      </c>
      <c r="G1083" s="7">
        <v>49101.24</v>
      </c>
      <c r="H1083" s="8">
        <v>24733</v>
      </c>
      <c r="I1083" s="7">
        <v>173766.43</v>
      </c>
      <c r="J1083" s="8">
        <v>4</v>
      </c>
      <c r="K1083" s="7">
        <v>34769.31</v>
      </c>
      <c r="L1083" s="8">
        <v>6070</v>
      </c>
      <c r="M1083" s="7">
        <v>1817200.7</v>
      </c>
      <c r="N1083" s="8">
        <v>442782</v>
      </c>
    </row>
    <row r="1084" spans="1:14" x14ac:dyDescent="0.25">
      <c r="A1084" s="5">
        <v>45703</v>
      </c>
      <c r="B1084" s="8" t="s">
        <v>16</v>
      </c>
      <c r="C1084" s="7">
        <v>560380.43000000005</v>
      </c>
      <c r="D1084" s="8">
        <v>397513</v>
      </c>
      <c r="E1084" s="7">
        <v>961397.39</v>
      </c>
      <c r="F1084" s="8">
        <v>14462</v>
      </c>
      <c r="G1084" s="7">
        <v>48674.17</v>
      </c>
      <c r="H1084" s="8">
        <v>24733</v>
      </c>
      <c r="I1084" s="7">
        <v>177560.81</v>
      </c>
      <c r="J1084" s="8">
        <v>4</v>
      </c>
      <c r="K1084" s="7">
        <v>35743.18</v>
      </c>
      <c r="L1084" s="8">
        <v>6070</v>
      </c>
      <c r="M1084" s="7">
        <v>1783755.98</v>
      </c>
      <c r="N1084" s="8">
        <v>442782</v>
      </c>
    </row>
    <row r="1085" spans="1:14" x14ac:dyDescent="0.25">
      <c r="A1085" s="5">
        <v>45703</v>
      </c>
      <c r="B1085" s="8" t="s">
        <v>17</v>
      </c>
      <c r="C1085" s="7">
        <v>541570.09</v>
      </c>
      <c r="D1085" s="8">
        <v>397513</v>
      </c>
      <c r="E1085" s="7">
        <v>947102.05</v>
      </c>
      <c r="F1085" s="8">
        <v>14462</v>
      </c>
      <c r="G1085" s="7">
        <v>48241.919999999998</v>
      </c>
      <c r="H1085" s="8">
        <v>24733</v>
      </c>
      <c r="I1085" s="7">
        <v>190986.35</v>
      </c>
      <c r="J1085" s="8">
        <v>4</v>
      </c>
      <c r="K1085" s="7">
        <v>35707.360000000001</v>
      </c>
      <c r="L1085" s="8">
        <v>6070</v>
      </c>
      <c r="M1085" s="7">
        <v>1763607.77</v>
      </c>
      <c r="N1085" s="8">
        <v>442782</v>
      </c>
    </row>
    <row r="1086" spans="1:14" x14ac:dyDescent="0.25">
      <c r="A1086" s="5">
        <v>45703</v>
      </c>
      <c r="B1086" s="8" t="s">
        <v>18</v>
      </c>
      <c r="C1086" s="7">
        <v>536215.62</v>
      </c>
      <c r="D1086" s="8">
        <v>397513</v>
      </c>
      <c r="E1086" s="7">
        <v>945071.19</v>
      </c>
      <c r="F1086" s="8">
        <v>14462</v>
      </c>
      <c r="G1086" s="7">
        <v>48064.2</v>
      </c>
      <c r="H1086" s="8">
        <v>24733</v>
      </c>
      <c r="I1086" s="7">
        <v>187284.19</v>
      </c>
      <c r="J1086" s="8">
        <v>4</v>
      </c>
      <c r="K1086" s="7">
        <v>37674.43</v>
      </c>
      <c r="L1086" s="8">
        <v>6070</v>
      </c>
      <c r="M1086" s="7">
        <v>1754309.63</v>
      </c>
      <c r="N1086" s="8">
        <v>442782</v>
      </c>
    </row>
    <row r="1087" spans="1:14" x14ac:dyDescent="0.25">
      <c r="A1087" s="5">
        <v>45703</v>
      </c>
      <c r="B1087" s="8" t="s">
        <v>19</v>
      </c>
      <c r="C1087" s="7">
        <v>539436.13</v>
      </c>
      <c r="D1087" s="8">
        <v>397513</v>
      </c>
      <c r="E1087" s="7">
        <v>948239</v>
      </c>
      <c r="F1087" s="8">
        <v>14462</v>
      </c>
      <c r="G1087" s="7">
        <v>48192.86</v>
      </c>
      <c r="H1087" s="8">
        <v>24733</v>
      </c>
      <c r="I1087" s="7">
        <v>165712.47</v>
      </c>
      <c r="J1087" s="8">
        <v>4</v>
      </c>
      <c r="K1087" s="7">
        <v>34091.65</v>
      </c>
      <c r="L1087" s="8">
        <v>6070</v>
      </c>
      <c r="M1087" s="7">
        <v>1735672.11</v>
      </c>
      <c r="N1087" s="8">
        <v>442782</v>
      </c>
    </row>
    <row r="1088" spans="1:14" x14ac:dyDescent="0.25">
      <c r="A1088" s="5">
        <v>45703</v>
      </c>
      <c r="B1088" s="8" t="s">
        <v>20</v>
      </c>
      <c r="C1088" s="7">
        <v>553102.68000000005</v>
      </c>
      <c r="D1088" s="8">
        <v>397513</v>
      </c>
      <c r="E1088" s="7">
        <v>965542.05</v>
      </c>
      <c r="F1088" s="8">
        <v>14462</v>
      </c>
      <c r="G1088" s="7">
        <v>48723.69</v>
      </c>
      <c r="H1088" s="8">
        <v>24733</v>
      </c>
      <c r="I1088" s="7">
        <v>144333.51999999999</v>
      </c>
      <c r="J1088" s="8">
        <v>4</v>
      </c>
      <c r="K1088" s="7">
        <v>29949.41</v>
      </c>
      <c r="L1088" s="8">
        <v>6070</v>
      </c>
      <c r="M1088" s="7">
        <v>1741651.35</v>
      </c>
      <c r="N1088" s="8">
        <v>442782</v>
      </c>
    </row>
    <row r="1089" spans="1:14" x14ac:dyDescent="0.25">
      <c r="A1089" s="5">
        <v>45703</v>
      </c>
      <c r="B1089" s="8" t="s">
        <v>21</v>
      </c>
      <c r="C1089" s="7">
        <v>574645.69999999995</v>
      </c>
      <c r="D1089" s="8">
        <v>397513</v>
      </c>
      <c r="E1089" s="7">
        <v>998155.42</v>
      </c>
      <c r="F1089" s="8">
        <v>14462</v>
      </c>
      <c r="G1089" s="7">
        <v>49635.75</v>
      </c>
      <c r="H1089" s="8">
        <v>24733</v>
      </c>
      <c r="I1089" s="7">
        <v>165910.28</v>
      </c>
      <c r="J1089" s="8">
        <v>4</v>
      </c>
      <c r="K1089" s="7">
        <v>34323.129999999997</v>
      </c>
      <c r="L1089" s="8">
        <v>6070</v>
      </c>
      <c r="M1089" s="7">
        <v>1822670.28</v>
      </c>
      <c r="N1089" s="8">
        <v>442782</v>
      </c>
    </row>
    <row r="1090" spans="1:14" x14ac:dyDescent="0.25">
      <c r="A1090" s="5">
        <v>45703</v>
      </c>
      <c r="B1090" s="8" t="s">
        <v>22</v>
      </c>
      <c r="C1090" s="7">
        <v>608570.13</v>
      </c>
      <c r="D1090" s="8">
        <v>397513</v>
      </c>
      <c r="E1090" s="7">
        <v>1031060.3</v>
      </c>
      <c r="F1090" s="8">
        <v>14462</v>
      </c>
      <c r="G1090" s="7">
        <v>50861.74</v>
      </c>
      <c r="H1090" s="8">
        <v>24733</v>
      </c>
      <c r="I1090" s="7">
        <v>175833.72</v>
      </c>
      <c r="J1090" s="8">
        <v>4</v>
      </c>
      <c r="K1090" s="7">
        <v>32716.38</v>
      </c>
      <c r="L1090" s="8">
        <v>6070</v>
      </c>
      <c r="M1090" s="7">
        <v>1899042.27</v>
      </c>
      <c r="N1090" s="8">
        <v>442782</v>
      </c>
    </row>
    <row r="1091" spans="1:14" x14ac:dyDescent="0.25">
      <c r="A1091" s="5">
        <v>45703</v>
      </c>
      <c r="B1091" s="8" t="s">
        <v>23</v>
      </c>
      <c r="C1091" s="7">
        <v>652911.18999999994</v>
      </c>
      <c r="D1091" s="8">
        <v>397513</v>
      </c>
      <c r="E1091" s="7">
        <v>1050346.96</v>
      </c>
      <c r="F1091" s="8">
        <v>14462</v>
      </c>
      <c r="G1091" s="7">
        <v>51461.8</v>
      </c>
      <c r="H1091" s="8">
        <v>24733</v>
      </c>
      <c r="I1091" s="7">
        <v>173259.94</v>
      </c>
      <c r="J1091" s="8">
        <v>4</v>
      </c>
      <c r="K1091" s="7">
        <v>12858.05</v>
      </c>
      <c r="L1091" s="8">
        <v>6070</v>
      </c>
      <c r="M1091" s="7">
        <v>1940837.94</v>
      </c>
      <c r="N1091" s="8">
        <v>442782</v>
      </c>
    </row>
    <row r="1092" spans="1:14" x14ac:dyDescent="0.25">
      <c r="A1092" s="5">
        <v>45703</v>
      </c>
      <c r="B1092" s="8" t="s">
        <v>24</v>
      </c>
      <c r="C1092" s="7">
        <v>681705.97</v>
      </c>
      <c r="D1092" s="8">
        <v>397513</v>
      </c>
      <c r="E1092" s="7">
        <v>1054514.6499999999</v>
      </c>
      <c r="F1092" s="8">
        <v>14462</v>
      </c>
      <c r="G1092" s="7">
        <v>53196.88</v>
      </c>
      <c r="H1092" s="8">
        <v>24733</v>
      </c>
      <c r="I1092" s="7">
        <v>175521</v>
      </c>
      <c r="J1092" s="8">
        <v>4</v>
      </c>
      <c r="K1092" s="7">
        <v>7730.81</v>
      </c>
      <c r="L1092" s="8">
        <v>6070</v>
      </c>
      <c r="M1092" s="7">
        <v>1972669.31</v>
      </c>
      <c r="N1092" s="8">
        <v>442782</v>
      </c>
    </row>
    <row r="1093" spans="1:14" x14ac:dyDescent="0.25">
      <c r="A1093" s="5">
        <v>45703</v>
      </c>
      <c r="B1093" s="8" t="s">
        <v>25</v>
      </c>
      <c r="C1093" s="7">
        <v>697036.95</v>
      </c>
      <c r="D1093" s="8">
        <v>397513</v>
      </c>
      <c r="E1093" s="7">
        <v>1075774.3700000001</v>
      </c>
      <c r="F1093" s="8">
        <v>14462</v>
      </c>
      <c r="G1093" s="7">
        <v>55601.5</v>
      </c>
      <c r="H1093" s="8">
        <v>24733</v>
      </c>
      <c r="I1093" s="7">
        <v>179901.26</v>
      </c>
      <c r="J1093" s="8">
        <v>4</v>
      </c>
      <c r="K1093" s="7">
        <v>13442.76</v>
      </c>
      <c r="L1093" s="8">
        <v>6070</v>
      </c>
      <c r="M1093" s="7">
        <v>2021756.84</v>
      </c>
      <c r="N1093" s="8">
        <v>442782</v>
      </c>
    </row>
    <row r="1094" spans="1:14" x14ac:dyDescent="0.25">
      <c r="A1094" s="5">
        <v>45703</v>
      </c>
      <c r="B1094" s="8" t="s">
        <v>26</v>
      </c>
      <c r="C1094" s="7">
        <v>704987.68</v>
      </c>
      <c r="D1094" s="8">
        <v>397513</v>
      </c>
      <c r="E1094" s="7">
        <v>1073006.18</v>
      </c>
      <c r="F1094" s="8">
        <v>14462</v>
      </c>
      <c r="G1094" s="7">
        <v>56286.19</v>
      </c>
      <c r="H1094" s="8">
        <v>24733</v>
      </c>
      <c r="I1094" s="7">
        <v>188458.19</v>
      </c>
      <c r="J1094" s="8">
        <v>4</v>
      </c>
      <c r="K1094" s="7">
        <v>12687.91</v>
      </c>
      <c r="L1094" s="8">
        <v>6070</v>
      </c>
      <c r="M1094" s="7">
        <v>2035426.15</v>
      </c>
      <c r="N1094" s="8">
        <v>442782</v>
      </c>
    </row>
    <row r="1095" spans="1:14" x14ac:dyDescent="0.25">
      <c r="A1095" s="5">
        <v>45703</v>
      </c>
      <c r="B1095" s="8" t="s">
        <v>27</v>
      </c>
      <c r="C1095" s="7">
        <v>699537.53</v>
      </c>
      <c r="D1095" s="8">
        <v>397513</v>
      </c>
      <c r="E1095" s="7">
        <v>1056516.0900000001</v>
      </c>
      <c r="F1095" s="8">
        <v>14462</v>
      </c>
      <c r="G1095" s="7">
        <v>55475.06</v>
      </c>
      <c r="H1095" s="8">
        <v>24733</v>
      </c>
      <c r="I1095" s="7">
        <v>182386.09</v>
      </c>
      <c r="J1095" s="8">
        <v>4</v>
      </c>
      <c r="K1095" s="7">
        <v>10680.73</v>
      </c>
      <c r="L1095" s="8">
        <v>6070</v>
      </c>
      <c r="M1095" s="7">
        <v>2004595.5</v>
      </c>
      <c r="N1095" s="8">
        <v>442782</v>
      </c>
    </row>
    <row r="1096" spans="1:14" x14ac:dyDescent="0.25">
      <c r="A1096" s="5">
        <v>45703</v>
      </c>
      <c r="B1096" s="8" t="s">
        <v>28</v>
      </c>
      <c r="C1096" s="7">
        <v>687769.51</v>
      </c>
      <c r="D1096" s="8">
        <v>397513</v>
      </c>
      <c r="E1096" s="7">
        <v>1045746.1</v>
      </c>
      <c r="F1096" s="8">
        <v>14462</v>
      </c>
      <c r="G1096" s="7">
        <v>54440.7</v>
      </c>
      <c r="H1096" s="8">
        <v>24733</v>
      </c>
      <c r="I1096" s="7">
        <v>185699.20000000001</v>
      </c>
      <c r="J1096" s="8">
        <v>4</v>
      </c>
      <c r="K1096" s="7">
        <v>11988.41</v>
      </c>
      <c r="L1096" s="8">
        <v>6070</v>
      </c>
      <c r="M1096" s="7">
        <v>1985643.92</v>
      </c>
      <c r="N1096" s="8">
        <v>442782</v>
      </c>
    </row>
    <row r="1097" spans="1:14" x14ac:dyDescent="0.25">
      <c r="A1097" s="5">
        <v>45703</v>
      </c>
      <c r="B1097" s="8" t="s">
        <v>29</v>
      </c>
      <c r="C1097" s="7">
        <v>673036.66</v>
      </c>
      <c r="D1097" s="8">
        <v>397513</v>
      </c>
      <c r="E1097" s="7">
        <v>1031794.98</v>
      </c>
      <c r="F1097" s="8">
        <v>14462</v>
      </c>
      <c r="G1097" s="7">
        <v>53076.05</v>
      </c>
      <c r="H1097" s="8">
        <v>24733</v>
      </c>
      <c r="I1097" s="7">
        <v>183005.73</v>
      </c>
      <c r="J1097" s="8">
        <v>4</v>
      </c>
      <c r="K1097" s="7">
        <v>11556.39</v>
      </c>
      <c r="L1097" s="8">
        <v>6070</v>
      </c>
      <c r="M1097" s="7">
        <v>1952469.81</v>
      </c>
      <c r="N1097" s="8">
        <v>442782</v>
      </c>
    </row>
    <row r="1098" spans="1:14" x14ac:dyDescent="0.25">
      <c r="A1098" s="5">
        <v>45703</v>
      </c>
      <c r="B1098" s="8" t="s">
        <v>30</v>
      </c>
      <c r="C1098" s="7">
        <v>666364.71</v>
      </c>
      <c r="D1098" s="8">
        <v>397513</v>
      </c>
      <c r="E1098" s="7">
        <v>1026474.63</v>
      </c>
      <c r="F1098" s="8">
        <v>14462</v>
      </c>
      <c r="G1098" s="7">
        <v>52030.13</v>
      </c>
      <c r="H1098" s="8">
        <v>24733</v>
      </c>
      <c r="I1098" s="7">
        <v>175504.63</v>
      </c>
      <c r="J1098" s="8">
        <v>4</v>
      </c>
      <c r="K1098" s="7">
        <v>15055.09</v>
      </c>
      <c r="L1098" s="8">
        <v>6070</v>
      </c>
      <c r="M1098" s="7">
        <v>1935429.19</v>
      </c>
      <c r="N1098" s="8">
        <v>442782</v>
      </c>
    </row>
    <row r="1099" spans="1:14" x14ac:dyDescent="0.25">
      <c r="A1099" s="5">
        <v>45703</v>
      </c>
      <c r="B1099" s="8" t="s">
        <v>31</v>
      </c>
      <c r="C1099" s="7">
        <v>666196.72</v>
      </c>
      <c r="D1099" s="8">
        <v>397513</v>
      </c>
      <c r="E1099" s="7">
        <v>1017503.46</v>
      </c>
      <c r="F1099" s="8">
        <v>14462</v>
      </c>
      <c r="G1099" s="7">
        <v>50945.760000000002</v>
      </c>
      <c r="H1099" s="8">
        <v>24733</v>
      </c>
      <c r="I1099" s="7">
        <v>183678.53</v>
      </c>
      <c r="J1099" s="8">
        <v>4</v>
      </c>
      <c r="K1099" s="7">
        <v>14175.81</v>
      </c>
      <c r="L1099" s="8">
        <v>6070</v>
      </c>
      <c r="M1099" s="7">
        <v>1932500.28</v>
      </c>
      <c r="N1099" s="8">
        <v>442782</v>
      </c>
    </row>
    <row r="1100" spans="1:14" x14ac:dyDescent="0.25">
      <c r="A1100" s="5">
        <v>45703</v>
      </c>
      <c r="B1100" s="8" t="s">
        <v>32</v>
      </c>
      <c r="C1100" s="7">
        <v>680467.03</v>
      </c>
      <c r="D1100" s="8">
        <v>397513</v>
      </c>
      <c r="E1100" s="7">
        <v>1018435.21</v>
      </c>
      <c r="F1100" s="8">
        <v>14462</v>
      </c>
      <c r="G1100" s="7">
        <v>51353.87</v>
      </c>
      <c r="H1100" s="8">
        <v>24733</v>
      </c>
      <c r="I1100" s="7">
        <v>172343.47</v>
      </c>
      <c r="J1100" s="8">
        <v>4</v>
      </c>
      <c r="K1100" s="7">
        <v>13792.55</v>
      </c>
      <c r="L1100" s="8">
        <v>6070</v>
      </c>
      <c r="M1100" s="7">
        <v>1936392.13</v>
      </c>
      <c r="N1100" s="8">
        <v>442782</v>
      </c>
    </row>
    <row r="1101" spans="1:14" x14ac:dyDescent="0.25">
      <c r="A1101" s="5">
        <v>45703</v>
      </c>
      <c r="B1101" s="8" t="s">
        <v>33</v>
      </c>
      <c r="C1101" s="7">
        <v>682443.16</v>
      </c>
      <c r="D1101" s="8">
        <v>397513</v>
      </c>
      <c r="E1101" s="7">
        <v>1020373.35</v>
      </c>
      <c r="F1101" s="8">
        <v>14462</v>
      </c>
      <c r="G1101" s="7">
        <v>52479.9</v>
      </c>
      <c r="H1101" s="8">
        <v>24733</v>
      </c>
      <c r="I1101" s="7">
        <v>152963.26999999999</v>
      </c>
      <c r="J1101" s="8">
        <v>4</v>
      </c>
      <c r="K1101" s="7">
        <v>29808.99</v>
      </c>
      <c r="L1101" s="8">
        <v>6070</v>
      </c>
      <c r="M1101" s="7">
        <v>1938068.67</v>
      </c>
      <c r="N1101" s="8">
        <v>442782</v>
      </c>
    </row>
    <row r="1102" spans="1:14" x14ac:dyDescent="0.25">
      <c r="A1102" s="5">
        <v>45703</v>
      </c>
      <c r="B1102" s="8" t="s">
        <v>34</v>
      </c>
      <c r="C1102" s="7">
        <v>668801.69999999995</v>
      </c>
      <c r="D1102" s="8">
        <v>397513</v>
      </c>
      <c r="E1102" s="7">
        <v>995917.86</v>
      </c>
      <c r="F1102" s="8">
        <v>14462</v>
      </c>
      <c r="G1102" s="7">
        <v>51647.94</v>
      </c>
      <c r="H1102" s="8">
        <v>24733</v>
      </c>
      <c r="I1102" s="7">
        <v>168483.3</v>
      </c>
      <c r="J1102" s="8">
        <v>4</v>
      </c>
      <c r="K1102" s="7">
        <v>31617.72</v>
      </c>
      <c r="L1102" s="8">
        <v>6070</v>
      </c>
      <c r="M1102" s="7">
        <v>1916468.52</v>
      </c>
      <c r="N1102" s="8">
        <v>442782</v>
      </c>
    </row>
    <row r="1103" spans="1:14" x14ac:dyDescent="0.25">
      <c r="A1103" s="5">
        <v>45703</v>
      </c>
      <c r="B1103" s="8" t="s">
        <v>35</v>
      </c>
      <c r="C1103" s="7">
        <v>649767.9</v>
      </c>
      <c r="D1103" s="8">
        <v>397513</v>
      </c>
      <c r="E1103" s="7">
        <v>987683.87</v>
      </c>
      <c r="F1103" s="8">
        <v>14462</v>
      </c>
      <c r="G1103" s="7">
        <v>50966.19</v>
      </c>
      <c r="H1103" s="8">
        <v>24733</v>
      </c>
      <c r="I1103" s="7">
        <v>179083.32</v>
      </c>
      <c r="J1103" s="8">
        <v>4</v>
      </c>
      <c r="K1103" s="7">
        <v>41952.639999999999</v>
      </c>
      <c r="L1103" s="8">
        <v>6070</v>
      </c>
      <c r="M1103" s="7">
        <v>1909453.92</v>
      </c>
      <c r="N1103" s="8">
        <v>442782</v>
      </c>
    </row>
    <row r="1104" spans="1:14" x14ac:dyDescent="0.25">
      <c r="A1104" s="5">
        <v>45703</v>
      </c>
      <c r="B1104" s="8" t="s">
        <v>36</v>
      </c>
      <c r="C1104" s="7">
        <v>625008.69999999995</v>
      </c>
      <c r="D1104" s="8">
        <v>397513</v>
      </c>
      <c r="E1104" s="7">
        <v>966510.21</v>
      </c>
      <c r="F1104" s="8">
        <v>14462</v>
      </c>
      <c r="G1104" s="7">
        <v>49967.76</v>
      </c>
      <c r="H1104" s="8">
        <v>24733</v>
      </c>
      <c r="I1104" s="7">
        <v>191017.85</v>
      </c>
      <c r="J1104" s="8">
        <v>4</v>
      </c>
      <c r="K1104" s="7">
        <v>37386.019999999997</v>
      </c>
      <c r="L1104" s="8">
        <v>6070</v>
      </c>
      <c r="M1104" s="7">
        <v>1869890.54</v>
      </c>
      <c r="N1104" s="8">
        <v>442782</v>
      </c>
    </row>
    <row r="1105" spans="1:14" x14ac:dyDescent="0.25">
      <c r="A1105" s="5">
        <v>45703</v>
      </c>
      <c r="B1105" s="8" t="s">
        <v>37</v>
      </c>
      <c r="C1105" s="7">
        <v>591371.81999999995</v>
      </c>
      <c r="D1105" s="8">
        <v>397513</v>
      </c>
      <c r="E1105" s="7">
        <v>946495.64</v>
      </c>
      <c r="F1105" s="8">
        <v>14462</v>
      </c>
      <c r="G1105" s="7">
        <v>48835.13</v>
      </c>
      <c r="H1105" s="8">
        <v>24733</v>
      </c>
      <c r="I1105" s="7">
        <v>177585.78</v>
      </c>
      <c r="J1105" s="8">
        <v>4</v>
      </c>
      <c r="K1105" s="7">
        <v>39683.160000000003</v>
      </c>
      <c r="L1105" s="8">
        <v>6070</v>
      </c>
      <c r="M1105" s="7">
        <v>1803971.53</v>
      </c>
      <c r="N1105" s="8">
        <v>442782</v>
      </c>
    </row>
    <row r="1106" spans="1:14" x14ac:dyDescent="0.25">
      <c r="A1106" s="5">
        <v>45703</v>
      </c>
      <c r="B1106" s="8" t="s">
        <v>38</v>
      </c>
      <c r="C1106" s="7">
        <v>553675.92000000004</v>
      </c>
      <c r="D1106" s="8">
        <v>397504</v>
      </c>
      <c r="E1106" s="7">
        <v>928354.42</v>
      </c>
      <c r="F1106" s="8">
        <v>14462</v>
      </c>
      <c r="G1106" s="7">
        <v>48129.58</v>
      </c>
      <c r="H1106" s="8">
        <v>24733</v>
      </c>
      <c r="I1106" s="7">
        <v>187722.14</v>
      </c>
      <c r="J1106" s="8">
        <v>4</v>
      </c>
      <c r="K1106" s="7">
        <v>38114.31</v>
      </c>
      <c r="L1106" s="8">
        <v>6070</v>
      </c>
      <c r="M1106" s="7">
        <v>1755996.37</v>
      </c>
      <c r="N1106" s="8">
        <v>442773</v>
      </c>
    </row>
    <row r="1107" spans="1:14" x14ac:dyDescent="0.25">
      <c r="A1107" s="5">
        <v>45704</v>
      </c>
      <c r="B1107" s="8" t="s">
        <v>15</v>
      </c>
      <c r="C1107" s="7">
        <v>519587.48</v>
      </c>
      <c r="D1107" s="8">
        <v>397506</v>
      </c>
      <c r="E1107" s="7">
        <v>919424.71</v>
      </c>
      <c r="F1107" s="8">
        <v>14461</v>
      </c>
      <c r="G1107" s="7">
        <v>47591.88</v>
      </c>
      <c r="H1107" s="8">
        <v>24733</v>
      </c>
      <c r="I1107" s="7">
        <v>163100.4</v>
      </c>
      <c r="J1107" s="8">
        <v>4</v>
      </c>
      <c r="K1107" s="7">
        <v>41306.33</v>
      </c>
      <c r="L1107" s="8">
        <v>6070</v>
      </c>
      <c r="M1107" s="7">
        <v>1691010.8</v>
      </c>
      <c r="N1107" s="8">
        <v>442774</v>
      </c>
    </row>
    <row r="1108" spans="1:14" x14ac:dyDescent="0.25">
      <c r="A1108" s="5">
        <v>45704</v>
      </c>
      <c r="B1108" s="8" t="s">
        <v>16</v>
      </c>
      <c r="C1108" s="7">
        <v>493333.71</v>
      </c>
      <c r="D1108" s="8">
        <v>397506</v>
      </c>
      <c r="E1108" s="7">
        <v>912682.38</v>
      </c>
      <c r="F1108" s="8">
        <v>14461</v>
      </c>
      <c r="G1108" s="7">
        <v>47041.73</v>
      </c>
      <c r="H1108" s="8">
        <v>24733</v>
      </c>
      <c r="I1108" s="7">
        <v>149907.21</v>
      </c>
      <c r="J1108" s="8">
        <v>4</v>
      </c>
      <c r="K1108" s="7">
        <v>34684.1</v>
      </c>
      <c r="L1108" s="8">
        <v>6070</v>
      </c>
      <c r="M1108" s="7">
        <v>1637649.13</v>
      </c>
      <c r="N1108" s="8">
        <v>442774</v>
      </c>
    </row>
    <row r="1109" spans="1:14" x14ac:dyDescent="0.25">
      <c r="A1109" s="5">
        <v>45704</v>
      </c>
      <c r="B1109" s="8" t="s">
        <v>17</v>
      </c>
      <c r="C1109" s="7">
        <v>477082.04</v>
      </c>
      <c r="D1109" s="8">
        <v>397506</v>
      </c>
      <c r="E1109" s="7">
        <v>908884.17</v>
      </c>
      <c r="F1109" s="8">
        <v>14461</v>
      </c>
      <c r="G1109" s="7">
        <v>46634.65</v>
      </c>
      <c r="H1109" s="8">
        <v>24733</v>
      </c>
      <c r="I1109" s="7">
        <v>160728.46</v>
      </c>
      <c r="J1109" s="8">
        <v>4</v>
      </c>
      <c r="K1109" s="7">
        <v>33124.6</v>
      </c>
      <c r="L1109" s="8">
        <v>6070</v>
      </c>
      <c r="M1109" s="7">
        <v>1626453.92</v>
      </c>
      <c r="N1109" s="8">
        <v>442774</v>
      </c>
    </row>
    <row r="1110" spans="1:14" x14ac:dyDescent="0.25">
      <c r="A1110" s="5">
        <v>45704</v>
      </c>
      <c r="B1110" s="8" t="s">
        <v>18</v>
      </c>
      <c r="C1110" s="7">
        <v>465411.85</v>
      </c>
      <c r="D1110" s="8">
        <v>397506</v>
      </c>
      <c r="E1110" s="7">
        <v>905527.15</v>
      </c>
      <c r="F1110" s="8">
        <v>14461</v>
      </c>
      <c r="G1110" s="7">
        <v>46162.49</v>
      </c>
      <c r="H1110" s="8">
        <v>24733</v>
      </c>
      <c r="I1110" s="7">
        <v>171597.6</v>
      </c>
      <c r="J1110" s="8">
        <v>4</v>
      </c>
      <c r="K1110" s="7">
        <v>31996.74</v>
      </c>
      <c r="L1110" s="8">
        <v>6070</v>
      </c>
      <c r="M1110" s="7">
        <v>1620695.83</v>
      </c>
      <c r="N1110" s="8">
        <v>442774</v>
      </c>
    </row>
    <row r="1111" spans="1:14" x14ac:dyDescent="0.25">
      <c r="A1111" s="5">
        <v>45704</v>
      </c>
      <c r="B1111" s="8" t="s">
        <v>19</v>
      </c>
      <c r="C1111" s="7">
        <v>464226.68</v>
      </c>
      <c r="D1111" s="8">
        <v>397506</v>
      </c>
      <c r="E1111" s="7">
        <v>907792.06</v>
      </c>
      <c r="F1111" s="8">
        <v>14461</v>
      </c>
      <c r="G1111" s="7">
        <v>46110.879999999997</v>
      </c>
      <c r="H1111" s="8">
        <v>24733</v>
      </c>
      <c r="I1111" s="7">
        <v>148514.72</v>
      </c>
      <c r="J1111" s="8">
        <v>4</v>
      </c>
      <c r="K1111" s="7">
        <v>28943.05</v>
      </c>
      <c r="L1111" s="8">
        <v>6070</v>
      </c>
      <c r="M1111" s="7">
        <v>1595587.39</v>
      </c>
      <c r="N1111" s="8">
        <v>442774</v>
      </c>
    </row>
    <row r="1112" spans="1:14" x14ac:dyDescent="0.25">
      <c r="A1112" s="5">
        <v>45704</v>
      </c>
      <c r="B1112" s="8" t="s">
        <v>20</v>
      </c>
      <c r="C1112" s="7">
        <v>487359.5</v>
      </c>
      <c r="D1112" s="8">
        <v>397506</v>
      </c>
      <c r="E1112" s="7">
        <v>925004.81</v>
      </c>
      <c r="F1112" s="8">
        <v>14461</v>
      </c>
      <c r="G1112" s="7">
        <v>47172.42</v>
      </c>
      <c r="H1112" s="8">
        <v>24733</v>
      </c>
      <c r="I1112" s="7">
        <v>158151.13</v>
      </c>
      <c r="J1112" s="8">
        <v>4</v>
      </c>
      <c r="K1112" s="7">
        <v>23133</v>
      </c>
      <c r="L1112" s="8">
        <v>6070</v>
      </c>
      <c r="M1112" s="7">
        <v>1640820.86</v>
      </c>
      <c r="N1112" s="8">
        <v>442774</v>
      </c>
    </row>
    <row r="1113" spans="1:14" x14ac:dyDescent="0.25">
      <c r="A1113" s="5">
        <v>45704</v>
      </c>
      <c r="B1113" s="8" t="s">
        <v>21</v>
      </c>
      <c r="C1113" s="7">
        <v>525270.06000000006</v>
      </c>
      <c r="D1113" s="8">
        <v>397506</v>
      </c>
      <c r="E1113" s="7">
        <v>958556.13</v>
      </c>
      <c r="F1113" s="8">
        <v>14461</v>
      </c>
      <c r="G1113" s="7">
        <v>48491.81</v>
      </c>
      <c r="H1113" s="8">
        <v>24733</v>
      </c>
      <c r="I1113" s="7">
        <v>166596.70000000001</v>
      </c>
      <c r="J1113" s="8">
        <v>4</v>
      </c>
      <c r="K1113" s="7">
        <v>32219.94</v>
      </c>
      <c r="L1113" s="8">
        <v>6070</v>
      </c>
      <c r="M1113" s="7">
        <v>1731134.64</v>
      </c>
      <c r="N1113" s="8">
        <v>442774</v>
      </c>
    </row>
    <row r="1114" spans="1:14" x14ac:dyDescent="0.25">
      <c r="A1114" s="5">
        <v>45704</v>
      </c>
      <c r="B1114" s="8" t="s">
        <v>22</v>
      </c>
      <c r="C1114" s="7">
        <v>581441.93000000005</v>
      </c>
      <c r="D1114" s="8">
        <v>397506</v>
      </c>
      <c r="E1114" s="7">
        <v>981172.57</v>
      </c>
      <c r="F1114" s="8">
        <v>14461</v>
      </c>
      <c r="G1114" s="7">
        <v>49329.599999999999</v>
      </c>
      <c r="H1114" s="8">
        <v>24733</v>
      </c>
      <c r="I1114" s="7">
        <v>173519.24</v>
      </c>
      <c r="J1114" s="8">
        <v>4</v>
      </c>
      <c r="K1114" s="7">
        <v>28704.12</v>
      </c>
      <c r="L1114" s="8">
        <v>6070</v>
      </c>
      <c r="M1114" s="7">
        <v>1814167.46</v>
      </c>
      <c r="N1114" s="8">
        <v>442774</v>
      </c>
    </row>
    <row r="1115" spans="1:14" x14ac:dyDescent="0.25">
      <c r="A1115" s="5">
        <v>45704</v>
      </c>
      <c r="B1115" s="8" t="s">
        <v>23</v>
      </c>
      <c r="C1115" s="7">
        <v>653724.17000000004</v>
      </c>
      <c r="D1115" s="8">
        <v>397506</v>
      </c>
      <c r="E1115" s="7">
        <v>1001851.88</v>
      </c>
      <c r="F1115" s="8">
        <v>14461</v>
      </c>
      <c r="G1115" s="7">
        <v>48479.98</v>
      </c>
      <c r="H1115" s="8">
        <v>24733</v>
      </c>
      <c r="I1115" s="7">
        <v>170975.43</v>
      </c>
      <c r="J1115" s="8">
        <v>4</v>
      </c>
      <c r="K1115" s="7">
        <v>14546.44</v>
      </c>
      <c r="L1115" s="8">
        <v>6070</v>
      </c>
      <c r="M1115" s="7">
        <v>1889577.9</v>
      </c>
      <c r="N1115" s="8">
        <v>442774</v>
      </c>
    </row>
    <row r="1116" spans="1:14" x14ac:dyDescent="0.25">
      <c r="A1116" s="5">
        <v>45704</v>
      </c>
      <c r="B1116" s="8" t="s">
        <v>24</v>
      </c>
      <c r="C1116" s="7">
        <v>716997.66</v>
      </c>
      <c r="D1116" s="8">
        <v>397506</v>
      </c>
      <c r="E1116" s="7">
        <v>1016570.59</v>
      </c>
      <c r="F1116" s="8">
        <v>14461</v>
      </c>
      <c r="G1116" s="7">
        <v>49359.69</v>
      </c>
      <c r="H1116" s="8">
        <v>24733</v>
      </c>
      <c r="I1116" s="7">
        <v>173425.23</v>
      </c>
      <c r="J1116" s="8">
        <v>4</v>
      </c>
      <c r="K1116" s="7">
        <v>11594.68</v>
      </c>
      <c r="L1116" s="8">
        <v>6070</v>
      </c>
      <c r="M1116" s="7">
        <v>1967947.85</v>
      </c>
      <c r="N1116" s="8">
        <v>442774</v>
      </c>
    </row>
    <row r="1117" spans="1:14" x14ac:dyDescent="0.25">
      <c r="A1117" s="5">
        <v>45704</v>
      </c>
      <c r="B1117" s="8" t="s">
        <v>25</v>
      </c>
      <c r="C1117" s="7">
        <v>758908.5</v>
      </c>
      <c r="D1117" s="8">
        <v>397506</v>
      </c>
      <c r="E1117" s="7">
        <v>1025989.51</v>
      </c>
      <c r="F1117" s="8">
        <v>14461</v>
      </c>
      <c r="G1117" s="7">
        <v>50404.05</v>
      </c>
      <c r="H1117" s="8">
        <v>24733</v>
      </c>
      <c r="I1117" s="7">
        <v>180341.99</v>
      </c>
      <c r="J1117" s="8">
        <v>4</v>
      </c>
      <c r="K1117" s="7">
        <v>13830.78</v>
      </c>
      <c r="L1117" s="8">
        <v>6070</v>
      </c>
      <c r="M1117" s="7">
        <v>2029474.83</v>
      </c>
      <c r="N1117" s="8">
        <v>442774</v>
      </c>
    </row>
    <row r="1118" spans="1:14" x14ac:dyDescent="0.25">
      <c r="A1118" s="5">
        <v>45704</v>
      </c>
      <c r="B1118" s="8" t="s">
        <v>26</v>
      </c>
      <c r="C1118" s="7">
        <v>783885.6</v>
      </c>
      <c r="D1118" s="8">
        <v>397506</v>
      </c>
      <c r="E1118" s="7">
        <v>1023923.86</v>
      </c>
      <c r="F1118" s="8">
        <v>14461</v>
      </c>
      <c r="G1118" s="7">
        <v>50933.37</v>
      </c>
      <c r="H1118" s="8">
        <v>24733</v>
      </c>
      <c r="I1118" s="7">
        <v>188966.44</v>
      </c>
      <c r="J1118" s="8">
        <v>4</v>
      </c>
      <c r="K1118" s="7">
        <v>9007.66</v>
      </c>
      <c r="L1118" s="8">
        <v>6070</v>
      </c>
      <c r="M1118" s="7">
        <v>2056716.93</v>
      </c>
      <c r="N1118" s="8">
        <v>442774</v>
      </c>
    </row>
    <row r="1119" spans="1:14" x14ac:dyDescent="0.25">
      <c r="A1119" s="5">
        <v>45704</v>
      </c>
      <c r="B1119" s="8" t="s">
        <v>27</v>
      </c>
      <c r="C1119" s="7">
        <v>807655.03</v>
      </c>
      <c r="D1119" s="8">
        <v>397506</v>
      </c>
      <c r="E1119" s="7">
        <v>1027646.67</v>
      </c>
      <c r="F1119" s="8">
        <v>14461</v>
      </c>
      <c r="G1119" s="7">
        <v>51844.41</v>
      </c>
      <c r="H1119" s="8">
        <v>24733</v>
      </c>
      <c r="I1119" s="7">
        <v>180965.14</v>
      </c>
      <c r="J1119" s="8">
        <v>4</v>
      </c>
      <c r="K1119" s="7">
        <v>9177.2900000000009</v>
      </c>
      <c r="L1119" s="8">
        <v>6070</v>
      </c>
      <c r="M1119" s="7">
        <v>2077288.54</v>
      </c>
      <c r="N1119" s="8">
        <v>442774</v>
      </c>
    </row>
    <row r="1120" spans="1:14" x14ac:dyDescent="0.25">
      <c r="A1120" s="5">
        <v>45704</v>
      </c>
      <c r="B1120" s="8" t="s">
        <v>28</v>
      </c>
      <c r="C1120" s="7">
        <v>810257.63</v>
      </c>
      <c r="D1120" s="8">
        <v>397506</v>
      </c>
      <c r="E1120" s="7">
        <v>1029515.46</v>
      </c>
      <c r="F1120" s="8">
        <v>14461</v>
      </c>
      <c r="G1120" s="7">
        <v>52289.51</v>
      </c>
      <c r="H1120" s="8">
        <v>24733</v>
      </c>
      <c r="I1120" s="7">
        <v>187117.36</v>
      </c>
      <c r="J1120" s="8">
        <v>4</v>
      </c>
      <c r="K1120" s="7">
        <v>12774.3</v>
      </c>
      <c r="L1120" s="8">
        <v>6070</v>
      </c>
      <c r="M1120" s="7">
        <v>2091954.26</v>
      </c>
      <c r="N1120" s="8">
        <v>442774</v>
      </c>
    </row>
    <row r="1121" spans="1:14" x14ac:dyDescent="0.25">
      <c r="A1121" s="5">
        <v>45704</v>
      </c>
      <c r="B1121" s="8" t="s">
        <v>29</v>
      </c>
      <c r="C1121" s="7">
        <v>808972.03</v>
      </c>
      <c r="D1121" s="8">
        <v>397506</v>
      </c>
      <c r="E1121" s="7">
        <v>1025240.01</v>
      </c>
      <c r="F1121" s="8">
        <v>14461</v>
      </c>
      <c r="G1121" s="7">
        <v>52323.51</v>
      </c>
      <c r="H1121" s="8">
        <v>24733</v>
      </c>
      <c r="I1121" s="7">
        <v>184900.9</v>
      </c>
      <c r="J1121" s="8">
        <v>4</v>
      </c>
      <c r="K1121" s="7">
        <v>10647.08</v>
      </c>
      <c r="L1121" s="8">
        <v>6070</v>
      </c>
      <c r="M1121" s="7">
        <v>2082083.53</v>
      </c>
      <c r="N1121" s="8">
        <v>442774</v>
      </c>
    </row>
    <row r="1122" spans="1:14" x14ac:dyDescent="0.25">
      <c r="A1122" s="5">
        <v>45704</v>
      </c>
      <c r="B1122" s="8" t="s">
        <v>30</v>
      </c>
      <c r="C1122" s="7">
        <v>814564.31</v>
      </c>
      <c r="D1122" s="8">
        <v>397506</v>
      </c>
      <c r="E1122" s="7">
        <v>1019764.87</v>
      </c>
      <c r="F1122" s="8">
        <v>14461</v>
      </c>
      <c r="G1122" s="7">
        <v>52120.69</v>
      </c>
      <c r="H1122" s="8">
        <v>24733</v>
      </c>
      <c r="I1122" s="7">
        <v>186588.96</v>
      </c>
      <c r="J1122" s="8">
        <v>4</v>
      </c>
      <c r="K1122" s="7">
        <v>5534.46</v>
      </c>
      <c r="L1122" s="8">
        <v>6070</v>
      </c>
      <c r="M1122" s="7">
        <v>2078573.29</v>
      </c>
      <c r="N1122" s="8">
        <v>442774</v>
      </c>
    </row>
    <row r="1123" spans="1:14" x14ac:dyDescent="0.25">
      <c r="A1123" s="5">
        <v>45704</v>
      </c>
      <c r="B1123" s="8" t="s">
        <v>31</v>
      </c>
      <c r="C1123" s="7">
        <v>831881.45</v>
      </c>
      <c r="D1123" s="8">
        <v>397506</v>
      </c>
      <c r="E1123" s="7">
        <v>1030351.49</v>
      </c>
      <c r="F1123" s="8">
        <v>14461</v>
      </c>
      <c r="G1123" s="7">
        <v>52133.4</v>
      </c>
      <c r="H1123" s="8">
        <v>24733</v>
      </c>
      <c r="I1123" s="7">
        <v>197379.47</v>
      </c>
      <c r="J1123" s="8">
        <v>4</v>
      </c>
      <c r="K1123" s="7">
        <v>7936.8</v>
      </c>
      <c r="L1123" s="8">
        <v>6070</v>
      </c>
      <c r="M1123" s="7">
        <v>2119682.61</v>
      </c>
      <c r="N1123" s="8">
        <v>442774</v>
      </c>
    </row>
    <row r="1124" spans="1:14" x14ac:dyDescent="0.25">
      <c r="A1124" s="5">
        <v>45704</v>
      </c>
      <c r="B1124" s="8" t="s">
        <v>32</v>
      </c>
      <c r="C1124" s="7">
        <v>850009.05</v>
      </c>
      <c r="D1124" s="8">
        <v>397506</v>
      </c>
      <c r="E1124" s="7">
        <v>1027227.56</v>
      </c>
      <c r="F1124" s="8">
        <v>14461</v>
      </c>
      <c r="G1124" s="7">
        <v>52427.27</v>
      </c>
      <c r="H1124" s="8">
        <v>24733</v>
      </c>
      <c r="I1124" s="7">
        <v>203231.32</v>
      </c>
      <c r="J1124" s="8">
        <v>4</v>
      </c>
      <c r="K1124" s="7">
        <v>8276.64</v>
      </c>
      <c r="L1124" s="8">
        <v>6070</v>
      </c>
      <c r="M1124" s="7">
        <v>2141171.84</v>
      </c>
      <c r="N1124" s="8">
        <v>442774</v>
      </c>
    </row>
    <row r="1125" spans="1:14" x14ac:dyDescent="0.25">
      <c r="A1125" s="5">
        <v>45704</v>
      </c>
      <c r="B1125" s="8" t="s">
        <v>33</v>
      </c>
      <c r="C1125" s="7">
        <v>878352.53</v>
      </c>
      <c r="D1125" s="8">
        <v>397506</v>
      </c>
      <c r="E1125" s="7">
        <v>1025539.97</v>
      </c>
      <c r="F1125" s="8">
        <v>14461</v>
      </c>
      <c r="G1125" s="7">
        <v>55472.21</v>
      </c>
      <c r="H1125" s="8">
        <v>24733</v>
      </c>
      <c r="I1125" s="7">
        <v>191443.95</v>
      </c>
      <c r="J1125" s="8">
        <v>4</v>
      </c>
      <c r="K1125" s="7">
        <v>26444.77</v>
      </c>
      <c r="L1125" s="8">
        <v>6070</v>
      </c>
      <c r="M1125" s="7">
        <v>2177253.4300000002</v>
      </c>
      <c r="N1125" s="8">
        <v>442774</v>
      </c>
    </row>
    <row r="1126" spans="1:14" x14ac:dyDescent="0.25">
      <c r="A1126" s="5">
        <v>45704</v>
      </c>
      <c r="B1126" s="8" t="s">
        <v>34</v>
      </c>
      <c r="C1126" s="7">
        <v>875889.42</v>
      </c>
      <c r="D1126" s="8">
        <v>397506</v>
      </c>
      <c r="E1126" s="7">
        <v>1026188.66</v>
      </c>
      <c r="F1126" s="8">
        <v>14461</v>
      </c>
      <c r="G1126" s="7">
        <v>56233.62</v>
      </c>
      <c r="H1126" s="8">
        <v>24733</v>
      </c>
      <c r="I1126" s="7">
        <v>185599.91</v>
      </c>
      <c r="J1126" s="8">
        <v>4</v>
      </c>
      <c r="K1126" s="7">
        <v>30539.11</v>
      </c>
      <c r="L1126" s="8">
        <v>6070</v>
      </c>
      <c r="M1126" s="7">
        <v>2174450.7200000002</v>
      </c>
      <c r="N1126" s="8">
        <v>442774</v>
      </c>
    </row>
    <row r="1127" spans="1:14" x14ac:dyDescent="0.25">
      <c r="A1127" s="5">
        <v>45704</v>
      </c>
      <c r="B1127" s="8" t="s">
        <v>35</v>
      </c>
      <c r="C1127" s="7">
        <v>853025.68</v>
      </c>
      <c r="D1127" s="8">
        <v>397506</v>
      </c>
      <c r="E1127" s="7">
        <v>1012971.18</v>
      </c>
      <c r="F1127" s="8">
        <v>14461</v>
      </c>
      <c r="G1127" s="7">
        <v>55451.42</v>
      </c>
      <c r="H1127" s="8">
        <v>24733</v>
      </c>
      <c r="I1127" s="7">
        <v>182870.39999999999</v>
      </c>
      <c r="J1127" s="8">
        <v>4</v>
      </c>
      <c r="K1127" s="7">
        <v>34518.550000000003</v>
      </c>
      <c r="L1127" s="8">
        <v>6070</v>
      </c>
      <c r="M1127" s="7">
        <v>2138837.23</v>
      </c>
      <c r="N1127" s="8">
        <v>442774</v>
      </c>
    </row>
    <row r="1128" spans="1:14" x14ac:dyDescent="0.25">
      <c r="A1128" s="5">
        <v>45704</v>
      </c>
      <c r="B1128" s="8" t="s">
        <v>36</v>
      </c>
      <c r="C1128" s="7">
        <v>815442.3</v>
      </c>
      <c r="D1128" s="8">
        <v>397506</v>
      </c>
      <c r="E1128" s="7">
        <v>1009896.09</v>
      </c>
      <c r="F1128" s="8">
        <v>14461</v>
      </c>
      <c r="G1128" s="7">
        <v>54720.54</v>
      </c>
      <c r="H1128" s="8">
        <v>24733</v>
      </c>
      <c r="I1128" s="7">
        <v>182055.98</v>
      </c>
      <c r="J1128" s="8">
        <v>4</v>
      </c>
      <c r="K1128" s="7">
        <v>32327.43</v>
      </c>
      <c r="L1128" s="8">
        <v>6070</v>
      </c>
      <c r="M1128" s="7">
        <v>2094442.34</v>
      </c>
      <c r="N1128" s="8">
        <v>442774</v>
      </c>
    </row>
    <row r="1129" spans="1:14" x14ac:dyDescent="0.25">
      <c r="A1129" s="5">
        <v>45704</v>
      </c>
      <c r="B1129" s="8" t="s">
        <v>37</v>
      </c>
      <c r="C1129" s="7">
        <v>769735.78</v>
      </c>
      <c r="D1129" s="8">
        <v>397506</v>
      </c>
      <c r="E1129" s="7">
        <v>996338.3</v>
      </c>
      <c r="F1129" s="8">
        <v>14461</v>
      </c>
      <c r="G1129" s="7">
        <v>54030.57</v>
      </c>
      <c r="H1129" s="8">
        <v>24733</v>
      </c>
      <c r="I1129" s="7">
        <v>167797.14</v>
      </c>
      <c r="J1129" s="8">
        <v>4</v>
      </c>
      <c r="K1129" s="7">
        <v>35302.480000000003</v>
      </c>
      <c r="L1129" s="8">
        <v>6070</v>
      </c>
      <c r="M1129" s="7">
        <v>2023204.27</v>
      </c>
      <c r="N1129" s="8">
        <v>442774</v>
      </c>
    </row>
    <row r="1130" spans="1:14" x14ac:dyDescent="0.25">
      <c r="A1130" s="5">
        <v>45704</v>
      </c>
      <c r="B1130" s="8" t="s">
        <v>38</v>
      </c>
      <c r="C1130" s="7">
        <v>729246.52</v>
      </c>
      <c r="D1130" s="8">
        <v>397450</v>
      </c>
      <c r="E1130" s="7">
        <v>996448.77</v>
      </c>
      <c r="F1130" s="8">
        <v>14462</v>
      </c>
      <c r="G1130" s="7">
        <v>53933.23</v>
      </c>
      <c r="H1130" s="8">
        <v>24724</v>
      </c>
      <c r="I1130" s="7">
        <v>156959</v>
      </c>
      <c r="J1130" s="8">
        <v>4</v>
      </c>
      <c r="K1130" s="7">
        <v>34346.5</v>
      </c>
      <c r="L1130" s="8">
        <v>6070</v>
      </c>
      <c r="M1130" s="7">
        <v>1970934.02</v>
      </c>
      <c r="N1130" s="8">
        <v>442710</v>
      </c>
    </row>
    <row r="1131" spans="1:14" x14ac:dyDescent="0.25">
      <c r="A1131" s="5">
        <v>45705</v>
      </c>
      <c r="B1131" s="8" t="s">
        <v>15</v>
      </c>
      <c r="C1131" s="7">
        <v>694545.31</v>
      </c>
      <c r="D1131" s="8">
        <v>397408</v>
      </c>
      <c r="E1131" s="7">
        <v>999810.14</v>
      </c>
      <c r="F1131" s="8">
        <v>14462</v>
      </c>
      <c r="G1131" s="7">
        <v>53326.87</v>
      </c>
      <c r="H1131" s="8">
        <v>24722</v>
      </c>
      <c r="I1131" s="7">
        <v>152088.10999999999</v>
      </c>
      <c r="J1131" s="8">
        <v>4</v>
      </c>
      <c r="K1131" s="7">
        <v>29892.12</v>
      </c>
      <c r="L1131" s="8">
        <v>6070</v>
      </c>
      <c r="M1131" s="7">
        <v>1929662.55</v>
      </c>
      <c r="N1131" s="8">
        <v>442666</v>
      </c>
    </row>
    <row r="1132" spans="1:14" x14ac:dyDescent="0.25">
      <c r="A1132" s="5">
        <v>45705</v>
      </c>
      <c r="B1132" s="8" t="s">
        <v>16</v>
      </c>
      <c r="C1132" s="7">
        <v>674628.1</v>
      </c>
      <c r="D1132" s="8">
        <v>397408</v>
      </c>
      <c r="E1132" s="7">
        <v>1002425</v>
      </c>
      <c r="F1132" s="8">
        <v>14462</v>
      </c>
      <c r="G1132" s="7">
        <v>52993.21</v>
      </c>
      <c r="H1132" s="8">
        <v>24722</v>
      </c>
      <c r="I1132" s="7">
        <v>181296.48</v>
      </c>
      <c r="J1132" s="8">
        <v>4</v>
      </c>
      <c r="K1132" s="7">
        <v>25893.94</v>
      </c>
      <c r="L1132" s="8">
        <v>6070</v>
      </c>
      <c r="M1132" s="7">
        <v>1937236.73</v>
      </c>
      <c r="N1132" s="8">
        <v>442666</v>
      </c>
    </row>
    <row r="1133" spans="1:14" x14ac:dyDescent="0.25">
      <c r="A1133" s="5">
        <v>45705</v>
      </c>
      <c r="B1133" s="8" t="s">
        <v>17</v>
      </c>
      <c r="C1133" s="7">
        <v>675911.35</v>
      </c>
      <c r="D1133" s="8">
        <v>397408</v>
      </c>
      <c r="E1133" s="7">
        <v>1008500.03</v>
      </c>
      <c r="F1133" s="8">
        <v>14462</v>
      </c>
      <c r="G1133" s="7">
        <v>53282.07</v>
      </c>
      <c r="H1133" s="8">
        <v>24722</v>
      </c>
      <c r="I1133" s="7">
        <v>191293.01</v>
      </c>
      <c r="J1133" s="8">
        <v>4</v>
      </c>
      <c r="K1133" s="7">
        <v>26002.21</v>
      </c>
      <c r="L1133" s="8">
        <v>6070</v>
      </c>
      <c r="M1133" s="7">
        <v>1954988.67</v>
      </c>
      <c r="N1133" s="8">
        <v>442666</v>
      </c>
    </row>
    <row r="1134" spans="1:14" x14ac:dyDescent="0.25">
      <c r="A1134" s="5">
        <v>45705</v>
      </c>
      <c r="B1134" s="8" t="s">
        <v>18</v>
      </c>
      <c r="C1134" s="7">
        <v>688700.88</v>
      </c>
      <c r="D1134" s="8">
        <v>397408</v>
      </c>
      <c r="E1134" s="7">
        <v>1025939.67</v>
      </c>
      <c r="F1134" s="8">
        <v>14462</v>
      </c>
      <c r="G1134" s="7">
        <v>53895.4</v>
      </c>
      <c r="H1134" s="8">
        <v>24722</v>
      </c>
      <c r="I1134" s="7">
        <v>186198.12</v>
      </c>
      <c r="J1134" s="8">
        <v>4</v>
      </c>
      <c r="K1134" s="7">
        <v>25600.75</v>
      </c>
      <c r="L1134" s="8">
        <v>6070</v>
      </c>
      <c r="M1134" s="7">
        <v>1980334.82</v>
      </c>
      <c r="N1134" s="8">
        <v>442666</v>
      </c>
    </row>
    <row r="1135" spans="1:14" x14ac:dyDescent="0.25">
      <c r="A1135" s="5">
        <v>45705</v>
      </c>
      <c r="B1135" s="8" t="s">
        <v>19</v>
      </c>
      <c r="C1135" s="7">
        <v>706315.65</v>
      </c>
      <c r="D1135" s="8">
        <v>397408</v>
      </c>
      <c r="E1135" s="7">
        <v>1057282.31</v>
      </c>
      <c r="F1135" s="8">
        <v>14462</v>
      </c>
      <c r="G1135" s="7">
        <v>54492.61</v>
      </c>
      <c r="H1135" s="8">
        <v>24722</v>
      </c>
      <c r="I1135" s="7">
        <v>196005.38</v>
      </c>
      <c r="J1135" s="8">
        <v>4</v>
      </c>
      <c r="K1135" s="7">
        <v>26887.99</v>
      </c>
      <c r="L1135" s="8">
        <v>6070</v>
      </c>
      <c r="M1135" s="7">
        <v>2040983.94</v>
      </c>
      <c r="N1135" s="8">
        <v>442666</v>
      </c>
    </row>
    <row r="1136" spans="1:14" x14ac:dyDescent="0.25">
      <c r="A1136" s="5">
        <v>45705</v>
      </c>
      <c r="B1136" s="8" t="s">
        <v>20</v>
      </c>
      <c r="C1136" s="7">
        <v>741877.82</v>
      </c>
      <c r="D1136" s="8">
        <v>397408</v>
      </c>
      <c r="E1136" s="7">
        <v>1112819.68</v>
      </c>
      <c r="F1136" s="8">
        <v>14462</v>
      </c>
      <c r="G1136" s="7">
        <v>55917.919999999998</v>
      </c>
      <c r="H1136" s="8">
        <v>24722</v>
      </c>
      <c r="I1136" s="7">
        <v>176414.78</v>
      </c>
      <c r="J1136" s="8">
        <v>4</v>
      </c>
      <c r="K1136" s="7">
        <v>17783.12</v>
      </c>
      <c r="L1136" s="8">
        <v>6070</v>
      </c>
      <c r="M1136" s="7">
        <v>2104813.3199999998</v>
      </c>
      <c r="N1136" s="8">
        <v>442666</v>
      </c>
    </row>
    <row r="1137" spans="1:14" x14ac:dyDescent="0.25">
      <c r="A1137" s="5">
        <v>45705</v>
      </c>
      <c r="B1137" s="8" t="s">
        <v>21</v>
      </c>
      <c r="C1137" s="7">
        <v>789329.49</v>
      </c>
      <c r="D1137" s="8">
        <v>397408</v>
      </c>
      <c r="E1137" s="7">
        <v>1198794.17</v>
      </c>
      <c r="F1137" s="8">
        <v>14462</v>
      </c>
      <c r="G1137" s="7">
        <v>58701.84</v>
      </c>
      <c r="H1137" s="8">
        <v>24722</v>
      </c>
      <c r="I1137" s="7">
        <v>174087.45</v>
      </c>
      <c r="J1137" s="8">
        <v>4</v>
      </c>
      <c r="K1137" s="7">
        <v>18345.330000000002</v>
      </c>
      <c r="L1137" s="8">
        <v>6070</v>
      </c>
      <c r="M1137" s="7">
        <v>2239258.2799999998</v>
      </c>
      <c r="N1137" s="8">
        <v>442666</v>
      </c>
    </row>
    <row r="1138" spans="1:14" x14ac:dyDescent="0.25">
      <c r="A1138" s="5">
        <v>45705</v>
      </c>
      <c r="B1138" s="8" t="s">
        <v>22</v>
      </c>
      <c r="C1138" s="7">
        <v>832827.21</v>
      </c>
      <c r="D1138" s="8">
        <v>397408</v>
      </c>
      <c r="E1138" s="7">
        <v>1251784.1599999999</v>
      </c>
      <c r="F1138" s="8">
        <v>14462</v>
      </c>
      <c r="G1138" s="7">
        <v>61532.12</v>
      </c>
      <c r="H1138" s="8">
        <v>24722</v>
      </c>
      <c r="I1138" s="7">
        <v>179075</v>
      </c>
      <c r="J1138" s="8">
        <v>4</v>
      </c>
      <c r="K1138" s="7">
        <v>6898.89</v>
      </c>
      <c r="L1138" s="8">
        <v>6070</v>
      </c>
      <c r="M1138" s="7">
        <v>2332117.38</v>
      </c>
      <c r="N1138" s="8">
        <v>442666</v>
      </c>
    </row>
    <row r="1139" spans="1:14" x14ac:dyDescent="0.25">
      <c r="A1139" s="5">
        <v>45705</v>
      </c>
      <c r="B1139" s="8" t="s">
        <v>23</v>
      </c>
      <c r="C1139" s="7">
        <v>836011.23</v>
      </c>
      <c r="D1139" s="8">
        <v>397408</v>
      </c>
      <c r="E1139" s="7">
        <v>1282327.3600000001</v>
      </c>
      <c r="F1139" s="8">
        <v>14462</v>
      </c>
      <c r="G1139" s="7">
        <v>64187.55</v>
      </c>
      <c r="H1139" s="8">
        <v>24722</v>
      </c>
      <c r="I1139" s="7">
        <v>178379.5</v>
      </c>
      <c r="J1139" s="8">
        <v>4</v>
      </c>
      <c r="K1139" s="7">
        <v>2608.91</v>
      </c>
      <c r="L1139" s="8">
        <v>6070</v>
      </c>
      <c r="M1139" s="7">
        <v>2363514.5499999998</v>
      </c>
      <c r="N1139" s="8">
        <v>442666</v>
      </c>
    </row>
    <row r="1140" spans="1:14" x14ac:dyDescent="0.25">
      <c r="A1140" s="5">
        <v>45705</v>
      </c>
      <c r="B1140" s="8" t="s">
        <v>24</v>
      </c>
      <c r="C1140" s="7">
        <v>810679.53</v>
      </c>
      <c r="D1140" s="8">
        <v>397408</v>
      </c>
      <c r="E1140" s="7">
        <v>1299014.26</v>
      </c>
      <c r="F1140" s="8">
        <v>14462</v>
      </c>
      <c r="G1140" s="7">
        <v>67001.179999999993</v>
      </c>
      <c r="H1140" s="8">
        <v>24722</v>
      </c>
      <c r="I1140" s="7">
        <v>169470.06</v>
      </c>
      <c r="J1140" s="8">
        <v>4</v>
      </c>
      <c r="K1140" s="7">
        <v>1164.93</v>
      </c>
      <c r="L1140" s="8">
        <v>6070</v>
      </c>
      <c r="M1140" s="7">
        <v>2347329.96</v>
      </c>
      <c r="N1140" s="8">
        <v>442666</v>
      </c>
    </row>
    <row r="1141" spans="1:14" x14ac:dyDescent="0.25">
      <c r="A1141" s="5">
        <v>45705</v>
      </c>
      <c r="B1141" s="8" t="s">
        <v>25</v>
      </c>
      <c r="C1141" s="7">
        <v>788385.23</v>
      </c>
      <c r="D1141" s="8">
        <v>397408</v>
      </c>
      <c r="E1141" s="7">
        <v>1314918.8500000001</v>
      </c>
      <c r="F1141" s="8">
        <v>14462</v>
      </c>
      <c r="G1141" s="7">
        <v>69050.11</v>
      </c>
      <c r="H1141" s="8">
        <v>24722</v>
      </c>
      <c r="I1141" s="7">
        <v>153294.60999999999</v>
      </c>
      <c r="J1141" s="8">
        <v>4</v>
      </c>
      <c r="K1141" s="7">
        <v>3876.63</v>
      </c>
      <c r="L1141" s="8">
        <v>6070</v>
      </c>
      <c r="M1141" s="7">
        <v>2329525.4300000002</v>
      </c>
      <c r="N1141" s="8">
        <v>442666</v>
      </c>
    </row>
    <row r="1142" spans="1:14" x14ac:dyDescent="0.25">
      <c r="A1142" s="5">
        <v>45705</v>
      </c>
      <c r="B1142" s="8" t="s">
        <v>26</v>
      </c>
      <c r="C1142" s="7">
        <v>768690.26</v>
      </c>
      <c r="D1142" s="8">
        <v>397408</v>
      </c>
      <c r="E1142" s="7">
        <v>1289543.31</v>
      </c>
      <c r="F1142" s="8">
        <v>14462</v>
      </c>
      <c r="G1142" s="7">
        <v>68885.91</v>
      </c>
      <c r="H1142" s="8">
        <v>24722</v>
      </c>
      <c r="I1142" s="7">
        <v>162557.6</v>
      </c>
      <c r="J1142" s="8">
        <v>4</v>
      </c>
      <c r="K1142" s="7">
        <v>2142.81</v>
      </c>
      <c r="L1142" s="8">
        <v>6070</v>
      </c>
      <c r="M1142" s="7">
        <v>2291819.89</v>
      </c>
      <c r="N1142" s="8">
        <v>442666</v>
      </c>
    </row>
    <row r="1143" spans="1:14" x14ac:dyDescent="0.25">
      <c r="A1143" s="5">
        <v>45705</v>
      </c>
      <c r="B1143" s="8" t="s">
        <v>27</v>
      </c>
      <c r="C1143" s="7">
        <v>753574.67</v>
      </c>
      <c r="D1143" s="8">
        <v>397408</v>
      </c>
      <c r="E1143" s="7">
        <v>1273199.19</v>
      </c>
      <c r="F1143" s="8">
        <v>14462</v>
      </c>
      <c r="G1143" s="7">
        <v>68188.52</v>
      </c>
      <c r="H1143" s="8">
        <v>24722</v>
      </c>
      <c r="I1143" s="7">
        <v>159982.82</v>
      </c>
      <c r="J1143" s="8">
        <v>4</v>
      </c>
      <c r="K1143" s="7">
        <v>1284.1400000000001</v>
      </c>
      <c r="L1143" s="8">
        <v>6070</v>
      </c>
      <c r="M1143" s="7">
        <v>2256229.34</v>
      </c>
      <c r="N1143" s="8">
        <v>442666</v>
      </c>
    </row>
    <row r="1144" spans="1:14" x14ac:dyDescent="0.25">
      <c r="A1144" s="5">
        <v>45705</v>
      </c>
      <c r="B1144" s="8" t="s">
        <v>28</v>
      </c>
      <c r="C1144" s="7">
        <v>736262.62</v>
      </c>
      <c r="D1144" s="8">
        <v>397408</v>
      </c>
      <c r="E1144" s="7">
        <v>1280395.1499999999</v>
      </c>
      <c r="F1144" s="8">
        <v>14462</v>
      </c>
      <c r="G1144" s="7">
        <v>67343.45</v>
      </c>
      <c r="H1144" s="8">
        <v>24722</v>
      </c>
      <c r="I1144" s="7">
        <v>154928.25</v>
      </c>
      <c r="J1144" s="8">
        <v>4</v>
      </c>
      <c r="K1144" s="7">
        <v>2640.05</v>
      </c>
      <c r="L1144" s="8">
        <v>6070</v>
      </c>
      <c r="M1144" s="7">
        <v>2241569.52</v>
      </c>
      <c r="N1144" s="8">
        <v>442666</v>
      </c>
    </row>
    <row r="1145" spans="1:14" x14ac:dyDescent="0.25">
      <c r="A1145" s="5">
        <v>45705</v>
      </c>
      <c r="B1145" s="8" t="s">
        <v>29</v>
      </c>
      <c r="C1145" s="7">
        <v>730023.3</v>
      </c>
      <c r="D1145" s="8">
        <v>397408</v>
      </c>
      <c r="E1145" s="7">
        <v>1274729.99</v>
      </c>
      <c r="F1145" s="8">
        <v>14462</v>
      </c>
      <c r="G1145" s="7">
        <v>66457.7</v>
      </c>
      <c r="H1145" s="8">
        <v>24722</v>
      </c>
      <c r="I1145" s="7">
        <v>154675.25</v>
      </c>
      <c r="J1145" s="8">
        <v>4</v>
      </c>
      <c r="K1145" s="7">
        <v>3659.79</v>
      </c>
      <c r="L1145" s="8">
        <v>6070</v>
      </c>
      <c r="M1145" s="7">
        <v>2229546.0299999998</v>
      </c>
      <c r="N1145" s="8">
        <v>442666</v>
      </c>
    </row>
    <row r="1146" spans="1:14" x14ac:dyDescent="0.25">
      <c r="A1146" s="5">
        <v>45705</v>
      </c>
      <c r="B1146" s="8" t="s">
        <v>30</v>
      </c>
      <c r="C1146" s="7">
        <v>755281.05</v>
      </c>
      <c r="D1146" s="8">
        <v>397408</v>
      </c>
      <c r="E1146" s="7">
        <v>1254004.08</v>
      </c>
      <c r="F1146" s="8">
        <v>14462</v>
      </c>
      <c r="G1146" s="7">
        <v>65320.33</v>
      </c>
      <c r="H1146" s="8">
        <v>24722</v>
      </c>
      <c r="I1146" s="7">
        <v>162903.82999999999</v>
      </c>
      <c r="J1146" s="8">
        <v>4</v>
      </c>
      <c r="K1146" s="7">
        <v>3412.26</v>
      </c>
      <c r="L1146" s="8">
        <v>6070</v>
      </c>
      <c r="M1146" s="7">
        <v>2240921.5499999998</v>
      </c>
      <c r="N1146" s="8">
        <v>442666</v>
      </c>
    </row>
    <row r="1147" spans="1:14" x14ac:dyDescent="0.25">
      <c r="A1147" s="5">
        <v>45705</v>
      </c>
      <c r="B1147" s="8" t="s">
        <v>31</v>
      </c>
      <c r="C1147" s="7">
        <v>784179.47</v>
      </c>
      <c r="D1147" s="8">
        <v>397408</v>
      </c>
      <c r="E1147" s="7">
        <v>1215557.8400000001</v>
      </c>
      <c r="F1147" s="8">
        <v>14462</v>
      </c>
      <c r="G1147" s="7">
        <v>62706.93</v>
      </c>
      <c r="H1147" s="8">
        <v>24722</v>
      </c>
      <c r="I1147" s="7">
        <v>161993.17000000001</v>
      </c>
      <c r="J1147" s="8">
        <v>4</v>
      </c>
      <c r="K1147" s="7">
        <v>2811.07</v>
      </c>
      <c r="L1147" s="8">
        <v>6070</v>
      </c>
      <c r="M1147" s="7">
        <v>2227248.48</v>
      </c>
      <c r="N1147" s="8">
        <v>442666</v>
      </c>
    </row>
    <row r="1148" spans="1:14" x14ac:dyDescent="0.25">
      <c r="A1148" s="5">
        <v>45705</v>
      </c>
      <c r="B1148" s="8" t="s">
        <v>32</v>
      </c>
      <c r="C1148" s="7">
        <v>848962.56000000006</v>
      </c>
      <c r="D1148" s="8">
        <v>397408</v>
      </c>
      <c r="E1148" s="7">
        <v>1191078.99</v>
      </c>
      <c r="F1148" s="8">
        <v>14462</v>
      </c>
      <c r="G1148" s="7">
        <v>59594.11</v>
      </c>
      <c r="H1148" s="8">
        <v>24722</v>
      </c>
      <c r="I1148" s="7">
        <v>158618.07</v>
      </c>
      <c r="J1148" s="8">
        <v>4</v>
      </c>
      <c r="K1148" s="7">
        <v>3709.82</v>
      </c>
      <c r="L1148" s="8">
        <v>6070</v>
      </c>
      <c r="M1148" s="7">
        <v>2261963.5499999998</v>
      </c>
      <c r="N1148" s="8">
        <v>442666</v>
      </c>
    </row>
    <row r="1149" spans="1:14" x14ac:dyDescent="0.25">
      <c r="A1149" s="5">
        <v>45705</v>
      </c>
      <c r="B1149" s="8" t="s">
        <v>33</v>
      </c>
      <c r="C1149" s="7">
        <v>912495.54</v>
      </c>
      <c r="D1149" s="8">
        <v>397408</v>
      </c>
      <c r="E1149" s="7">
        <v>1187541.43</v>
      </c>
      <c r="F1149" s="8">
        <v>14462</v>
      </c>
      <c r="G1149" s="7">
        <v>60663.74</v>
      </c>
      <c r="H1149" s="8">
        <v>24722</v>
      </c>
      <c r="I1149" s="7">
        <v>158297.54</v>
      </c>
      <c r="J1149" s="8">
        <v>4</v>
      </c>
      <c r="K1149" s="7">
        <v>14243.54</v>
      </c>
      <c r="L1149" s="8">
        <v>6070</v>
      </c>
      <c r="M1149" s="7">
        <v>2333241.79</v>
      </c>
      <c r="N1149" s="8">
        <v>442666</v>
      </c>
    </row>
    <row r="1150" spans="1:14" x14ac:dyDescent="0.25">
      <c r="A1150" s="5">
        <v>45705</v>
      </c>
      <c r="B1150" s="8" t="s">
        <v>34</v>
      </c>
      <c r="C1150" s="7">
        <v>923086.39</v>
      </c>
      <c r="D1150" s="8">
        <v>397408</v>
      </c>
      <c r="E1150" s="7">
        <v>1174002.6599999999</v>
      </c>
      <c r="F1150" s="8">
        <v>14462</v>
      </c>
      <c r="G1150" s="7">
        <v>60071.360000000001</v>
      </c>
      <c r="H1150" s="8">
        <v>24722</v>
      </c>
      <c r="I1150" s="7">
        <v>156107.53</v>
      </c>
      <c r="J1150" s="8">
        <v>4</v>
      </c>
      <c r="K1150" s="7">
        <v>23743.64</v>
      </c>
      <c r="L1150" s="8">
        <v>6070</v>
      </c>
      <c r="M1150" s="7">
        <v>2337011.58</v>
      </c>
      <c r="N1150" s="8">
        <v>442666</v>
      </c>
    </row>
    <row r="1151" spans="1:14" x14ac:dyDescent="0.25">
      <c r="A1151" s="5">
        <v>45705</v>
      </c>
      <c r="B1151" s="8" t="s">
        <v>35</v>
      </c>
      <c r="C1151" s="7">
        <v>908216.16</v>
      </c>
      <c r="D1151" s="8">
        <v>397408</v>
      </c>
      <c r="E1151" s="7">
        <v>1158607.42</v>
      </c>
      <c r="F1151" s="8">
        <v>14462</v>
      </c>
      <c r="G1151" s="7">
        <v>58601.63</v>
      </c>
      <c r="H1151" s="8">
        <v>24722</v>
      </c>
      <c r="I1151" s="7">
        <v>163134.39000000001</v>
      </c>
      <c r="J1151" s="8">
        <v>4</v>
      </c>
      <c r="K1151" s="7">
        <v>24592.77</v>
      </c>
      <c r="L1151" s="8">
        <v>6070</v>
      </c>
      <c r="M1151" s="7">
        <v>2313152.37</v>
      </c>
      <c r="N1151" s="8">
        <v>442666</v>
      </c>
    </row>
    <row r="1152" spans="1:14" x14ac:dyDescent="0.25">
      <c r="A1152" s="5">
        <v>45705</v>
      </c>
      <c r="B1152" s="8" t="s">
        <v>36</v>
      </c>
      <c r="C1152" s="7">
        <v>871067.84</v>
      </c>
      <c r="D1152" s="8">
        <v>397408</v>
      </c>
      <c r="E1152" s="7">
        <v>1136080.05</v>
      </c>
      <c r="F1152" s="8">
        <v>14462</v>
      </c>
      <c r="G1152" s="7">
        <v>57116.02</v>
      </c>
      <c r="H1152" s="8">
        <v>24722</v>
      </c>
      <c r="I1152" s="7">
        <v>156883.64000000001</v>
      </c>
      <c r="J1152" s="8">
        <v>4</v>
      </c>
      <c r="K1152" s="7">
        <v>24994.31</v>
      </c>
      <c r="L1152" s="8">
        <v>6070</v>
      </c>
      <c r="M1152" s="7">
        <v>2246141.86</v>
      </c>
      <c r="N1152" s="8">
        <v>442666</v>
      </c>
    </row>
    <row r="1153" spans="1:14" x14ac:dyDescent="0.25">
      <c r="A1153" s="5">
        <v>45705</v>
      </c>
      <c r="B1153" s="8" t="s">
        <v>37</v>
      </c>
      <c r="C1153" s="7">
        <v>811290.92</v>
      </c>
      <c r="D1153" s="8">
        <v>397408</v>
      </c>
      <c r="E1153" s="7">
        <v>1114675.75</v>
      </c>
      <c r="F1153" s="8">
        <v>14462</v>
      </c>
      <c r="G1153" s="7">
        <v>55797.98</v>
      </c>
      <c r="H1153" s="8">
        <v>24722</v>
      </c>
      <c r="I1153" s="7">
        <v>165365.22</v>
      </c>
      <c r="J1153" s="8">
        <v>4</v>
      </c>
      <c r="K1153" s="7">
        <v>20840.54</v>
      </c>
      <c r="L1153" s="8">
        <v>6070</v>
      </c>
      <c r="M1153" s="7">
        <v>2167970.41</v>
      </c>
      <c r="N1153" s="8">
        <v>442666</v>
      </c>
    </row>
    <row r="1154" spans="1:14" x14ac:dyDescent="0.25">
      <c r="A1154" s="5">
        <v>45705</v>
      </c>
      <c r="B1154" s="8" t="s">
        <v>38</v>
      </c>
      <c r="C1154" s="7">
        <v>755443.16</v>
      </c>
      <c r="D1154" s="8">
        <v>397088</v>
      </c>
      <c r="E1154" s="7">
        <v>1106526.44</v>
      </c>
      <c r="F1154" s="8">
        <v>14466</v>
      </c>
      <c r="G1154" s="7">
        <v>55238.17</v>
      </c>
      <c r="H1154" s="8">
        <v>24710</v>
      </c>
      <c r="I1154" s="7">
        <v>159374.28</v>
      </c>
      <c r="J1154" s="8">
        <v>4</v>
      </c>
      <c r="K1154" s="7">
        <v>20842.349999999999</v>
      </c>
      <c r="L1154" s="8">
        <v>6069</v>
      </c>
      <c r="M1154" s="7">
        <v>2097424.4</v>
      </c>
      <c r="N1154" s="8">
        <v>442337</v>
      </c>
    </row>
    <row r="1155" spans="1:14" x14ac:dyDescent="0.25">
      <c r="A1155" s="5">
        <v>45706</v>
      </c>
      <c r="B1155" s="8" t="s">
        <v>15</v>
      </c>
      <c r="C1155" s="7">
        <v>721542.12</v>
      </c>
      <c r="D1155" s="8">
        <v>397153</v>
      </c>
      <c r="E1155" s="7">
        <v>1094612.78</v>
      </c>
      <c r="F1155" s="8">
        <v>14466</v>
      </c>
      <c r="G1155" s="7">
        <v>54809.2</v>
      </c>
      <c r="H1155" s="8">
        <v>24710</v>
      </c>
      <c r="I1155" s="7">
        <v>162119.9</v>
      </c>
      <c r="J1155" s="8">
        <v>4</v>
      </c>
      <c r="K1155" s="7">
        <v>24832.67</v>
      </c>
      <c r="L1155" s="8">
        <v>6069</v>
      </c>
      <c r="M1155" s="7">
        <v>2057916.67</v>
      </c>
      <c r="N1155" s="8">
        <v>442402</v>
      </c>
    </row>
    <row r="1156" spans="1:14" x14ac:dyDescent="0.25">
      <c r="A1156" s="5">
        <v>45706</v>
      </c>
      <c r="B1156" s="8" t="s">
        <v>16</v>
      </c>
      <c r="C1156" s="7">
        <v>708359.86</v>
      </c>
      <c r="D1156" s="8">
        <v>397153</v>
      </c>
      <c r="E1156" s="7">
        <v>1079535.47</v>
      </c>
      <c r="F1156" s="8">
        <v>14466</v>
      </c>
      <c r="G1156" s="7">
        <v>54778.43</v>
      </c>
      <c r="H1156" s="8">
        <v>24710</v>
      </c>
      <c r="I1156" s="7">
        <v>164343.17000000001</v>
      </c>
      <c r="J1156" s="8">
        <v>4</v>
      </c>
      <c r="K1156" s="7">
        <v>28419.58</v>
      </c>
      <c r="L1156" s="8">
        <v>6069</v>
      </c>
      <c r="M1156" s="7">
        <v>2035436.51</v>
      </c>
      <c r="N1156" s="8">
        <v>442402</v>
      </c>
    </row>
    <row r="1157" spans="1:14" x14ac:dyDescent="0.25">
      <c r="A1157" s="5">
        <v>45706</v>
      </c>
      <c r="B1157" s="8" t="s">
        <v>17</v>
      </c>
      <c r="C1157" s="7">
        <v>704600.63</v>
      </c>
      <c r="D1157" s="8">
        <v>397153</v>
      </c>
      <c r="E1157" s="7">
        <v>1077295.24</v>
      </c>
      <c r="F1157" s="8">
        <v>14466</v>
      </c>
      <c r="G1157" s="7">
        <v>54692.98</v>
      </c>
      <c r="H1157" s="8">
        <v>24710</v>
      </c>
      <c r="I1157" s="7">
        <v>163301.71</v>
      </c>
      <c r="J1157" s="8">
        <v>4</v>
      </c>
      <c r="K1157" s="7">
        <v>22989.89</v>
      </c>
      <c r="L1157" s="8">
        <v>6069</v>
      </c>
      <c r="M1157" s="7">
        <v>2022880.45</v>
      </c>
      <c r="N1157" s="8">
        <v>442402</v>
      </c>
    </row>
    <row r="1158" spans="1:14" x14ac:dyDescent="0.25">
      <c r="A1158" s="5">
        <v>45706</v>
      </c>
      <c r="B1158" s="8" t="s">
        <v>18</v>
      </c>
      <c r="C1158" s="7">
        <v>709076.58</v>
      </c>
      <c r="D1158" s="8">
        <v>397153</v>
      </c>
      <c r="E1158" s="7">
        <v>1080242.3</v>
      </c>
      <c r="F1158" s="8">
        <v>14466</v>
      </c>
      <c r="G1158" s="7">
        <v>55089.68</v>
      </c>
      <c r="H1158" s="8">
        <v>24710</v>
      </c>
      <c r="I1158" s="7">
        <v>168517.55</v>
      </c>
      <c r="J1158" s="8">
        <v>4</v>
      </c>
      <c r="K1158" s="7">
        <v>25338.71</v>
      </c>
      <c r="L1158" s="8">
        <v>6069</v>
      </c>
      <c r="M1158" s="7">
        <v>2038264.82</v>
      </c>
      <c r="N1158" s="8">
        <v>442402</v>
      </c>
    </row>
    <row r="1159" spans="1:14" x14ac:dyDescent="0.25">
      <c r="A1159" s="5">
        <v>45706</v>
      </c>
      <c r="B1159" s="8" t="s">
        <v>19</v>
      </c>
      <c r="C1159" s="7">
        <v>727340.66</v>
      </c>
      <c r="D1159" s="8">
        <v>397153</v>
      </c>
      <c r="E1159" s="7">
        <v>1098743.01</v>
      </c>
      <c r="F1159" s="8">
        <v>14466</v>
      </c>
      <c r="G1159" s="7">
        <v>55613.02</v>
      </c>
      <c r="H1159" s="8">
        <v>24710</v>
      </c>
      <c r="I1159" s="7">
        <v>169552.96</v>
      </c>
      <c r="J1159" s="8">
        <v>4</v>
      </c>
      <c r="K1159" s="7">
        <v>23255.69</v>
      </c>
      <c r="L1159" s="8">
        <v>6069</v>
      </c>
      <c r="M1159" s="7">
        <v>2074505.34</v>
      </c>
      <c r="N1159" s="8">
        <v>442402</v>
      </c>
    </row>
    <row r="1160" spans="1:14" x14ac:dyDescent="0.25">
      <c r="A1160" s="5">
        <v>45706</v>
      </c>
      <c r="B1160" s="8" t="s">
        <v>20</v>
      </c>
      <c r="C1160" s="7">
        <v>772182.65</v>
      </c>
      <c r="D1160" s="8">
        <v>397153</v>
      </c>
      <c r="E1160" s="7">
        <v>1150740.51</v>
      </c>
      <c r="F1160" s="8">
        <v>14466</v>
      </c>
      <c r="G1160" s="7">
        <v>57342.9</v>
      </c>
      <c r="H1160" s="8">
        <v>24710</v>
      </c>
      <c r="I1160" s="7">
        <v>164610.78</v>
      </c>
      <c r="J1160" s="8">
        <v>4</v>
      </c>
      <c r="K1160" s="7">
        <v>22905.17</v>
      </c>
      <c r="L1160" s="8">
        <v>6069</v>
      </c>
      <c r="M1160" s="7">
        <v>2167782.0099999998</v>
      </c>
      <c r="N1160" s="8">
        <v>442402</v>
      </c>
    </row>
    <row r="1161" spans="1:14" x14ac:dyDescent="0.25">
      <c r="A1161" s="5">
        <v>45706</v>
      </c>
      <c r="B1161" s="8" t="s">
        <v>21</v>
      </c>
      <c r="C1161" s="7">
        <v>842201.8</v>
      </c>
      <c r="D1161" s="8">
        <v>397153</v>
      </c>
      <c r="E1161" s="7">
        <v>1238720.6100000001</v>
      </c>
      <c r="F1161" s="8">
        <v>14466</v>
      </c>
      <c r="G1161" s="7">
        <v>60388.82</v>
      </c>
      <c r="H1161" s="8">
        <v>24710</v>
      </c>
      <c r="I1161" s="7">
        <v>138789.34</v>
      </c>
      <c r="J1161" s="8">
        <v>4</v>
      </c>
      <c r="K1161" s="7">
        <v>21196.95</v>
      </c>
      <c r="L1161" s="8">
        <v>6069</v>
      </c>
      <c r="M1161" s="7">
        <v>2301297.52</v>
      </c>
      <c r="N1161" s="8">
        <v>442402</v>
      </c>
    </row>
    <row r="1162" spans="1:14" x14ac:dyDescent="0.25">
      <c r="A1162" s="5">
        <v>45706</v>
      </c>
      <c r="B1162" s="8" t="s">
        <v>22</v>
      </c>
      <c r="C1162" s="7">
        <v>875550.55</v>
      </c>
      <c r="D1162" s="8">
        <v>397153</v>
      </c>
      <c r="E1162" s="7">
        <v>1316990.8600000001</v>
      </c>
      <c r="F1162" s="8">
        <v>14466</v>
      </c>
      <c r="G1162" s="7">
        <v>64204.58</v>
      </c>
      <c r="H1162" s="8">
        <v>24710</v>
      </c>
      <c r="I1162" s="7">
        <v>132483.15</v>
      </c>
      <c r="J1162" s="8">
        <v>4</v>
      </c>
      <c r="K1162" s="7">
        <v>11667.25</v>
      </c>
      <c r="L1162" s="8">
        <v>6069</v>
      </c>
      <c r="M1162" s="7">
        <v>2400896.39</v>
      </c>
      <c r="N1162" s="8">
        <v>442402</v>
      </c>
    </row>
    <row r="1163" spans="1:14" x14ac:dyDescent="0.25">
      <c r="A1163" s="5">
        <v>45706</v>
      </c>
      <c r="B1163" s="8" t="s">
        <v>23</v>
      </c>
      <c r="C1163" s="7">
        <v>857886.98</v>
      </c>
      <c r="D1163" s="8">
        <v>397153</v>
      </c>
      <c r="E1163" s="7">
        <v>1353615.83</v>
      </c>
      <c r="F1163" s="8">
        <v>14466</v>
      </c>
      <c r="G1163" s="7">
        <v>68050.720000000001</v>
      </c>
      <c r="H1163" s="8">
        <v>24710</v>
      </c>
      <c r="I1163" s="7">
        <v>130359.16</v>
      </c>
      <c r="J1163" s="8">
        <v>4</v>
      </c>
      <c r="K1163" s="7">
        <v>1292.6500000000001</v>
      </c>
      <c r="L1163" s="8">
        <v>6069</v>
      </c>
      <c r="M1163" s="7">
        <v>2411205.34</v>
      </c>
      <c r="N1163" s="8">
        <v>442402</v>
      </c>
    </row>
    <row r="1164" spans="1:14" x14ac:dyDescent="0.25">
      <c r="A1164" s="5">
        <v>45706</v>
      </c>
      <c r="B1164" s="8" t="s">
        <v>24</v>
      </c>
      <c r="C1164" s="7">
        <v>831351.36</v>
      </c>
      <c r="D1164" s="8">
        <v>397153</v>
      </c>
      <c r="E1164" s="7">
        <v>1380044.36</v>
      </c>
      <c r="F1164" s="8">
        <v>14466</v>
      </c>
      <c r="G1164" s="7">
        <v>72584.86</v>
      </c>
      <c r="H1164" s="8">
        <v>24710</v>
      </c>
      <c r="I1164" s="7">
        <v>129997.57</v>
      </c>
      <c r="J1164" s="8">
        <v>4</v>
      </c>
      <c r="K1164" s="7">
        <v>2952.36</v>
      </c>
      <c r="L1164" s="8">
        <v>6069</v>
      </c>
      <c r="M1164" s="7">
        <v>2416930.5099999998</v>
      </c>
      <c r="N1164" s="8">
        <v>442402</v>
      </c>
    </row>
    <row r="1165" spans="1:14" x14ac:dyDescent="0.25">
      <c r="A1165" s="5">
        <v>45706</v>
      </c>
      <c r="B1165" s="8" t="s">
        <v>25</v>
      </c>
      <c r="C1165" s="7">
        <v>815401.84</v>
      </c>
      <c r="D1165" s="8">
        <v>397153</v>
      </c>
      <c r="E1165" s="7">
        <v>1387881.49</v>
      </c>
      <c r="F1165" s="8">
        <v>14466</v>
      </c>
      <c r="G1165" s="7">
        <v>75144.78</v>
      </c>
      <c r="H1165" s="8">
        <v>24710</v>
      </c>
      <c r="I1165" s="7">
        <v>93110.19</v>
      </c>
      <c r="J1165" s="8">
        <v>4</v>
      </c>
      <c r="K1165" s="7">
        <v>2832.43</v>
      </c>
      <c r="L1165" s="8">
        <v>6069</v>
      </c>
      <c r="M1165" s="7">
        <v>2374370.73</v>
      </c>
      <c r="N1165" s="8">
        <v>442402</v>
      </c>
    </row>
    <row r="1166" spans="1:14" x14ac:dyDescent="0.25">
      <c r="A1166" s="5">
        <v>45706</v>
      </c>
      <c r="B1166" s="8" t="s">
        <v>26</v>
      </c>
      <c r="C1166" s="7">
        <v>786270.82</v>
      </c>
      <c r="D1166" s="8">
        <v>397153</v>
      </c>
      <c r="E1166" s="7">
        <v>1362042.79</v>
      </c>
      <c r="F1166" s="8">
        <v>14466</v>
      </c>
      <c r="G1166" s="7">
        <v>75344.990000000005</v>
      </c>
      <c r="H1166" s="8">
        <v>24710</v>
      </c>
      <c r="I1166" s="7">
        <v>95047.21</v>
      </c>
      <c r="J1166" s="8">
        <v>4</v>
      </c>
      <c r="K1166" s="7">
        <v>3302.71</v>
      </c>
      <c r="L1166" s="8">
        <v>6069</v>
      </c>
      <c r="M1166" s="7">
        <v>2322008.52</v>
      </c>
      <c r="N1166" s="8">
        <v>442402</v>
      </c>
    </row>
    <row r="1167" spans="1:14" x14ac:dyDescent="0.25">
      <c r="A1167" s="5">
        <v>45706</v>
      </c>
      <c r="B1167" s="8" t="s">
        <v>27</v>
      </c>
      <c r="C1167" s="7">
        <v>746353.98</v>
      </c>
      <c r="D1167" s="8">
        <v>397153</v>
      </c>
      <c r="E1167" s="7">
        <v>1333454.26</v>
      </c>
      <c r="F1167" s="8">
        <v>14466</v>
      </c>
      <c r="G1167" s="7">
        <v>73375.509999999995</v>
      </c>
      <c r="H1167" s="8">
        <v>24710</v>
      </c>
      <c r="I1167" s="7">
        <v>96848.41</v>
      </c>
      <c r="J1167" s="8">
        <v>4</v>
      </c>
      <c r="K1167" s="7">
        <v>1110.47</v>
      </c>
      <c r="L1167" s="8">
        <v>6069</v>
      </c>
      <c r="M1167" s="7">
        <v>2251142.63</v>
      </c>
      <c r="N1167" s="8">
        <v>442402</v>
      </c>
    </row>
    <row r="1168" spans="1:14" x14ac:dyDescent="0.25">
      <c r="A1168" s="5">
        <v>45706</v>
      </c>
      <c r="B1168" s="8" t="s">
        <v>28</v>
      </c>
      <c r="C1168" s="7">
        <v>718392.63</v>
      </c>
      <c r="D1168" s="8">
        <v>397153</v>
      </c>
      <c r="E1168" s="7">
        <v>1334973.82</v>
      </c>
      <c r="F1168" s="8">
        <v>14466</v>
      </c>
      <c r="G1168" s="7">
        <v>72208.2</v>
      </c>
      <c r="H1168" s="8">
        <v>24710</v>
      </c>
      <c r="I1168" s="7">
        <v>134306.28</v>
      </c>
      <c r="J1168" s="8">
        <v>4</v>
      </c>
      <c r="K1168" s="7">
        <v>3752.92</v>
      </c>
      <c r="L1168" s="8">
        <v>6069</v>
      </c>
      <c r="M1168" s="7">
        <v>2263633.85</v>
      </c>
      <c r="N1168" s="8">
        <v>442402</v>
      </c>
    </row>
    <row r="1169" spans="1:14" x14ac:dyDescent="0.25">
      <c r="A1169" s="5">
        <v>45706</v>
      </c>
      <c r="B1169" s="8" t="s">
        <v>29</v>
      </c>
      <c r="C1169" s="7">
        <v>703402.26</v>
      </c>
      <c r="D1169" s="8">
        <v>397153</v>
      </c>
      <c r="E1169" s="7">
        <v>1309727.1499999999</v>
      </c>
      <c r="F1169" s="8">
        <v>14466</v>
      </c>
      <c r="G1169" s="7">
        <v>70778.8</v>
      </c>
      <c r="H1169" s="8">
        <v>24710</v>
      </c>
      <c r="I1169" s="7">
        <v>155200.12</v>
      </c>
      <c r="J1169" s="8">
        <v>4</v>
      </c>
      <c r="K1169" s="7">
        <v>2941.82</v>
      </c>
      <c r="L1169" s="8">
        <v>6069</v>
      </c>
      <c r="M1169" s="7">
        <v>2242050.15</v>
      </c>
      <c r="N1169" s="8">
        <v>442402</v>
      </c>
    </row>
    <row r="1170" spans="1:14" x14ac:dyDescent="0.25">
      <c r="A1170" s="5">
        <v>45706</v>
      </c>
      <c r="B1170" s="8" t="s">
        <v>30</v>
      </c>
      <c r="C1170" s="7">
        <v>704265.78</v>
      </c>
      <c r="D1170" s="8">
        <v>397153</v>
      </c>
      <c r="E1170" s="7">
        <v>1272293.76</v>
      </c>
      <c r="F1170" s="8">
        <v>14466</v>
      </c>
      <c r="G1170" s="7">
        <v>68583.070000000007</v>
      </c>
      <c r="H1170" s="8">
        <v>24710</v>
      </c>
      <c r="I1170" s="7">
        <v>158956.72</v>
      </c>
      <c r="J1170" s="8">
        <v>4</v>
      </c>
      <c r="K1170" s="7">
        <v>2338.16</v>
      </c>
      <c r="L1170" s="8">
        <v>6069</v>
      </c>
      <c r="M1170" s="7">
        <v>2206437.4900000002</v>
      </c>
      <c r="N1170" s="8">
        <v>442402</v>
      </c>
    </row>
    <row r="1171" spans="1:14" x14ac:dyDescent="0.25">
      <c r="A1171" s="5">
        <v>45706</v>
      </c>
      <c r="B1171" s="8" t="s">
        <v>31</v>
      </c>
      <c r="C1171" s="7">
        <v>741890.95</v>
      </c>
      <c r="D1171" s="8">
        <v>397153</v>
      </c>
      <c r="E1171" s="7">
        <v>1251400.05</v>
      </c>
      <c r="F1171" s="8">
        <v>14466</v>
      </c>
      <c r="G1171" s="7">
        <v>65605.25</v>
      </c>
      <c r="H1171" s="8">
        <v>24710</v>
      </c>
      <c r="I1171" s="7">
        <v>166287.99</v>
      </c>
      <c r="J1171" s="8">
        <v>4</v>
      </c>
      <c r="K1171" s="7">
        <v>4873.3599999999997</v>
      </c>
      <c r="L1171" s="8">
        <v>6069</v>
      </c>
      <c r="M1171" s="7">
        <v>2230057.6</v>
      </c>
      <c r="N1171" s="8">
        <v>442402</v>
      </c>
    </row>
    <row r="1172" spans="1:14" x14ac:dyDescent="0.25">
      <c r="A1172" s="5">
        <v>45706</v>
      </c>
      <c r="B1172" s="8" t="s">
        <v>32</v>
      </c>
      <c r="C1172" s="7">
        <v>828645.7</v>
      </c>
      <c r="D1172" s="8">
        <v>397153</v>
      </c>
      <c r="E1172" s="7">
        <v>1224704.02</v>
      </c>
      <c r="F1172" s="8">
        <v>14466</v>
      </c>
      <c r="G1172" s="7">
        <v>61593.49</v>
      </c>
      <c r="H1172" s="8">
        <v>24710</v>
      </c>
      <c r="I1172" s="7">
        <v>172680.37</v>
      </c>
      <c r="J1172" s="8">
        <v>4</v>
      </c>
      <c r="K1172" s="7">
        <v>5534.75</v>
      </c>
      <c r="L1172" s="8">
        <v>6069</v>
      </c>
      <c r="M1172" s="7">
        <v>2293158.33</v>
      </c>
      <c r="N1172" s="8">
        <v>442402</v>
      </c>
    </row>
    <row r="1173" spans="1:14" x14ac:dyDescent="0.25">
      <c r="A1173" s="5">
        <v>45706</v>
      </c>
      <c r="B1173" s="8" t="s">
        <v>33</v>
      </c>
      <c r="C1173" s="7">
        <v>919837.14</v>
      </c>
      <c r="D1173" s="8">
        <v>397153</v>
      </c>
      <c r="E1173" s="7">
        <v>1213352.1399999999</v>
      </c>
      <c r="F1173" s="8">
        <v>14466</v>
      </c>
      <c r="G1173" s="7">
        <v>62933.82</v>
      </c>
      <c r="H1173" s="8">
        <v>24710</v>
      </c>
      <c r="I1173" s="7">
        <v>176308.2</v>
      </c>
      <c r="J1173" s="8">
        <v>4</v>
      </c>
      <c r="K1173" s="7">
        <v>13994.48</v>
      </c>
      <c r="L1173" s="8">
        <v>6069</v>
      </c>
      <c r="M1173" s="7">
        <v>2386425.7799999998</v>
      </c>
      <c r="N1173" s="8">
        <v>442402</v>
      </c>
    </row>
    <row r="1174" spans="1:14" x14ac:dyDescent="0.25">
      <c r="A1174" s="5">
        <v>45706</v>
      </c>
      <c r="B1174" s="8" t="s">
        <v>34</v>
      </c>
      <c r="C1174" s="7">
        <v>949787.27</v>
      </c>
      <c r="D1174" s="8">
        <v>397153</v>
      </c>
      <c r="E1174" s="7">
        <v>1201585.8500000001</v>
      </c>
      <c r="F1174" s="8">
        <v>14466</v>
      </c>
      <c r="G1174" s="7">
        <v>62782.11</v>
      </c>
      <c r="H1174" s="8">
        <v>24710</v>
      </c>
      <c r="I1174" s="7">
        <v>178859.55</v>
      </c>
      <c r="J1174" s="8">
        <v>4</v>
      </c>
      <c r="K1174" s="7">
        <v>27630.55</v>
      </c>
      <c r="L1174" s="8">
        <v>6069</v>
      </c>
      <c r="M1174" s="7">
        <v>2420645.33</v>
      </c>
      <c r="N1174" s="8">
        <v>442402</v>
      </c>
    </row>
    <row r="1175" spans="1:14" x14ac:dyDescent="0.25">
      <c r="A1175" s="5">
        <v>45706</v>
      </c>
      <c r="B1175" s="8" t="s">
        <v>35</v>
      </c>
      <c r="C1175" s="7">
        <v>944951.63</v>
      </c>
      <c r="D1175" s="8">
        <v>397153</v>
      </c>
      <c r="E1175" s="7">
        <v>1179552.2</v>
      </c>
      <c r="F1175" s="8">
        <v>14466</v>
      </c>
      <c r="G1175" s="7">
        <v>61054.07</v>
      </c>
      <c r="H1175" s="8">
        <v>24710</v>
      </c>
      <c r="I1175" s="7">
        <v>182737.1</v>
      </c>
      <c r="J1175" s="8">
        <v>4</v>
      </c>
      <c r="K1175" s="7">
        <v>27964.69</v>
      </c>
      <c r="L1175" s="8">
        <v>6069</v>
      </c>
      <c r="M1175" s="7">
        <v>2396259.69</v>
      </c>
      <c r="N1175" s="8">
        <v>442402</v>
      </c>
    </row>
    <row r="1176" spans="1:14" x14ac:dyDescent="0.25">
      <c r="A1176" s="5">
        <v>45706</v>
      </c>
      <c r="B1176" s="8" t="s">
        <v>36</v>
      </c>
      <c r="C1176" s="7">
        <v>914800.39</v>
      </c>
      <c r="D1176" s="8">
        <v>397153</v>
      </c>
      <c r="E1176" s="7">
        <v>1152667.02</v>
      </c>
      <c r="F1176" s="8">
        <v>14466</v>
      </c>
      <c r="G1176" s="7">
        <v>59394.6</v>
      </c>
      <c r="H1176" s="8">
        <v>24710</v>
      </c>
      <c r="I1176" s="7">
        <v>153479.57999999999</v>
      </c>
      <c r="J1176" s="8">
        <v>4</v>
      </c>
      <c r="K1176" s="7">
        <v>25911.89</v>
      </c>
      <c r="L1176" s="8">
        <v>6069</v>
      </c>
      <c r="M1176" s="7">
        <v>2306253.48</v>
      </c>
      <c r="N1176" s="8">
        <v>442402</v>
      </c>
    </row>
    <row r="1177" spans="1:14" x14ac:dyDescent="0.25">
      <c r="A1177" s="5">
        <v>45706</v>
      </c>
      <c r="B1177" s="8" t="s">
        <v>37</v>
      </c>
      <c r="C1177" s="7">
        <v>863151.95</v>
      </c>
      <c r="D1177" s="8">
        <v>397153</v>
      </c>
      <c r="E1177" s="7">
        <v>1131469.23</v>
      </c>
      <c r="F1177" s="8">
        <v>14466</v>
      </c>
      <c r="G1177" s="7">
        <v>58101.41</v>
      </c>
      <c r="H1177" s="8">
        <v>24710</v>
      </c>
      <c r="I1177" s="7">
        <v>158349.95000000001</v>
      </c>
      <c r="J1177" s="8">
        <v>4</v>
      </c>
      <c r="K1177" s="7">
        <v>35161.379999999997</v>
      </c>
      <c r="L1177" s="8">
        <v>6069</v>
      </c>
      <c r="M1177" s="7">
        <v>2246233.92</v>
      </c>
      <c r="N1177" s="8">
        <v>442402</v>
      </c>
    </row>
    <row r="1178" spans="1:14" x14ac:dyDescent="0.25">
      <c r="A1178" s="5">
        <v>45706</v>
      </c>
      <c r="B1178" s="8" t="s">
        <v>38</v>
      </c>
      <c r="C1178" s="7">
        <v>811130.37</v>
      </c>
      <c r="D1178" s="8">
        <v>396956</v>
      </c>
      <c r="E1178" s="7">
        <v>1113131.3</v>
      </c>
      <c r="F1178" s="8">
        <v>14466</v>
      </c>
      <c r="G1178" s="7">
        <v>57654.45</v>
      </c>
      <c r="H1178" s="8">
        <v>24703</v>
      </c>
      <c r="I1178" s="7">
        <v>164950.20000000001</v>
      </c>
      <c r="J1178" s="8">
        <v>4</v>
      </c>
      <c r="K1178" s="7">
        <v>31515.08</v>
      </c>
      <c r="L1178" s="8">
        <v>6069</v>
      </c>
      <c r="M1178" s="7">
        <v>2178381.4</v>
      </c>
      <c r="N1178" s="8">
        <v>442198</v>
      </c>
    </row>
    <row r="1179" spans="1:14" x14ac:dyDescent="0.25">
      <c r="A1179" s="5">
        <v>45707</v>
      </c>
      <c r="B1179" s="8" t="s">
        <v>15</v>
      </c>
      <c r="C1179" s="7">
        <v>779605.4</v>
      </c>
      <c r="D1179" s="8">
        <v>396909</v>
      </c>
      <c r="E1179" s="7">
        <v>1096063.3</v>
      </c>
      <c r="F1179" s="8">
        <v>14463</v>
      </c>
      <c r="G1179" s="7">
        <v>57153.93</v>
      </c>
      <c r="H1179" s="8">
        <v>24700</v>
      </c>
      <c r="I1179" s="7">
        <v>169376.58</v>
      </c>
      <c r="J1179" s="8">
        <v>4</v>
      </c>
      <c r="K1179" s="7">
        <v>34459.83</v>
      </c>
      <c r="L1179" s="8">
        <v>6069</v>
      </c>
      <c r="M1179" s="7">
        <v>2136659.04</v>
      </c>
      <c r="N1179" s="8">
        <v>442145</v>
      </c>
    </row>
    <row r="1180" spans="1:14" x14ac:dyDescent="0.25">
      <c r="A1180" s="5">
        <v>45707</v>
      </c>
      <c r="B1180" s="8" t="s">
        <v>16</v>
      </c>
      <c r="C1180" s="7">
        <v>766043.7</v>
      </c>
      <c r="D1180" s="8">
        <v>396909</v>
      </c>
      <c r="E1180" s="7">
        <v>1090020.8899999999</v>
      </c>
      <c r="F1180" s="8">
        <v>14463</v>
      </c>
      <c r="G1180" s="7">
        <v>56829.46</v>
      </c>
      <c r="H1180" s="8">
        <v>24700</v>
      </c>
      <c r="I1180" s="7">
        <v>182879.72</v>
      </c>
      <c r="J1180" s="8">
        <v>4</v>
      </c>
      <c r="K1180" s="7">
        <v>34322.43</v>
      </c>
      <c r="L1180" s="8">
        <v>6069</v>
      </c>
      <c r="M1180" s="7">
        <v>2130096.2000000002</v>
      </c>
      <c r="N1180" s="8">
        <v>442145</v>
      </c>
    </row>
    <row r="1181" spans="1:14" x14ac:dyDescent="0.25">
      <c r="A1181" s="5">
        <v>45707</v>
      </c>
      <c r="B1181" s="8" t="s">
        <v>17</v>
      </c>
      <c r="C1181" s="7">
        <v>761640.86</v>
      </c>
      <c r="D1181" s="8">
        <v>396909</v>
      </c>
      <c r="E1181" s="7">
        <v>1087350.56</v>
      </c>
      <c r="F1181" s="8">
        <v>14463</v>
      </c>
      <c r="G1181" s="7">
        <v>57009.919999999998</v>
      </c>
      <c r="H1181" s="8">
        <v>24700</v>
      </c>
      <c r="I1181" s="7">
        <v>181331.52</v>
      </c>
      <c r="J1181" s="8">
        <v>4</v>
      </c>
      <c r="K1181" s="7">
        <v>28109.29</v>
      </c>
      <c r="L1181" s="8">
        <v>6069</v>
      </c>
      <c r="M1181" s="7">
        <v>2115442.15</v>
      </c>
      <c r="N1181" s="8">
        <v>442145</v>
      </c>
    </row>
    <row r="1182" spans="1:14" x14ac:dyDescent="0.25">
      <c r="A1182" s="5">
        <v>45707</v>
      </c>
      <c r="B1182" s="8" t="s">
        <v>18</v>
      </c>
      <c r="C1182" s="7">
        <v>761134.7</v>
      </c>
      <c r="D1182" s="8">
        <v>396909</v>
      </c>
      <c r="E1182" s="7">
        <v>1092324.8899999999</v>
      </c>
      <c r="F1182" s="8">
        <v>14463</v>
      </c>
      <c r="G1182" s="7">
        <v>57112.66</v>
      </c>
      <c r="H1182" s="8">
        <v>24700</v>
      </c>
      <c r="I1182" s="7">
        <v>164759.20000000001</v>
      </c>
      <c r="J1182" s="8">
        <v>4</v>
      </c>
      <c r="K1182" s="7">
        <v>33112.839999999997</v>
      </c>
      <c r="L1182" s="8">
        <v>6069</v>
      </c>
      <c r="M1182" s="7">
        <v>2108444.29</v>
      </c>
      <c r="N1182" s="8">
        <v>442145</v>
      </c>
    </row>
    <row r="1183" spans="1:14" x14ac:dyDescent="0.25">
      <c r="A1183" s="5">
        <v>45707</v>
      </c>
      <c r="B1183" s="8" t="s">
        <v>19</v>
      </c>
      <c r="C1183" s="7">
        <v>771475.95</v>
      </c>
      <c r="D1183" s="8">
        <v>396909</v>
      </c>
      <c r="E1183" s="7">
        <v>1114991.29</v>
      </c>
      <c r="F1183" s="8">
        <v>14463</v>
      </c>
      <c r="G1183" s="7">
        <v>57320.31</v>
      </c>
      <c r="H1183" s="8">
        <v>24700</v>
      </c>
      <c r="I1183" s="7">
        <v>148743.51999999999</v>
      </c>
      <c r="J1183" s="8">
        <v>4</v>
      </c>
      <c r="K1183" s="7">
        <v>24425.3</v>
      </c>
      <c r="L1183" s="8">
        <v>6069</v>
      </c>
      <c r="M1183" s="7">
        <v>2116956.37</v>
      </c>
      <c r="N1183" s="8">
        <v>442145</v>
      </c>
    </row>
    <row r="1184" spans="1:14" x14ac:dyDescent="0.25">
      <c r="A1184" s="5">
        <v>45707</v>
      </c>
      <c r="B1184" s="8" t="s">
        <v>20</v>
      </c>
      <c r="C1184" s="7">
        <v>807904.79</v>
      </c>
      <c r="D1184" s="8">
        <v>396909</v>
      </c>
      <c r="E1184" s="7">
        <v>1169614.3700000001</v>
      </c>
      <c r="F1184" s="8">
        <v>14463</v>
      </c>
      <c r="G1184" s="7">
        <v>58758.27</v>
      </c>
      <c r="H1184" s="8">
        <v>24700</v>
      </c>
      <c r="I1184" s="7">
        <v>152666.67000000001</v>
      </c>
      <c r="J1184" s="8">
        <v>4</v>
      </c>
      <c r="K1184" s="7">
        <v>28691.62</v>
      </c>
      <c r="L1184" s="8">
        <v>6069</v>
      </c>
      <c r="M1184" s="7">
        <v>2217635.7200000002</v>
      </c>
      <c r="N1184" s="8">
        <v>442145</v>
      </c>
    </row>
    <row r="1185" spans="1:14" x14ac:dyDescent="0.25">
      <c r="A1185" s="5">
        <v>45707</v>
      </c>
      <c r="B1185" s="8" t="s">
        <v>21</v>
      </c>
      <c r="C1185" s="7">
        <v>869554.19</v>
      </c>
      <c r="D1185" s="8">
        <v>396909</v>
      </c>
      <c r="E1185" s="7">
        <v>1246184.42</v>
      </c>
      <c r="F1185" s="8">
        <v>14463</v>
      </c>
      <c r="G1185" s="7">
        <v>61467.85</v>
      </c>
      <c r="H1185" s="8">
        <v>24700</v>
      </c>
      <c r="I1185" s="7">
        <v>143514.31</v>
      </c>
      <c r="J1185" s="8">
        <v>4</v>
      </c>
      <c r="K1185" s="7">
        <v>22922.57</v>
      </c>
      <c r="L1185" s="8">
        <v>6069</v>
      </c>
      <c r="M1185" s="7">
        <v>2343643.34</v>
      </c>
      <c r="N1185" s="8">
        <v>442145</v>
      </c>
    </row>
    <row r="1186" spans="1:14" x14ac:dyDescent="0.25">
      <c r="A1186" s="5">
        <v>45707</v>
      </c>
      <c r="B1186" s="8" t="s">
        <v>22</v>
      </c>
      <c r="C1186" s="7">
        <v>895706.89</v>
      </c>
      <c r="D1186" s="8">
        <v>396909</v>
      </c>
      <c r="E1186" s="7">
        <v>1319574.95</v>
      </c>
      <c r="F1186" s="8">
        <v>14463</v>
      </c>
      <c r="G1186" s="7">
        <v>65130.67</v>
      </c>
      <c r="H1186" s="8">
        <v>24700</v>
      </c>
      <c r="I1186" s="7">
        <v>156928.49</v>
      </c>
      <c r="J1186" s="8">
        <v>4</v>
      </c>
      <c r="K1186" s="7">
        <v>18759.349999999999</v>
      </c>
      <c r="L1186" s="8">
        <v>6069</v>
      </c>
      <c r="M1186" s="7">
        <v>2456100.35</v>
      </c>
      <c r="N1186" s="8">
        <v>442145</v>
      </c>
    </row>
    <row r="1187" spans="1:14" x14ac:dyDescent="0.25">
      <c r="A1187" s="5">
        <v>45707</v>
      </c>
      <c r="B1187" s="8" t="s">
        <v>23</v>
      </c>
      <c r="C1187" s="7">
        <v>883801.07</v>
      </c>
      <c r="D1187" s="8">
        <v>396909</v>
      </c>
      <c r="E1187" s="7">
        <v>1360806.88</v>
      </c>
      <c r="F1187" s="8">
        <v>14463</v>
      </c>
      <c r="G1187" s="7">
        <v>68458.05</v>
      </c>
      <c r="H1187" s="8">
        <v>24700</v>
      </c>
      <c r="I1187" s="7">
        <v>180350.03</v>
      </c>
      <c r="J1187" s="8">
        <v>4</v>
      </c>
      <c r="K1187" s="7">
        <v>7064.89</v>
      </c>
      <c r="L1187" s="8">
        <v>6069</v>
      </c>
      <c r="M1187" s="7">
        <v>2500480.92</v>
      </c>
      <c r="N1187" s="8">
        <v>442145</v>
      </c>
    </row>
    <row r="1188" spans="1:14" x14ac:dyDescent="0.25">
      <c r="A1188" s="5">
        <v>45707</v>
      </c>
      <c r="B1188" s="8" t="s">
        <v>24</v>
      </c>
      <c r="C1188" s="7">
        <v>860947.98</v>
      </c>
      <c r="D1188" s="8">
        <v>396909</v>
      </c>
      <c r="E1188" s="7">
        <v>1389299.02</v>
      </c>
      <c r="F1188" s="8">
        <v>14463</v>
      </c>
      <c r="G1188" s="7">
        <v>72708.05</v>
      </c>
      <c r="H1188" s="8">
        <v>24700</v>
      </c>
      <c r="I1188" s="7">
        <v>180695.76</v>
      </c>
      <c r="J1188" s="8">
        <v>4</v>
      </c>
      <c r="K1188" s="7">
        <v>8621.35</v>
      </c>
      <c r="L1188" s="8">
        <v>6069</v>
      </c>
      <c r="M1188" s="7">
        <v>2512272.16</v>
      </c>
      <c r="N1188" s="8">
        <v>442145</v>
      </c>
    </row>
    <row r="1189" spans="1:14" x14ac:dyDescent="0.25">
      <c r="A1189" s="5">
        <v>45707</v>
      </c>
      <c r="B1189" s="8" t="s">
        <v>25</v>
      </c>
      <c r="C1189" s="7">
        <v>819036.63</v>
      </c>
      <c r="D1189" s="8">
        <v>396909</v>
      </c>
      <c r="E1189" s="7">
        <v>1384778.66</v>
      </c>
      <c r="F1189" s="8">
        <v>14463</v>
      </c>
      <c r="G1189" s="7">
        <v>74391.09</v>
      </c>
      <c r="H1189" s="8">
        <v>24700</v>
      </c>
      <c r="I1189" s="7">
        <v>163219.32999999999</v>
      </c>
      <c r="J1189" s="8">
        <v>4</v>
      </c>
      <c r="K1189" s="7">
        <v>5526.05</v>
      </c>
      <c r="L1189" s="8">
        <v>6069</v>
      </c>
      <c r="M1189" s="7">
        <v>2446951.7599999998</v>
      </c>
      <c r="N1189" s="8">
        <v>442145</v>
      </c>
    </row>
    <row r="1190" spans="1:14" x14ac:dyDescent="0.25">
      <c r="A1190" s="5">
        <v>45707</v>
      </c>
      <c r="B1190" s="8" t="s">
        <v>26</v>
      </c>
      <c r="C1190" s="7">
        <v>770742.7</v>
      </c>
      <c r="D1190" s="8">
        <v>396909</v>
      </c>
      <c r="E1190" s="7">
        <v>1362157.16</v>
      </c>
      <c r="F1190" s="8">
        <v>14463</v>
      </c>
      <c r="G1190" s="7">
        <v>74071.02</v>
      </c>
      <c r="H1190" s="8">
        <v>24700</v>
      </c>
      <c r="I1190" s="7">
        <v>172755.20000000001</v>
      </c>
      <c r="J1190" s="8">
        <v>4</v>
      </c>
      <c r="K1190" s="7">
        <v>4517.3999999999996</v>
      </c>
      <c r="L1190" s="8">
        <v>6069</v>
      </c>
      <c r="M1190" s="7">
        <v>2384243.48</v>
      </c>
      <c r="N1190" s="8">
        <v>442145</v>
      </c>
    </row>
    <row r="1191" spans="1:14" x14ac:dyDescent="0.25">
      <c r="A1191" s="5">
        <v>45707</v>
      </c>
      <c r="B1191" s="8" t="s">
        <v>27</v>
      </c>
      <c r="C1191" s="7">
        <v>738187.29</v>
      </c>
      <c r="D1191" s="8">
        <v>396909</v>
      </c>
      <c r="E1191" s="7">
        <v>1338872.81</v>
      </c>
      <c r="F1191" s="8">
        <v>14463</v>
      </c>
      <c r="G1191" s="7">
        <v>72618.850000000006</v>
      </c>
      <c r="H1191" s="8">
        <v>24700</v>
      </c>
      <c r="I1191" s="7">
        <v>176813.19</v>
      </c>
      <c r="J1191" s="8">
        <v>4</v>
      </c>
      <c r="K1191" s="7">
        <v>3012.49</v>
      </c>
      <c r="L1191" s="8">
        <v>6069</v>
      </c>
      <c r="M1191" s="7">
        <v>2329504.63</v>
      </c>
      <c r="N1191" s="8">
        <v>442145</v>
      </c>
    </row>
    <row r="1192" spans="1:14" x14ac:dyDescent="0.25">
      <c r="A1192" s="5">
        <v>45707</v>
      </c>
      <c r="B1192" s="8" t="s">
        <v>28</v>
      </c>
      <c r="C1192" s="7">
        <v>709053.01</v>
      </c>
      <c r="D1192" s="8">
        <v>396909</v>
      </c>
      <c r="E1192" s="7">
        <v>1342337</v>
      </c>
      <c r="F1192" s="8">
        <v>14463</v>
      </c>
      <c r="G1192" s="7">
        <v>71413.009999999995</v>
      </c>
      <c r="H1192" s="8">
        <v>24700</v>
      </c>
      <c r="I1192" s="7">
        <v>171510.16</v>
      </c>
      <c r="J1192" s="8">
        <v>4</v>
      </c>
      <c r="K1192" s="7">
        <v>5102.79</v>
      </c>
      <c r="L1192" s="8">
        <v>6069</v>
      </c>
      <c r="M1192" s="7">
        <v>2299415.9700000002</v>
      </c>
      <c r="N1192" s="8">
        <v>442145</v>
      </c>
    </row>
    <row r="1193" spans="1:14" x14ac:dyDescent="0.25">
      <c r="A1193" s="5">
        <v>45707</v>
      </c>
      <c r="B1193" s="8" t="s">
        <v>29</v>
      </c>
      <c r="C1193" s="7">
        <v>695967.88</v>
      </c>
      <c r="D1193" s="8">
        <v>396909</v>
      </c>
      <c r="E1193" s="7">
        <v>1306439.8500000001</v>
      </c>
      <c r="F1193" s="8">
        <v>14463</v>
      </c>
      <c r="G1193" s="7">
        <v>70231.31</v>
      </c>
      <c r="H1193" s="8">
        <v>24700</v>
      </c>
      <c r="I1193" s="7">
        <v>174747.68</v>
      </c>
      <c r="J1193" s="8">
        <v>4</v>
      </c>
      <c r="K1193" s="7">
        <v>2662.81</v>
      </c>
      <c r="L1193" s="8">
        <v>6069</v>
      </c>
      <c r="M1193" s="7">
        <v>2250049.5299999998</v>
      </c>
      <c r="N1193" s="8">
        <v>442145</v>
      </c>
    </row>
    <row r="1194" spans="1:14" x14ac:dyDescent="0.25">
      <c r="A1194" s="5">
        <v>45707</v>
      </c>
      <c r="B1194" s="8" t="s">
        <v>30</v>
      </c>
      <c r="C1194" s="7">
        <v>714694.38</v>
      </c>
      <c r="D1194" s="8">
        <v>396909</v>
      </c>
      <c r="E1194" s="7">
        <v>1277808.53</v>
      </c>
      <c r="F1194" s="8">
        <v>14463</v>
      </c>
      <c r="G1194" s="7">
        <v>68830.009999999995</v>
      </c>
      <c r="H1194" s="8">
        <v>24700</v>
      </c>
      <c r="I1194" s="7">
        <v>173931.5</v>
      </c>
      <c r="J1194" s="8">
        <v>4</v>
      </c>
      <c r="K1194" s="7">
        <v>4719.5600000000004</v>
      </c>
      <c r="L1194" s="8">
        <v>6069</v>
      </c>
      <c r="M1194" s="7">
        <v>2239983.98</v>
      </c>
      <c r="N1194" s="8">
        <v>442145</v>
      </c>
    </row>
    <row r="1195" spans="1:14" x14ac:dyDescent="0.25">
      <c r="A1195" s="5">
        <v>45707</v>
      </c>
      <c r="B1195" s="8" t="s">
        <v>31</v>
      </c>
      <c r="C1195" s="7">
        <v>759476.46</v>
      </c>
      <c r="D1195" s="8">
        <v>396909</v>
      </c>
      <c r="E1195" s="7">
        <v>1248252.79</v>
      </c>
      <c r="F1195" s="8">
        <v>14463</v>
      </c>
      <c r="G1195" s="7">
        <v>66204.05</v>
      </c>
      <c r="H1195" s="8">
        <v>24700</v>
      </c>
      <c r="I1195" s="7">
        <v>170252</v>
      </c>
      <c r="J1195" s="8">
        <v>4</v>
      </c>
      <c r="K1195" s="7">
        <v>5586.55</v>
      </c>
      <c r="L1195" s="8">
        <v>6069</v>
      </c>
      <c r="M1195" s="7">
        <v>2249771.85</v>
      </c>
      <c r="N1195" s="8">
        <v>442145</v>
      </c>
    </row>
    <row r="1196" spans="1:14" x14ac:dyDescent="0.25">
      <c r="A1196" s="5">
        <v>45707</v>
      </c>
      <c r="B1196" s="8" t="s">
        <v>32</v>
      </c>
      <c r="C1196" s="7">
        <v>832594.28</v>
      </c>
      <c r="D1196" s="8">
        <v>396909</v>
      </c>
      <c r="E1196" s="7">
        <v>1229914.5</v>
      </c>
      <c r="F1196" s="8">
        <v>14463</v>
      </c>
      <c r="G1196" s="7">
        <v>62517.21</v>
      </c>
      <c r="H1196" s="8">
        <v>24700</v>
      </c>
      <c r="I1196" s="7">
        <v>157633.82</v>
      </c>
      <c r="J1196" s="8">
        <v>4</v>
      </c>
      <c r="K1196" s="7">
        <v>9321.93</v>
      </c>
      <c r="L1196" s="8">
        <v>6069</v>
      </c>
      <c r="M1196" s="7">
        <v>2291981.7400000002</v>
      </c>
      <c r="N1196" s="8">
        <v>442145</v>
      </c>
    </row>
    <row r="1197" spans="1:14" x14ac:dyDescent="0.25">
      <c r="A1197" s="5">
        <v>45707</v>
      </c>
      <c r="B1197" s="8" t="s">
        <v>33</v>
      </c>
      <c r="C1197" s="7">
        <v>897451.48</v>
      </c>
      <c r="D1197" s="8">
        <v>396909</v>
      </c>
      <c r="E1197" s="7">
        <v>1214428.3899999999</v>
      </c>
      <c r="F1197" s="8">
        <v>14463</v>
      </c>
      <c r="G1197" s="7">
        <v>63063.85</v>
      </c>
      <c r="H1197" s="8">
        <v>24700</v>
      </c>
      <c r="I1197" s="7">
        <v>154620.82999999999</v>
      </c>
      <c r="J1197" s="8">
        <v>4</v>
      </c>
      <c r="K1197" s="7">
        <v>18074.68</v>
      </c>
      <c r="L1197" s="8">
        <v>6069</v>
      </c>
      <c r="M1197" s="7">
        <v>2347639.23</v>
      </c>
      <c r="N1197" s="8">
        <v>442145</v>
      </c>
    </row>
    <row r="1198" spans="1:14" x14ac:dyDescent="0.25">
      <c r="A1198" s="5">
        <v>45707</v>
      </c>
      <c r="B1198" s="8" t="s">
        <v>34</v>
      </c>
      <c r="C1198" s="7">
        <v>917086.93</v>
      </c>
      <c r="D1198" s="8">
        <v>396909</v>
      </c>
      <c r="E1198" s="7">
        <v>1197683.8400000001</v>
      </c>
      <c r="F1198" s="8">
        <v>14463</v>
      </c>
      <c r="G1198" s="7">
        <v>62437.3</v>
      </c>
      <c r="H1198" s="8">
        <v>24700</v>
      </c>
      <c r="I1198" s="7">
        <v>138665.12</v>
      </c>
      <c r="J1198" s="8">
        <v>4</v>
      </c>
      <c r="K1198" s="7">
        <v>34614.54</v>
      </c>
      <c r="L1198" s="8">
        <v>6069</v>
      </c>
      <c r="M1198" s="7">
        <v>2350487.73</v>
      </c>
      <c r="N1198" s="8">
        <v>442145</v>
      </c>
    </row>
    <row r="1199" spans="1:14" x14ac:dyDescent="0.25">
      <c r="A1199" s="5">
        <v>45707</v>
      </c>
      <c r="B1199" s="8" t="s">
        <v>35</v>
      </c>
      <c r="C1199" s="7">
        <v>910759.31</v>
      </c>
      <c r="D1199" s="8">
        <v>396909</v>
      </c>
      <c r="E1199" s="7">
        <v>1170000.92</v>
      </c>
      <c r="F1199" s="8">
        <v>14463</v>
      </c>
      <c r="G1199" s="7">
        <v>60440.44</v>
      </c>
      <c r="H1199" s="8">
        <v>24700</v>
      </c>
      <c r="I1199" s="7">
        <v>154891.97</v>
      </c>
      <c r="J1199" s="8">
        <v>4</v>
      </c>
      <c r="K1199" s="7">
        <v>33678.31</v>
      </c>
      <c r="L1199" s="8">
        <v>6069</v>
      </c>
      <c r="M1199" s="7">
        <v>2329770.9500000002</v>
      </c>
      <c r="N1199" s="8">
        <v>442145</v>
      </c>
    </row>
    <row r="1200" spans="1:14" x14ac:dyDescent="0.25">
      <c r="A1200" s="5">
        <v>45707</v>
      </c>
      <c r="B1200" s="8" t="s">
        <v>36</v>
      </c>
      <c r="C1200" s="7">
        <v>881816.05</v>
      </c>
      <c r="D1200" s="8">
        <v>396909</v>
      </c>
      <c r="E1200" s="7">
        <v>1138143.6299999999</v>
      </c>
      <c r="F1200" s="8">
        <v>14463</v>
      </c>
      <c r="G1200" s="7">
        <v>58680.3</v>
      </c>
      <c r="H1200" s="8">
        <v>24700</v>
      </c>
      <c r="I1200" s="7">
        <v>173695.86</v>
      </c>
      <c r="J1200" s="8">
        <v>4</v>
      </c>
      <c r="K1200" s="7">
        <v>33921.279999999999</v>
      </c>
      <c r="L1200" s="8">
        <v>6069</v>
      </c>
      <c r="M1200" s="7">
        <v>2286257.12</v>
      </c>
      <c r="N1200" s="8">
        <v>442145</v>
      </c>
    </row>
    <row r="1201" spans="1:14" x14ac:dyDescent="0.25">
      <c r="A1201" s="5">
        <v>45707</v>
      </c>
      <c r="B1201" s="8" t="s">
        <v>37</v>
      </c>
      <c r="C1201" s="7">
        <v>825950.23</v>
      </c>
      <c r="D1201" s="8">
        <v>396909</v>
      </c>
      <c r="E1201" s="7">
        <v>1111646.54</v>
      </c>
      <c r="F1201" s="8">
        <v>14463</v>
      </c>
      <c r="G1201" s="7">
        <v>57295.199999999997</v>
      </c>
      <c r="H1201" s="8">
        <v>24700</v>
      </c>
      <c r="I1201" s="7">
        <v>180470.75</v>
      </c>
      <c r="J1201" s="8">
        <v>4</v>
      </c>
      <c r="K1201" s="7">
        <v>29243.8</v>
      </c>
      <c r="L1201" s="8">
        <v>6069</v>
      </c>
      <c r="M1201" s="7">
        <v>2204606.52</v>
      </c>
      <c r="N1201" s="8">
        <v>442145</v>
      </c>
    </row>
    <row r="1202" spans="1:14" x14ac:dyDescent="0.25">
      <c r="A1202" s="5">
        <v>45707</v>
      </c>
      <c r="B1202" s="8" t="s">
        <v>38</v>
      </c>
      <c r="C1202" s="7">
        <v>779765.82</v>
      </c>
      <c r="D1202" s="8">
        <v>396659</v>
      </c>
      <c r="E1202" s="7">
        <v>1103939.05</v>
      </c>
      <c r="F1202" s="8">
        <v>14464</v>
      </c>
      <c r="G1202" s="7">
        <v>56735.51</v>
      </c>
      <c r="H1202" s="8">
        <v>24696</v>
      </c>
      <c r="I1202" s="7">
        <v>179300.79</v>
      </c>
      <c r="J1202" s="8">
        <v>4</v>
      </c>
      <c r="K1202" s="7">
        <v>31422.11</v>
      </c>
      <c r="L1202" s="8">
        <v>6067</v>
      </c>
      <c r="M1202" s="7">
        <v>2151163.2799999998</v>
      </c>
      <c r="N1202" s="8">
        <v>441890</v>
      </c>
    </row>
    <row r="1203" spans="1:14" x14ac:dyDescent="0.25">
      <c r="A1203" s="5">
        <v>45708</v>
      </c>
      <c r="B1203" s="8" t="s">
        <v>15</v>
      </c>
      <c r="C1203" s="7">
        <v>752537.57</v>
      </c>
      <c r="D1203" s="8">
        <v>396656</v>
      </c>
      <c r="E1203" s="7">
        <v>1089306.22</v>
      </c>
      <c r="F1203" s="8">
        <v>14462</v>
      </c>
      <c r="G1203" s="7">
        <v>56111.07</v>
      </c>
      <c r="H1203" s="8">
        <v>24696</v>
      </c>
      <c r="I1203" s="7">
        <v>175002.67</v>
      </c>
      <c r="J1203" s="8">
        <v>4</v>
      </c>
      <c r="K1203" s="7">
        <v>29657.34</v>
      </c>
      <c r="L1203" s="8">
        <v>6067</v>
      </c>
      <c r="M1203" s="7">
        <v>2102614.87</v>
      </c>
      <c r="N1203" s="8">
        <v>441885</v>
      </c>
    </row>
    <row r="1204" spans="1:14" x14ac:dyDescent="0.25">
      <c r="A1204" s="5">
        <v>45708</v>
      </c>
      <c r="B1204" s="8" t="s">
        <v>16</v>
      </c>
      <c r="C1204" s="7">
        <v>741281.62</v>
      </c>
      <c r="D1204" s="8">
        <v>396656</v>
      </c>
      <c r="E1204" s="7">
        <v>1075069.93</v>
      </c>
      <c r="F1204" s="8">
        <v>14462</v>
      </c>
      <c r="G1204" s="7">
        <v>56136.24</v>
      </c>
      <c r="H1204" s="8">
        <v>24696</v>
      </c>
      <c r="I1204" s="7">
        <v>169804.97</v>
      </c>
      <c r="J1204" s="8">
        <v>4</v>
      </c>
      <c r="K1204" s="7">
        <v>31182.95</v>
      </c>
      <c r="L1204" s="8">
        <v>6067</v>
      </c>
      <c r="M1204" s="7">
        <v>2073475.71</v>
      </c>
      <c r="N1204" s="8">
        <v>441885</v>
      </c>
    </row>
    <row r="1205" spans="1:14" x14ac:dyDescent="0.25">
      <c r="A1205" s="5">
        <v>45708</v>
      </c>
      <c r="B1205" s="8" t="s">
        <v>17</v>
      </c>
      <c r="C1205" s="7">
        <v>739422.22</v>
      </c>
      <c r="D1205" s="8">
        <v>396656</v>
      </c>
      <c r="E1205" s="7">
        <v>1071562.96</v>
      </c>
      <c r="F1205" s="8">
        <v>14462</v>
      </c>
      <c r="G1205" s="7">
        <v>55997.36</v>
      </c>
      <c r="H1205" s="8">
        <v>24696</v>
      </c>
      <c r="I1205" s="7">
        <v>182680.41</v>
      </c>
      <c r="J1205" s="8">
        <v>4</v>
      </c>
      <c r="K1205" s="7">
        <v>23374.47</v>
      </c>
      <c r="L1205" s="8">
        <v>6067</v>
      </c>
      <c r="M1205" s="7">
        <v>2073037.42</v>
      </c>
      <c r="N1205" s="8">
        <v>441885</v>
      </c>
    </row>
    <row r="1206" spans="1:14" x14ac:dyDescent="0.25">
      <c r="A1206" s="5">
        <v>45708</v>
      </c>
      <c r="B1206" s="8" t="s">
        <v>18</v>
      </c>
      <c r="C1206" s="7">
        <v>748537.96</v>
      </c>
      <c r="D1206" s="8">
        <v>396656</v>
      </c>
      <c r="E1206" s="7">
        <v>1077864.73</v>
      </c>
      <c r="F1206" s="8">
        <v>14462</v>
      </c>
      <c r="G1206" s="7">
        <v>56536.95</v>
      </c>
      <c r="H1206" s="8">
        <v>24696</v>
      </c>
      <c r="I1206" s="7">
        <v>169519.46</v>
      </c>
      <c r="J1206" s="8">
        <v>4</v>
      </c>
      <c r="K1206" s="7">
        <v>28944.62</v>
      </c>
      <c r="L1206" s="8">
        <v>6067</v>
      </c>
      <c r="M1206" s="7">
        <v>2081403.72</v>
      </c>
      <c r="N1206" s="8">
        <v>441885</v>
      </c>
    </row>
    <row r="1207" spans="1:14" x14ac:dyDescent="0.25">
      <c r="A1207" s="5">
        <v>45708</v>
      </c>
      <c r="B1207" s="8" t="s">
        <v>19</v>
      </c>
      <c r="C1207" s="7">
        <v>769382</v>
      </c>
      <c r="D1207" s="8">
        <v>396656</v>
      </c>
      <c r="E1207" s="7">
        <v>1097742.1599999999</v>
      </c>
      <c r="F1207" s="8">
        <v>14462</v>
      </c>
      <c r="G1207" s="7">
        <v>57357.03</v>
      </c>
      <c r="H1207" s="8">
        <v>24696</v>
      </c>
      <c r="I1207" s="7">
        <v>170667.51</v>
      </c>
      <c r="J1207" s="8">
        <v>4</v>
      </c>
      <c r="K1207" s="7">
        <v>26202.16</v>
      </c>
      <c r="L1207" s="8">
        <v>6067</v>
      </c>
      <c r="M1207" s="7">
        <v>2121350.86</v>
      </c>
      <c r="N1207" s="8">
        <v>441885</v>
      </c>
    </row>
    <row r="1208" spans="1:14" x14ac:dyDescent="0.25">
      <c r="A1208" s="5">
        <v>45708</v>
      </c>
      <c r="B1208" s="8" t="s">
        <v>20</v>
      </c>
      <c r="C1208" s="7">
        <v>809840.71</v>
      </c>
      <c r="D1208" s="8">
        <v>396656</v>
      </c>
      <c r="E1208" s="7">
        <v>1141715.45</v>
      </c>
      <c r="F1208" s="8">
        <v>14462</v>
      </c>
      <c r="G1208" s="7">
        <v>58869.18</v>
      </c>
      <c r="H1208" s="8">
        <v>24696</v>
      </c>
      <c r="I1208" s="7">
        <v>174742.36</v>
      </c>
      <c r="J1208" s="8">
        <v>4</v>
      </c>
      <c r="K1208" s="7">
        <v>23457.78</v>
      </c>
      <c r="L1208" s="8">
        <v>6067</v>
      </c>
      <c r="M1208" s="7">
        <v>2208625.48</v>
      </c>
      <c r="N1208" s="8">
        <v>441885</v>
      </c>
    </row>
    <row r="1209" spans="1:14" x14ac:dyDescent="0.25">
      <c r="A1209" s="5">
        <v>45708</v>
      </c>
      <c r="B1209" s="8" t="s">
        <v>21</v>
      </c>
      <c r="C1209" s="7">
        <v>866582.69</v>
      </c>
      <c r="D1209" s="8">
        <v>396656</v>
      </c>
      <c r="E1209" s="7">
        <v>1227921.43</v>
      </c>
      <c r="F1209" s="8">
        <v>14462</v>
      </c>
      <c r="G1209" s="7">
        <v>61767.02</v>
      </c>
      <c r="H1209" s="8">
        <v>24696</v>
      </c>
      <c r="I1209" s="7">
        <v>148052.82999999999</v>
      </c>
      <c r="J1209" s="8">
        <v>4</v>
      </c>
      <c r="K1209" s="7">
        <v>24199.33</v>
      </c>
      <c r="L1209" s="8">
        <v>6067</v>
      </c>
      <c r="M1209" s="7">
        <v>2328523.2999999998</v>
      </c>
      <c r="N1209" s="8">
        <v>441885</v>
      </c>
    </row>
    <row r="1210" spans="1:14" x14ac:dyDescent="0.25">
      <c r="A1210" s="5">
        <v>45708</v>
      </c>
      <c r="B1210" s="8" t="s">
        <v>22</v>
      </c>
      <c r="C1210" s="7">
        <v>904838.24</v>
      </c>
      <c r="D1210" s="8">
        <v>396656</v>
      </c>
      <c r="E1210" s="7">
        <v>1306601.97</v>
      </c>
      <c r="F1210" s="8">
        <v>14462</v>
      </c>
      <c r="G1210" s="7">
        <v>64756.800000000003</v>
      </c>
      <c r="H1210" s="8">
        <v>24696</v>
      </c>
      <c r="I1210" s="7">
        <v>145728.53</v>
      </c>
      <c r="J1210" s="8">
        <v>4</v>
      </c>
      <c r="K1210" s="7">
        <v>16487.2</v>
      </c>
      <c r="L1210" s="8">
        <v>6067</v>
      </c>
      <c r="M1210" s="7">
        <v>2438412.7400000002</v>
      </c>
      <c r="N1210" s="8">
        <v>441885</v>
      </c>
    </row>
    <row r="1211" spans="1:14" x14ac:dyDescent="0.25">
      <c r="A1211" s="5">
        <v>45708</v>
      </c>
      <c r="B1211" s="8" t="s">
        <v>23</v>
      </c>
      <c r="C1211" s="7">
        <v>894153.54</v>
      </c>
      <c r="D1211" s="8">
        <v>396656</v>
      </c>
      <c r="E1211" s="7">
        <v>1357442.85</v>
      </c>
      <c r="F1211" s="8">
        <v>14462</v>
      </c>
      <c r="G1211" s="7">
        <v>68334.11</v>
      </c>
      <c r="H1211" s="8">
        <v>24696</v>
      </c>
      <c r="I1211" s="7">
        <v>139920</v>
      </c>
      <c r="J1211" s="8">
        <v>4</v>
      </c>
      <c r="K1211" s="7">
        <v>7064.16</v>
      </c>
      <c r="L1211" s="8">
        <v>6067</v>
      </c>
      <c r="M1211" s="7">
        <v>2466914.66</v>
      </c>
      <c r="N1211" s="8">
        <v>441885</v>
      </c>
    </row>
    <row r="1212" spans="1:14" x14ac:dyDescent="0.25">
      <c r="A1212" s="5">
        <v>45708</v>
      </c>
      <c r="B1212" s="8" t="s">
        <v>24</v>
      </c>
      <c r="C1212" s="7">
        <v>849708.51</v>
      </c>
      <c r="D1212" s="8">
        <v>396656</v>
      </c>
      <c r="E1212" s="7">
        <v>1371381.99</v>
      </c>
      <c r="F1212" s="8">
        <v>14462</v>
      </c>
      <c r="G1212" s="7">
        <v>72286.850000000006</v>
      </c>
      <c r="H1212" s="8">
        <v>24696</v>
      </c>
      <c r="I1212" s="7">
        <v>124587.2</v>
      </c>
      <c r="J1212" s="8">
        <v>4</v>
      </c>
      <c r="K1212" s="7">
        <v>5218.37</v>
      </c>
      <c r="L1212" s="8">
        <v>6067</v>
      </c>
      <c r="M1212" s="7">
        <v>2423182.92</v>
      </c>
      <c r="N1212" s="8">
        <v>441885</v>
      </c>
    </row>
    <row r="1213" spans="1:14" x14ac:dyDescent="0.25">
      <c r="A1213" s="5">
        <v>45708</v>
      </c>
      <c r="B1213" s="8" t="s">
        <v>25</v>
      </c>
      <c r="C1213" s="7">
        <v>798889</v>
      </c>
      <c r="D1213" s="8">
        <v>396656</v>
      </c>
      <c r="E1213" s="7">
        <v>1368467.94</v>
      </c>
      <c r="F1213" s="8">
        <v>14462</v>
      </c>
      <c r="G1213" s="7">
        <v>74138.649999999994</v>
      </c>
      <c r="H1213" s="8">
        <v>24696</v>
      </c>
      <c r="I1213" s="7">
        <v>133054.92000000001</v>
      </c>
      <c r="J1213" s="8">
        <v>4</v>
      </c>
      <c r="K1213" s="7">
        <v>3346.09</v>
      </c>
      <c r="L1213" s="8">
        <v>6067</v>
      </c>
      <c r="M1213" s="7">
        <v>2377896.6</v>
      </c>
      <c r="N1213" s="8">
        <v>441885</v>
      </c>
    </row>
    <row r="1214" spans="1:14" x14ac:dyDescent="0.25">
      <c r="A1214" s="5">
        <v>45708</v>
      </c>
      <c r="B1214" s="8" t="s">
        <v>26</v>
      </c>
      <c r="C1214" s="7">
        <v>762552.8</v>
      </c>
      <c r="D1214" s="8">
        <v>396656</v>
      </c>
      <c r="E1214" s="7">
        <v>1353834.75</v>
      </c>
      <c r="F1214" s="8">
        <v>14462</v>
      </c>
      <c r="G1214" s="7">
        <v>74484.27</v>
      </c>
      <c r="H1214" s="8">
        <v>24696</v>
      </c>
      <c r="I1214" s="7">
        <v>129550.29</v>
      </c>
      <c r="J1214" s="8">
        <v>4</v>
      </c>
      <c r="K1214" s="7">
        <v>3342.46</v>
      </c>
      <c r="L1214" s="8">
        <v>6067</v>
      </c>
      <c r="M1214" s="7">
        <v>2323764.5699999998</v>
      </c>
      <c r="N1214" s="8">
        <v>441885</v>
      </c>
    </row>
    <row r="1215" spans="1:14" x14ac:dyDescent="0.25">
      <c r="A1215" s="5">
        <v>45708</v>
      </c>
      <c r="B1215" s="8" t="s">
        <v>27</v>
      </c>
      <c r="C1215" s="7">
        <v>738888.45</v>
      </c>
      <c r="D1215" s="8">
        <v>396656</v>
      </c>
      <c r="E1215" s="7">
        <v>1342660.84</v>
      </c>
      <c r="F1215" s="8">
        <v>14462</v>
      </c>
      <c r="G1215" s="7">
        <v>73614.03</v>
      </c>
      <c r="H1215" s="8">
        <v>24696</v>
      </c>
      <c r="I1215" s="7">
        <v>138327.95000000001</v>
      </c>
      <c r="J1215" s="8">
        <v>4</v>
      </c>
      <c r="K1215" s="7">
        <v>4474.01</v>
      </c>
      <c r="L1215" s="8">
        <v>6067</v>
      </c>
      <c r="M1215" s="7">
        <v>2297965.2799999998</v>
      </c>
      <c r="N1215" s="8">
        <v>441885</v>
      </c>
    </row>
    <row r="1216" spans="1:14" x14ac:dyDescent="0.25">
      <c r="A1216" s="5">
        <v>45708</v>
      </c>
      <c r="B1216" s="8" t="s">
        <v>28</v>
      </c>
      <c r="C1216" s="7">
        <v>720611.93</v>
      </c>
      <c r="D1216" s="8">
        <v>396656</v>
      </c>
      <c r="E1216" s="7">
        <v>1333066.08</v>
      </c>
      <c r="F1216" s="8">
        <v>14462</v>
      </c>
      <c r="G1216" s="7">
        <v>72614.09</v>
      </c>
      <c r="H1216" s="8">
        <v>24696</v>
      </c>
      <c r="I1216" s="7">
        <v>148035.69</v>
      </c>
      <c r="J1216" s="8">
        <v>4</v>
      </c>
      <c r="K1216" s="7">
        <v>4777.8999999999996</v>
      </c>
      <c r="L1216" s="8">
        <v>6067</v>
      </c>
      <c r="M1216" s="7">
        <v>2279105.69</v>
      </c>
      <c r="N1216" s="8">
        <v>441885</v>
      </c>
    </row>
    <row r="1217" spans="1:14" x14ac:dyDescent="0.25">
      <c r="A1217" s="5">
        <v>45708</v>
      </c>
      <c r="B1217" s="8" t="s">
        <v>29</v>
      </c>
      <c r="C1217" s="7">
        <v>719960.27</v>
      </c>
      <c r="D1217" s="8">
        <v>396656</v>
      </c>
      <c r="E1217" s="7">
        <v>1321472.03</v>
      </c>
      <c r="F1217" s="8">
        <v>14462</v>
      </c>
      <c r="G1217" s="7">
        <v>71829.460000000006</v>
      </c>
      <c r="H1217" s="8">
        <v>24696</v>
      </c>
      <c r="I1217" s="7">
        <v>143674.32999999999</v>
      </c>
      <c r="J1217" s="8">
        <v>4</v>
      </c>
      <c r="K1217" s="7">
        <v>6254.55</v>
      </c>
      <c r="L1217" s="8">
        <v>6067</v>
      </c>
      <c r="M1217" s="7">
        <v>2263190.64</v>
      </c>
      <c r="N1217" s="8">
        <v>441885</v>
      </c>
    </row>
    <row r="1218" spans="1:14" x14ac:dyDescent="0.25">
      <c r="A1218" s="5">
        <v>45708</v>
      </c>
      <c r="B1218" s="8" t="s">
        <v>30</v>
      </c>
      <c r="C1218" s="7">
        <v>764773.66</v>
      </c>
      <c r="D1218" s="8">
        <v>396656</v>
      </c>
      <c r="E1218" s="7">
        <v>1304127.24</v>
      </c>
      <c r="F1218" s="8">
        <v>14462</v>
      </c>
      <c r="G1218" s="7">
        <v>71663.87</v>
      </c>
      <c r="H1218" s="8">
        <v>24696</v>
      </c>
      <c r="I1218" s="7">
        <v>118691.74</v>
      </c>
      <c r="J1218" s="8">
        <v>4</v>
      </c>
      <c r="K1218" s="7">
        <v>10668.04</v>
      </c>
      <c r="L1218" s="8">
        <v>6067</v>
      </c>
      <c r="M1218" s="7">
        <v>2269924.5499999998</v>
      </c>
      <c r="N1218" s="8">
        <v>441885</v>
      </c>
    </row>
    <row r="1219" spans="1:14" x14ac:dyDescent="0.25">
      <c r="A1219" s="5">
        <v>45708</v>
      </c>
      <c r="B1219" s="8" t="s">
        <v>31</v>
      </c>
      <c r="C1219" s="7">
        <v>822310.41</v>
      </c>
      <c r="D1219" s="8">
        <v>396656</v>
      </c>
      <c r="E1219" s="7">
        <v>1277774.29</v>
      </c>
      <c r="F1219" s="8">
        <v>14462</v>
      </c>
      <c r="G1219" s="7">
        <v>69222.92</v>
      </c>
      <c r="H1219" s="8">
        <v>24696</v>
      </c>
      <c r="I1219" s="7">
        <v>152208.54999999999</v>
      </c>
      <c r="J1219" s="8">
        <v>4</v>
      </c>
      <c r="K1219" s="7">
        <v>9694.92</v>
      </c>
      <c r="L1219" s="8">
        <v>6067</v>
      </c>
      <c r="M1219" s="7">
        <v>2331211.09</v>
      </c>
      <c r="N1219" s="8">
        <v>441885</v>
      </c>
    </row>
    <row r="1220" spans="1:14" x14ac:dyDescent="0.25">
      <c r="A1220" s="5">
        <v>45708</v>
      </c>
      <c r="B1220" s="8" t="s">
        <v>32</v>
      </c>
      <c r="C1220" s="7">
        <v>888436.45</v>
      </c>
      <c r="D1220" s="8">
        <v>396656</v>
      </c>
      <c r="E1220" s="7">
        <v>1262096.6100000001</v>
      </c>
      <c r="F1220" s="8">
        <v>14462</v>
      </c>
      <c r="G1220" s="7">
        <v>65038.080000000002</v>
      </c>
      <c r="H1220" s="8">
        <v>24696</v>
      </c>
      <c r="I1220" s="7">
        <v>133348.46</v>
      </c>
      <c r="J1220" s="8">
        <v>4</v>
      </c>
      <c r="K1220" s="7">
        <v>13091.64</v>
      </c>
      <c r="L1220" s="8">
        <v>6067</v>
      </c>
      <c r="M1220" s="7">
        <v>2362011.2400000002</v>
      </c>
      <c r="N1220" s="8">
        <v>441885</v>
      </c>
    </row>
    <row r="1221" spans="1:14" x14ac:dyDescent="0.25">
      <c r="A1221" s="5">
        <v>45708</v>
      </c>
      <c r="B1221" s="8" t="s">
        <v>33</v>
      </c>
      <c r="C1221" s="7">
        <v>928970.88</v>
      </c>
      <c r="D1221" s="8">
        <v>396656</v>
      </c>
      <c r="E1221" s="7">
        <v>1233687.43</v>
      </c>
      <c r="F1221" s="8">
        <v>14462</v>
      </c>
      <c r="G1221" s="7">
        <v>64605.24</v>
      </c>
      <c r="H1221" s="8">
        <v>24696</v>
      </c>
      <c r="I1221" s="7">
        <v>153901.64000000001</v>
      </c>
      <c r="J1221" s="8">
        <v>4</v>
      </c>
      <c r="K1221" s="7">
        <v>18646.64</v>
      </c>
      <c r="L1221" s="8">
        <v>6067</v>
      </c>
      <c r="M1221" s="7">
        <v>2399811.83</v>
      </c>
      <c r="N1221" s="8">
        <v>441885</v>
      </c>
    </row>
    <row r="1222" spans="1:14" x14ac:dyDescent="0.25">
      <c r="A1222" s="5">
        <v>45708</v>
      </c>
      <c r="B1222" s="8" t="s">
        <v>34</v>
      </c>
      <c r="C1222" s="7">
        <v>947001.05</v>
      </c>
      <c r="D1222" s="8">
        <v>396656</v>
      </c>
      <c r="E1222" s="7">
        <v>1215408.93</v>
      </c>
      <c r="F1222" s="8">
        <v>14462</v>
      </c>
      <c r="G1222" s="7">
        <v>64055.01</v>
      </c>
      <c r="H1222" s="8">
        <v>24696</v>
      </c>
      <c r="I1222" s="7">
        <v>168415.25</v>
      </c>
      <c r="J1222" s="8">
        <v>4</v>
      </c>
      <c r="K1222" s="7">
        <v>31565.51</v>
      </c>
      <c r="L1222" s="8">
        <v>6067</v>
      </c>
      <c r="M1222" s="7">
        <v>2426445.75</v>
      </c>
      <c r="N1222" s="8">
        <v>441885</v>
      </c>
    </row>
    <row r="1223" spans="1:14" x14ac:dyDescent="0.25">
      <c r="A1223" s="5">
        <v>45708</v>
      </c>
      <c r="B1223" s="8" t="s">
        <v>35</v>
      </c>
      <c r="C1223" s="7">
        <v>942802.93</v>
      </c>
      <c r="D1223" s="8">
        <v>396656</v>
      </c>
      <c r="E1223" s="7">
        <v>1190937.6299999999</v>
      </c>
      <c r="F1223" s="8">
        <v>14462</v>
      </c>
      <c r="G1223" s="7">
        <v>62253.02</v>
      </c>
      <c r="H1223" s="8">
        <v>24696</v>
      </c>
      <c r="I1223" s="7">
        <v>163823.81</v>
      </c>
      <c r="J1223" s="8">
        <v>4</v>
      </c>
      <c r="K1223" s="7">
        <v>30998.73</v>
      </c>
      <c r="L1223" s="8">
        <v>6067</v>
      </c>
      <c r="M1223" s="7">
        <v>2390816.12</v>
      </c>
      <c r="N1223" s="8">
        <v>441885</v>
      </c>
    </row>
    <row r="1224" spans="1:14" x14ac:dyDescent="0.25">
      <c r="A1224" s="5">
        <v>45708</v>
      </c>
      <c r="B1224" s="8" t="s">
        <v>36</v>
      </c>
      <c r="C1224" s="7">
        <v>919549.42</v>
      </c>
      <c r="D1224" s="8">
        <v>396656</v>
      </c>
      <c r="E1224" s="7">
        <v>1161373.8799999999</v>
      </c>
      <c r="F1224" s="8">
        <v>14462</v>
      </c>
      <c r="G1224" s="7">
        <v>60511.96</v>
      </c>
      <c r="H1224" s="8">
        <v>24696</v>
      </c>
      <c r="I1224" s="7">
        <v>177772.98</v>
      </c>
      <c r="J1224" s="8">
        <v>4</v>
      </c>
      <c r="K1224" s="7">
        <v>18986.650000000001</v>
      </c>
      <c r="L1224" s="8">
        <v>6067</v>
      </c>
      <c r="M1224" s="7">
        <v>2338194.89</v>
      </c>
      <c r="N1224" s="8">
        <v>441885</v>
      </c>
    </row>
    <row r="1225" spans="1:14" x14ac:dyDescent="0.25">
      <c r="A1225" s="5">
        <v>45708</v>
      </c>
      <c r="B1225" s="8" t="s">
        <v>37</v>
      </c>
      <c r="C1225" s="7">
        <v>872681.11</v>
      </c>
      <c r="D1225" s="8">
        <v>396656</v>
      </c>
      <c r="E1225" s="7">
        <v>1139618.1499999999</v>
      </c>
      <c r="F1225" s="8">
        <v>14462</v>
      </c>
      <c r="G1225" s="7">
        <v>59274.77</v>
      </c>
      <c r="H1225" s="8">
        <v>24696</v>
      </c>
      <c r="I1225" s="7">
        <v>182530.22</v>
      </c>
      <c r="J1225" s="8">
        <v>4</v>
      </c>
      <c r="K1225" s="7">
        <v>33098.97</v>
      </c>
      <c r="L1225" s="8">
        <v>6067</v>
      </c>
      <c r="M1225" s="7">
        <v>2287203.2200000002</v>
      </c>
      <c r="N1225" s="8">
        <v>441885</v>
      </c>
    </row>
    <row r="1226" spans="1:14" x14ac:dyDescent="0.25">
      <c r="A1226" s="5">
        <v>45708</v>
      </c>
      <c r="B1226" s="8" t="s">
        <v>38</v>
      </c>
      <c r="C1226" s="7">
        <v>817911.32</v>
      </c>
      <c r="D1226" s="8">
        <v>396347</v>
      </c>
      <c r="E1226" s="7">
        <v>1117035.8899999999</v>
      </c>
      <c r="F1226" s="8">
        <v>14459</v>
      </c>
      <c r="G1226" s="7">
        <v>58417.4</v>
      </c>
      <c r="H1226" s="8">
        <v>24692</v>
      </c>
      <c r="I1226" s="7">
        <v>179216.36</v>
      </c>
      <c r="J1226" s="8">
        <v>4</v>
      </c>
      <c r="K1226" s="7">
        <v>30310.89</v>
      </c>
      <c r="L1226" s="8">
        <v>6063</v>
      </c>
      <c r="M1226" s="7">
        <v>2202891.86</v>
      </c>
      <c r="N1226" s="8">
        <v>441565</v>
      </c>
    </row>
    <row r="1227" spans="1:14" x14ac:dyDescent="0.25">
      <c r="A1227" s="5">
        <v>45709</v>
      </c>
      <c r="B1227" s="8" t="s">
        <v>15</v>
      </c>
      <c r="C1227" s="7">
        <v>777534.6</v>
      </c>
      <c r="D1227" s="8">
        <v>398540</v>
      </c>
      <c r="E1227" s="7">
        <v>1104156.8600000001</v>
      </c>
      <c r="F1227" s="8">
        <v>14458</v>
      </c>
      <c r="G1227" s="7">
        <v>57574.8</v>
      </c>
      <c r="H1227" s="8">
        <v>24693</v>
      </c>
      <c r="I1227" s="7">
        <v>187851.64</v>
      </c>
      <c r="J1227" s="8">
        <v>4</v>
      </c>
      <c r="K1227" s="7">
        <v>32577.86</v>
      </c>
      <c r="L1227" s="8">
        <v>6063</v>
      </c>
      <c r="M1227" s="7">
        <v>2159695.7599999998</v>
      </c>
      <c r="N1227" s="8">
        <v>443758</v>
      </c>
    </row>
    <row r="1228" spans="1:14" x14ac:dyDescent="0.25">
      <c r="A1228" s="5">
        <v>45709</v>
      </c>
      <c r="B1228" s="8" t="s">
        <v>16</v>
      </c>
      <c r="C1228" s="7">
        <v>754943.63</v>
      </c>
      <c r="D1228" s="8">
        <v>398540</v>
      </c>
      <c r="E1228" s="7">
        <v>1087010.8899999999</v>
      </c>
      <c r="F1228" s="8">
        <v>14458</v>
      </c>
      <c r="G1228" s="7">
        <v>56990.58</v>
      </c>
      <c r="H1228" s="8">
        <v>24693</v>
      </c>
      <c r="I1228" s="7">
        <v>179373.09</v>
      </c>
      <c r="J1228" s="8">
        <v>4</v>
      </c>
      <c r="K1228" s="7">
        <v>29849.279999999999</v>
      </c>
      <c r="L1228" s="8">
        <v>6063</v>
      </c>
      <c r="M1228" s="7">
        <v>2108167.4700000002</v>
      </c>
      <c r="N1228" s="8">
        <v>443758</v>
      </c>
    </row>
    <row r="1229" spans="1:14" x14ac:dyDescent="0.25">
      <c r="A1229" s="5">
        <v>45709</v>
      </c>
      <c r="B1229" s="8" t="s">
        <v>17</v>
      </c>
      <c r="C1229" s="7">
        <v>742361.88</v>
      </c>
      <c r="D1229" s="8">
        <v>398540</v>
      </c>
      <c r="E1229" s="7">
        <v>1081278.1200000001</v>
      </c>
      <c r="F1229" s="8">
        <v>14458</v>
      </c>
      <c r="G1229" s="7">
        <v>56898.34</v>
      </c>
      <c r="H1229" s="8">
        <v>24693</v>
      </c>
      <c r="I1229" s="7">
        <v>176604.52</v>
      </c>
      <c r="J1229" s="8">
        <v>4</v>
      </c>
      <c r="K1229" s="7">
        <v>30292.27</v>
      </c>
      <c r="L1229" s="8">
        <v>6063</v>
      </c>
      <c r="M1229" s="7">
        <v>2087435.13</v>
      </c>
      <c r="N1229" s="8">
        <v>443758</v>
      </c>
    </row>
    <row r="1230" spans="1:14" x14ac:dyDescent="0.25">
      <c r="A1230" s="5">
        <v>45709</v>
      </c>
      <c r="B1230" s="8" t="s">
        <v>18</v>
      </c>
      <c r="C1230" s="7">
        <v>737652.61</v>
      </c>
      <c r="D1230" s="8">
        <v>398540</v>
      </c>
      <c r="E1230" s="7">
        <v>1078840.21</v>
      </c>
      <c r="F1230" s="8">
        <v>14458</v>
      </c>
      <c r="G1230" s="7">
        <v>56693.78</v>
      </c>
      <c r="H1230" s="8">
        <v>24693</v>
      </c>
      <c r="I1230" s="7">
        <v>193145.1</v>
      </c>
      <c r="J1230" s="8">
        <v>4</v>
      </c>
      <c r="K1230" s="7">
        <v>27193.29</v>
      </c>
      <c r="L1230" s="8">
        <v>6063</v>
      </c>
      <c r="M1230" s="7">
        <v>2093524.99</v>
      </c>
      <c r="N1230" s="8">
        <v>443758</v>
      </c>
    </row>
    <row r="1231" spans="1:14" x14ac:dyDescent="0.25">
      <c r="A1231" s="5">
        <v>45709</v>
      </c>
      <c r="B1231" s="8" t="s">
        <v>19</v>
      </c>
      <c r="C1231" s="7">
        <v>744291.25</v>
      </c>
      <c r="D1231" s="8">
        <v>398540</v>
      </c>
      <c r="E1231" s="7">
        <v>1093888.81</v>
      </c>
      <c r="F1231" s="8">
        <v>14458</v>
      </c>
      <c r="G1231" s="7">
        <v>57001.1</v>
      </c>
      <c r="H1231" s="8">
        <v>24693</v>
      </c>
      <c r="I1231" s="7">
        <v>181831.96</v>
      </c>
      <c r="J1231" s="8">
        <v>4</v>
      </c>
      <c r="K1231" s="7">
        <v>24602.57</v>
      </c>
      <c r="L1231" s="8">
        <v>6063</v>
      </c>
      <c r="M1231" s="7">
        <v>2101615.69</v>
      </c>
      <c r="N1231" s="8">
        <v>443758</v>
      </c>
    </row>
    <row r="1232" spans="1:14" x14ac:dyDescent="0.25">
      <c r="A1232" s="5">
        <v>45709</v>
      </c>
      <c r="B1232" s="8" t="s">
        <v>20</v>
      </c>
      <c r="C1232" s="7">
        <v>771145.07</v>
      </c>
      <c r="D1232" s="8">
        <v>398540</v>
      </c>
      <c r="E1232" s="7">
        <v>1136246.03</v>
      </c>
      <c r="F1232" s="8">
        <v>14458</v>
      </c>
      <c r="G1232" s="7">
        <v>58044.37</v>
      </c>
      <c r="H1232" s="8">
        <v>24693</v>
      </c>
      <c r="I1232" s="7">
        <v>189632.17</v>
      </c>
      <c r="J1232" s="8">
        <v>4</v>
      </c>
      <c r="K1232" s="7">
        <v>23847.09</v>
      </c>
      <c r="L1232" s="8">
        <v>6063</v>
      </c>
      <c r="M1232" s="7">
        <v>2178914.73</v>
      </c>
      <c r="N1232" s="8">
        <v>443758</v>
      </c>
    </row>
    <row r="1233" spans="1:14" x14ac:dyDescent="0.25">
      <c r="A1233" s="5">
        <v>45709</v>
      </c>
      <c r="B1233" s="8" t="s">
        <v>21</v>
      </c>
      <c r="C1233" s="7">
        <v>820478.78</v>
      </c>
      <c r="D1233" s="8">
        <v>398540</v>
      </c>
      <c r="E1233" s="7">
        <v>1206806.1499999999</v>
      </c>
      <c r="F1233" s="8">
        <v>14458</v>
      </c>
      <c r="G1233" s="7">
        <v>60361.16</v>
      </c>
      <c r="H1233" s="8">
        <v>24693</v>
      </c>
      <c r="I1233" s="7">
        <v>191385.49</v>
      </c>
      <c r="J1233" s="8">
        <v>4</v>
      </c>
      <c r="K1233" s="7">
        <v>17731.349999999999</v>
      </c>
      <c r="L1233" s="8">
        <v>6063</v>
      </c>
      <c r="M1233" s="7">
        <v>2296762.9300000002</v>
      </c>
      <c r="N1233" s="8">
        <v>443758</v>
      </c>
    </row>
    <row r="1234" spans="1:14" x14ac:dyDescent="0.25">
      <c r="A1234" s="5">
        <v>45709</v>
      </c>
      <c r="B1234" s="8" t="s">
        <v>22</v>
      </c>
      <c r="C1234" s="7">
        <v>842236.62</v>
      </c>
      <c r="D1234" s="8">
        <v>398540</v>
      </c>
      <c r="E1234" s="7">
        <v>1267300.94</v>
      </c>
      <c r="F1234" s="8">
        <v>14458</v>
      </c>
      <c r="G1234" s="7">
        <v>63868.88</v>
      </c>
      <c r="H1234" s="8">
        <v>24693</v>
      </c>
      <c r="I1234" s="7">
        <v>190276.75</v>
      </c>
      <c r="J1234" s="8">
        <v>4</v>
      </c>
      <c r="K1234" s="7">
        <v>12125.69</v>
      </c>
      <c r="L1234" s="8">
        <v>6063</v>
      </c>
      <c r="M1234" s="7">
        <v>2375808.88</v>
      </c>
      <c r="N1234" s="8">
        <v>443758</v>
      </c>
    </row>
    <row r="1235" spans="1:14" x14ac:dyDescent="0.25">
      <c r="A1235" s="5">
        <v>45709</v>
      </c>
      <c r="B1235" s="8" t="s">
        <v>23</v>
      </c>
      <c r="C1235" s="7">
        <v>830772.09</v>
      </c>
      <c r="D1235" s="8">
        <v>398540</v>
      </c>
      <c r="E1235" s="7">
        <v>1329154.77</v>
      </c>
      <c r="F1235" s="8">
        <v>14458</v>
      </c>
      <c r="G1235" s="7">
        <v>67419.12</v>
      </c>
      <c r="H1235" s="8">
        <v>24693</v>
      </c>
      <c r="I1235" s="7">
        <v>184566.26</v>
      </c>
      <c r="J1235" s="8">
        <v>4</v>
      </c>
      <c r="K1235" s="7">
        <v>6895.27</v>
      </c>
      <c r="L1235" s="8">
        <v>6063</v>
      </c>
      <c r="M1235" s="7">
        <v>2418807.5099999998</v>
      </c>
      <c r="N1235" s="8">
        <v>443758</v>
      </c>
    </row>
    <row r="1236" spans="1:14" x14ac:dyDescent="0.25">
      <c r="A1236" s="5">
        <v>45709</v>
      </c>
      <c r="B1236" s="8" t="s">
        <v>24</v>
      </c>
      <c r="C1236" s="7">
        <v>808231.74</v>
      </c>
      <c r="D1236" s="8">
        <v>398540</v>
      </c>
      <c r="E1236" s="7">
        <v>1341305.57</v>
      </c>
      <c r="F1236" s="8">
        <v>14458</v>
      </c>
      <c r="G1236" s="7">
        <v>71162.720000000001</v>
      </c>
      <c r="H1236" s="8">
        <v>24693</v>
      </c>
      <c r="I1236" s="7">
        <v>151508.56</v>
      </c>
      <c r="J1236" s="8">
        <v>4</v>
      </c>
      <c r="K1236" s="7">
        <v>5601.88</v>
      </c>
      <c r="L1236" s="8">
        <v>6063</v>
      </c>
      <c r="M1236" s="7">
        <v>2377810.4700000002</v>
      </c>
      <c r="N1236" s="8">
        <v>443758</v>
      </c>
    </row>
    <row r="1237" spans="1:14" x14ac:dyDescent="0.25">
      <c r="A1237" s="5">
        <v>45709</v>
      </c>
      <c r="B1237" s="8" t="s">
        <v>25</v>
      </c>
      <c r="C1237" s="7">
        <v>777599.51</v>
      </c>
      <c r="D1237" s="8">
        <v>398540</v>
      </c>
      <c r="E1237" s="7">
        <v>1336035.1100000001</v>
      </c>
      <c r="F1237" s="8">
        <v>14458</v>
      </c>
      <c r="G1237" s="7">
        <v>73185.919999999998</v>
      </c>
      <c r="H1237" s="8">
        <v>24693</v>
      </c>
      <c r="I1237" s="7">
        <v>180144.42</v>
      </c>
      <c r="J1237" s="8">
        <v>4</v>
      </c>
      <c r="K1237" s="7">
        <v>3714.75</v>
      </c>
      <c r="L1237" s="8">
        <v>6063</v>
      </c>
      <c r="M1237" s="7">
        <v>2370679.71</v>
      </c>
      <c r="N1237" s="8">
        <v>443758</v>
      </c>
    </row>
    <row r="1238" spans="1:14" x14ac:dyDescent="0.25">
      <c r="A1238" s="5">
        <v>45709</v>
      </c>
      <c r="B1238" s="8" t="s">
        <v>26</v>
      </c>
      <c r="C1238" s="7">
        <v>749243.35</v>
      </c>
      <c r="D1238" s="8">
        <v>398540</v>
      </c>
      <c r="E1238" s="7">
        <v>1335132.6399999999</v>
      </c>
      <c r="F1238" s="8">
        <v>14458</v>
      </c>
      <c r="G1238" s="7">
        <v>73070.83</v>
      </c>
      <c r="H1238" s="8">
        <v>24693</v>
      </c>
      <c r="I1238" s="7">
        <v>178774.62</v>
      </c>
      <c r="J1238" s="8">
        <v>4</v>
      </c>
      <c r="K1238" s="7">
        <v>3985.73</v>
      </c>
      <c r="L1238" s="8">
        <v>6063</v>
      </c>
      <c r="M1238" s="7">
        <v>2340207.17</v>
      </c>
      <c r="N1238" s="8">
        <v>443758</v>
      </c>
    </row>
    <row r="1239" spans="1:14" x14ac:dyDescent="0.25">
      <c r="A1239" s="5">
        <v>45709</v>
      </c>
      <c r="B1239" s="8" t="s">
        <v>27</v>
      </c>
      <c r="C1239" s="7">
        <v>723227.11</v>
      </c>
      <c r="D1239" s="8">
        <v>398540</v>
      </c>
      <c r="E1239" s="7">
        <v>1314726.07</v>
      </c>
      <c r="F1239" s="8">
        <v>14458</v>
      </c>
      <c r="G1239" s="7">
        <v>71761.67</v>
      </c>
      <c r="H1239" s="8">
        <v>24693</v>
      </c>
      <c r="I1239" s="7">
        <v>174024.46</v>
      </c>
      <c r="J1239" s="8">
        <v>4</v>
      </c>
      <c r="K1239" s="7">
        <v>5031.8999999999996</v>
      </c>
      <c r="L1239" s="8">
        <v>6063</v>
      </c>
      <c r="M1239" s="7">
        <v>2288771.21</v>
      </c>
      <c r="N1239" s="8">
        <v>443758</v>
      </c>
    </row>
    <row r="1240" spans="1:14" x14ac:dyDescent="0.25">
      <c r="A1240" s="5">
        <v>45709</v>
      </c>
      <c r="B1240" s="8" t="s">
        <v>28</v>
      </c>
      <c r="C1240" s="7">
        <v>700101.02</v>
      </c>
      <c r="D1240" s="8">
        <v>398540</v>
      </c>
      <c r="E1240" s="7">
        <v>1292980.97</v>
      </c>
      <c r="F1240" s="8">
        <v>14458</v>
      </c>
      <c r="G1240" s="7">
        <v>70507.89</v>
      </c>
      <c r="H1240" s="8">
        <v>24693</v>
      </c>
      <c r="I1240" s="7">
        <v>163274.76999999999</v>
      </c>
      <c r="J1240" s="8">
        <v>4</v>
      </c>
      <c r="K1240" s="7">
        <v>4154.0200000000004</v>
      </c>
      <c r="L1240" s="8">
        <v>6063</v>
      </c>
      <c r="M1240" s="7">
        <v>2231018.67</v>
      </c>
      <c r="N1240" s="8">
        <v>443758</v>
      </c>
    </row>
    <row r="1241" spans="1:14" x14ac:dyDescent="0.25">
      <c r="A1241" s="5">
        <v>45709</v>
      </c>
      <c r="B1241" s="8" t="s">
        <v>29</v>
      </c>
      <c r="C1241" s="7">
        <v>674565.36</v>
      </c>
      <c r="D1241" s="8">
        <v>398540</v>
      </c>
      <c r="E1241" s="7">
        <v>1262792.47</v>
      </c>
      <c r="F1241" s="8">
        <v>14458</v>
      </c>
      <c r="G1241" s="7">
        <v>68492.09</v>
      </c>
      <c r="H1241" s="8">
        <v>24693</v>
      </c>
      <c r="I1241" s="7">
        <v>181923.43</v>
      </c>
      <c r="J1241" s="8">
        <v>4</v>
      </c>
      <c r="K1241" s="7">
        <v>6347.16</v>
      </c>
      <c r="L1241" s="8">
        <v>6063</v>
      </c>
      <c r="M1241" s="7">
        <v>2194120.5099999998</v>
      </c>
      <c r="N1241" s="8">
        <v>443758</v>
      </c>
    </row>
    <row r="1242" spans="1:14" x14ac:dyDescent="0.25">
      <c r="A1242" s="5">
        <v>45709</v>
      </c>
      <c r="B1242" s="8" t="s">
        <v>30</v>
      </c>
      <c r="C1242" s="7">
        <v>662869.57999999996</v>
      </c>
      <c r="D1242" s="8">
        <v>398540</v>
      </c>
      <c r="E1242" s="7">
        <v>1213711.77</v>
      </c>
      <c r="F1242" s="8">
        <v>14458</v>
      </c>
      <c r="G1242" s="7">
        <v>65229.75</v>
      </c>
      <c r="H1242" s="8">
        <v>24693</v>
      </c>
      <c r="I1242" s="7">
        <v>178952.27</v>
      </c>
      <c r="J1242" s="8">
        <v>4</v>
      </c>
      <c r="K1242" s="7">
        <v>6297.43</v>
      </c>
      <c r="L1242" s="8">
        <v>6063</v>
      </c>
      <c r="M1242" s="7">
        <v>2127060.7999999998</v>
      </c>
      <c r="N1242" s="8">
        <v>443758</v>
      </c>
    </row>
    <row r="1243" spans="1:14" x14ac:dyDescent="0.25">
      <c r="A1243" s="5">
        <v>45709</v>
      </c>
      <c r="B1243" s="8" t="s">
        <v>31</v>
      </c>
      <c r="C1243" s="7">
        <v>677506.01</v>
      </c>
      <c r="D1243" s="8">
        <v>398540</v>
      </c>
      <c r="E1243" s="7">
        <v>1175205.75</v>
      </c>
      <c r="F1243" s="8">
        <v>14458</v>
      </c>
      <c r="G1243" s="7">
        <v>61547.09</v>
      </c>
      <c r="H1243" s="8">
        <v>24693</v>
      </c>
      <c r="I1243" s="7">
        <v>182607.57</v>
      </c>
      <c r="J1243" s="8">
        <v>4</v>
      </c>
      <c r="K1243" s="7">
        <v>5426.64</v>
      </c>
      <c r="L1243" s="8">
        <v>6063</v>
      </c>
      <c r="M1243" s="7">
        <v>2102293.06</v>
      </c>
      <c r="N1243" s="8">
        <v>443758</v>
      </c>
    </row>
    <row r="1244" spans="1:14" x14ac:dyDescent="0.25">
      <c r="A1244" s="5">
        <v>45709</v>
      </c>
      <c r="B1244" s="8" t="s">
        <v>32</v>
      </c>
      <c r="C1244" s="7">
        <v>718991.94</v>
      </c>
      <c r="D1244" s="8">
        <v>398540</v>
      </c>
      <c r="E1244" s="7">
        <v>1157275.6100000001</v>
      </c>
      <c r="F1244" s="8">
        <v>14458</v>
      </c>
      <c r="G1244" s="7">
        <v>57779.78</v>
      </c>
      <c r="H1244" s="8">
        <v>24693</v>
      </c>
      <c r="I1244" s="7">
        <v>186945.01</v>
      </c>
      <c r="J1244" s="8">
        <v>4</v>
      </c>
      <c r="K1244" s="7">
        <v>8205.6</v>
      </c>
      <c r="L1244" s="8">
        <v>6063</v>
      </c>
      <c r="M1244" s="7">
        <v>2129197.94</v>
      </c>
      <c r="N1244" s="8">
        <v>443758</v>
      </c>
    </row>
    <row r="1245" spans="1:14" x14ac:dyDescent="0.25">
      <c r="A1245" s="5">
        <v>45709</v>
      </c>
      <c r="B1245" s="8" t="s">
        <v>33</v>
      </c>
      <c r="C1245" s="7">
        <v>775389.39</v>
      </c>
      <c r="D1245" s="8">
        <v>398540</v>
      </c>
      <c r="E1245" s="7">
        <v>1140463.49</v>
      </c>
      <c r="F1245" s="8">
        <v>14458</v>
      </c>
      <c r="G1245" s="7">
        <v>58331.1</v>
      </c>
      <c r="H1245" s="8">
        <v>24693</v>
      </c>
      <c r="I1245" s="7">
        <v>185824.69</v>
      </c>
      <c r="J1245" s="8">
        <v>4</v>
      </c>
      <c r="K1245" s="7">
        <v>15451.04</v>
      </c>
      <c r="L1245" s="8">
        <v>6063</v>
      </c>
      <c r="M1245" s="7">
        <v>2175459.71</v>
      </c>
      <c r="N1245" s="8">
        <v>443758</v>
      </c>
    </row>
    <row r="1246" spans="1:14" x14ac:dyDescent="0.25">
      <c r="A1246" s="5">
        <v>45709</v>
      </c>
      <c r="B1246" s="8" t="s">
        <v>34</v>
      </c>
      <c r="C1246" s="7">
        <v>805759.31</v>
      </c>
      <c r="D1246" s="8">
        <v>398540</v>
      </c>
      <c r="E1246" s="7">
        <v>1130790.04</v>
      </c>
      <c r="F1246" s="8">
        <v>14458</v>
      </c>
      <c r="G1246" s="7">
        <v>59196.81</v>
      </c>
      <c r="H1246" s="8">
        <v>24693</v>
      </c>
      <c r="I1246" s="7">
        <v>178028.5</v>
      </c>
      <c r="J1246" s="8">
        <v>4</v>
      </c>
      <c r="K1246" s="7">
        <v>27759.39</v>
      </c>
      <c r="L1246" s="8">
        <v>6063</v>
      </c>
      <c r="M1246" s="7">
        <v>2201534.0499999998</v>
      </c>
      <c r="N1246" s="8">
        <v>443758</v>
      </c>
    </row>
    <row r="1247" spans="1:14" x14ac:dyDescent="0.25">
      <c r="A1247" s="5">
        <v>45709</v>
      </c>
      <c r="B1247" s="8" t="s">
        <v>35</v>
      </c>
      <c r="C1247" s="7">
        <v>812752.14</v>
      </c>
      <c r="D1247" s="8">
        <v>398540</v>
      </c>
      <c r="E1247" s="7">
        <v>1109665.07</v>
      </c>
      <c r="F1247" s="8">
        <v>14458</v>
      </c>
      <c r="G1247" s="7">
        <v>58225</v>
      </c>
      <c r="H1247" s="8">
        <v>24693</v>
      </c>
      <c r="I1247" s="7">
        <v>183594.6</v>
      </c>
      <c r="J1247" s="8">
        <v>4</v>
      </c>
      <c r="K1247" s="7">
        <v>29496.37</v>
      </c>
      <c r="L1247" s="8">
        <v>6063</v>
      </c>
      <c r="M1247" s="7">
        <v>2193733.1800000002</v>
      </c>
      <c r="N1247" s="8">
        <v>443758</v>
      </c>
    </row>
    <row r="1248" spans="1:14" x14ac:dyDescent="0.25">
      <c r="A1248" s="5">
        <v>45709</v>
      </c>
      <c r="B1248" s="8" t="s">
        <v>36</v>
      </c>
      <c r="C1248" s="7">
        <v>808966.38</v>
      </c>
      <c r="D1248" s="8">
        <v>398540</v>
      </c>
      <c r="E1248" s="7">
        <v>1089528.29</v>
      </c>
      <c r="F1248" s="8">
        <v>14458</v>
      </c>
      <c r="G1248" s="7">
        <v>57357.57</v>
      </c>
      <c r="H1248" s="8">
        <v>24693</v>
      </c>
      <c r="I1248" s="7">
        <v>184969.94</v>
      </c>
      <c r="J1248" s="8">
        <v>4</v>
      </c>
      <c r="K1248" s="7">
        <v>32719.7</v>
      </c>
      <c r="L1248" s="8">
        <v>6063</v>
      </c>
      <c r="M1248" s="7">
        <v>2173541.88</v>
      </c>
      <c r="N1248" s="8">
        <v>443758</v>
      </c>
    </row>
    <row r="1249" spans="1:14" x14ac:dyDescent="0.25">
      <c r="A1249" s="5">
        <v>45709</v>
      </c>
      <c r="B1249" s="8" t="s">
        <v>37</v>
      </c>
      <c r="C1249" s="7">
        <v>788243.2</v>
      </c>
      <c r="D1249" s="8">
        <v>398540</v>
      </c>
      <c r="E1249" s="7">
        <v>1059394.58</v>
      </c>
      <c r="F1249" s="8">
        <v>14458</v>
      </c>
      <c r="G1249" s="7">
        <v>56227.25</v>
      </c>
      <c r="H1249" s="8">
        <v>24693</v>
      </c>
      <c r="I1249" s="7">
        <v>189548.51</v>
      </c>
      <c r="J1249" s="8">
        <v>4</v>
      </c>
      <c r="K1249" s="7">
        <v>28432.76</v>
      </c>
      <c r="L1249" s="8">
        <v>6063</v>
      </c>
      <c r="M1249" s="7">
        <v>2121846.2999999998</v>
      </c>
      <c r="N1249" s="8">
        <v>443758</v>
      </c>
    </row>
    <row r="1250" spans="1:14" x14ac:dyDescent="0.25">
      <c r="A1250" s="5">
        <v>45709</v>
      </c>
      <c r="B1250" s="8" t="s">
        <v>38</v>
      </c>
      <c r="C1250" s="7">
        <v>763642.76</v>
      </c>
      <c r="D1250" s="8">
        <v>398299</v>
      </c>
      <c r="E1250" s="7">
        <v>1037255.55</v>
      </c>
      <c r="F1250" s="8">
        <v>14456</v>
      </c>
      <c r="G1250" s="7">
        <v>55854.239999999998</v>
      </c>
      <c r="H1250" s="8">
        <v>24687</v>
      </c>
      <c r="I1250" s="7">
        <v>190784.49</v>
      </c>
      <c r="J1250" s="8">
        <v>4</v>
      </c>
      <c r="K1250" s="7">
        <v>33248.58</v>
      </c>
      <c r="L1250" s="8">
        <v>6062</v>
      </c>
      <c r="M1250" s="7">
        <v>2080785.62</v>
      </c>
      <c r="N1250" s="8">
        <v>443508</v>
      </c>
    </row>
    <row r="1251" spans="1:14" x14ac:dyDescent="0.25">
      <c r="A1251" s="5">
        <v>45710</v>
      </c>
      <c r="B1251" s="8" t="s">
        <v>15</v>
      </c>
      <c r="C1251" s="7">
        <v>742510.73</v>
      </c>
      <c r="D1251" s="8">
        <v>398302</v>
      </c>
      <c r="E1251" s="7">
        <v>1015899.48</v>
      </c>
      <c r="F1251" s="8">
        <v>14477</v>
      </c>
      <c r="G1251" s="7">
        <v>55700.75</v>
      </c>
      <c r="H1251" s="8">
        <v>25097</v>
      </c>
      <c r="I1251" s="7">
        <v>175901.49</v>
      </c>
      <c r="J1251" s="8">
        <v>4</v>
      </c>
      <c r="K1251" s="7">
        <v>37042.769999999997</v>
      </c>
      <c r="L1251" s="8">
        <v>6062</v>
      </c>
      <c r="M1251" s="7">
        <v>2027055.22</v>
      </c>
      <c r="N1251" s="8">
        <v>443942</v>
      </c>
    </row>
    <row r="1252" spans="1:14" x14ac:dyDescent="0.25">
      <c r="A1252" s="5">
        <v>45710</v>
      </c>
      <c r="B1252" s="8" t="s">
        <v>16</v>
      </c>
      <c r="C1252" s="7">
        <v>734523.01</v>
      </c>
      <c r="D1252" s="8">
        <v>398302</v>
      </c>
      <c r="E1252" s="7">
        <v>1005811.97</v>
      </c>
      <c r="F1252" s="8">
        <v>14477</v>
      </c>
      <c r="G1252" s="7">
        <v>55644.85</v>
      </c>
      <c r="H1252" s="8">
        <v>25097</v>
      </c>
      <c r="I1252" s="7">
        <v>186004.32</v>
      </c>
      <c r="J1252" s="8">
        <v>4</v>
      </c>
      <c r="K1252" s="7">
        <v>29926.36</v>
      </c>
      <c r="L1252" s="8">
        <v>6062</v>
      </c>
      <c r="M1252" s="7">
        <v>2011910.51</v>
      </c>
      <c r="N1252" s="8">
        <v>443942</v>
      </c>
    </row>
    <row r="1253" spans="1:14" x14ac:dyDescent="0.25">
      <c r="A1253" s="5">
        <v>45710</v>
      </c>
      <c r="B1253" s="8" t="s">
        <v>17</v>
      </c>
      <c r="C1253" s="7">
        <v>734844.41</v>
      </c>
      <c r="D1253" s="8">
        <v>398302</v>
      </c>
      <c r="E1253" s="7">
        <v>1007725.09</v>
      </c>
      <c r="F1253" s="8">
        <v>14477</v>
      </c>
      <c r="G1253" s="7">
        <v>55714.28</v>
      </c>
      <c r="H1253" s="8">
        <v>25097</v>
      </c>
      <c r="I1253" s="7">
        <v>176054.18</v>
      </c>
      <c r="J1253" s="8">
        <v>4</v>
      </c>
      <c r="K1253" s="7">
        <v>33046.410000000003</v>
      </c>
      <c r="L1253" s="8">
        <v>6062</v>
      </c>
      <c r="M1253" s="7">
        <v>2007384.37</v>
      </c>
      <c r="N1253" s="8">
        <v>443942</v>
      </c>
    </row>
    <row r="1254" spans="1:14" x14ac:dyDescent="0.25">
      <c r="A1254" s="5">
        <v>45710</v>
      </c>
      <c r="B1254" s="8" t="s">
        <v>18</v>
      </c>
      <c r="C1254" s="7">
        <v>742095.24</v>
      </c>
      <c r="D1254" s="8">
        <v>398302</v>
      </c>
      <c r="E1254" s="7">
        <v>1004935.69</v>
      </c>
      <c r="F1254" s="8">
        <v>14477</v>
      </c>
      <c r="G1254" s="7">
        <v>55861.55</v>
      </c>
      <c r="H1254" s="8">
        <v>25097</v>
      </c>
      <c r="I1254" s="7">
        <v>177775.5</v>
      </c>
      <c r="J1254" s="8">
        <v>4</v>
      </c>
      <c r="K1254" s="7">
        <v>34047.25</v>
      </c>
      <c r="L1254" s="8">
        <v>6062</v>
      </c>
      <c r="M1254" s="7">
        <v>2014715.23</v>
      </c>
      <c r="N1254" s="8">
        <v>443942</v>
      </c>
    </row>
    <row r="1255" spans="1:14" x14ac:dyDescent="0.25">
      <c r="A1255" s="5">
        <v>45710</v>
      </c>
      <c r="B1255" s="8" t="s">
        <v>19</v>
      </c>
      <c r="C1255" s="7">
        <v>754064.56</v>
      </c>
      <c r="D1255" s="8">
        <v>398302</v>
      </c>
      <c r="E1255" s="7">
        <v>1014823.18</v>
      </c>
      <c r="F1255" s="8">
        <v>14477</v>
      </c>
      <c r="G1255" s="7">
        <v>56259.22</v>
      </c>
      <c r="H1255" s="8">
        <v>25097</v>
      </c>
      <c r="I1255" s="7">
        <v>181009.98</v>
      </c>
      <c r="J1255" s="8">
        <v>4</v>
      </c>
      <c r="K1255" s="7">
        <v>33805.879999999997</v>
      </c>
      <c r="L1255" s="8">
        <v>6062</v>
      </c>
      <c r="M1255" s="7">
        <v>2039962.82</v>
      </c>
      <c r="N1255" s="8">
        <v>443942</v>
      </c>
    </row>
    <row r="1256" spans="1:14" x14ac:dyDescent="0.25">
      <c r="A1256" s="5">
        <v>45710</v>
      </c>
      <c r="B1256" s="8" t="s">
        <v>20</v>
      </c>
      <c r="C1256" s="7">
        <v>774264.46</v>
      </c>
      <c r="D1256" s="8">
        <v>398302</v>
      </c>
      <c r="E1256" s="7">
        <v>1035986.43</v>
      </c>
      <c r="F1256" s="8">
        <v>14477</v>
      </c>
      <c r="G1256" s="7">
        <v>57140.37</v>
      </c>
      <c r="H1256" s="8">
        <v>25097</v>
      </c>
      <c r="I1256" s="7">
        <v>161627.01</v>
      </c>
      <c r="J1256" s="8">
        <v>4</v>
      </c>
      <c r="K1256" s="7">
        <v>37280.67</v>
      </c>
      <c r="L1256" s="8">
        <v>6062</v>
      </c>
      <c r="M1256" s="7">
        <v>2066298.94</v>
      </c>
      <c r="N1256" s="8">
        <v>443942</v>
      </c>
    </row>
    <row r="1257" spans="1:14" x14ac:dyDescent="0.25">
      <c r="A1257" s="5">
        <v>45710</v>
      </c>
      <c r="B1257" s="8" t="s">
        <v>21</v>
      </c>
      <c r="C1257" s="7">
        <v>801972.54</v>
      </c>
      <c r="D1257" s="8">
        <v>398302</v>
      </c>
      <c r="E1257" s="7">
        <v>1072048.68</v>
      </c>
      <c r="F1257" s="8">
        <v>14477</v>
      </c>
      <c r="G1257" s="7">
        <v>58159.9</v>
      </c>
      <c r="H1257" s="8">
        <v>25097</v>
      </c>
      <c r="I1257" s="7">
        <v>191360.28</v>
      </c>
      <c r="J1257" s="8">
        <v>4</v>
      </c>
      <c r="K1257" s="7">
        <v>40749.19</v>
      </c>
      <c r="L1257" s="8">
        <v>6062</v>
      </c>
      <c r="M1257" s="7">
        <v>2164290.59</v>
      </c>
      <c r="N1257" s="8">
        <v>443942</v>
      </c>
    </row>
    <row r="1258" spans="1:14" x14ac:dyDescent="0.25">
      <c r="A1258" s="5">
        <v>45710</v>
      </c>
      <c r="B1258" s="8" t="s">
        <v>22</v>
      </c>
      <c r="C1258" s="7">
        <v>836820.62</v>
      </c>
      <c r="D1258" s="8">
        <v>398302</v>
      </c>
      <c r="E1258" s="7">
        <v>1097792.81</v>
      </c>
      <c r="F1258" s="8">
        <v>14477</v>
      </c>
      <c r="G1258" s="7">
        <v>57375.5</v>
      </c>
      <c r="H1258" s="8">
        <v>25097</v>
      </c>
      <c r="I1258" s="7">
        <v>198592.51</v>
      </c>
      <c r="J1258" s="8">
        <v>4</v>
      </c>
      <c r="K1258" s="7">
        <v>24688.67</v>
      </c>
      <c r="L1258" s="8">
        <v>6062</v>
      </c>
      <c r="M1258" s="7">
        <v>2215270.11</v>
      </c>
      <c r="N1258" s="8">
        <v>443942</v>
      </c>
    </row>
    <row r="1259" spans="1:14" x14ac:dyDescent="0.25">
      <c r="A1259" s="5">
        <v>45710</v>
      </c>
      <c r="B1259" s="8" t="s">
        <v>23</v>
      </c>
      <c r="C1259" s="7">
        <v>854309.1</v>
      </c>
      <c r="D1259" s="8">
        <v>398302</v>
      </c>
      <c r="E1259" s="7">
        <v>1109609.3600000001</v>
      </c>
      <c r="F1259" s="8">
        <v>14477</v>
      </c>
      <c r="G1259" s="7">
        <v>57509.89</v>
      </c>
      <c r="H1259" s="8">
        <v>25097</v>
      </c>
      <c r="I1259" s="7">
        <v>188809.68</v>
      </c>
      <c r="J1259" s="8">
        <v>4</v>
      </c>
      <c r="K1259" s="7">
        <v>20405.73</v>
      </c>
      <c r="L1259" s="8">
        <v>6062</v>
      </c>
      <c r="M1259" s="7">
        <v>2230643.7599999998</v>
      </c>
      <c r="N1259" s="8">
        <v>443942</v>
      </c>
    </row>
    <row r="1260" spans="1:14" x14ac:dyDescent="0.25">
      <c r="A1260" s="5">
        <v>45710</v>
      </c>
      <c r="B1260" s="8" t="s">
        <v>24</v>
      </c>
      <c r="C1260" s="7">
        <v>835683.11</v>
      </c>
      <c r="D1260" s="8">
        <v>398302</v>
      </c>
      <c r="E1260" s="7">
        <v>1124252.58</v>
      </c>
      <c r="F1260" s="8">
        <v>14477</v>
      </c>
      <c r="G1260" s="7">
        <v>58812.41</v>
      </c>
      <c r="H1260" s="8">
        <v>25097</v>
      </c>
      <c r="I1260" s="7">
        <v>182356.35</v>
      </c>
      <c r="J1260" s="8">
        <v>4</v>
      </c>
      <c r="K1260" s="7">
        <v>9839.09</v>
      </c>
      <c r="L1260" s="8">
        <v>6062</v>
      </c>
      <c r="M1260" s="7">
        <v>2210943.54</v>
      </c>
      <c r="N1260" s="8">
        <v>443942</v>
      </c>
    </row>
    <row r="1261" spans="1:14" x14ac:dyDescent="0.25">
      <c r="A1261" s="5">
        <v>45710</v>
      </c>
      <c r="B1261" s="8" t="s">
        <v>25</v>
      </c>
      <c r="C1261" s="7">
        <v>796672.52</v>
      </c>
      <c r="D1261" s="8">
        <v>398302</v>
      </c>
      <c r="E1261" s="7">
        <v>1105126.79</v>
      </c>
      <c r="F1261" s="8">
        <v>14477</v>
      </c>
      <c r="G1261" s="7">
        <v>59287.88</v>
      </c>
      <c r="H1261" s="8">
        <v>25097</v>
      </c>
      <c r="I1261" s="7">
        <v>185168.26</v>
      </c>
      <c r="J1261" s="8">
        <v>4</v>
      </c>
      <c r="K1261" s="7">
        <v>4798.28</v>
      </c>
      <c r="L1261" s="8">
        <v>6062</v>
      </c>
      <c r="M1261" s="7">
        <v>2151053.73</v>
      </c>
      <c r="N1261" s="8">
        <v>443942</v>
      </c>
    </row>
    <row r="1262" spans="1:14" x14ac:dyDescent="0.25">
      <c r="A1262" s="5">
        <v>45710</v>
      </c>
      <c r="B1262" s="8" t="s">
        <v>26</v>
      </c>
      <c r="C1262" s="7">
        <v>763506.47</v>
      </c>
      <c r="D1262" s="8">
        <v>398302</v>
      </c>
      <c r="E1262" s="7">
        <v>1086557.3500000001</v>
      </c>
      <c r="F1262" s="8">
        <v>14477</v>
      </c>
      <c r="G1262" s="7">
        <v>59061.93</v>
      </c>
      <c r="H1262" s="8">
        <v>25097</v>
      </c>
      <c r="I1262" s="7">
        <v>194106.42</v>
      </c>
      <c r="J1262" s="8">
        <v>4</v>
      </c>
      <c r="K1262" s="7">
        <v>6118.41</v>
      </c>
      <c r="L1262" s="8">
        <v>6062</v>
      </c>
      <c r="M1262" s="7">
        <v>2109350.58</v>
      </c>
      <c r="N1262" s="8">
        <v>443942</v>
      </c>
    </row>
    <row r="1263" spans="1:14" x14ac:dyDescent="0.25">
      <c r="A1263" s="5">
        <v>45710</v>
      </c>
      <c r="B1263" s="8" t="s">
        <v>27</v>
      </c>
      <c r="C1263" s="7">
        <v>726587.69</v>
      </c>
      <c r="D1263" s="8">
        <v>398302</v>
      </c>
      <c r="E1263" s="7">
        <v>1064826.74</v>
      </c>
      <c r="F1263" s="8">
        <v>14477</v>
      </c>
      <c r="G1263" s="7">
        <v>57596.83</v>
      </c>
      <c r="H1263" s="8">
        <v>25097</v>
      </c>
      <c r="I1263" s="7">
        <v>175763.91</v>
      </c>
      <c r="J1263" s="8">
        <v>4</v>
      </c>
      <c r="K1263" s="7">
        <v>7237.4</v>
      </c>
      <c r="L1263" s="8">
        <v>6062</v>
      </c>
      <c r="M1263" s="7">
        <v>2032012.57</v>
      </c>
      <c r="N1263" s="8">
        <v>443942</v>
      </c>
    </row>
    <row r="1264" spans="1:14" x14ac:dyDescent="0.25">
      <c r="A1264" s="5">
        <v>45710</v>
      </c>
      <c r="B1264" s="8" t="s">
        <v>28</v>
      </c>
      <c r="C1264" s="7">
        <v>678884.26</v>
      </c>
      <c r="D1264" s="8">
        <v>398302</v>
      </c>
      <c r="E1264" s="7">
        <v>1037346.42</v>
      </c>
      <c r="F1264" s="8">
        <v>14477</v>
      </c>
      <c r="G1264" s="7">
        <v>55523.74</v>
      </c>
      <c r="H1264" s="8">
        <v>25097</v>
      </c>
      <c r="I1264" s="7">
        <v>173378.62</v>
      </c>
      <c r="J1264" s="8">
        <v>4</v>
      </c>
      <c r="K1264" s="7">
        <v>8067.05</v>
      </c>
      <c r="L1264" s="8">
        <v>6062</v>
      </c>
      <c r="M1264" s="7">
        <v>1953200.09</v>
      </c>
      <c r="N1264" s="8">
        <v>443942</v>
      </c>
    </row>
    <row r="1265" spans="1:14" x14ac:dyDescent="0.25">
      <c r="A1265" s="5">
        <v>45710</v>
      </c>
      <c r="B1265" s="8" t="s">
        <v>29</v>
      </c>
      <c r="C1265" s="7">
        <v>644272.73</v>
      </c>
      <c r="D1265" s="8">
        <v>398302</v>
      </c>
      <c r="E1265" s="7">
        <v>1010016.42</v>
      </c>
      <c r="F1265" s="8">
        <v>14477</v>
      </c>
      <c r="G1265" s="7">
        <v>53259.64</v>
      </c>
      <c r="H1265" s="8">
        <v>25097</v>
      </c>
      <c r="I1265" s="7">
        <v>185123.66</v>
      </c>
      <c r="J1265" s="8">
        <v>4</v>
      </c>
      <c r="K1265" s="7">
        <v>4020.14</v>
      </c>
      <c r="L1265" s="8">
        <v>6062</v>
      </c>
      <c r="M1265" s="7">
        <v>1896692.59</v>
      </c>
      <c r="N1265" s="8">
        <v>443942</v>
      </c>
    </row>
    <row r="1266" spans="1:14" x14ac:dyDescent="0.25">
      <c r="A1266" s="5">
        <v>45710</v>
      </c>
      <c r="B1266" s="8" t="s">
        <v>30</v>
      </c>
      <c r="C1266" s="7">
        <v>627039.65</v>
      </c>
      <c r="D1266" s="8">
        <v>398302</v>
      </c>
      <c r="E1266" s="7">
        <v>1003507.51</v>
      </c>
      <c r="F1266" s="8">
        <v>14477</v>
      </c>
      <c r="G1266" s="7">
        <v>51672.33</v>
      </c>
      <c r="H1266" s="8">
        <v>25097</v>
      </c>
      <c r="I1266" s="7">
        <v>189021.62</v>
      </c>
      <c r="J1266" s="8">
        <v>4</v>
      </c>
      <c r="K1266" s="7">
        <v>7105.43</v>
      </c>
      <c r="L1266" s="8">
        <v>6062</v>
      </c>
      <c r="M1266" s="7">
        <v>1878346.54</v>
      </c>
      <c r="N1266" s="8">
        <v>443942</v>
      </c>
    </row>
    <row r="1267" spans="1:14" x14ac:dyDescent="0.25">
      <c r="A1267" s="5">
        <v>45710</v>
      </c>
      <c r="B1267" s="8" t="s">
        <v>31</v>
      </c>
      <c r="C1267" s="7">
        <v>627169.31000000006</v>
      </c>
      <c r="D1267" s="8">
        <v>398302</v>
      </c>
      <c r="E1267" s="7">
        <v>1002376.05</v>
      </c>
      <c r="F1267" s="8">
        <v>14477</v>
      </c>
      <c r="G1267" s="7">
        <v>50529.07</v>
      </c>
      <c r="H1267" s="8">
        <v>25097</v>
      </c>
      <c r="I1267" s="7">
        <v>172607.29</v>
      </c>
      <c r="J1267" s="8">
        <v>4</v>
      </c>
      <c r="K1267" s="7">
        <v>10204.780000000001</v>
      </c>
      <c r="L1267" s="8">
        <v>6062</v>
      </c>
      <c r="M1267" s="7">
        <v>1862886.5</v>
      </c>
      <c r="N1267" s="8">
        <v>443942</v>
      </c>
    </row>
    <row r="1268" spans="1:14" x14ac:dyDescent="0.25">
      <c r="A1268" s="5">
        <v>45710</v>
      </c>
      <c r="B1268" s="8" t="s">
        <v>32</v>
      </c>
      <c r="C1268" s="7">
        <v>657156.81999999995</v>
      </c>
      <c r="D1268" s="8">
        <v>398302</v>
      </c>
      <c r="E1268" s="7">
        <v>1008053.55</v>
      </c>
      <c r="F1268" s="8">
        <v>14477</v>
      </c>
      <c r="G1268" s="7">
        <v>50393.919999999998</v>
      </c>
      <c r="H1268" s="8">
        <v>25097</v>
      </c>
      <c r="I1268" s="7">
        <v>181314.65</v>
      </c>
      <c r="J1268" s="8">
        <v>4</v>
      </c>
      <c r="K1268" s="7">
        <v>11472.99</v>
      </c>
      <c r="L1268" s="8">
        <v>6062</v>
      </c>
      <c r="M1268" s="7">
        <v>1908391.93</v>
      </c>
      <c r="N1268" s="8">
        <v>443942</v>
      </c>
    </row>
    <row r="1269" spans="1:14" x14ac:dyDescent="0.25">
      <c r="A1269" s="5">
        <v>45710</v>
      </c>
      <c r="B1269" s="8" t="s">
        <v>33</v>
      </c>
      <c r="C1269" s="7">
        <v>707297.3</v>
      </c>
      <c r="D1269" s="8">
        <v>398302</v>
      </c>
      <c r="E1269" s="7">
        <v>1009414.38</v>
      </c>
      <c r="F1269" s="8">
        <v>14477</v>
      </c>
      <c r="G1269" s="7">
        <v>53159.199999999997</v>
      </c>
      <c r="H1269" s="8">
        <v>25097</v>
      </c>
      <c r="I1269" s="7">
        <v>180984.3</v>
      </c>
      <c r="J1269" s="8">
        <v>4</v>
      </c>
      <c r="K1269" s="7">
        <v>18530.25</v>
      </c>
      <c r="L1269" s="8">
        <v>6062</v>
      </c>
      <c r="M1269" s="7">
        <v>1969385.43</v>
      </c>
      <c r="N1269" s="8">
        <v>443942</v>
      </c>
    </row>
    <row r="1270" spans="1:14" x14ac:dyDescent="0.25">
      <c r="A1270" s="5">
        <v>45710</v>
      </c>
      <c r="B1270" s="8" t="s">
        <v>34</v>
      </c>
      <c r="C1270" s="7">
        <v>731071.2</v>
      </c>
      <c r="D1270" s="8">
        <v>398302</v>
      </c>
      <c r="E1270" s="7">
        <v>1010462.3</v>
      </c>
      <c r="F1270" s="8">
        <v>14477</v>
      </c>
      <c r="G1270" s="7">
        <v>55019.77</v>
      </c>
      <c r="H1270" s="8">
        <v>25097</v>
      </c>
      <c r="I1270" s="7">
        <v>189415.46</v>
      </c>
      <c r="J1270" s="8">
        <v>4</v>
      </c>
      <c r="K1270" s="7">
        <v>27216.22</v>
      </c>
      <c r="L1270" s="8">
        <v>6062</v>
      </c>
      <c r="M1270" s="7">
        <v>2013184.95</v>
      </c>
      <c r="N1270" s="8">
        <v>443942</v>
      </c>
    </row>
    <row r="1271" spans="1:14" x14ac:dyDescent="0.25">
      <c r="A1271" s="5">
        <v>45710</v>
      </c>
      <c r="B1271" s="8" t="s">
        <v>35</v>
      </c>
      <c r="C1271" s="7">
        <v>729174.05</v>
      </c>
      <c r="D1271" s="8">
        <v>398302</v>
      </c>
      <c r="E1271" s="7">
        <v>1004128.82</v>
      </c>
      <c r="F1271" s="8">
        <v>14477</v>
      </c>
      <c r="G1271" s="7">
        <v>54838.85</v>
      </c>
      <c r="H1271" s="8">
        <v>25097</v>
      </c>
      <c r="I1271" s="7">
        <v>190818.77</v>
      </c>
      <c r="J1271" s="8">
        <v>4</v>
      </c>
      <c r="K1271" s="7">
        <v>31972.93</v>
      </c>
      <c r="L1271" s="8">
        <v>6062</v>
      </c>
      <c r="M1271" s="7">
        <v>2010933.42</v>
      </c>
      <c r="N1271" s="8">
        <v>443942</v>
      </c>
    </row>
    <row r="1272" spans="1:14" x14ac:dyDescent="0.25">
      <c r="A1272" s="5">
        <v>45710</v>
      </c>
      <c r="B1272" s="8" t="s">
        <v>36</v>
      </c>
      <c r="C1272" s="7">
        <v>716879.95</v>
      </c>
      <c r="D1272" s="8">
        <v>398302</v>
      </c>
      <c r="E1272" s="7">
        <v>988012.87</v>
      </c>
      <c r="F1272" s="8">
        <v>14477</v>
      </c>
      <c r="G1272" s="7">
        <v>54044.01</v>
      </c>
      <c r="H1272" s="8">
        <v>25097</v>
      </c>
      <c r="I1272" s="7">
        <v>194624.26</v>
      </c>
      <c r="J1272" s="8">
        <v>4</v>
      </c>
      <c r="K1272" s="7">
        <v>26238.560000000001</v>
      </c>
      <c r="L1272" s="8">
        <v>6062</v>
      </c>
      <c r="M1272" s="7">
        <v>1979799.65</v>
      </c>
      <c r="N1272" s="8">
        <v>443942</v>
      </c>
    </row>
    <row r="1273" spans="1:14" x14ac:dyDescent="0.25">
      <c r="A1273" s="5">
        <v>45710</v>
      </c>
      <c r="B1273" s="8" t="s">
        <v>37</v>
      </c>
      <c r="C1273" s="7">
        <v>694466.66</v>
      </c>
      <c r="D1273" s="8">
        <v>398302</v>
      </c>
      <c r="E1273" s="7">
        <v>971930.05</v>
      </c>
      <c r="F1273" s="8">
        <v>14477</v>
      </c>
      <c r="G1273" s="7">
        <v>53221.82</v>
      </c>
      <c r="H1273" s="8">
        <v>25097</v>
      </c>
      <c r="I1273" s="7">
        <v>172439.71</v>
      </c>
      <c r="J1273" s="8">
        <v>4</v>
      </c>
      <c r="K1273" s="7">
        <v>33421.760000000002</v>
      </c>
      <c r="L1273" s="8">
        <v>6062</v>
      </c>
      <c r="M1273" s="7">
        <v>1925480</v>
      </c>
      <c r="N1273" s="8">
        <v>443942</v>
      </c>
    </row>
    <row r="1274" spans="1:14" x14ac:dyDescent="0.25">
      <c r="A1274" s="5">
        <v>45710</v>
      </c>
      <c r="B1274" s="8" t="s">
        <v>38</v>
      </c>
      <c r="C1274" s="7">
        <v>662720.66</v>
      </c>
      <c r="D1274" s="8">
        <v>398292</v>
      </c>
      <c r="E1274" s="7">
        <v>956140.78</v>
      </c>
      <c r="F1274" s="8">
        <v>14482</v>
      </c>
      <c r="G1274" s="7">
        <v>52719.519999999997</v>
      </c>
      <c r="H1274" s="8">
        <v>25040</v>
      </c>
      <c r="I1274" s="7">
        <v>148957.70000000001</v>
      </c>
      <c r="J1274" s="8">
        <v>4</v>
      </c>
      <c r="K1274" s="7">
        <v>29936.84</v>
      </c>
      <c r="L1274" s="8">
        <v>6062</v>
      </c>
      <c r="M1274" s="7">
        <v>1850475.5</v>
      </c>
      <c r="N1274" s="8">
        <v>443880</v>
      </c>
    </row>
    <row r="1275" spans="1:14" x14ac:dyDescent="0.25">
      <c r="A1275" s="5">
        <v>45711</v>
      </c>
      <c r="B1275" s="8" t="s">
        <v>15</v>
      </c>
      <c r="C1275" s="7">
        <v>636507.41</v>
      </c>
      <c r="D1275" s="8">
        <v>398287</v>
      </c>
      <c r="E1275" s="7">
        <v>947099.26</v>
      </c>
      <c r="F1275" s="8">
        <v>14480</v>
      </c>
      <c r="G1275" s="7">
        <v>52125.47</v>
      </c>
      <c r="H1275" s="8">
        <v>25038</v>
      </c>
      <c r="I1275" s="7">
        <v>177764.41</v>
      </c>
      <c r="J1275" s="8">
        <v>4</v>
      </c>
      <c r="K1275" s="7">
        <v>32328.44</v>
      </c>
      <c r="L1275" s="8">
        <v>6062</v>
      </c>
      <c r="M1275" s="7">
        <v>1845824.99</v>
      </c>
      <c r="N1275" s="8">
        <v>443871</v>
      </c>
    </row>
    <row r="1276" spans="1:14" x14ac:dyDescent="0.25">
      <c r="A1276" s="5">
        <v>45711</v>
      </c>
      <c r="B1276" s="8" t="s">
        <v>16</v>
      </c>
      <c r="C1276" s="7">
        <v>619611.27</v>
      </c>
      <c r="D1276" s="8">
        <v>398287</v>
      </c>
      <c r="E1276" s="7">
        <v>946291.55</v>
      </c>
      <c r="F1276" s="8">
        <v>14480</v>
      </c>
      <c r="G1276" s="7">
        <v>52081.74</v>
      </c>
      <c r="H1276" s="8">
        <v>25038</v>
      </c>
      <c r="I1276" s="7">
        <v>174977.18</v>
      </c>
      <c r="J1276" s="8">
        <v>4</v>
      </c>
      <c r="K1276" s="7">
        <v>36626.769999999997</v>
      </c>
      <c r="L1276" s="8">
        <v>6062</v>
      </c>
      <c r="M1276" s="7">
        <v>1829588.51</v>
      </c>
      <c r="N1276" s="8">
        <v>443871</v>
      </c>
    </row>
    <row r="1277" spans="1:14" x14ac:dyDescent="0.25">
      <c r="A1277" s="5">
        <v>45711</v>
      </c>
      <c r="B1277" s="8" t="s">
        <v>17</v>
      </c>
      <c r="C1277" s="7">
        <v>613019.99</v>
      </c>
      <c r="D1277" s="8">
        <v>398287</v>
      </c>
      <c r="E1277" s="7">
        <v>952307.43</v>
      </c>
      <c r="F1277" s="8">
        <v>14480</v>
      </c>
      <c r="G1277" s="7">
        <v>52123.12</v>
      </c>
      <c r="H1277" s="8">
        <v>25038</v>
      </c>
      <c r="I1277" s="7">
        <v>181241.3</v>
      </c>
      <c r="J1277" s="8">
        <v>4</v>
      </c>
      <c r="K1277" s="7">
        <v>48318.61</v>
      </c>
      <c r="L1277" s="8">
        <v>6062</v>
      </c>
      <c r="M1277" s="7">
        <v>1847010.45</v>
      </c>
      <c r="N1277" s="8">
        <v>443871</v>
      </c>
    </row>
    <row r="1278" spans="1:14" x14ac:dyDescent="0.25">
      <c r="A1278" s="5">
        <v>45711</v>
      </c>
      <c r="B1278" s="8" t="s">
        <v>18</v>
      </c>
      <c r="C1278" s="7">
        <v>615914.12</v>
      </c>
      <c r="D1278" s="8">
        <v>398287</v>
      </c>
      <c r="E1278" s="7">
        <v>942781.31</v>
      </c>
      <c r="F1278" s="8">
        <v>14480</v>
      </c>
      <c r="G1278" s="7">
        <v>52112.99</v>
      </c>
      <c r="H1278" s="8">
        <v>25038</v>
      </c>
      <c r="I1278" s="7">
        <v>188449.59</v>
      </c>
      <c r="J1278" s="8">
        <v>4</v>
      </c>
      <c r="K1278" s="7">
        <v>34245.69</v>
      </c>
      <c r="L1278" s="8">
        <v>6062</v>
      </c>
      <c r="M1278" s="7">
        <v>1833503.7</v>
      </c>
      <c r="N1278" s="8">
        <v>443871</v>
      </c>
    </row>
    <row r="1279" spans="1:14" x14ac:dyDescent="0.25">
      <c r="A1279" s="5">
        <v>45711</v>
      </c>
      <c r="B1279" s="8" t="s">
        <v>19</v>
      </c>
      <c r="C1279" s="7">
        <v>625312.76</v>
      </c>
      <c r="D1279" s="8">
        <v>398287</v>
      </c>
      <c r="E1279" s="7">
        <v>946311.52</v>
      </c>
      <c r="F1279" s="8">
        <v>14480</v>
      </c>
      <c r="G1279" s="7">
        <v>52472.5</v>
      </c>
      <c r="H1279" s="8">
        <v>25038</v>
      </c>
      <c r="I1279" s="7">
        <v>184014.92</v>
      </c>
      <c r="J1279" s="8">
        <v>4</v>
      </c>
      <c r="K1279" s="7">
        <v>34550.050000000003</v>
      </c>
      <c r="L1279" s="8">
        <v>6062</v>
      </c>
      <c r="M1279" s="7">
        <v>1842661.75</v>
      </c>
      <c r="N1279" s="8">
        <v>443871</v>
      </c>
    </row>
    <row r="1280" spans="1:14" x14ac:dyDescent="0.25">
      <c r="A1280" s="5">
        <v>45711</v>
      </c>
      <c r="B1280" s="8" t="s">
        <v>20</v>
      </c>
      <c r="C1280" s="7">
        <v>645928.42000000004</v>
      </c>
      <c r="D1280" s="8">
        <v>398287</v>
      </c>
      <c r="E1280" s="7">
        <v>961917.28</v>
      </c>
      <c r="F1280" s="8">
        <v>14480</v>
      </c>
      <c r="G1280" s="7">
        <v>53050.57</v>
      </c>
      <c r="H1280" s="8">
        <v>25038</v>
      </c>
      <c r="I1280" s="7">
        <v>180043.13</v>
      </c>
      <c r="J1280" s="8">
        <v>4</v>
      </c>
      <c r="K1280" s="7">
        <v>34873.71</v>
      </c>
      <c r="L1280" s="8">
        <v>6062</v>
      </c>
      <c r="M1280" s="7">
        <v>1875813.11</v>
      </c>
      <c r="N1280" s="8">
        <v>443871</v>
      </c>
    </row>
    <row r="1281" spans="1:14" x14ac:dyDescent="0.25">
      <c r="A1281" s="5">
        <v>45711</v>
      </c>
      <c r="B1281" s="8" t="s">
        <v>21</v>
      </c>
      <c r="C1281" s="7">
        <v>674334.23</v>
      </c>
      <c r="D1281" s="8">
        <v>398287</v>
      </c>
      <c r="E1281" s="7">
        <v>988794.95</v>
      </c>
      <c r="F1281" s="8">
        <v>14480</v>
      </c>
      <c r="G1281" s="7">
        <v>53963.08</v>
      </c>
      <c r="H1281" s="8">
        <v>25038</v>
      </c>
      <c r="I1281" s="7">
        <v>162995.29999999999</v>
      </c>
      <c r="J1281" s="8">
        <v>4</v>
      </c>
      <c r="K1281" s="7">
        <v>37385.1</v>
      </c>
      <c r="L1281" s="8">
        <v>6062</v>
      </c>
      <c r="M1281" s="7">
        <v>1917472.66</v>
      </c>
      <c r="N1281" s="8">
        <v>443871</v>
      </c>
    </row>
    <row r="1282" spans="1:14" x14ac:dyDescent="0.25">
      <c r="A1282" s="5">
        <v>45711</v>
      </c>
      <c r="B1282" s="8" t="s">
        <v>22</v>
      </c>
      <c r="C1282" s="7">
        <v>716905.16</v>
      </c>
      <c r="D1282" s="8">
        <v>398287</v>
      </c>
      <c r="E1282" s="7">
        <v>994425.07</v>
      </c>
      <c r="F1282" s="8">
        <v>14480</v>
      </c>
      <c r="G1282" s="7">
        <v>51646.37</v>
      </c>
      <c r="H1282" s="8">
        <v>25038</v>
      </c>
      <c r="I1282" s="7">
        <v>181786.61</v>
      </c>
      <c r="J1282" s="8">
        <v>4</v>
      </c>
      <c r="K1282" s="7">
        <v>15509.91</v>
      </c>
      <c r="L1282" s="8">
        <v>6062</v>
      </c>
      <c r="M1282" s="7">
        <v>1960273.12</v>
      </c>
      <c r="N1282" s="8">
        <v>443871</v>
      </c>
    </row>
    <row r="1283" spans="1:14" x14ac:dyDescent="0.25">
      <c r="A1283" s="5">
        <v>45711</v>
      </c>
      <c r="B1283" s="8" t="s">
        <v>23</v>
      </c>
      <c r="C1283" s="7">
        <v>729344.75</v>
      </c>
      <c r="D1283" s="8">
        <v>398287</v>
      </c>
      <c r="E1283" s="7">
        <v>991030.68</v>
      </c>
      <c r="F1283" s="8">
        <v>14480</v>
      </c>
      <c r="G1283" s="7">
        <v>49467.91</v>
      </c>
      <c r="H1283" s="8">
        <v>25038</v>
      </c>
      <c r="I1283" s="7">
        <v>182204.91</v>
      </c>
      <c r="J1283" s="8">
        <v>4</v>
      </c>
      <c r="K1283" s="7">
        <v>7042.36</v>
      </c>
      <c r="L1283" s="8">
        <v>6062</v>
      </c>
      <c r="M1283" s="7">
        <v>1959090.61</v>
      </c>
      <c r="N1283" s="8">
        <v>443871</v>
      </c>
    </row>
    <row r="1284" spans="1:14" x14ac:dyDescent="0.25">
      <c r="A1284" s="5">
        <v>45711</v>
      </c>
      <c r="B1284" s="8" t="s">
        <v>24</v>
      </c>
      <c r="C1284" s="7">
        <v>702322.92</v>
      </c>
      <c r="D1284" s="8">
        <v>398287</v>
      </c>
      <c r="E1284" s="7">
        <v>978650.78</v>
      </c>
      <c r="F1284" s="8">
        <v>14480</v>
      </c>
      <c r="G1284" s="7">
        <v>48976.6</v>
      </c>
      <c r="H1284" s="8">
        <v>25038</v>
      </c>
      <c r="I1284" s="7">
        <v>184657.24</v>
      </c>
      <c r="J1284" s="8">
        <v>4</v>
      </c>
      <c r="K1284" s="7">
        <v>4207.1000000000004</v>
      </c>
      <c r="L1284" s="8">
        <v>6062</v>
      </c>
      <c r="M1284" s="7">
        <v>1918814.64</v>
      </c>
      <c r="N1284" s="8">
        <v>443871</v>
      </c>
    </row>
    <row r="1285" spans="1:14" x14ac:dyDescent="0.25">
      <c r="A1285" s="5">
        <v>45711</v>
      </c>
      <c r="B1285" s="8" t="s">
        <v>25</v>
      </c>
      <c r="C1285" s="7">
        <v>670936.61</v>
      </c>
      <c r="D1285" s="8">
        <v>398287</v>
      </c>
      <c r="E1285" s="7">
        <v>976372.58</v>
      </c>
      <c r="F1285" s="8">
        <v>14480</v>
      </c>
      <c r="G1285" s="7">
        <v>49016.89</v>
      </c>
      <c r="H1285" s="8">
        <v>25038</v>
      </c>
      <c r="I1285" s="7">
        <v>178334.93</v>
      </c>
      <c r="J1285" s="8">
        <v>4</v>
      </c>
      <c r="K1285" s="7">
        <v>6099.84</v>
      </c>
      <c r="L1285" s="8">
        <v>6062</v>
      </c>
      <c r="M1285" s="7">
        <v>1880760.85</v>
      </c>
      <c r="N1285" s="8">
        <v>443871</v>
      </c>
    </row>
    <row r="1286" spans="1:14" x14ac:dyDescent="0.25">
      <c r="A1286" s="5">
        <v>45711</v>
      </c>
      <c r="B1286" s="8" t="s">
        <v>26</v>
      </c>
      <c r="C1286" s="7">
        <v>644401.53</v>
      </c>
      <c r="D1286" s="8">
        <v>398287</v>
      </c>
      <c r="E1286" s="7">
        <v>960023.45</v>
      </c>
      <c r="F1286" s="8">
        <v>14480</v>
      </c>
      <c r="G1286" s="7">
        <v>48544.56</v>
      </c>
      <c r="H1286" s="8">
        <v>25038</v>
      </c>
      <c r="I1286" s="7">
        <v>179179.84</v>
      </c>
      <c r="J1286" s="8">
        <v>4</v>
      </c>
      <c r="K1286" s="7">
        <v>4252.7</v>
      </c>
      <c r="L1286" s="8">
        <v>6062</v>
      </c>
      <c r="M1286" s="7">
        <v>1836402.08</v>
      </c>
      <c r="N1286" s="8">
        <v>443871</v>
      </c>
    </row>
    <row r="1287" spans="1:14" x14ac:dyDescent="0.25">
      <c r="A1287" s="5">
        <v>45711</v>
      </c>
      <c r="B1287" s="8" t="s">
        <v>27</v>
      </c>
      <c r="C1287" s="7">
        <v>626953.6</v>
      </c>
      <c r="D1287" s="8">
        <v>398287</v>
      </c>
      <c r="E1287" s="7">
        <v>947271.51</v>
      </c>
      <c r="F1287" s="8">
        <v>14480</v>
      </c>
      <c r="G1287" s="7">
        <v>47931.31</v>
      </c>
      <c r="H1287" s="8">
        <v>25038</v>
      </c>
      <c r="I1287" s="7">
        <v>163931.45000000001</v>
      </c>
      <c r="J1287" s="8">
        <v>4</v>
      </c>
      <c r="K1287" s="7">
        <v>3502.71</v>
      </c>
      <c r="L1287" s="8">
        <v>6062</v>
      </c>
      <c r="M1287" s="7">
        <v>1789590.58</v>
      </c>
      <c r="N1287" s="8">
        <v>443871</v>
      </c>
    </row>
    <row r="1288" spans="1:14" x14ac:dyDescent="0.25">
      <c r="A1288" s="5">
        <v>45711</v>
      </c>
      <c r="B1288" s="8" t="s">
        <v>28</v>
      </c>
      <c r="C1288" s="7">
        <v>607617.54</v>
      </c>
      <c r="D1288" s="8">
        <v>398287</v>
      </c>
      <c r="E1288" s="7">
        <v>939314.56</v>
      </c>
      <c r="F1288" s="8">
        <v>14480</v>
      </c>
      <c r="G1288" s="7">
        <v>46871.63</v>
      </c>
      <c r="H1288" s="8">
        <v>25038</v>
      </c>
      <c r="I1288" s="7">
        <v>149227.6</v>
      </c>
      <c r="J1288" s="8">
        <v>4</v>
      </c>
      <c r="K1288" s="7">
        <v>4306.29</v>
      </c>
      <c r="L1288" s="8">
        <v>6062</v>
      </c>
      <c r="M1288" s="7">
        <v>1747337.62</v>
      </c>
      <c r="N1288" s="8">
        <v>443871</v>
      </c>
    </row>
    <row r="1289" spans="1:14" x14ac:dyDescent="0.25">
      <c r="A1289" s="5">
        <v>45711</v>
      </c>
      <c r="B1289" s="8" t="s">
        <v>29</v>
      </c>
      <c r="C1289" s="7">
        <v>586530.31000000006</v>
      </c>
      <c r="D1289" s="8">
        <v>398287</v>
      </c>
      <c r="E1289" s="7">
        <v>930476.48</v>
      </c>
      <c r="F1289" s="8">
        <v>14480</v>
      </c>
      <c r="G1289" s="7">
        <v>45722.87</v>
      </c>
      <c r="H1289" s="8">
        <v>25038</v>
      </c>
      <c r="I1289" s="7">
        <v>151384.32999999999</v>
      </c>
      <c r="J1289" s="8">
        <v>4</v>
      </c>
      <c r="K1289" s="7">
        <v>5132.7700000000004</v>
      </c>
      <c r="L1289" s="8">
        <v>6062</v>
      </c>
      <c r="M1289" s="7">
        <v>1719246.76</v>
      </c>
      <c r="N1289" s="8">
        <v>443871</v>
      </c>
    </row>
    <row r="1290" spans="1:14" x14ac:dyDescent="0.25">
      <c r="A1290" s="5">
        <v>45711</v>
      </c>
      <c r="B1290" s="8" t="s">
        <v>30</v>
      </c>
      <c r="C1290" s="7">
        <v>574942.56000000006</v>
      </c>
      <c r="D1290" s="8">
        <v>398287</v>
      </c>
      <c r="E1290" s="7">
        <v>923272.56</v>
      </c>
      <c r="F1290" s="8">
        <v>14480</v>
      </c>
      <c r="G1290" s="7">
        <v>44797.1</v>
      </c>
      <c r="H1290" s="8">
        <v>25038</v>
      </c>
      <c r="I1290" s="7">
        <v>163793.85</v>
      </c>
      <c r="J1290" s="8">
        <v>4</v>
      </c>
      <c r="K1290" s="7">
        <v>4617.22</v>
      </c>
      <c r="L1290" s="8">
        <v>6062</v>
      </c>
      <c r="M1290" s="7">
        <v>1711423.29</v>
      </c>
      <c r="N1290" s="8">
        <v>443871</v>
      </c>
    </row>
    <row r="1291" spans="1:14" x14ac:dyDescent="0.25">
      <c r="A1291" s="5">
        <v>45711</v>
      </c>
      <c r="B1291" s="8" t="s">
        <v>31</v>
      </c>
      <c r="C1291" s="7">
        <v>588657.96</v>
      </c>
      <c r="D1291" s="8">
        <v>398287</v>
      </c>
      <c r="E1291" s="7">
        <v>929958.13</v>
      </c>
      <c r="F1291" s="8">
        <v>14480</v>
      </c>
      <c r="G1291" s="7">
        <v>44312.43</v>
      </c>
      <c r="H1291" s="8">
        <v>25038</v>
      </c>
      <c r="I1291" s="7">
        <v>173285.12</v>
      </c>
      <c r="J1291" s="8">
        <v>4</v>
      </c>
      <c r="K1291" s="7">
        <v>7720.19</v>
      </c>
      <c r="L1291" s="8">
        <v>6062</v>
      </c>
      <c r="M1291" s="7">
        <v>1743933.83</v>
      </c>
      <c r="N1291" s="8">
        <v>443871</v>
      </c>
    </row>
    <row r="1292" spans="1:14" x14ac:dyDescent="0.25">
      <c r="A1292" s="5">
        <v>45711</v>
      </c>
      <c r="B1292" s="8" t="s">
        <v>32</v>
      </c>
      <c r="C1292" s="7">
        <v>630508.55000000005</v>
      </c>
      <c r="D1292" s="8">
        <v>398287</v>
      </c>
      <c r="E1292" s="7">
        <v>936063.53</v>
      </c>
      <c r="F1292" s="8">
        <v>14480</v>
      </c>
      <c r="G1292" s="7">
        <v>44636.92</v>
      </c>
      <c r="H1292" s="8">
        <v>25038</v>
      </c>
      <c r="I1292" s="7">
        <v>179402.32</v>
      </c>
      <c r="J1292" s="8">
        <v>4</v>
      </c>
      <c r="K1292" s="7">
        <v>7749.31</v>
      </c>
      <c r="L1292" s="8">
        <v>6062</v>
      </c>
      <c r="M1292" s="7">
        <v>1798360.63</v>
      </c>
      <c r="N1292" s="8">
        <v>443871</v>
      </c>
    </row>
    <row r="1293" spans="1:14" x14ac:dyDescent="0.25">
      <c r="A1293" s="5">
        <v>45711</v>
      </c>
      <c r="B1293" s="8" t="s">
        <v>33</v>
      </c>
      <c r="C1293" s="7">
        <v>683235.75</v>
      </c>
      <c r="D1293" s="8">
        <v>398287</v>
      </c>
      <c r="E1293" s="7">
        <v>944305.51</v>
      </c>
      <c r="F1293" s="8">
        <v>14480</v>
      </c>
      <c r="G1293" s="7">
        <v>47396.43</v>
      </c>
      <c r="H1293" s="8">
        <v>25038</v>
      </c>
      <c r="I1293" s="7">
        <v>174080.39</v>
      </c>
      <c r="J1293" s="8">
        <v>4</v>
      </c>
      <c r="K1293" s="7">
        <v>19846.099999999999</v>
      </c>
      <c r="L1293" s="8">
        <v>6062</v>
      </c>
      <c r="M1293" s="7">
        <v>1868864.18</v>
      </c>
      <c r="N1293" s="8">
        <v>443871</v>
      </c>
    </row>
    <row r="1294" spans="1:14" x14ac:dyDescent="0.25">
      <c r="A1294" s="5">
        <v>45711</v>
      </c>
      <c r="B1294" s="8" t="s">
        <v>34</v>
      </c>
      <c r="C1294" s="7">
        <v>713800.48</v>
      </c>
      <c r="D1294" s="8">
        <v>398287</v>
      </c>
      <c r="E1294" s="7">
        <v>949178.99</v>
      </c>
      <c r="F1294" s="8">
        <v>14480</v>
      </c>
      <c r="G1294" s="7">
        <v>49788.03</v>
      </c>
      <c r="H1294" s="8">
        <v>25038</v>
      </c>
      <c r="I1294" s="7">
        <v>164402.4</v>
      </c>
      <c r="J1294" s="8">
        <v>4</v>
      </c>
      <c r="K1294" s="7">
        <v>34079.14</v>
      </c>
      <c r="L1294" s="8">
        <v>6062</v>
      </c>
      <c r="M1294" s="7">
        <v>1911249.04</v>
      </c>
      <c r="N1294" s="8">
        <v>443871</v>
      </c>
    </row>
    <row r="1295" spans="1:14" x14ac:dyDescent="0.25">
      <c r="A1295" s="5">
        <v>45711</v>
      </c>
      <c r="B1295" s="8" t="s">
        <v>35</v>
      </c>
      <c r="C1295" s="7">
        <v>710566.84</v>
      </c>
      <c r="D1295" s="8">
        <v>398287</v>
      </c>
      <c r="E1295" s="7">
        <v>941099.26</v>
      </c>
      <c r="F1295" s="8">
        <v>14480</v>
      </c>
      <c r="G1295" s="7">
        <v>49589.06</v>
      </c>
      <c r="H1295" s="8">
        <v>25038</v>
      </c>
      <c r="I1295" s="7">
        <v>180167.6</v>
      </c>
      <c r="J1295" s="8">
        <v>4</v>
      </c>
      <c r="K1295" s="7">
        <v>22126.65</v>
      </c>
      <c r="L1295" s="8">
        <v>6062</v>
      </c>
      <c r="M1295" s="7">
        <v>1903549.41</v>
      </c>
      <c r="N1295" s="8">
        <v>443871</v>
      </c>
    </row>
    <row r="1296" spans="1:14" x14ac:dyDescent="0.25">
      <c r="A1296" s="5">
        <v>45711</v>
      </c>
      <c r="B1296" s="8" t="s">
        <v>36</v>
      </c>
      <c r="C1296" s="7">
        <v>681586.62</v>
      </c>
      <c r="D1296" s="8">
        <v>398287</v>
      </c>
      <c r="E1296" s="7">
        <v>937040.25</v>
      </c>
      <c r="F1296" s="8">
        <v>14480</v>
      </c>
      <c r="G1296" s="7">
        <v>49250.559999999998</v>
      </c>
      <c r="H1296" s="8">
        <v>25038</v>
      </c>
      <c r="I1296" s="7">
        <v>182989.83</v>
      </c>
      <c r="J1296" s="8">
        <v>4</v>
      </c>
      <c r="K1296" s="7">
        <v>34094.720000000001</v>
      </c>
      <c r="L1296" s="8">
        <v>6062</v>
      </c>
      <c r="M1296" s="7">
        <v>1884961.98</v>
      </c>
      <c r="N1296" s="8">
        <v>443871</v>
      </c>
    </row>
    <row r="1297" spans="1:14" x14ac:dyDescent="0.25">
      <c r="A1297" s="5">
        <v>45711</v>
      </c>
      <c r="B1297" s="8" t="s">
        <v>37</v>
      </c>
      <c r="C1297" s="7">
        <v>629091.4</v>
      </c>
      <c r="D1297" s="8">
        <v>398287</v>
      </c>
      <c r="E1297" s="7">
        <v>932936.23</v>
      </c>
      <c r="F1297" s="8">
        <v>14480</v>
      </c>
      <c r="G1297" s="7">
        <v>48507.08</v>
      </c>
      <c r="H1297" s="8">
        <v>25038</v>
      </c>
      <c r="I1297" s="7">
        <v>171824.62</v>
      </c>
      <c r="J1297" s="8">
        <v>4</v>
      </c>
      <c r="K1297" s="7">
        <v>29886.99</v>
      </c>
      <c r="L1297" s="8">
        <v>6062</v>
      </c>
      <c r="M1297" s="7">
        <v>1812246.32</v>
      </c>
      <c r="N1297" s="8">
        <v>443871</v>
      </c>
    </row>
    <row r="1298" spans="1:14" x14ac:dyDescent="0.25">
      <c r="A1298" s="5">
        <v>45711</v>
      </c>
      <c r="B1298" s="8" t="s">
        <v>38</v>
      </c>
      <c r="C1298" s="7">
        <v>577288.46</v>
      </c>
      <c r="D1298" s="8">
        <v>398172</v>
      </c>
      <c r="E1298" s="7">
        <v>934718.26</v>
      </c>
      <c r="F1298" s="8">
        <v>14487</v>
      </c>
      <c r="G1298" s="7">
        <v>48259.22</v>
      </c>
      <c r="H1298" s="8">
        <v>25024</v>
      </c>
      <c r="I1298" s="7">
        <v>184059.03</v>
      </c>
      <c r="J1298" s="8">
        <v>4</v>
      </c>
      <c r="K1298" s="7">
        <v>30111.07</v>
      </c>
      <c r="L1298" s="8">
        <v>6062</v>
      </c>
      <c r="M1298" s="7">
        <v>1774436.04</v>
      </c>
      <c r="N1298" s="8">
        <v>443749</v>
      </c>
    </row>
    <row r="1299" spans="1:14" x14ac:dyDescent="0.25">
      <c r="A1299" s="5">
        <v>45712</v>
      </c>
      <c r="B1299" s="8" t="s">
        <v>15</v>
      </c>
      <c r="C1299" s="7">
        <v>545761.93999999994</v>
      </c>
      <c r="D1299" s="8">
        <v>398170</v>
      </c>
      <c r="E1299" s="7">
        <v>936644.34</v>
      </c>
      <c r="F1299" s="8">
        <v>14487</v>
      </c>
      <c r="G1299" s="7">
        <v>48089.3</v>
      </c>
      <c r="H1299" s="8">
        <v>25024</v>
      </c>
      <c r="I1299" s="7">
        <v>186673.37</v>
      </c>
      <c r="J1299" s="8">
        <v>4</v>
      </c>
      <c r="K1299" s="7">
        <v>35906.410000000003</v>
      </c>
      <c r="L1299" s="8">
        <v>6062</v>
      </c>
      <c r="M1299" s="7">
        <v>1753075.36</v>
      </c>
      <c r="N1299" s="8">
        <v>443747</v>
      </c>
    </row>
    <row r="1300" spans="1:14" x14ac:dyDescent="0.25">
      <c r="A1300" s="5">
        <v>45712</v>
      </c>
      <c r="B1300" s="8" t="s">
        <v>16</v>
      </c>
      <c r="C1300" s="7">
        <v>531712.11</v>
      </c>
      <c r="D1300" s="8">
        <v>398170</v>
      </c>
      <c r="E1300" s="7">
        <v>939109.32</v>
      </c>
      <c r="F1300" s="8">
        <v>14487</v>
      </c>
      <c r="G1300" s="7">
        <v>48088.81</v>
      </c>
      <c r="H1300" s="8">
        <v>25024</v>
      </c>
      <c r="I1300" s="7">
        <v>184976.49</v>
      </c>
      <c r="J1300" s="8">
        <v>4</v>
      </c>
      <c r="K1300" s="7">
        <v>30951.19</v>
      </c>
      <c r="L1300" s="8">
        <v>6062</v>
      </c>
      <c r="M1300" s="7">
        <v>1734837.92</v>
      </c>
      <c r="N1300" s="8">
        <v>443747</v>
      </c>
    </row>
    <row r="1301" spans="1:14" x14ac:dyDescent="0.25">
      <c r="A1301" s="5">
        <v>45712</v>
      </c>
      <c r="B1301" s="8" t="s">
        <v>17</v>
      </c>
      <c r="C1301" s="7">
        <v>527921.18000000005</v>
      </c>
      <c r="D1301" s="8">
        <v>398170</v>
      </c>
      <c r="E1301" s="7">
        <v>943171.38</v>
      </c>
      <c r="F1301" s="8">
        <v>14487</v>
      </c>
      <c r="G1301" s="7">
        <v>48199.81</v>
      </c>
      <c r="H1301" s="8">
        <v>25024</v>
      </c>
      <c r="I1301" s="7">
        <v>188820.03</v>
      </c>
      <c r="J1301" s="8">
        <v>4</v>
      </c>
      <c r="K1301" s="7">
        <v>32898.99</v>
      </c>
      <c r="L1301" s="8">
        <v>6062</v>
      </c>
      <c r="M1301" s="7">
        <v>1741011.39</v>
      </c>
      <c r="N1301" s="8">
        <v>443747</v>
      </c>
    </row>
    <row r="1302" spans="1:14" x14ac:dyDescent="0.25">
      <c r="A1302" s="5">
        <v>45712</v>
      </c>
      <c r="B1302" s="8" t="s">
        <v>18</v>
      </c>
      <c r="C1302" s="7">
        <v>533409.62</v>
      </c>
      <c r="D1302" s="8">
        <v>398170</v>
      </c>
      <c r="E1302" s="7">
        <v>957109.63</v>
      </c>
      <c r="F1302" s="8">
        <v>14487</v>
      </c>
      <c r="G1302" s="7">
        <v>48479.71</v>
      </c>
      <c r="H1302" s="8">
        <v>25024</v>
      </c>
      <c r="I1302" s="7">
        <v>172756.73</v>
      </c>
      <c r="J1302" s="8">
        <v>4</v>
      </c>
      <c r="K1302" s="7">
        <v>28535.46</v>
      </c>
      <c r="L1302" s="8">
        <v>6062</v>
      </c>
      <c r="M1302" s="7">
        <v>1740291.15</v>
      </c>
      <c r="N1302" s="8">
        <v>443747</v>
      </c>
    </row>
    <row r="1303" spans="1:14" x14ac:dyDescent="0.25">
      <c r="A1303" s="5">
        <v>45712</v>
      </c>
      <c r="B1303" s="8" t="s">
        <v>19</v>
      </c>
      <c r="C1303" s="7">
        <v>550866.92000000004</v>
      </c>
      <c r="D1303" s="8">
        <v>398170</v>
      </c>
      <c r="E1303" s="7">
        <v>992030.42</v>
      </c>
      <c r="F1303" s="8">
        <v>14487</v>
      </c>
      <c r="G1303" s="7">
        <v>49153.34</v>
      </c>
      <c r="H1303" s="8">
        <v>25024</v>
      </c>
      <c r="I1303" s="7">
        <v>168648.6</v>
      </c>
      <c r="J1303" s="8">
        <v>4</v>
      </c>
      <c r="K1303" s="7">
        <v>34241.96</v>
      </c>
      <c r="L1303" s="8">
        <v>6062</v>
      </c>
      <c r="M1303" s="7">
        <v>1794941.24</v>
      </c>
      <c r="N1303" s="8">
        <v>443747</v>
      </c>
    </row>
    <row r="1304" spans="1:14" x14ac:dyDescent="0.25">
      <c r="A1304" s="5">
        <v>45712</v>
      </c>
      <c r="B1304" s="8" t="s">
        <v>20</v>
      </c>
      <c r="C1304" s="7">
        <v>587835.63</v>
      </c>
      <c r="D1304" s="8">
        <v>398170</v>
      </c>
      <c r="E1304" s="7">
        <v>1058522.8999999999</v>
      </c>
      <c r="F1304" s="8">
        <v>14487</v>
      </c>
      <c r="G1304" s="7">
        <v>50623.05</v>
      </c>
      <c r="H1304" s="8">
        <v>25024</v>
      </c>
      <c r="I1304" s="7">
        <v>179441.13</v>
      </c>
      <c r="J1304" s="8">
        <v>4</v>
      </c>
      <c r="K1304" s="7">
        <v>30585.63</v>
      </c>
      <c r="L1304" s="8">
        <v>6062</v>
      </c>
      <c r="M1304" s="7">
        <v>1907008.34</v>
      </c>
      <c r="N1304" s="8">
        <v>443747</v>
      </c>
    </row>
    <row r="1305" spans="1:14" x14ac:dyDescent="0.25">
      <c r="A1305" s="5">
        <v>45712</v>
      </c>
      <c r="B1305" s="8" t="s">
        <v>21</v>
      </c>
      <c r="C1305" s="7">
        <v>645801.80000000005</v>
      </c>
      <c r="D1305" s="8">
        <v>398170</v>
      </c>
      <c r="E1305" s="7">
        <v>1135094.28</v>
      </c>
      <c r="F1305" s="8">
        <v>14487</v>
      </c>
      <c r="G1305" s="7">
        <v>53265.48</v>
      </c>
      <c r="H1305" s="8">
        <v>25024</v>
      </c>
      <c r="I1305" s="7">
        <v>181715.06</v>
      </c>
      <c r="J1305" s="8">
        <v>4</v>
      </c>
      <c r="K1305" s="7">
        <v>23169.72</v>
      </c>
      <c r="L1305" s="8">
        <v>6062</v>
      </c>
      <c r="M1305" s="7">
        <v>2039046.34</v>
      </c>
      <c r="N1305" s="8">
        <v>443747</v>
      </c>
    </row>
    <row r="1306" spans="1:14" x14ac:dyDescent="0.25">
      <c r="A1306" s="5">
        <v>45712</v>
      </c>
      <c r="B1306" s="8" t="s">
        <v>22</v>
      </c>
      <c r="C1306" s="7">
        <v>665276.85</v>
      </c>
      <c r="D1306" s="8">
        <v>398170</v>
      </c>
      <c r="E1306" s="7">
        <v>1209240.49</v>
      </c>
      <c r="F1306" s="8">
        <v>14487</v>
      </c>
      <c r="G1306" s="7">
        <v>55452.17</v>
      </c>
      <c r="H1306" s="8">
        <v>25024</v>
      </c>
      <c r="I1306" s="7">
        <v>188880.27</v>
      </c>
      <c r="J1306" s="8">
        <v>4</v>
      </c>
      <c r="K1306" s="7">
        <v>14721.98</v>
      </c>
      <c r="L1306" s="8">
        <v>6062</v>
      </c>
      <c r="M1306" s="7">
        <v>2133571.7599999998</v>
      </c>
      <c r="N1306" s="8">
        <v>443747</v>
      </c>
    </row>
    <row r="1307" spans="1:14" x14ac:dyDescent="0.25">
      <c r="A1307" s="5">
        <v>45712</v>
      </c>
      <c r="B1307" s="8" t="s">
        <v>23</v>
      </c>
      <c r="C1307" s="7">
        <v>636886.99</v>
      </c>
      <c r="D1307" s="8">
        <v>398170</v>
      </c>
      <c r="E1307" s="7">
        <v>1264393.46</v>
      </c>
      <c r="F1307" s="8">
        <v>14487</v>
      </c>
      <c r="G1307" s="7">
        <v>59035.85</v>
      </c>
      <c r="H1307" s="8">
        <v>25024</v>
      </c>
      <c r="I1307" s="7">
        <v>183298.78</v>
      </c>
      <c r="J1307" s="8">
        <v>4</v>
      </c>
      <c r="K1307" s="7">
        <v>4838.74</v>
      </c>
      <c r="L1307" s="8">
        <v>6062</v>
      </c>
      <c r="M1307" s="7">
        <v>2148453.8199999998</v>
      </c>
      <c r="N1307" s="8">
        <v>443747</v>
      </c>
    </row>
    <row r="1308" spans="1:14" x14ac:dyDescent="0.25">
      <c r="A1308" s="5">
        <v>45712</v>
      </c>
      <c r="B1308" s="8" t="s">
        <v>24</v>
      </c>
      <c r="C1308" s="7">
        <v>580909.42000000004</v>
      </c>
      <c r="D1308" s="8">
        <v>398170</v>
      </c>
      <c r="E1308" s="7">
        <v>1261156.9099999999</v>
      </c>
      <c r="F1308" s="8">
        <v>14487</v>
      </c>
      <c r="G1308" s="7">
        <v>61291.72</v>
      </c>
      <c r="H1308" s="8">
        <v>25024</v>
      </c>
      <c r="I1308" s="7">
        <v>173836.48</v>
      </c>
      <c r="J1308" s="8">
        <v>4</v>
      </c>
      <c r="K1308" s="7">
        <v>2964.76</v>
      </c>
      <c r="L1308" s="8">
        <v>6062</v>
      </c>
      <c r="M1308" s="7">
        <v>2080159.29</v>
      </c>
      <c r="N1308" s="8">
        <v>443747</v>
      </c>
    </row>
    <row r="1309" spans="1:14" x14ac:dyDescent="0.25">
      <c r="A1309" s="5">
        <v>45712</v>
      </c>
      <c r="B1309" s="8" t="s">
        <v>25</v>
      </c>
      <c r="C1309" s="7">
        <v>549629.84</v>
      </c>
      <c r="D1309" s="8">
        <v>398170</v>
      </c>
      <c r="E1309" s="7">
        <v>1275868.27</v>
      </c>
      <c r="F1309" s="8">
        <v>14487</v>
      </c>
      <c r="G1309" s="7">
        <v>62520.47</v>
      </c>
      <c r="H1309" s="8">
        <v>25024</v>
      </c>
      <c r="I1309" s="7">
        <v>174329.11</v>
      </c>
      <c r="J1309" s="8">
        <v>4</v>
      </c>
      <c r="K1309" s="7">
        <v>7267.92</v>
      </c>
      <c r="L1309" s="8">
        <v>6062</v>
      </c>
      <c r="M1309" s="7">
        <v>2069615.61</v>
      </c>
      <c r="N1309" s="8">
        <v>443747</v>
      </c>
    </row>
    <row r="1310" spans="1:14" x14ac:dyDescent="0.25">
      <c r="A1310" s="5">
        <v>45712</v>
      </c>
      <c r="B1310" s="8" t="s">
        <v>26</v>
      </c>
      <c r="C1310" s="7">
        <v>514253.76</v>
      </c>
      <c r="D1310" s="8">
        <v>398170</v>
      </c>
      <c r="E1310" s="7">
        <v>1253701.93</v>
      </c>
      <c r="F1310" s="8">
        <v>14487</v>
      </c>
      <c r="G1310" s="7">
        <v>61546.25</v>
      </c>
      <c r="H1310" s="8">
        <v>25024</v>
      </c>
      <c r="I1310" s="7">
        <v>150090.64000000001</v>
      </c>
      <c r="J1310" s="8">
        <v>4</v>
      </c>
      <c r="K1310" s="7">
        <v>4106.54</v>
      </c>
      <c r="L1310" s="8">
        <v>6062</v>
      </c>
      <c r="M1310" s="7">
        <v>1983699.12</v>
      </c>
      <c r="N1310" s="8">
        <v>443747</v>
      </c>
    </row>
    <row r="1311" spans="1:14" x14ac:dyDescent="0.25">
      <c r="A1311" s="5">
        <v>45712</v>
      </c>
      <c r="B1311" s="8" t="s">
        <v>27</v>
      </c>
      <c r="C1311" s="7">
        <v>486789.86</v>
      </c>
      <c r="D1311" s="8">
        <v>398170</v>
      </c>
      <c r="E1311" s="7">
        <v>1239572.46</v>
      </c>
      <c r="F1311" s="8">
        <v>14487</v>
      </c>
      <c r="G1311" s="7">
        <v>60025.06</v>
      </c>
      <c r="H1311" s="8">
        <v>25024</v>
      </c>
      <c r="I1311" s="7">
        <v>177065.42</v>
      </c>
      <c r="J1311" s="8">
        <v>4</v>
      </c>
      <c r="K1311" s="7">
        <v>2827.24</v>
      </c>
      <c r="L1311" s="8">
        <v>6062</v>
      </c>
      <c r="M1311" s="7">
        <v>1966280.04</v>
      </c>
      <c r="N1311" s="8">
        <v>443747</v>
      </c>
    </row>
    <row r="1312" spans="1:14" x14ac:dyDescent="0.25">
      <c r="A1312" s="5">
        <v>45712</v>
      </c>
      <c r="B1312" s="8" t="s">
        <v>28</v>
      </c>
      <c r="C1312" s="7">
        <v>469517.33</v>
      </c>
      <c r="D1312" s="8">
        <v>398170</v>
      </c>
      <c r="E1312" s="7">
        <v>1242833.18</v>
      </c>
      <c r="F1312" s="8">
        <v>14487</v>
      </c>
      <c r="G1312" s="7">
        <v>58715.75</v>
      </c>
      <c r="H1312" s="8">
        <v>25024</v>
      </c>
      <c r="I1312" s="7">
        <v>187190.45</v>
      </c>
      <c r="J1312" s="8">
        <v>4</v>
      </c>
      <c r="K1312" s="7">
        <v>4645.04</v>
      </c>
      <c r="L1312" s="8">
        <v>6062</v>
      </c>
      <c r="M1312" s="7">
        <v>1962901.75</v>
      </c>
      <c r="N1312" s="8">
        <v>443747</v>
      </c>
    </row>
    <row r="1313" spans="1:14" x14ac:dyDescent="0.25">
      <c r="A1313" s="5">
        <v>45712</v>
      </c>
      <c r="B1313" s="8" t="s">
        <v>29</v>
      </c>
      <c r="C1313" s="7">
        <v>469434.29</v>
      </c>
      <c r="D1313" s="8">
        <v>398170</v>
      </c>
      <c r="E1313" s="7">
        <v>1224162.19</v>
      </c>
      <c r="F1313" s="8">
        <v>14487</v>
      </c>
      <c r="G1313" s="7">
        <v>58263.24</v>
      </c>
      <c r="H1313" s="8">
        <v>25024</v>
      </c>
      <c r="I1313" s="7">
        <v>173294.46</v>
      </c>
      <c r="J1313" s="8">
        <v>4</v>
      </c>
      <c r="K1313" s="7">
        <v>3952.67</v>
      </c>
      <c r="L1313" s="8">
        <v>6062</v>
      </c>
      <c r="M1313" s="7">
        <v>1929106.85</v>
      </c>
      <c r="N1313" s="8">
        <v>443747</v>
      </c>
    </row>
    <row r="1314" spans="1:14" x14ac:dyDescent="0.25">
      <c r="A1314" s="5">
        <v>45712</v>
      </c>
      <c r="B1314" s="8" t="s">
        <v>30</v>
      </c>
      <c r="C1314" s="7">
        <v>479656.15</v>
      </c>
      <c r="D1314" s="8">
        <v>398170</v>
      </c>
      <c r="E1314" s="7">
        <v>1193894.1100000001</v>
      </c>
      <c r="F1314" s="8">
        <v>14487</v>
      </c>
      <c r="G1314" s="7">
        <v>56718.36</v>
      </c>
      <c r="H1314" s="8">
        <v>25024</v>
      </c>
      <c r="I1314" s="7">
        <v>165493.5</v>
      </c>
      <c r="J1314" s="8">
        <v>4</v>
      </c>
      <c r="K1314" s="7">
        <v>6214</v>
      </c>
      <c r="L1314" s="8">
        <v>6062</v>
      </c>
      <c r="M1314" s="7">
        <v>1901976.12</v>
      </c>
      <c r="N1314" s="8">
        <v>443747</v>
      </c>
    </row>
    <row r="1315" spans="1:14" x14ac:dyDescent="0.25">
      <c r="A1315" s="5">
        <v>45712</v>
      </c>
      <c r="B1315" s="8" t="s">
        <v>31</v>
      </c>
      <c r="C1315" s="7">
        <v>512582.81</v>
      </c>
      <c r="D1315" s="8">
        <v>398170</v>
      </c>
      <c r="E1315" s="7">
        <v>1158908.1599999999</v>
      </c>
      <c r="F1315" s="8">
        <v>14487</v>
      </c>
      <c r="G1315" s="7">
        <v>53833.17</v>
      </c>
      <c r="H1315" s="8">
        <v>25024</v>
      </c>
      <c r="I1315" s="7">
        <v>161313.06</v>
      </c>
      <c r="J1315" s="8">
        <v>4</v>
      </c>
      <c r="K1315" s="7">
        <v>7940.24</v>
      </c>
      <c r="L1315" s="8">
        <v>6062</v>
      </c>
      <c r="M1315" s="7">
        <v>1894577.44</v>
      </c>
      <c r="N1315" s="8">
        <v>443747</v>
      </c>
    </row>
    <row r="1316" spans="1:14" x14ac:dyDescent="0.25">
      <c r="A1316" s="5">
        <v>45712</v>
      </c>
      <c r="B1316" s="8" t="s">
        <v>32</v>
      </c>
      <c r="C1316" s="7">
        <v>561944.01</v>
      </c>
      <c r="D1316" s="8">
        <v>398170</v>
      </c>
      <c r="E1316" s="7">
        <v>1114625.28</v>
      </c>
      <c r="F1316" s="8">
        <v>14487</v>
      </c>
      <c r="G1316" s="7">
        <v>49534.13</v>
      </c>
      <c r="H1316" s="8">
        <v>25024</v>
      </c>
      <c r="I1316" s="7">
        <v>178770.34</v>
      </c>
      <c r="J1316" s="8">
        <v>4</v>
      </c>
      <c r="K1316" s="7">
        <v>5250.74</v>
      </c>
      <c r="L1316" s="8">
        <v>6062</v>
      </c>
      <c r="M1316" s="7">
        <v>1910124.5</v>
      </c>
      <c r="N1316" s="8">
        <v>443747</v>
      </c>
    </row>
    <row r="1317" spans="1:14" x14ac:dyDescent="0.25">
      <c r="A1317" s="5">
        <v>45712</v>
      </c>
      <c r="B1317" s="8" t="s">
        <v>33</v>
      </c>
      <c r="C1317" s="7">
        <v>611293.07999999996</v>
      </c>
      <c r="D1317" s="8">
        <v>398170</v>
      </c>
      <c r="E1317" s="7">
        <v>1100954.51</v>
      </c>
      <c r="F1317" s="8">
        <v>14487</v>
      </c>
      <c r="G1317" s="7">
        <v>49962.51</v>
      </c>
      <c r="H1317" s="8">
        <v>25024</v>
      </c>
      <c r="I1317" s="7">
        <v>169027.85</v>
      </c>
      <c r="J1317" s="8">
        <v>4</v>
      </c>
      <c r="K1317" s="7">
        <v>22025.88</v>
      </c>
      <c r="L1317" s="8">
        <v>6062</v>
      </c>
      <c r="M1317" s="7">
        <v>1953263.83</v>
      </c>
      <c r="N1317" s="8">
        <v>443747</v>
      </c>
    </row>
    <row r="1318" spans="1:14" x14ac:dyDescent="0.25">
      <c r="A1318" s="5">
        <v>45712</v>
      </c>
      <c r="B1318" s="8" t="s">
        <v>34</v>
      </c>
      <c r="C1318" s="7">
        <v>628433.99</v>
      </c>
      <c r="D1318" s="8">
        <v>398170</v>
      </c>
      <c r="E1318" s="7">
        <v>1081177.1499999999</v>
      </c>
      <c r="F1318" s="8">
        <v>14487</v>
      </c>
      <c r="G1318" s="7">
        <v>49405.8</v>
      </c>
      <c r="H1318" s="8">
        <v>25024</v>
      </c>
      <c r="I1318" s="7">
        <v>164344.44</v>
      </c>
      <c r="J1318" s="8">
        <v>4</v>
      </c>
      <c r="K1318" s="7">
        <v>25473.17</v>
      </c>
      <c r="L1318" s="8">
        <v>6062</v>
      </c>
      <c r="M1318" s="7">
        <v>1948834.55</v>
      </c>
      <c r="N1318" s="8">
        <v>443747</v>
      </c>
    </row>
    <row r="1319" spans="1:14" x14ac:dyDescent="0.25">
      <c r="A1319" s="5">
        <v>45712</v>
      </c>
      <c r="B1319" s="8" t="s">
        <v>35</v>
      </c>
      <c r="C1319" s="7">
        <v>617481.67000000004</v>
      </c>
      <c r="D1319" s="8">
        <v>398170</v>
      </c>
      <c r="E1319" s="7">
        <v>1060890.6499999999</v>
      </c>
      <c r="F1319" s="8">
        <v>14487</v>
      </c>
      <c r="G1319" s="7">
        <v>47644.05</v>
      </c>
      <c r="H1319" s="8">
        <v>25024</v>
      </c>
      <c r="I1319" s="7">
        <v>172998.63</v>
      </c>
      <c r="J1319" s="8">
        <v>4</v>
      </c>
      <c r="K1319" s="7">
        <v>31780.34</v>
      </c>
      <c r="L1319" s="8">
        <v>6062</v>
      </c>
      <c r="M1319" s="7">
        <v>1930795.34</v>
      </c>
      <c r="N1319" s="8">
        <v>443747</v>
      </c>
    </row>
    <row r="1320" spans="1:14" x14ac:dyDescent="0.25">
      <c r="A1320" s="5">
        <v>45712</v>
      </c>
      <c r="B1320" s="8" t="s">
        <v>36</v>
      </c>
      <c r="C1320" s="7">
        <v>583926.75</v>
      </c>
      <c r="D1320" s="8">
        <v>398170</v>
      </c>
      <c r="E1320" s="7">
        <v>1032704.06</v>
      </c>
      <c r="F1320" s="8">
        <v>14487</v>
      </c>
      <c r="G1320" s="7">
        <v>45924.24</v>
      </c>
      <c r="H1320" s="8">
        <v>25024</v>
      </c>
      <c r="I1320" s="7">
        <v>145483.09</v>
      </c>
      <c r="J1320" s="8">
        <v>4</v>
      </c>
      <c r="K1320" s="7">
        <v>32680.1</v>
      </c>
      <c r="L1320" s="8">
        <v>6062</v>
      </c>
      <c r="M1320" s="7">
        <v>1840718.24</v>
      </c>
      <c r="N1320" s="8">
        <v>443747</v>
      </c>
    </row>
    <row r="1321" spans="1:14" x14ac:dyDescent="0.25">
      <c r="A1321" s="5">
        <v>45712</v>
      </c>
      <c r="B1321" s="8" t="s">
        <v>37</v>
      </c>
      <c r="C1321" s="7">
        <v>526596.25</v>
      </c>
      <c r="D1321" s="8">
        <v>398170</v>
      </c>
      <c r="E1321" s="7">
        <v>1003062.64</v>
      </c>
      <c r="F1321" s="8">
        <v>14487</v>
      </c>
      <c r="G1321" s="7">
        <v>44343.77</v>
      </c>
      <c r="H1321" s="8">
        <v>25024</v>
      </c>
      <c r="I1321" s="7">
        <v>173962.22</v>
      </c>
      <c r="J1321" s="8">
        <v>4</v>
      </c>
      <c r="K1321" s="7">
        <v>32181.49</v>
      </c>
      <c r="L1321" s="8">
        <v>6062</v>
      </c>
      <c r="M1321" s="7">
        <v>1780146.37</v>
      </c>
      <c r="N1321" s="8">
        <v>443747</v>
      </c>
    </row>
    <row r="1322" spans="1:14" x14ac:dyDescent="0.25">
      <c r="A1322" s="5">
        <v>45712</v>
      </c>
      <c r="B1322" s="8" t="s">
        <v>38</v>
      </c>
      <c r="C1322" s="7">
        <v>469949.26</v>
      </c>
      <c r="D1322" s="8">
        <v>397835</v>
      </c>
      <c r="E1322" s="7">
        <v>984338.61</v>
      </c>
      <c r="F1322" s="8">
        <v>14480</v>
      </c>
      <c r="G1322" s="7">
        <v>43468.800000000003</v>
      </c>
      <c r="H1322" s="8">
        <v>24998</v>
      </c>
      <c r="I1322" s="7">
        <v>185665.43</v>
      </c>
      <c r="J1322" s="8">
        <v>4</v>
      </c>
      <c r="K1322" s="7">
        <v>28140.91</v>
      </c>
      <c r="L1322" s="8">
        <v>6061</v>
      </c>
      <c r="M1322" s="7">
        <v>1711563.01</v>
      </c>
      <c r="N1322" s="8">
        <v>443378</v>
      </c>
    </row>
    <row r="1323" spans="1:14" x14ac:dyDescent="0.25">
      <c r="A1323" s="5">
        <v>45713</v>
      </c>
      <c r="B1323" s="8" t="s">
        <v>15</v>
      </c>
      <c r="C1323" s="7">
        <v>432274.23</v>
      </c>
      <c r="D1323" s="8">
        <v>398597</v>
      </c>
      <c r="E1323" s="7">
        <v>965934.65</v>
      </c>
      <c r="F1323" s="8">
        <v>14479</v>
      </c>
      <c r="G1323" s="7">
        <v>42810.83</v>
      </c>
      <c r="H1323" s="8">
        <v>25639</v>
      </c>
      <c r="I1323" s="7">
        <v>183266.02</v>
      </c>
      <c r="J1323" s="8">
        <v>4</v>
      </c>
      <c r="K1323" s="7">
        <v>28403.94</v>
      </c>
      <c r="L1323" s="8">
        <v>6061</v>
      </c>
      <c r="M1323" s="7">
        <v>1652689.67</v>
      </c>
      <c r="N1323" s="8">
        <v>444780</v>
      </c>
    </row>
    <row r="1324" spans="1:14" x14ac:dyDescent="0.25">
      <c r="A1324" s="5">
        <v>45713</v>
      </c>
      <c r="B1324" s="8" t="s">
        <v>16</v>
      </c>
      <c r="C1324" s="7">
        <v>410936.16</v>
      </c>
      <c r="D1324" s="8">
        <v>398597</v>
      </c>
      <c r="E1324" s="7">
        <v>951666.77</v>
      </c>
      <c r="F1324" s="8">
        <v>14479</v>
      </c>
      <c r="G1324" s="7">
        <v>42473.11</v>
      </c>
      <c r="H1324" s="8">
        <v>25639</v>
      </c>
      <c r="I1324" s="7">
        <v>171976.57</v>
      </c>
      <c r="J1324" s="8">
        <v>4</v>
      </c>
      <c r="K1324" s="7">
        <v>27943.53</v>
      </c>
      <c r="L1324" s="8">
        <v>6061</v>
      </c>
      <c r="M1324" s="7">
        <v>1604996.14</v>
      </c>
      <c r="N1324" s="8">
        <v>444780</v>
      </c>
    </row>
    <row r="1325" spans="1:14" x14ac:dyDescent="0.25">
      <c r="A1325" s="5">
        <v>45713</v>
      </c>
      <c r="B1325" s="8" t="s">
        <v>17</v>
      </c>
      <c r="C1325" s="7">
        <v>400877.26</v>
      </c>
      <c r="D1325" s="8">
        <v>398597</v>
      </c>
      <c r="E1325" s="7">
        <v>941152.77</v>
      </c>
      <c r="F1325" s="8">
        <v>14479</v>
      </c>
      <c r="G1325" s="7">
        <v>42401.79</v>
      </c>
      <c r="H1325" s="8">
        <v>25639</v>
      </c>
      <c r="I1325" s="7">
        <v>183338.34</v>
      </c>
      <c r="J1325" s="8">
        <v>4</v>
      </c>
      <c r="K1325" s="7">
        <v>32194.69</v>
      </c>
      <c r="L1325" s="8">
        <v>6061</v>
      </c>
      <c r="M1325" s="7">
        <v>1599964.85</v>
      </c>
      <c r="N1325" s="8">
        <v>444780</v>
      </c>
    </row>
    <row r="1326" spans="1:14" x14ac:dyDescent="0.25">
      <c r="A1326" s="5">
        <v>45713</v>
      </c>
      <c r="B1326" s="8" t="s">
        <v>18</v>
      </c>
      <c r="C1326" s="7">
        <v>400858.09</v>
      </c>
      <c r="D1326" s="8">
        <v>398597</v>
      </c>
      <c r="E1326" s="7">
        <v>936592.15</v>
      </c>
      <c r="F1326" s="8">
        <v>14479</v>
      </c>
      <c r="G1326" s="7">
        <v>42383.97</v>
      </c>
      <c r="H1326" s="8">
        <v>25639</v>
      </c>
      <c r="I1326" s="7">
        <v>198508.11</v>
      </c>
      <c r="J1326" s="8">
        <v>4</v>
      </c>
      <c r="K1326" s="7">
        <v>27139.18</v>
      </c>
      <c r="L1326" s="8">
        <v>6061</v>
      </c>
      <c r="M1326" s="7">
        <v>1605481.5</v>
      </c>
      <c r="N1326" s="8">
        <v>444780</v>
      </c>
    </row>
    <row r="1327" spans="1:14" x14ac:dyDescent="0.25">
      <c r="A1327" s="5">
        <v>45713</v>
      </c>
      <c r="B1327" s="8" t="s">
        <v>19</v>
      </c>
      <c r="C1327" s="7">
        <v>414603.91</v>
      </c>
      <c r="D1327" s="8">
        <v>398597</v>
      </c>
      <c r="E1327" s="7">
        <v>957548.29</v>
      </c>
      <c r="F1327" s="8">
        <v>14479</v>
      </c>
      <c r="G1327" s="7">
        <v>43130.04</v>
      </c>
      <c r="H1327" s="8">
        <v>25639</v>
      </c>
      <c r="I1327" s="7">
        <v>183247.12</v>
      </c>
      <c r="J1327" s="8">
        <v>4</v>
      </c>
      <c r="K1327" s="7">
        <v>32090.92</v>
      </c>
      <c r="L1327" s="8">
        <v>6061</v>
      </c>
      <c r="M1327" s="7">
        <v>1630620.28</v>
      </c>
      <c r="N1327" s="8">
        <v>444780</v>
      </c>
    </row>
    <row r="1328" spans="1:14" x14ac:dyDescent="0.25">
      <c r="A1328" s="5">
        <v>45713</v>
      </c>
      <c r="B1328" s="8" t="s">
        <v>20</v>
      </c>
      <c r="C1328" s="7">
        <v>451924.99</v>
      </c>
      <c r="D1328" s="8">
        <v>398597</v>
      </c>
      <c r="E1328" s="7">
        <v>1018904.61</v>
      </c>
      <c r="F1328" s="8">
        <v>14479</v>
      </c>
      <c r="G1328" s="7">
        <v>44545.77</v>
      </c>
      <c r="H1328" s="8">
        <v>25639</v>
      </c>
      <c r="I1328" s="7">
        <v>182190.8</v>
      </c>
      <c r="J1328" s="8">
        <v>4</v>
      </c>
      <c r="K1328" s="7">
        <v>32726</v>
      </c>
      <c r="L1328" s="8">
        <v>6061</v>
      </c>
      <c r="M1328" s="7">
        <v>1730292.17</v>
      </c>
      <c r="N1328" s="8">
        <v>444780</v>
      </c>
    </row>
    <row r="1329" spans="1:14" x14ac:dyDescent="0.25">
      <c r="A1329" s="5">
        <v>45713</v>
      </c>
      <c r="B1329" s="8" t="s">
        <v>21</v>
      </c>
      <c r="C1329" s="7">
        <v>513521.22</v>
      </c>
      <c r="D1329" s="8">
        <v>398597</v>
      </c>
      <c r="E1329" s="7">
        <v>1107621.8899999999</v>
      </c>
      <c r="F1329" s="8">
        <v>14479</v>
      </c>
      <c r="G1329" s="7">
        <v>47750.29</v>
      </c>
      <c r="H1329" s="8">
        <v>25639</v>
      </c>
      <c r="I1329" s="7">
        <v>152904.31</v>
      </c>
      <c r="J1329" s="8">
        <v>4</v>
      </c>
      <c r="K1329" s="7">
        <v>27218.6</v>
      </c>
      <c r="L1329" s="8">
        <v>6061</v>
      </c>
      <c r="M1329" s="7">
        <v>1849016.31</v>
      </c>
      <c r="N1329" s="8">
        <v>444780</v>
      </c>
    </row>
    <row r="1330" spans="1:14" x14ac:dyDescent="0.25">
      <c r="A1330" s="5">
        <v>45713</v>
      </c>
      <c r="B1330" s="8" t="s">
        <v>22</v>
      </c>
      <c r="C1330" s="7">
        <v>543106.85</v>
      </c>
      <c r="D1330" s="8">
        <v>398597</v>
      </c>
      <c r="E1330" s="7">
        <v>1191393.3</v>
      </c>
      <c r="F1330" s="8">
        <v>14479</v>
      </c>
      <c r="G1330" s="7">
        <v>50337.43</v>
      </c>
      <c r="H1330" s="8">
        <v>25639</v>
      </c>
      <c r="I1330" s="7">
        <v>156465.60999999999</v>
      </c>
      <c r="J1330" s="8">
        <v>4</v>
      </c>
      <c r="K1330" s="7">
        <v>16606.12</v>
      </c>
      <c r="L1330" s="8">
        <v>6061</v>
      </c>
      <c r="M1330" s="7">
        <v>1957909.31</v>
      </c>
      <c r="N1330" s="8">
        <v>444780</v>
      </c>
    </row>
    <row r="1331" spans="1:14" x14ac:dyDescent="0.25">
      <c r="A1331" s="5">
        <v>45713</v>
      </c>
      <c r="B1331" s="8" t="s">
        <v>23</v>
      </c>
      <c r="C1331" s="7">
        <v>508012.3</v>
      </c>
      <c r="D1331" s="8">
        <v>398597</v>
      </c>
      <c r="E1331" s="7">
        <v>1225315.0900000001</v>
      </c>
      <c r="F1331" s="8">
        <v>14479</v>
      </c>
      <c r="G1331" s="7">
        <v>53489.95</v>
      </c>
      <c r="H1331" s="8">
        <v>25639</v>
      </c>
      <c r="I1331" s="7">
        <v>124022.25</v>
      </c>
      <c r="J1331" s="8">
        <v>4</v>
      </c>
      <c r="K1331" s="7">
        <v>7524.58</v>
      </c>
      <c r="L1331" s="8">
        <v>6061</v>
      </c>
      <c r="M1331" s="7">
        <v>1918364.17</v>
      </c>
      <c r="N1331" s="8">
        <v>444780</v>
      </c>
    </row>
    <row r="1332" spans="1:14" x14ac:dyDescent="0.25">
      <c r="A1332" s="5">
        <v>45713</v>
      </c>
      <c r="B1332" s="8" t="s">
        <v>24</v>
      </c>
      <c r="C1332" s="7">
        <v>465464.68</v>
      </c>
      <c r="D1332" s="8">
        <v>398597</v>
      </c>
      <c r="E1332" s="7">
        <v>1236808.8</v>
      </c>
      <c r="F1332" s="8">
        <v>14479</v>
      </c>
      <c r="G1332" s="7">
        <v>56403.06</v>
      </c>
      <c r="H1332" s="8">
        <v>25639</v>
      </c>
      <c r="I1332" s="7">
        <v>123890.71</v>
      </c>
      <c r="J1332" s="8">
        <v>4</v>
      </c>
      <c r="K1332" s="7">
        <v>6133.8</v>
      </c>
      <c r="L1332" s="8">
        <v>6061</v>
      </c>
      <c r="M1332" s="7">
        <v>1888701.05</v>
      </c>
      <c r="N1332" s="8">
        <v>444780</v>
      </c>
    </row>
    <row r="1333" spans="1:14" x14ac:dyDescent="0.25">
      <c r="A1333" s="5">
        <v>45713</v>
      </c>
      <c r="B1333" s="8" t="s">
        <v>25</v>
      </c>
      <c r="C1333" s="7">
        <v>443889.67</v>
      </c>
      <c r="D1333" s="8">
        <v>398597</v>
      </c>
      <c r="E1333" s="7">
        <v>1243893.1499999999</v>
      </c>
      <c r="F1333" s="8">
        <v>14479</v>
      </c>
      <c r="G1333" s="7">
        <v>57874.55</v>
      </c>
      <c r="H1333" s="8">
        <v>25639</v>
      </c>
      <c r="I1333" s="7">
        <v>128273.24</v>
      </c>
      <c r="J1333" s="8">
        <v>4</v>
      </c>
      <c r="K1333" s="7">
        <v>4024.76</v>
      </c>
      <c r="L1333" s="8">
        <v>6061</v>
      </c>
      <c r="M1333" s="7">
        <v>1877955.37</v>
      </c>
      <c r="N1333" s="8">
        <v>444780</v>
      </c>
    </row>
    <row r="1334" spans="1:14" x14ac:dyDescent="0.25">
      <c r="A1334" s="5">
        <v>45713</v>
      </c>
      <c r="B1334" s="8" t="s">
        <v>26</v>
      </c>
      <c r="C1334" s="7">
        <v>416182.34</v>
      </c>
      <c r="D1334" s="8">
        <v>398597</v>
      </c>
      <c r="E1334" s="7">
        <v>1228390.94</v>
      </c>
      <c r="F1334" s="8">
        <v>14479</v>
      </c>
      <c r="G1334" s="7">
        <v>57803.81</v>
      </c>
      <c r="H1334" s="8">
        <v>25639</v>
      </c>
      <c r="I1334" s="7">
        <v>128155.82</v>
      </c>
      <c r="J1334" s="8">
        <v>4</v>
      </c>
      <c r="K1334" s="7">
        <v>2217.8200000000002</v>
      </c>
      <c r="L1334" s="8">
        <v>6061</v>
      </c>
      <c r="M1334" s="7">
        <v>1832750.73</v>
      </c>
      <c r="N1334" s="8">
        <v>444780</v>
      </c>
    </row>
    <row r="1335" spans="1:14" x14ac:dyDescent="0.25">
      <c r="A1335" s="5">
        <v>45713</v>
      </c>
      <c r="B1335" s="8" t="s">
        <v>27</v>
      </c>
      <c r="C1335" s="7">
        <v>395563.29</v>
      </c>
      <c r="D1335" s="8">
        <v>398597</v>
      </c>
      <c r="E1335" s="7">
        <v>1234028.74</v>
      </c>
      <c r="F1335" s="8">
        <v>14479</v>
      </c>
      <c r="G1335" s="7">
        <v>56686.65</v>
      </c>
      <c r="H1335" s="8">
        <v>25639</v>
      </c>
      <c r="I1335" s="7">
        <v>131573.5</v>
      </c>
      <c r="J1335" s="8">
        <v>4</v>
      </c>
      <c r="K1335" s="7">
        <v>2465.37</v>
      </c>
      <c r="L1335" s="8">
        <v>6061</v>
      </c>
      <c r="M1335" s="7">
        <v>1820317.55</v>
      </c>
      <c r="N1335" s="8">
        <v>444780</v>
      </c>
    </row>
    <row r="1336" spans="1:14" x14ac:dyDescent="0.25">
      <c r="A1336" s="5">
        <v>45713</v>
      </c>
      <c r="B1336" s="8" t="s">
        <v>28</v>
      </c>
      <c r="C1336" s="7">
        <v>377936.12</v>
      </c>
      <c r="D1336" s="8">
        <v>398597</v>
      </c>
      <c r="E1336" s="7">
        <v>1243391.51</v>
      </c>
      <c r="F1336" s="8">
        <v>14479</v>
      </c>
      <c r="G1336" s="7">
        <v>55709.88</v>
      </c>
      <c r="H1336" s="8">
        <v>25639</v>
      </c>
      <c r="I1336" s="7">
        <v>124703.87</v>
      </c>
      <c r="J1336" s="8">
        <v>4</v>
      </c>
      <c r="K1336" s="7">
        <v>765.08</v>
      </c>
      <c r="L1336" s="8">
        <v>6061</v>
      </c>
      <c r="M1336" s="7">
        <v>1802506.46</v>
      </c>
      <c r="N1336" s="8">
        <v>444780</v>
      </c>
    </row>
    <row r="1337" spans="1:14" x14ac:dyDescent="0.25">
      <c r="A1337" s="5">
        <v>45713</v>
      </c>
      <c r="B1337" s="8" t="s">
        <v>29</v>
      </c>
      <c r="C1337" s="7">
        <v>368071.15</v>
      </c>
      <c r="D1337" s="8">
        <v>398597</v>
      </c>
      <c r="E1337" s="7">
        <v>1231076.3500000001</v>
      </c>
      <c r="F1337" s="8">
        <v>14479</v>
      </c>
      <c r="G1337" s="7">
        <v>55109.31</v>
      </c>
      <c r="H1337" s="8">
        <v>25639</v>
      </c>
      <c r="I1337" s="7">
        <v>127068.76</v>
      </c>
      <c r="J1337" s="8">
        <v>4</v>
      </c>
      <c r="K1337" s="7">
        <v>3896.62</v>
      </c>
      <c r="L1337" s="8">
        <v>6061</v>
      </c>
      <c r="M1337" s="7">
        <v>1785222.19</v>
      </c>
      <c r="N1337" s="8">
        <v>444780</v>
      </c>
    </row>
    <row r="1338" spans="1:14" x14ac:dyDescent="0.25">
      <c r="A1338" s="5">
        <v>45713</v>
      </c>
      <c r="B1338" s="8" t="s">
        <v>30</v>
      </c>
      <c r="C1338" s="7">
        <v>374177.79</v>
      </c>
      <c r="D1338" s="8">
        <v>398597</v>
      </c>
      <c r="E1338" s="7">
        <v>1195055.94</v>
      </c>
      <c r="F1338" s="8">
        <v>14479</v>
      </c>
      <c r="G1338" s="7">
        <v>53801.88</v>
      </c>
      <c r="H1338" s="8">
        <v>25639</v>
      </c>
      <c r="I1338" s="7">
        <v>114742.64</v>
      </c>
      <c r="J1338" s="8">
        <v>4</v>
      </c>
      <c r="K1338" s="7">
        <v>4652.7299999999996</v>
      </c>
      <c r="L1338" s="8">
        <v>6061</v>
      </c>
      <c r="M1338" s="7">
        <v>1742430.98</v>
      </c>
      <c r="N1338" s="8">
        <v>444780</v>
      </c>
    </row>
    <row r="1339" spans="1:14" x14ac:dyDescent="0.25">
      <c r="A1339" s="5">
        <v>45713</v>
      </c>
      <c r="B1339" s="8" t="s">
        <v>31</v>
      </c>
      <c r="C1339" s="7">
        <v>402156.46</v>
      </c>
      <c r="D1339" s="8">
        <v>398597</v>
      </c>
      <c r="E1339" s="7">
        <v>1152730.54</v>
      </c>
      <c r="F1339" s="8">
        <v>14479</v>
      </c>
      <c r="G1339" s="7">
        <v>51184.26</v>
      </c>
      <c r="H1339" s="8">
        <v>25639</v>
      </c>
      <c r="I1339" s="7">
        <v>118242.22</v>
      </c>
      <c r="J1339" s="8">
        <v>4</v>
      </c>
      <c r="K1339" s="7">
        <v>6276.73</v>
      </c>
      <c r="L1339" s="8">
        <v>6061</v>
      </c>
      <c r="M1339" s="7">
        <v>1730590.21</v>
      </c>
      <c r="N1339" s="8">
        <v>444780</v>
      </c>
    </row>
    <row r="1340" spans="1:14" x14ac:dyDescent="0.25">
      <c r="A1340" s="5">
        <v>45713</v>
      </c>
      <c r="B1340" s="8" t="s">
        <v>32</v>
      </c>
      <c r="C1340" s="7">
        <v>449632.55</v>
      </c>
      <c r="D1340" s="8">
        <v>398597</v>
      </c>
      <c r="E1340" s="7">
        <v>1119276.6599999999</v>
      </c>
      <c r="F1340" s="8">
        <v>14479</v>
      </c>
      <c r="G1340" s="7">
        <v>46778.27</v>
      </c>
      <c r="H1340" s="8">
        <v>25639</v>
      </c>
      <c r="I1340" s="7">
        <v>114072.11</v>
      </c>
      <c r="J1340" s="8">
        <v>4</v>
      </c>
      <c r="K1340" s="7">
        <v>8513.1</v>
      </c>
      <c r="L1340" s="8">
        <v>6061</v>
      </c>
      <c r="M1340" s="7">
        <v>1738272.69</v>
      </c>
      <c r="N1340" s="8">
        <v>444780</v>
      </c>
    </row>
    <row r="1341" spans="1:14" x14ac:dyDescent="0.25">
      <c r="A1341" s="5">
        <v>45713</v>
      </c>
      <c r="B1341" s="8" t="s">
        <v>33</v>
      </c>
      <c r="C1341" s="7">
        <v>501758.26</v>
      </c>
      <c r="D1341" s="8">
        <v>398597</v>
      </c>
      <c r="E1341" s="7">
        <v>1091964.54</v>
      </c>
      <c r="F1341" s="8">
        <v>14479</v>
      </c>
      <c r="G1341" s="7">
        <v>46195.360000000001</v>
      </c>
      <c r="H1341" s="8">
        <v>25639</v>
      </c>
      <c r="I1341" s="7">
        <v>118585.67</v>
      </c>
      <c r="J1341" s="8">
        <v>4</v>
      </c>
      <c r="K1341" s="7">
        <v>17600.53</v>
      </c>
      <c r="L1341" s="8">
        <v>6061</v>
      </c>
      <c r="M1341" s="7">
        <v>1776104.36</v>
      </c>
      <c r="N1341" s="8">
        <v>444780</v>
      </c>
    </row>
    <row r="1342" spans="1:14" x14ac:dyDescent="0.25">
      <c r="A1342" s="5">
        <v>45713</v>
      </c>
      <c r="B1342" s="8" t="s">
        <v>34</v>
      </c>
      <c r="C1342" s="7">
        <v>536735.99</v>
      </c>
      <c r="D1342" s="8">
        <v>398597</v>
      </c>
      <c r="E1342" s="7">
        <v>1068767.43</v>
      </c>
      <c r="F1342" s="8">
        <v>14479</v>
      </c>
      <c r="G1342" s="7">
        <v>46838.76</v>
      </c>
      <c r="H1342" s="8">
        <v>25639</v>
      </c>
      <c r="I1342" s="7">
        <v>124884.04</v>
      </c>
      <c r="J1342" s="8">
        <v>4</v>
      </c>
      <c r="K1342" s="7">
        <v>26863.62</v>
      </c>
      <c r="L1342" s="8">
        <v>6061</v>
      </c>
      <c r="M1342" s="7">
        <v>1804089.84</v>
      </c>
      <c r="N1342" s="8">
        <v>444780</v>
      </c>
    </row>
    <row r="1343" spans="1:14" x14ac:dyDescent="0.25">
      <c r="A1343" s="5">
        <v>45713</v>
      </c>
      <c r="B1343" s="8" t="s">
        <v>35</v>
      </c>
      <c r="C1343" s="7">
        <v>539856.69999999995</v>
      </c>
      <c r="D1343" s="8">
        <v>398597</v>
      </c>
      <c r="E1343" s="7">
        <v>1044611.89</v>
      </c>
      <c r="F1343" s="8">
        <v>14479</v>
      </c>
      <c r="G1343" s="7">
        <v>45023.81</v>
      </c>
      <c r="H1343" s="8">
        <v>25639</v>
      </c>
      <c r="I1343" s="7">
        <v>140751.04000000001</v>
      </c>
      <c r="J1343" s="8">
        <v>4</v>
      </c>
      <c r="K1343" s="7">
        <v>29421.79</v>
      </c>
      <c r="L1343" s="8">
        <v>6061</v>
      </c>
      <c r="M1343" s="7">
        <v>1799665.23</v>
      </c>
      <c r="N1343" s="8">
        <v>444780</v>
      </c>
    </row>
    <row r="1344" spans="1:14" x14ac:dyDescent="0.25">
      <c r="A1344" s="5">
        <v>45713</v>
      </c>
      <c r="B1344" s="8" t="s">
        <v>36</v>
      </c>
      <c r="C1344" s="7">
        <v>520171.73</v>
      </c>
      <c r="D1344" s="8">
        <v>398597</v>
      </c>
      <c r="E1344" s="7">
        <v>1014632.53</v>
      </c>
      <c r="F1344" s="8">
        <v>14479</v>
      </c>
      <c r="G1344" s="7">
        <v>43416.51</v>
      </c>
      <c r="H1344" s="8">
        <v>25639</v>
      </c>
      <c r="I1344" s="7">
        <v>129578.51</v>
      </c>
      <c r="J1344" s="8">
        <v>4</v>
      </c>
      <c r="K1344" s="7">
        <v>31575.98</v>
      </c>
      <c r="L1344" s="8">
        <v>6061</v>
      </c>
      <c r="M1344" s="7">
        <v>1739375.26</v>
      </c>
      <c r="N1344" s="8">
        <v>444780</v>
      </c>
    </row>
    <row r="1345" spans="1:14" x14ac:dyDescent="0.25">
      <c r="A1345" s="5">
        <v>45713</v>
      </c>
      <c r="B1345" s="8" t="s">
        <v>37</v>
      </c>
      <c r="C1345" s="7">
        <v>481905.26</v>
      </c>
      <c r="D1345" s="8">
        <v>398597</v>
      </c>
      <c r="E1345" s="7">
        <v>983539.77</v>
      </c>
      <c r="F1345" s="8">
        <v>14479</v>
      </c>
      <c r="G1345" s="7">
        <v>42434.38</v>
      </c>
      <c r="H1345" s="8">
        <v>25639</v>
      </c>
      <c r="I1345" s="7">
        <v>140732.88</v>
      </c>
      <c r="J1345" s="8">
        <v>4</v>
      </c>
      <c r="K1345" s="7">
        <v>31291.74</v>
      </c>
      <c r="L1345" s="8">
        <v>6061</v>
      </c>
      <c r="M1345" s="7">
        <v>1679904.03</v>
      </c>
      <c r="N1345" s="8">
        <v>444780</v>
      </c>
    </row>
    <row r="1346" spans="1:14" x14ac:dyDescent="0.25">
      <c r="A1346" s="5">
        <v>45713</v>
      </c>
      <c r="B1346" s="8" t="s">
        <v>38</v>
      </c>
      <c r="C1346" s="7">
        <v>440897.95</v>
      </c>
      <c r="D1346" s="8">
        <v>398332</v>
      </c>
      <c r="E1346" s="7">
        <v>967239.85</v>
      </c>
      <c r="F1346" s="8">
        <v>14476</v>
      </c>
      <c r="G1346" s="7">
        <v>42004.639999999999</v>
      </c>
      <c r="H1346" s="8">
        <v>25627</v>
      </c>
      <c r="I1346" s="7">
        <v>153325.35</v>
      </c>
      <c r="J1346" s="8">
        <v>4</v>
      </c>
      <c r="K1346" s="7">
        <v>28102.959999999999</v>
      </c>
      <c r="L1346" s="8">
        <v>6059</v>
      </c>
      <c r="M1346" s="7">
        <v>1631570.75</v>
      </c>
      <c r="N1346" s="8">
        <v>444498</v>
      </c>
    </row>
    <row r="1347" spans="1:14" x14ac:dyDescent="0.25">
      <c r="A1347" s="5">
        <v>45714</v>
      </c>
      <c r="B1347" s="8" t="s">
        <v>15</v>
      </c>
      <c r="C1347" s="7">
        <v>417975.39</v>
      </c>
      <c r="D1347" s="8">
        <v>398459</v>
      </c>
      <c r="E1347" s="7">
        <v>955715.71</v>
      </c>
      <c r="F1347" s="8">
        <v>14474</v>
      </c>
      <c r="G1347" s="7">
        <v>41806.769999999997</v>
      </c>
      <c r="H1347" s="8">
        <v>25625</v>
      </c>
      <c r="I1347" s="7">
        <v>154005.96</v>
      </c>
      <c r="J1347" s="8">
        <v>4</v>
      </c>
      <c r="K1347" s="7">
        <v>32818.42</v>
      </c>
      <c r="L1347" s="8">
        <v>6059</v>
      </c>
      <c r="M1347" s="7">
        <v>1602322.25</v>
      </c>
      <c r="N1347" s="8">
        <v>444621</v>
      </c>
    </row>
    <row r="1348" spans="1:14" x14ac:dyDescent="0.25">
      <c r="A1348" s="5">
        <v>45714</v>
      </c>
      <c r="B1348" s="8" t="s">
        <v>16</v>
      </c>
      <c r="C1348" s="7">
        <v>409524.2</v>
      </c>
      <c r="D1348" s="8">
        <v>398459</v>
      </c>
      <c r="E1348" s="7">
        <v>942230.48</v>
      </c>
      <c r="F1348" s="8">
        <v>14474</v>
      </c>
      <c r="G1348" s="7">
        <v>41867.629999999997</v>
      </c>
      <c r="H1348" s="8">
        <v>25625</v>
      </c>
      <c r="I1348" s="7">
        <v>165880.53</v>
      </c>
      <c r="J1348" s="8">
        <v>4</v>
      </c>
      <c r="K1348" s="7">
        <v>26986.54</v>
      </c>
      <c r="L1348" s="8">
        <v>6059</v>
      </c>
      <c r="M1348" s="7">
        <v>1586489.38</v>
      </c>
      <c r="N1348" s="8">
        <v>444621</v>
      </c>
    </row>
    <row r="1349" spans="1:14" x14ac:dyDescent="0.25">
      <c r="A1349" s="5">
        <v>45714</v>
      </c>
      <c r="B1349" s="8" t="s">
        <v>17</v>
      </c>
      <c r="C1349" s="7">
        <v>412975.38</v>
      </c>
      <c r="D1349" s="8">
        <v>398459</v>
      </c>
      <c r="E1349" s="7">
        <v>937957.61</v>
      </c>
      <c r="F1349" s="8">
        <v>14474</v>
      </c>
      <c r="G1349" s="7">
        <v>42193.55</v>
      </c>
      <c r="H1349" s="8">
        <v>25625</v>
      </c>
      <c r="I1349" s="7">
        <v>160613.29</v>
      </c>
      <c r="J1349" s="8">
        <v>4</v>
      </c>
      <c r="K1349" s="7">
        <v>25896.29</v>
      </c>
      <c r="L1349" s="8">
        <v>6059</v>
      </c>
      <c r="M1349" s="7">
        <v>1579636.12</v>
      </c>
      <c r="N1349" s="8">
        <v>444621</v>
      </c>
    </row>
    <row r="1350" spans="1:14" x14ac:dyDescent="0.25">
      <c r="A1350" s="5">
        <v>45714</v>
      </c>
      <c r="B1350" s="8" t="s">
        <v>18</v>
      </c>
      <c r="C1350" s="7">
        <v>424380.42</v>
      </c>
      <c r="D1350" s="8">
        <v>398459</v>
      </c>
      <c r="E1350" s="7">
        <v>945864.44</v>
      </c>
      <c r="F1350" s="8">
        <v>14474</v>
      </c>
      <c r="G1350" s="7">
        <v>42556.95</v>
      </c>
      <c r="H1350" s="8">
        <v>25625</v>
      </c>
      <c r="I1350" s="7">
        <v>159863.88</v>
      </c>
      <c r="J1350" s="8">
        <v>4</v>
      </c>
      <c r="K1350" s="7">
        <v>23769.42</v>
      </c>
      <c r="L1350" s="8">
        <v>6059</v>
      </c>
      <c r="M1350" s="7">
        <v>1596435.11</v>
      </c>
      <c r="N1350" s="8">
        <v>444621</v>
      </c>
    </row>
    <row r="1351" spans="1:14" x14ac:dyDescent="0.25">
      <c r="A1351" s="5">
        <v>45714</v>
      </c>
      <c r="B1351" s="8" t="s">
        <v>19</v>
      </c>
      <c r="C1351" s="7">
        <v>448087.5</v>
      </c>
      <c r="D1351" s="8">
        <v>398459</v>
      </c>
      <c r="E1351" s="7">
        <v>974642.93</v>
      </c>
      <c r="F1351" s="8">
        <v>14474</v>
      </c>
      <c r="G1351" s="7">
        <v>43441.33</v>
      </c>
      <c r="H1351" s="8">
        <v>25625</v>
      </c>
      <c r="I1351" s="7">
        <v>156623.60999999999</v>
      </c>
      <c r="J1351" s="8">
        <v>4</v>
      </c>
      <c r="K1351" s="7">
        <v>29415.5</v>
      </c>
      <c r="L1351" s="8">
        <v>6059</v>
      </c>
      <c r="M1351" s="7">
        <v>1652210.87</v>
      </c>
      <c r="N1351" s="8">
        <v>444621</v>
      </c>
    </row>
    <row r="1352" spans="1:14" x14ac:dyDescent="0.25">
      <c r="A1352" s="5">
        <v>45714</v>
      </c>
      <c r="B1352" s="8" t="s">
        <v>20</v>
      </c>
      <c r="C1352" s="7">
        <v>494331.27</v>
      </c>
      <c r="D1352" s="8">
        <v>398459</v>
      </c>
      <c r="E1352" s="7">
        <v>1039696.28</v>
      </c>
      <c r="F1352" s="8">
        <v>14474</v>
      </c>
      <c r="G1352" s="7">
        <v>45064.7</v>
      </c>
      <c r="H1352" s="8">
        <v>25625</v>
      </c>
      <c r="I1352" s="7">
        <v>164953.23000000001</v>
      </c>
      <c r="J1352" s="8">
        <v>4</v>
      </c>
      <c r="K1352" s="7">
        <v>26480</v>
      </c>
      <c r="L1352" s="8">
        <v>6059</v>
      </c>
      <c r="M1352" s="7">
        <v>1770525.48</v>
      </c>
      <c r="N1352" s="8">
        <v>444621</v>
      </c>
    </row>
    <row r="1353" spans="1:14" x14ac:dyDescent="0.25">
      <c r="A1353" s="5">
        <v>45714</v>
      </c>
      <c r="B1353" s="8" t="s">
        <v>21</v>
      </c>
      <c r="C1353" s="7">
        <v>561786.32999999996</v>
      </c>
      <c r="D1353" s="8">
        <v>398459</v>
      </c>
      <c r="E1353" s="7">
        <v>1121230.42</v>
      </c>
      <c r="F1353" s="8">
        <v>14474</v>
      </c>
      <c r="G1353" s="7">
        <v>48354.06</v>
      </c>
      <c r="H1353" s="8">
        <v>25625</v>
      </c>
      <c r="I1353" s="7">
        <v>162270.35999999999</v>
      </c>
      <c r="J1353" s="8">
        <v>4</v>
      </c>
      <c r="K1353" s="7">
        <v>26369.37</v>
      </c>
      <c r="L1353" s="8">
        <v>6059</v>
      </c>
      <c r="M1353" s="7">
        <v>1920010.54</v>
      </c>
      <c r="N1353" s="8">
        <v>444621</v>
      </c>
    </row>
    <row r="1354" spans="1:14" x14ac:dyDescent="0.25">
      <c r="A1354" s="5">
        <v>45714</v>
      </c>
      <c r="B1354" s="8" t="s">
        <v>22</v>
      </c>
      <c r="C1354" s="7">
        <v>590798.12</v>
      </c>
      <c r="D1354" s="8">
        <v>398459</v>
      </c>
      <c r="E1354" s="7">
        <v>1206450.8700000001</v>
      </c>
      <c r="F1354" s="8">
        <v>14474</v>
      </c>
      <c r="G1354" s="7">
        <v>50924.92</v>
      </c>
      <c r="H1354" s="8">
        <v>25625</v>
      </c>
      <c r="I1354" s="7">
        <v>155032.82999999999</v>
      </c>
      <c r="J1354" s="8">
        <v>4</v>
      </c>
      <c r="K1354" s="7">
        <v>13035.77</v>
      </c>
      <c r="L1354" s="8">
        <v>6059</v>
      </c>
      <c r="M1354" s="7">
        <v>2016242.51</v>
      </c>
      <c r="N1354" s="8">
        <v>444621</v>
      </c>
    </row>
    <row r="1355" spans="1:14" x14ac:dyDescent="0.25">
      <c r="A1355" s="5">
        <v>45714</v>
      </c>
      <c r="B1355" s="8" t="s">
        <v>23</v>
      </c>
      <c r="C1355" s="7">
        <v>547041.42000000004</v>
      </c>
      <c r="D1355" s="8">
        <v>398459</v>
      </c>
      <c r="E1355" s="7">
        <v>1238749.3</v>
      </c>
      <c r="F1355" s="8">
        <v>14474</v>
      </c>
      <c r="G1355" s="7">
        <v>53850.84</v>
      </c>
      <c r="H1355" s="8">
        <v>25625</v>
      </c>
      <c r="I1355" s="7">
        <v>147526.94</v>
      </c>
      <c r="J1355" s="8">
        <v>4</v>
      </c>
      <c r="K1355" s="7">
        <v>3088.76</v>
      </c>
      <c r="L1355" s="8">
        <v>6059</v>
      </c>
      <c r="M1355" s="7">
        <v>1990257.26</v>
      </c>
      <c r="N1355" s="8">
        <v>444621</v>
      </c>
    </row>
    <row r="1356" spans="1:14" x14ac:dyDescent="0.25">
      <c r="A1356" s="5">
        <v>45714</v>
      </c>
      <c r="B1356" s="8" t="s">
        <v>24</v>
      </c>
      <c r="C1356" s="7">
        <v>483432.77</v>
      </c>
      <c r="D1356" s="8">
        <v>398459</v>
      </c>
      <c r="E1356" s="7">
        <v>1249206.18</v>
      </c>
      <c r="F1356" s="8">
        <v>14474</v>
      </c>
      <c r="G1356" s="7">
        <v>56508.83</v>
      </c>
      <c r="H1356" s="8">
        <v>25625</v>
      </c>
      <c r="I1356" s="7">
        <v>128141.71</v>
      </c>
      <c r="J1356" s="8">
        <v>4</v>
      </c>
      <c r="K1356" s="7">
        <v>6499.84</v>
      </c>
      <c r="L1356" s="8">
        <v>6059</v>
      </c>
      <c r="M1356" s="7">
        <v>1923789.33</v>
      </c>
      <c r="N1356" s="8">
        <v>444621</v>
      </c>
    </row>
    <row r="1357" spans="1:14" x14ac:dyDescent="0.25">
      <c r="A1357" s="5">
        <v>45714</v>
      </c>
      <c r="B1357" s="8" t="s">
        <v>25</v>
      </c>
      <c r="C1357" s="7">
        <v>448767.03</v>
      </c>
      <c r="D1357" s="8">
        <v>398459</v>
      </c>
      <c r="E1357" s="7">
        <v>1259496.1399999999</v>
      </c>
      <c r="F1357" s="8">
        <v>14474</v>
      </c>
      <c r="G1357" s="7">
        <v>57800.52</v>
      </c>
      <c r="H1357" s="8">
        <v>25625</v>
      </c>
      <c r="I1357" s="7">
        <v>156526.6</v>
      </c>
      <c r="J1357" s="8">
        <v>4</v>
      </c>
      <c r="K1357" s="7">
        <v>5619.51</v>
      </c>
      <c r="L1357" s="8">
        <v>6059</v>
      </c>
      <c r="M1357" s="7">
        <v>1928209.8</v>
      </c>
      <c r="N1357" s="8">
        <v>444621</v>
      </c>
    </row>
    <row r="1358" spans="1:14" x14ac:dyDescent="0.25">
      <c r="A1358" s="5">
        <v>45714</v>
      </c>
      <c r="B1358" s="8" t="s">
        <v>26</v>
      </c>
      <c r="C1358" s="7">
        <v>418685.73</v>
      </c>
      <c r="D1358" s="8">
        <v>398459</v>
      </c>
      <c r="E1358" s="7">
        <v>1256649.32</v>
      </c>
      <c r="F1358" s="8">
        <v>14474</v>
      </c>
      <c r="G1358" s="7">
        <v>57448.82</v>
      </c>
      <c r="H1358" s="8">
        <v>25625</v>
      </c>
      <c r="I1358" s="7">
        <v>175541.91</v>
      </c>
      <c r="J1358" s="8">
        <v>4</v>
      </c>
      <c r="K1358" s="7">
        <v>5400.62</v>
      </c>
      <c r="L1358" s="8">
        <v>6059</v>
      </c>
      <c r="M1358" s="7">
        <v>1913726.4</v>
      </c>
      <c r="N1358" s="8">
        <v>444621</v>
      </c>
    </row>
    <row r="1359" spans="1:14" x14ac:dyDescent="0.25">
      <c r="A1359" s="5">
        <v>45714</v>
      </c>
      <c r="B1359" s="8" t="s">
        <v>27</v>
      </c>
      <c r="C1359" s="7">
        <v>395971.84000000003</v>
      </c>
      <c r="D1359" s="8">
        <v>398459</v>
      </c>
      <c r="E1359" s="7">
        <v>1252980.92</v>
      </c>
      <c r="F1359" s="8">
        <v>14474</v>
      </c>
      <c r="G1359" s="7">
        <v>56476.28</v>
      </c>
      <c r="H1359" s="8">
        <v>25625</v>
      </c>
      <c r="I1359" s="7">
        <v>173592.55</v>
      </c>
      <c r="J1359" s="8">
        <v>4</v>
      </c>
      <c r="K1359" s="7">
        <v>3245.42</v>
      </c>
      <c r="L1359" s="8">
        <v>6059</v>
      </c>
      <c r="M1359" s="7">
        <v>1882267.01</v>
      </c>
      <c r="N1359" s="8">
        <v>444621</v>
      </c>
    </row>
    <row r="1360" spans="1:14" x14ac:dyDescent="0.25">
      <c r="A1360" s="5">
        <v>45714</v>
      </c>
      <c r="B1360" s="8" t="s">
        <v>28</v>
      </c>
      <c r="C1360" s="7">
        <v>373640.26</v>
      </c>
      <c r="D1360" s="8">
        <v>398459</v>
      </c>
      <c r="E1360" s="7">
        <v>1262389.1499999999</v>
      </c>
      <c r="F1360" s="8">
        <v>14474</v>
      </c>
      <c r="G1360" s="7">
        <v>55556.79</v>
      </c>
      <c r="H1360" s="8">
        <v>25625</v>
      </c>
      <c r="I1360" s="7">
        <v>142564.35</v>
      </c>
      <c r="J1360" s="8">
        <v>4</v>
      </c>
      <c r="K1360" s="7">
        <v>3382.9</v>
      </c>
      <c r="L1360" s="8">
        <v>6059</v>
      </c>
      <c r="M1360" s="7">
        <v>1837533.45</v>
      </c>
      <c r="N1360" s="8">
        <v>444621</v>
      </c>
    </row>
    <row r="1361" spans="1:14" x14ac:dyDescent="0.25">
      <c r="A1361" s="5">
        <v>45714</v>
      </c>
      <c r="B1361" s="8" t="s">
        <v>29</v>
      </c>
      <c r="C1361" s="7">
        <v>363227.73</v>
      </c>
      <c r="D1361" s="8">
        <v>398459</v>
      </c>
      <c r="E1361" s="7">
        <v>1258621.26</v>
      </c>
      <c r="F1361" s="8">
        <v>14474</v>
      </c>
      <c r="G1361" s="7">
        <v>54839.98</v>
      </c>
      <c r="H1361" s="8">
        <v>25625</v>
      </c>
      <c r="I1361" s="7">
        <v>159040.15</v>
      </c>
      <c r="J1361" s="8">
        <v>4</v>
      </c>
      <c r="K1361" s="7">
        <v>5358.78</v>
      </c>
      <c r="L1361" s="8">
        <v>6059</v>
      </c>
      <c r="M1361" s="7">
        <v>1841087.9</v>
      </c>
      <c r="N1361" s="8">
        <v>444621</v>
      </c>
    </row>
    <row r="1362" spans="1:14" x14ac:dyDescent="0.25">
      <c r="A1362" s="5">
        <v>45714</v>
      </c>
      <c r="B1362" s="8" t="s">
        <v>30</v>
      </c>
      <c r="C1362" s="7">
        <v>381079.3</v>
      </c>
      <c r="D1362" s="8">
        <v>398459</v>
      </c>
      <c r="E1362" s="7">
        <v>1235565.73</v>
      </c>
      <c r="F1362" s="8">
        <v>14474</v>
      </c>
      <c r="G1362" s="7">
        <v>53949.74</v>
      </c>
      <c r="H1362" s="8">
        <v>25625</v>
      </c>
      <c r="I1362" s="7">
        <v>155768.63</v>
      </c>
      <c r="J1362" s="8">
        <v>4</v>
      </c>
      <c r="K1362" s="7">
        <v>11305.63</v>
      </c>
      <c r="L1362" s="8">
        <v>6059</v>
      </c>
      <c r="M1362" s="7">
        <v>1837669.03</v>
      </c>
      <c r="N1362" s="8">
        <v>444621</v>
      </c>
    </row>
    <row r="1363" spans="1:14" x14ac:dyDescent="0.25">
      <c r="A1363" s="5">
        <v>45714</v>
      </c>
      <c r="B1363" s="8" t="s">
        <v>31</v>
      </c>
      <c r="C1363" s="7">
        <v>413908.45</v>
      </c>
      <c r="D1363" s="8">
        <v>398459</v>
      </c>
      <c r="E1363" s="7">
        <v>1183326.48</v>
      </c>
      <c r="F1363" s="8">
        <v>14474</v>
      </c>
      <c r="G1363" s="7">
        <v>51033.85</v>
      </c>
      <c r="H1363" s="8">
        <v>25625</v>
      </c>
      <c r="I1363" s="7">
        <v>164872.09</v>
      </c>
      <c r="J1363" s="8">
        <v>4</v>
      </c>
      <c r="K1363" s="7">
        <v>8465.89</v>
      </c>
      <c r="L1363" s="8">
        <v>6059</v>
      </c>
      <c r="M1363" s="7">
        <v>1821606.76</v>
      </c>
      <c r="N1363" s="8">
        <v>444621</v>
      </c>
    </row>
    <row r="1364" spans="1:14" x14ac:dyDescent="0.25">
      <c r="A1364" s="5">
        <v>45714</v>
      </c>
      <c r="B1364" s="8" t="s">
        <v>32</v>
      </c>
      <c r="C1364" s="7">
        <v>458090.36</v>
      </c>
      <c r="D1364" s="8">
        <v>398459</v>
      </c>
      <c r="E1364" s="7">
        <v>1147442.1200000001</v>
      </c>
      <c r="F1364" s="8">
        <v>14474</v>
      </c>
      <c r="G1364" s="7">
        <v>46712.87</v>
      </c>
      <c r="H1364" s="8">
        <v>25625</v>
      </c>
      <c r="I1364" s="7">
        <v>145429.67000000001</v>
      </c>
      <c r="J1364" s="8">
        <v>4</v>
      </c>
      <c r="K1364" s="7">
        <v>7594.46</v>
      </c>
      <c r="L1364" s="8">
        <v>6059</v>
      </c>
      <c r="M1364" s="7">
        <v>1805269.48</v>
      </c>
      <c r="N1364" s="8">
        <v>444621</v>
      </c>
    </row>
    <row r="1365" spans="1:14" x14ac:dyDescent="0.25">
      <c r="A1365" s="5">
        <v>45714</v>
      </c>
      <c r="B1365" s="8" t="s">
        <v>33</v>
      </c>
      <c r="C1365" s="7">
        <v>495932.11</v>
      </c>
      <c r="D1365" s="8">
        <v>398459</v>
      </c>
      <c r="E1365" s="7">
        <v>1127834.24</v>
      </c>
      <c r="F1365" s="8">
        <v>14474</v>
      </c>
      <c r="G1365" s="7">
        <v>46503.59</v>
      </c>
      <c r="H1365" s="8">
        <v>25625</v>
      </c>
      <c r="I1365" s="7">
        <v>162479.74</v>
      </c>
      <c r="J1365" s="8">
        <v>4</v>
      </c>
      <c r="K1365" s="7">
        <v>20720.82</v>
      </c>
      <c r="L1365" s="8">
        <v>6059</v>
      </c>
      <c r="M1365" s="7">
        <v>1853470.5</v>
      </c>
      <c r="N1365" s="8">
        <v>444621</v>
      </c>
    </row>
    <row r="1366" spans="1:14" x14ac:dyDescent="0.25">
      <c r="A1366" s="5">
        <v>45714</v>
      </c>
      <c r="B1366" s="8" t="s">
        <v>34</v>
      </c>
      <c r="C1366" s="7">
        <v>514524.94</v>
      </c>
      <c r="D1366" s="8">
        <v>398459</v>
      </c>
      <c r="E1366" s="7">
        <v>1095702.1599999999</v>
      </c>
      <c r="F1366" s="8">
        <v>14474</v>
      </c>
      <c r="G1366" s="7">
        <v>46113.47</v>
      </c>
      <c r="H1366" s="8">
        <v>25625</v>
      </c>
      <c r="I1366" s="7">
        <v>174028.72</v>
      </c>
      <c r="J1366" s="8">
        <v>4</v>
      </c>
      <c r="K1366" s="7">
        <v>27369.33</v>
      </c>
      <c r="L1366" s="8">
        <v>6059</v>
      </c>
      <c r="M1366" s="7">
        <v>1857738.62</v>
      </c>
      <c r="N1366" s="8">
        <v>444621</v>
      </c>
    </row>
    <row r="1367" spans="1:14" x14ac:dyDescent="0.25">
      <c r="A1367" s="5">
        <v>45714</v>
      </c>
      <c r="B1367" s="8" t="s">
        <v>35</v>
      </c>
      <c r="C1367" s="7">
        <v>508335.54</v>
      </c>
      <c r="D1367" s="8">
        <v>398459</v>
      </c>
      <c r="E1367" s="7">
        <v>1065232.2</v>
      </c>
      <c r="F1367" s="8">
        <v>14474</v>
      </c>
      <c r="G1367" s="7">
        <v>43929.72</v>
      </c>
      <c r="H1367" s="8">
        <v>25625</v>
      </c>
      <c r="I1367" s="7">
        <v>177382.16</v>
      </c>
      <c r="J1367" s="8">
        <v>4</v>
      </c>
      <c r="K1367" s="7">
        <v>27415.119999999999</v>
      </c>
      <c r="L1367" s="8">
        <v>6059</v>
      </c>
      <c r="M1367" s="7">
        <v>1822294.74</v>
      </c>
      <c r="N1367" s="8">
        <v>444621</v>
      </c>
    </row>
    <row r="1368" spans="1:14" x14ac:dyDescent="0.25">
      <c r="A1368" s="5">
        <v>45714</v>
      </c>
      <c r="B1368" s="8" t="s">
        <v>36</v>
      </c>
      <c r="C1368" s="7">
        <v>482664.47</v>
      </c>
      <c r="D1368" s="8">
        <v>398459</v>
      </c>
      <c r="E1368" s="7">
        <v>1036058.62</v>
      </c>
      <c r="F1368" s="8">
        <v>14474</v>
      </c>
      <c r="G1368" s="7">
        <v>41955.92</v>
      </c>
      <c r="H1368" s="8">
        <v>25625</v>
      </c>
      <c r="I1368" s="7">
        <v>169243.3</v>
      </c>
      <c r="J1368" s="8">
        <v>4</v>
      </c>
      <c r="K1368" s="7">
        <v>33964.410000000003</v>
      </c>
      <c r="L1368" s="8">
        <v>6059</v>
      </c>
      <c r="M1368" s="7">
        <v>1763886.72</v>
      </c>
      <c r="N1368" s="8">
        <v>444621</v>
      </c>
    </row>
    <row r="1369" spans="1:14" x14ac:dyDescent="0.25">
      <c r="A1369" s="5">
        <v>45714</v>
      </c>
      <c r="B1369" s="8" t="s">
        <v>37</v>
      </c>
      <c r="C1369" s="7">
        <v>437020.84</v>
      </c>
      <c r="D1369" s="8">
        <v>398459</v>
      </c>
      <c r="E1369" s="7">
        <v>1003088.92</v>
      </c>
      <c r="F1369" s="8">
        <v>14474</v>
      </c>
      <c r="G1369" s="7">
        <v>40379.870000000003</v>
      </c>
      <c r="H1369" s="8">
        <v>25625</v>
      </c>
      <c r="I1369" s="7">
        <v>161996.20000000001</v>
      </c>
      <c r="J1369" s="8">
        <v>4</v>
      </c>
      <c r="K1369" s="7">
        <v>31944.400000000001</v>
      </c>
      <c r="L1369" s="8">
        <v>6059</v>
      </c>
      <c r="M1369" s="7">
        <v>1674430.23</v>
      </c>
      <c r="N1369" s="8">
        <v>444621</v>
      </c>
    </row>
    <row r="1370" spans="1:14" x14ac:dyDescent="0.25">
      <c r="A1370" s="5">
        <v>45714</v>
      </c>
      <c r="B1370" s="8" t="s">
        <v>38</v>
      </c>
      <c r="C1370" s="7">
        <v>388532.77</v>
      </c>
      <c r="D1370" s="8">
        <v>398252</v>
      </c>
      <c r="E1370" s="7">
        <v>979632.59</v>
      </c>
      <c r="F1370" s="8">
        <v>14476</v>
      </c>
      <c r="G1370" s="7">
        <v>39735.519999999997</v>
      </c>
      <c r="H1370" s="8">
        <v>25568</v>
      </c>
      <c r="I1370" s="7">
        <v>163038.16</v>
      </c>
      <c r="J1370" s="8">
        <v>4</v>
      </c>
      <c r="K1370" s="7">
        <v>35118.980000000003</v>
      </c>
      <c r="L1370" s="8">
        <v>6055</v>
      </c>
      <c r="M1370" s="7">
        <v>1606058.02</v>
      </c>
      <c r="N1370" s="8">
        <v>444355</v>
      </c>
    </row>
    <row r="1371" spans="1:14" x14ac:dyDescent="0.25">
      <c r="A1371" s="5">
        <v>45715</v>
      </c>
      <c r="B1371" s="8" t="s">
        <v>15</v>
      </c>
      <c r="C1371" s="7">
        <v>352704.57</v>
      </c>
      <c r="D1371" s="8">
        <v>398522</v>
      </c>
      <c r="E1371" s="7">
        <v>963151.82</v>
      </c>
      <c r="F1371" s="8">
        <v>14642</v>
      </c>
      <c r="G1371" s="7">
        <v>39157.949999999997</v>
      </c>
      <c r="H1371" s="8">
        <v>25917</v>
      </c>
      <c r="I1371" s="7">
        <v>165958.16</v>
      </c>
      <c r="J1371" s="8">
        <v>4</v>
      </c>
      <c r="K1371" s="7">
        <v>35842.69</v>
      </c>
      <c r="L1371" s="8">
        <v>6055</v>
      </c>
      <c r="M1371" s="7">
        <v>1556815.19</v>
      </c>
      <c r="N1371" s="8">
        <v>445140</v>
      </c>
    </row>
    <row r="1372" spans="1:14" x14ac:dyDescent="0.25">
      <c r="A1372" s="5">
        <v>45715</v>
      </c>
      <c r="B1372" s="8" t="s">
        <v>16</v>
      </c>
      <c r="C1372" s="7">
        <v>331936.76</v>
      </c>
      <c r="D1372" s="8">
        <v>398522</v>
      </c>
      <c r="E1372" s="7">
        <v>947328.36</v>
      </c>
      <c r="F1372" s="8">
        <v>14642</v>
      </c>
      <c r="G1372" s="7">
        <v>38738.49</v>
      </c>
      <c r="H1372" s="8">
        <v>25917</v>
      </c>
      <c r="I1372" s="7">
        <v>174439.23</v>
      </c>
      <c r="J1372" s="8">
        <v>4</v>
      </c>
      <c r="K1372" s="7">
        <v>28797.32</v>
      </c>
      <c r="L1372" s="8">
        <v>6055</v>
      </c>
      <c r="M1372" s="7">
        <v>1521240.16</v>
      </c>
      <c r="N1372" s="8">
        <v>445140</v>
      </c>
    </row>
    <row r="1373" spans="1:14" x14ac:dyDescent="0.25">
      <c r="A1373" s="5">
        <v>45715</v>
      </c>
      <c r="B1373" s="8" t="s">
        <v>17</v>
      </c>
      <c r="C1373" s="7">
        <v>323212.01</v>
      </c>
      <c r="D1373" s="8">
        <v>398522</v>
      </c>
      <c r="E1373" s="7">
        <v>932329.49</v>
      </c>
      <c r="F1373" s="8">
        <v>14642</v>
      </c>
      <c r="G1373" s="7">
        <v>38722.120000000003</v>
      </c>
      <c r="H1373" s="8">
        <v>25917</v>
      </c>
      <c r="I1373" s="7">
        <v>179141.03</v>
      </c>
      <c r="J1373" s="8">
        <v>4</v>
      </c>
      <c r="K1373" s="7">
        <v>29675.85</v>
      </c>
      <c r="L1373" s="8">
        <v>6055</v>
      </c>
      <c r="M1373" s="7">
        <v>1503080.5</v>
      </c>
      <c r="N1373" s="8">
        <v>445140</v>
      </c>
    </row>
    <row r="1374" spans="1:14" x14ac:dyDescent="0.25">
      <c r="A1374" s="5">
        <v>45715</v>
      </c>
      <c r="B1374" s="8" t="s">
        <v>18</v>
      </c>
      <c r="C1374" s="7">
        <v>325582.93</v>
      </c>
      <c r="D1374" s="8">
        <v>398522</v>
      </c>
      <c r="E1374" s="7">
        <v>925384.08</v>
      </c>
      <c r="F1374" s="8">
        <v>14642</v>
      </c>
      <c r="G1374" s="7">
        <v>38898.94</v>
      </c>
      <c r="H1374" s="8">
        <v>25917</v>
      </c>
      <c r="I1374" s="7">
        <v>186850.52</v>
      </c>
      <c r="J1374" s="8">
        <v>4</v>
      </c>
      <c r="K1374" s="7">
        <v>27096.25</v>
      </c>
      <c r="L1374" s="8">
        <v>6055</v>
      </c>
      <c r="M1374" s="7">
        <v>1503812.72</v>
      </c>
      <c r="N1374" s="8">
        <v>445140</v>
      </c>
    </row>
    <row r="1375" spans="1:14" x14ac:dyDescent="0.25">
      <c r="A1375" s="5">
        <v>45715</v>
      </c>
      <c r="B1375" s="8" t="s">
        <v>19</v>
      </c>
      <c r="C1375" s="7">
        <v>343428.49</v>
      </c>
      <c r="D1375" s="8">
        <v>398522</v>
      </c>
      <c r="E1375" s="7">
        <v>940694.77</v>
      </c>
      <c r="F1375" s="8">
        <v>14642</v>
      </c>
      <c r="G1375" s="7">
        <v>39616.11</v>
      </c>
      <c r="H1375" s="8">
        <v>25917</v>
      </c>
      <c r="I1375" s="7">
        <v>183077.54</v>
      </c>
      <c r="J1375" s="8">
        <v>4</v>
      </c>
      <c r="K1375" s="7">
        <v>23958.99</v>
      </c>
      <c r="L1375" s="8">
        <v>6055</v>
      </c>
      <c r="M1375" s="7">
        <v>1530775.9</v>
      </c>
      <c r="N1375" s="8">
        <v>445140</v>
      </c>
    </row>
    <row r="1376" spans="1:14" x14ac:dyDescent="0.25">
      <c r="A1376" s="5">
        <v>45715</v>
      </c>
      <c r="B1376" s="8" t="s">
        <v>20</v>
      </c>
      <c r="C1376" s="7">
        <v>381557.02</v>
      </c>
      <c r="D1376" s="8">
        <v>398522</v>
      </c>
      <c r="E1376" s="7">
        <v>998108.07</v>
      </c>
      <c r="F1376" s="8">
        <v>14642</v>
      </c>
      <c r="G1376" s="7">
        <v>41109.69</v>
      </c>
      <c r="H1376" s="8">
        <v>25917</v>
      </c>
      <c r="I1376" s="7">
        <v>160711.07</v>
      </c>
      <c r="J1376" s="8">
        <v>4</v>
      </c>
      <c r="K1376" s="7">
        <v>26114.15</v>
      </c>
      <c r="L1376" s="8">
        <v>6055</v>
      </c>
      <c r="M1376" s="7">
        <v>1607600</v>
      </c>
      <c r="N1376" s="8">
        <v>445140</v>
      </c>
    </row>
    <row r="1377" spans="1:14" x14ac:dyDescent="0.25">
      <c r="A1377" s="5">
        <v>45715</v>
      </c>
      <c r="B1377" s="8" t="s">
        <v>21</v>
      </c>
      <c r="C1377" s="7">
        <v>441484.39</v>
      </c>
      <c r="D1377" s="8">
        <v>398522</v>
      </c>
      <c r="E1377" s="7">
        <v>1086526.48</v>
      </c>
      <c r="F1377" s="8">
        <v>14642</v>
      </c>
      <c r="G1377" s="7">
        <v>43978.86</v>
      </c>
      <c r="H1377" s="8">
        <v>25917</v>
      </c>
      <c r="I1377" s="7">
        <v>174637.54</v>
      </c>
      <c r="J1377" s="8">
        <v>4</v>
      </c>
      <c r="K1377" s="7">
        <v>26535.88</v>
      </c>
      <c r="L1377" s="8">
        <v>6055</v>
      </c>
      <c r="M1377" s="7">
        <v>1773163.15</v>
      </c>
      <c r="N1377" s="8">
        <v>445140</v>
      </c>
    </row>
    <row r="1378" spans="1:14" x14ac:dyDescent="0.25">
      <c r="A1378" s="5">
        <v>45715</v>
      </c>
      <c r="B1378" s="8" t="s">
        <v>22</v>
      </c>
      <c r="C1378" s="7">
        <v>473035.51</v>
      </c>
      <c r="D1378" s="8">
        <v>398522</v>
      </c>
      <c r="E1378" s="7">
        <v>1175517.17</v>
      </c>
      <c r="F1378" s="8">
        <v>14642</v>
      </c>
      <c r="G1378" s="7">
        <v>47887.83</v>
      </c>
      <c r="H1378" s="8">
        <v>25917</v>
      </c>
      <c r="I1378" s="7">
        <v>182376.27</v>
      </c>
      <c r="J1378" s="8">
        <v>4</v>
      </c>
      <c r="K1378" s="7">
        <v>17491.61</v>
      </c>
      <c r="L1378" s="8">
        <v>6055</v>
      </c>
      <c r="M1378" s="7">
        <v>1896308.39</v>
      </c>
      <c r="N1378" s="8">
        <v>445140</v>
      </c>
    </row>
    <row r="1379" spans="1:14" x14ac:dyDescent="0.25">
      <c r="A1379" s="5">
        <v>45715</v>
      </c>
      <c r="B1379" s="8" t="s">
        <v>23</v>
      </c>
      <c r="C1379" s="7">
        <v>470066.9</v>
      </c>
      <c r="D1379" s="8">
        <v>398522</v>
      </c>
      <c r="E1379" s="7">
        <v>1232078.8600000001</v>
      </c>
      <c r="F1379" s="8">
        <v>14642</v>
      </c>
      <c r="G1379" s="7">
        <v>51874.64</v>
      </c>
      <c r="H1379" s="8">
        <v>25917</v>
      </c>
      <c r="I1379" s="7">
        <v>170480.3</v>
      </c>
      <c r="J1379" s="8">
        <v>4</v>
      </c>
      <c r="K1379" s="7">
        <v>6701.32</v>
      </c>
      <c r="L1379" s="8">
        <v>6055</v>
      </c>
      <c r="M1379" s="7">
        <v>1931202.02</v>
      </c>
      <c r="N1379" s="8">
        <v>445140</v>
      </c>
    </row>
    <row r="1380" spans="1:14" x14ac:dyDescent="0.25">
      <c r="A1380" s="5">
        <v>45715</v>
      </c>
      <c r="B1380" s="8" t="s">
        <v>24</v>
      </c>
      <c r="C1380" s="7">
        <v>447558.56</v>
      </c>
      <c r="D1380" s="8">
        <v>398522</v>
      </c>
      <c r="E1380" s="7">
        <v>1241290.68</v>
      </c>
      <c r="F1380" s="8">
        <v>14642</v>
      </c>
      <c r="G1380" s="7">
        <v>54659.71</v>
      </c>
      <c r="H1380" s="8">
        <v>25917</v>
      </c>
      <c r="I1380" s="7">
        <v>143146.68</v>
      </c>
      <c r="J1380" s="8">
        <v>4</v>
      </c>
      <c r="K1380" s="7">
        <v>5263.96</v>
      </c>
      <c r="L1380" s="8">
        <v>6055</v>
      </c>
      <c r="M1380" s="7">
        <v>1891919.59</v>
      </c>
      <c r="N1380" s="8">
        <v>445140</v>
      </c>
    </row>
    <row r="1381" spans="1:14" x14ac:dyDescent="0.25">
      <c r="A1381" s="5">
        <v>45715</v>
      </c>
      <c r="B1381" s="8" t="s">
        <v>25</v>
      </c>
      <c r="C1381" s="7">
        <v>424711.26</v>
      </c>
      <c r="D1381" s="8">
        <v>398522</v>
      </c>
      <c r="E1381" s="7">
        <v>1253094.94</v>
      </c>
      <c r="F1381" s="8">
        <v>14642</v>
      </c>
      <c r="G1381" s="7">
        <v>56655.49</v>
      </c>
      <c r="H1381" s="8">
        <v>25917</v>
      </c>
      <c r="I1381" s="7">
        <v>146852.63</v>
      </c>
      <c r="J1381" s="8">
        <v>4</v>
      </c>
      <c r="K1381" s="7">
        <v>7059.43</v>
      </c>
      <c r="L1381" s="8">
        <v>6055</v>
      </c>
      <c r="M1381" s="7">
        <v>1888373.75</v>
      </c>
      <c r="N1381" s="8">
        <v>445140</v>
      </c>
    </row>
    <row r="1382" spans="1:14" x14ac:dyDescent="0.25">
      <c r="A1382" s="5">
        <v>45715</v>
      </c>
      <c r="B1382" s="8" t="s">
        <v>26</v>
      </c>
      <c r="C1382" s="7">
        <v>411571.65</v>
      </c>
      <c r="D1382" s="8">
        <v>398522</v>
      </c>
      <c r="E1382" s="7">
        <v>1233930.8999999999</v>
      </c>
      <c r="F1382" s="8">
        <v>14642</v>
      </c>
      <c r="G1382" s="7">
        <v>56912.07</v>
      </c>
      <c r="H1382" s="8">
        <v>25917</v>
      </c>
      <c r="I1382" s="7">
        <v>162784.91</v>
      </c>
      <c r="J1382" s="8">
        <v>4</v>
      </c>
      <c r="K1382" s="7">
        <v>3069.06</v>
      </c>
      <c r="L1382" s="8">
        <v>6055</v>
      </c>
      <c r="M1382" s="7">
        <v>1868268.59</v>
      </c>
      <c r="N1382" s="8">
        <v>445140</v>
      </c>
    </row>
    <row r="1383" spans="1:14" x14ac:dyDescent="0.25">
      <c r="A1383" s="5">
        <v>45715</v>
      </c>
      <c r="B1383" s="8" t="s">
        <v>27</v>
      </c>
      <c r="C1383" s="7">
        <v>405399.2</v>
      </c>
      <c r="D1383" s="8">
        <v>398522</v>
      </c>
      <c r="E1383" s="7">
        <v>1221695.1399999999</v>
      </c>
      <c r="F1383" s="8">
        <v>14642</v>
      </c>
      <c r="G1383" s="7">
        <v>56572.36</v>
      </c>
      <c r="H1383" s="8">
        <v>25917</v>
      </c>
      <c r="I1383" s="7">
        <v>159825.85</v>
      </c>
      <c r="J1383" s="8">
        <v>4</v>
      </c>
      <c r="K1383" s="7">
        <v>4078.55</v>
      </c>
      <c r="L1383" s="8">
        <v>6055</v>
      </c>
      <c r="M1383" s="7">
        <v>1847571.1</v>
      </c>
      <c r="N1383" s="8">
        <v>445140</v>
      </c>
    </row>
    <row r="1384" spans="1:14" x14ac:dyDescent="0.25">
      <c r="A1384" s="5">
        <v>45715</v>
      </c>
      <c r="B1384" s="8" t="s">
        <v>28</v>
      </c>
      <c r="C1384" s="7">
        <v>396046.21</v>
      </c>
      <c r="D1384" s="8">
        <v>398522</v>
      </c>
      <c r="E1384" s="7">
        <v>1230172.8700000001</v>
      </c>
      <c r="F1384" s="8">
        <v>14642</v>
      </c>
      <c r="G1384" s="7">
        <v>56185.83</v>
      </c>
      <c r="H1384" s="8">
        <v>25917</v>
      </c>
      <c r="I1384" s="7">
        <v>162632.97</v>
      </c>
      <c r="J1384" s="8">
        <v>4</v>
      </c>
      <c r="K1384" s="7">
        <v>6663.35</v>
      </c>
      <c r="L1384" s="8">
        <v>6055</v>
      </c>
      <c r="M1384" s="7">
        <v>1851701.23</v>
      </c>
      <c r="N1384" s="8">
        <v>445140</v>
      </c>
    </row>
    <row r="1385" spans="1:14" x14ac:dyDescent="0.25">
      <c r="A1385" s="5">
        <v>45715</v>
      </c>
      <c r="B1385" s="8" t="s">
        <v>29</v>
      </c>
      <c r="C1385" s="7">
        <v>405687.62</v>
      </c>
      <c r="D1385" s="8">
        <v>398522</v>
      </c>
      <c r="E1385" s="7">
        <v>1226857.99</v>
      </c>
      <c r="F1385" s="8">
        <v>14642</v>
      </c>
      <c r="G1385" s="7">
        <v>56442.39</v>
      </c>
      <c r="H1385" s="8">
        <v>25917</v>
      </c>
      <c r="I1385" s="7">
        <v>143613.37</v>
      </c>
      <c r="J1385" s="8">
        <v>4</v>
      </c>
      <c r="K1385" s="7">
        <v>10847.84</v>
      </c>
      <c r="L1385" s="8">
        <v>6055</v>
      </c>
      <c r="M1385" s="7">
        <v>1843449.21</v>
      </c>
      <c r="N1385" s="8">
        <v>445140</v>
      </c>
    </row>
    <row r="1386" spans="1:14" x14ac:dyDescent="0.25">
      <c r="A1386" s="5">
        <v>45715</v>
      </c>
      <c r="B1386" s="8" t="s">
        <v>30</v>
      </c>
      <c r="C1386" s="7">
        <v>423537.02</v>
      </c>
      <c r="D1386" s="8">
        <v>398522</v>
      </c>
      <c r="E1386" s="7">
        <v>1181963.02</v>
      </c>
      <c r="F1386" s="8">
        <v>14642</v>
      </c>
      <c r="G1386" s="7">
        <v>55117.5</v>
      </c>
      <c r="H1386" s="8">
        <v>25917</v>
      </c>
      <c r="I1386" s="7">
        <v>152387.23000000001</v>
      </c>
      <c r="J1386" s="8">
        <v>4</v>
      </c>
      <c r="K1386" s="7">
        <v>6812.88</v>
      </c>
      <c r="L1386" s="8">
        <v>6055</v>
      </c>
      <c r="M1386" s="7">
        <v>1819817.65</v>
      </c>
      <c r="N1386" s="8">
        <v>445140</v>
      </c>
    </row>
    <row r="1387" spans="1:14" x14ac:dyDescent="0.25">
      <c r="A1387" s="5">
        <v>45715</v>
      </c>
      <c r="B1387" s="8" t="s">
        <v>31</v>
      </c>
      <c r="C1387" s="7">
        <v>454172.24</v>
      </c>
      <c r="D1387" s="8">
        <v>398522</v>
      </c>
      <c r="E1387" s="7">
        <v>1146962.55</v>
      </c>
      <c r="F1387" s="8">
        <v>14642</v>
      </c>
      <c r="G1387" s="7">
        <v>52588.71</v>
      </c>
      <c r="H1387" s="8">
        <v>25917</v>
      </c>
      <c r="I1387" s="7">
        <v>148908.57999999999</v>
      </c>
      <c r="J1387" s="8">
        <v>4</v>
      </c>
      <c r="K1387" s="7">
        <v>10757.27</v>
      </c>
      <c r="L1387" s="8">
        <v>6055</v>
      </c>
      <c r="M1387" s="7">
        <v>1813389.35</v>
      </c>
      <c r="N1387" s="8">
        <v>445140</v>
      </c>
    </row>
    <row r="1388" spans="1:14" x14ac:dyDescent="0.25">
      <c r="A1388" s="5">
        <v>45715</v>
      </c>
      <c r="B1388" s="8" t="s">
        <v>32</v>
      </c>
      <c r="C1388" s="7">
        <v>495382.56</v>
      </c>
      <c r="D1388" s="8">
        <v>398522</v>
      </c>
      <c r="E1388" s="7">
        <v>1110782.1000000001</v>
      </c>
      <c r="F1388" s="8">
        <v>14642</v>
      </c>
      <c r="G1388" s="7">
        <v>48304.52</v>
      </c>
      <c r="H1388" s="8">
        <v>25917</v>
      </c>
      <c r="I1388" s="7">
        <v>144973.82999999999</v>
      </c>
      <c r="J1388" s="8">
        <v>4</v>
      </c>
      <c r="K1388" s="7">
        <v>9969.7900000000009</v>
      </c>
      <c r="L1388" s="8">
        <v>6055</v>
      </c>
      <c r="M1388" s="7">
        <v>1809412.8</v>
      </c>
      <c r="N1388" s="8">
        <v>445140</v>
      </c>
    </row>
    <row r="1389" spans="1:14" x14ac:dyDescent="0.25">
      <c r="A1389" s="5">
        <v>45715</v>
      </c>
      <c r="B1389" s="8" t="s">
        <v>33</v>
      </c>
      <c r="C1389" s="7">
        <v>546999.54</v>
      </c>
      <c r="D1389" s="8">
        <v>398522</v>
      </c>
      <c r="E1389" s="7">
        <v>1089239.81</v>
      </c>
      <c r="F1389" s="8">
        <v>14642</v>
      </c>
      <c r="G1389" s="7">
        <v>48119.6</v>
      </c>
      <c r="H1389" s="8">
        <v>25917</v>
      </c>
      <c r="I1389" s="7">
        <v>148030.92000000001</v>
      </c>
      <c r="J1389" s="8">
        <v>4</v>
      </c>
      <c r="K1389" s="7">
        <v>19363.68</v>
      </c>
      <c r="L1389" s="8">
        <v>6055</v>
      </c>
      <c r="M1389" s="7">
        <v>1851753.55</v>
      </c>
      <c r="N1389" s="8">
        <v>445140</v>
      </c>
    </row>
    <row r="1390" spans="1:14" x14ac:dyDescent="0.25">
      <c r="A1390" s="5">
        <v>45715</v>
      </c>
      <c r="B1390" s="8" t="s">
        <v>34</v>
      </c>
      <c r="C1390" s="7">
        <v>582453.56999999995</v>
      </c>
      <c r="D1390" s="8">
        <v>398522</v>
      </c>
      <c r="E1390" s="7">
        <v>1076167.47</v>
      </c>
      <c r="F1390" s="8">
        <v>14642</v>
      </c>
      <c r="G1390" s="7">
        <v>48789.120000000003</v>
      </c>
      <c r="H1390" s="8">
        <v>25917</v>
      </c>
      <c r="I1390" s="7">
        <v>142794.66</v>
      </c>
      <c r="J1390" s="8">
        <v>4</v>
      </c>
      <c r="K1390" s="7">
        <v>31307.09</v>
      </c>
      <c r="L1390" s="8">
        <v>6055</v>
      </c>
      <c r="M1390" s="7">
        <v>1881511.91</v>
      </c>
      <c r="N1390" s="8">
        <v>445140</v>
      </c>
    </row>
    <row r="1391" spans="1:14" x14ac:dyDescent="0.25">
      <c r="A1391" s="5">
        <v>45715</v>
      </c>
      <c r="B1391" s="8" t="s">
        <v>35</v>
      </c>
      <c r="C1391" s="7">
        <v>588336.31999999995</v>
      </c>
      <c r="D1391" s="8">
        <v>398522</v>
      </c>
      <c r="E1391" s="7">
        <v>1054003.99</v>
      </c>
      <c r="F1391" s="8">
        <v>14642</v>
      </c>
      <c r="G1391" s="7">
        <v>46918.2</v>
      </c>
      <c r="H1391" s="8">
        <v>25917</v>
      </c>
      <c r="I1391" s="7">
        <v>142162.43</v>
      </c>
      <c r="J1391" s="8">
        <v>4</v>
      </c>
      <c r="K1391" s="7">
        <v>31440.58</v>
      </c>
      <c r="L1391" s="8">
        <v>6055</v>
      </c>
      <c r="M1391" s="7">
        <v>1862861.52</v>
      </c>
      <c r="N1391" s="8">
        <v>445140</v>
      </c>
    </row>
    <row r="1392" spans="1:14" x14ac:dyDescent="0.25">
      <c r="A1392" s="5">
        <v>45715</v>
      </c>
      <c r="B1392" s="8" t="s">
        <v>36</v>
      </c>
      <c r="C1392" s="7">
        <v>568607.51</v>
      </c>
      <c r="D1392" s="8">
        <v>398522</v>
      </c>
      <c r="E1392" s="7">
        <v>1024640.33</v>
      </c>
      <c r="F1392" s="8">
        <v>14642</v>
      </c>
      <c r="G1392" s="7">
        <v>45046.46</v>
      </c>
      <c r="H1392" s="8">
        <v>25917</v>
      </c>
      <c r="I1392" s="7">
        <v>128132.39</v>
      </c>
      <c r="J1392" s="8">
        <v>4</v>
      </c>
      <c r="K1392" s="7">
        <v>30649.68</v>
      </c>
      <c r="L1392" s="8">
        <v>6055</v>
      </c>
      <c r="M1392" s="7">
        <v>1797076.37</v>
      </c>
      <c r="N1392" s="8">
        <v>445140</v>
      </c>
    </row>
    <row r="1393" spans="1:14" x14ac:dyDescent="0.25">
      <c r="A1393" s="5">
        <v>45715</v>
      </c>
      <c r="B1393" s="8" t="s">
        <v>37</v>
      </c>
      <c r="C1393" s="7">
        <v>525057.93000000005</v>
      </c>
      <c r="D1393" s="8">
        <v>398522</v>
      </c>
      <c r="E1393" s="7">
        <v>997061.52</v>
      </c>
      <c r="F1393" s="8">
        <v>14642</v>
      </c>
      <c r="G1393" s="7">
        <v>43623.71</v>
      </c>
      <c r="H1393" s="8">
        <v>25917</v>
      </c>
      <c r="I1393" s="7">
        <v>130141.46</v>
      </c>
      <c r="J1393" s="8">
        <v>4</v>
      </c>
      <c r="K1393" s="7">
        <v>26675.94</v>
      </c>
      <c r="L1393" s="8">
        <v>6055</v>
      </c>
      <c r="M1393" s="7">
        <v>1722560.56</v>
      </c>
      <c r="N1393" s="8">
        <v>445140</v>
      </c>
    </row>
    <row r="1394" spans="1:14" x14ac:dyDescent="0.25">
      <c r="A1394" s="5">
        <v>45715</v>
      </c>
      <c r="B1394" s="8" t="s">
        <v>38</v>
      </c>
      <c r="C1394" s="7">
        <v>478045.27</v>
      </c>
      <c r="D1394" s="8">
        <v>398102</v>
      </c>
      <c r="E1394" s="7">
        <v>975210</v>
      </c>
      <c r="F1394" s="8">
        <v>14642</v>
      </c>
      <c r="G1394" s="7">
        <v>42969.4</v>
      </c>
      <c r="H1394" s="8">
        <v>25905</v>
      </c>
      <c r="I1394" s="7">
        <v>139182.19</v>
      </c>
      <c r="J1394" s="8">
        <v>4</v>
      </c>
      <c r="K1394" s="7">
        <v>30325.63</v>
      </c>
      <c r="L1394" s="8">
        <v>6051</v>
      </c>
      <c r="M1394" s="7">
        <v>1665732.49</v>
      </c>
      <c r="N1394" s="8">
        <v>444704</v>
      </c>
    </row>
    <row r="1395" spans="1:14" x14ac:dyDescent="0.25">
      <c r="A1395" s="5">
        <v>45716</v>
      </c>
      <c r="B1395" s="8" t="s">
        <v>15</v>
      </c>
      <c r="C1395" s="7">
        <v>449928.67</v>
      </c>
      <c r="D1395" s="8">
        <v>424475</v>
      </c>
      <c r="E1395" s="7">
        <v>955984</v>
      </c>
      <c r="F1395" s="8">
        <v>15087</v>
      </c>
      <c r="G1395" s="7">
        <v>42503.82</v>
      </c>
      <c r="H1395" s="8">
        <v>28716</v>
      </c>
      <c r="I1395" s="7">
        <v>139260.82</v>
      </c>
      <c r="J1395" s="8">
        <v>4</v>
      </c>
      <c r="K1395" s="7">
        <v>27755.439999999999</v>
      </c>
      <c r="L1395" s="8">
        <v>6051</v>
      </c>
      <c r="M1395" s="7">
        <v>1615432.75</v>
      </c>
      <c r="N1395" s="8">
        <v>474333</v>
      </c>
    </row>
    <row r="1396" spans="1:14" x14ac:dyDescent="0.25">
      <c r="A1396" s="5">
        <v>45716</v>
      </c>
      <c r="B1396" s="8" t="s">
        <v>16</v>
      </c>
      <c r="C1396" s="7">
        <v>441097.23</v>
      </c>
      <c r="D1396" s="8">
        <v>424475</v>
      </c>
      <c r="E1396" s="7">
        <v>945615.74</v>
      </c>
      <c r="F1396" s="8">
        <v>15087</v>
      </c>
      <c r="G1396" s="7">
        <v>42651.12</v>
      </c>
      <c r="H1396" s="8">
        <v>28716</v>
      </c>
      <c r="I1396" s="7">
        <v>135943.43</v>
      </c>
      <c r="J1396" s="8">
        <v>4</v>
      </c>
      <c r="K1396" s="7">
        <v>24378.57</v>
      </c>
      <c r="L1396" s="8">
        <v>6051</v>
      </c>
      <c r="M1396" s="7">
        <v>1589686.09</v>
      </c>
      <c r="N1396" s="8">
        <v>474333</v>
      </c>
    </row>
    <row r="1397" spans="1:14" x14ac:dyDescent="0.25">
      <c r="A1397" s="5">
        <v>45716</v>
      </c>
      <c r="B1397" s="8" t="s">
        <v>17</v>
      </c>
      <c r="C1397" s="7">
        <v>443058.97</v>
      </c>
      <c r="D1397" s="8">
        <v>424475</v>
      </c>
      <c r="E1397" s="7">
        <v>941797.99</v>
      </c>
      <c r="F1397" s="8">
        <v>15087</v>
      </c>
      <c r="G1397" s="7">
        <v>43114.84</v>
      </c>
      <c r="H1397" s="8">
        <v>28716</v>
      </c>
      <c r="I1397" s="7">
        <v>132297.45000000001</v>
      </c>
      <c r="J1397" s="8">
        <v>4</v>
      </c>
      <c r="K1397" s="7">
        <v>25511.5</v>
      </c>
      <c r="L1397" s="8">
        <v>6051</v>
      </c>
      <c r="M1397" s="7">
        <v>1585780.75</v>
      </c>
      <c r="N1397" s="8">
        <v>474333</v>
      </c>
    </row>
    <row r="1398" spans="1:14" x14ac:dyDescent="0.25">
      <c r="A1398" s="5">
        <v>45716</v>
      </c>
      <c r="B1398" s="8" t="s">
        <v>18</v>
      </c>
      <c r="C1398" s="7">
        <v>454416.97</v>
      </c>
      <c r="D1398" s="8">
        <v>424475</v>
      </c>
      <c r="E1398" s="7">
        <v>948923.3</v>
      </c>
      <c r="F1398" s="8">
        <v>15087</v>
      </c>
      <c r="G1398" s="7">
        <v>43522.64</v>
      </c>
      <c r="H1398" s="8">
        <v>28716</v>
      </c>
      <c r="I1398" s="7">
        <v>131241.88</v>
      </c>
      <c r="J1398" s="8">
        <v>4</v>
      </c>
      <c r="K1398" s="7">
        <v>25293.599999999999</v>
      </c>
      <c r="L1398" s="8">
        <v>6051</v>
      </c>
      <c r="M1398" s="7">
        <v>1603398.39</v>
      </c>
      <c r="N1398" s="8">
        <v>474333</v>
      </c>
    </row>
    <row r="1399" spans="1:14" x14ac:dyDescent="0.25">
      <c r="A1399" s="5">
        <v>45716</v>
      </c>
      <c r="B1399" s="8" t="s">
        <v>19</v>
      </c>
      <c r="C1399" s="7">
        <v>475471.09</v>
      </c>
      <c r="D1399" s="8">
        <v>424475</v>
      </c>
      <c r="E1399" s="7">
        <v>976855.05</v>
      </c>
      <c r="F1399" s="8">
        <v>15087</v>
      </c>
      <c r="G1399" s="7">
        <v>44263.02</v>
      </c>
      <c r="H1399" s="8">
        <v>28716</v>
      </c>
      <c r="I1399" s="7">
        <v>135238.38</v>
      </c>
      <c r="J1399" s="8">
        <v>4</v>
      </c>
      <c r="K1399" s="7">
        <v>25263.31</v>
      </c>
      <c r="L1399" s="8">
        <v>6051</v>
      </c>
      <c r="M1399" s="7">
        <v>1657090.85</v>
      </c>
      <c r="N1399" s="8">
        <v>474333</v>
      </c>
    </row>
    <row r="1400" spans="1:14" x14ac:dyDescent="0.25">
      <c r="A1400" s="5">
        <v>45716</v>
      </c>
      <c r="B1400" s="8" t="s">
        <v>20</v>
      </c>
      <c r="C1400" s="7">
        <v>515826.67</v>
      </c>
      <c r="D1400" s="8">
        <v>424475</v>
      </c>
      <c r="E1400" s="7">
        <v>1034034.44</v>
      </c>
      <c r="F1400" s="8">
        <v>15087</v>
      </c>
      <c r="G1400" s="7">
        <v>46023.73</v>
      </c>
      <c r="H1400" s="8">
        <v>28716</v>
      </c>
      <c r="I1400" s="7">
        <v>137358.32999999999</v>
      </c>
      <c r="J1400" s="8">
        <v>4</v>
      </c>
      <c r="K1400" s="7">
        <v>27074.15</v>
      </c>
      <c r="L1400" s="8">
        <v>6051</v>
      </c>
      <c r="M1400" s="7">
        <v>1760317.32</v>
      </c>
      <c r="N1400" s="8">
        <v>474333</v>
      </c>
    </row>
    <row r="1401" spans="1:14" x14ac:dyDescent="0.25">
      <c r="A1401" s="5">
        <v>45716</v>
      </c>
      <c r="B1401" s="8" t="s">
        <v>21</v>
      </c>
      <c r="C1401" s="7">
        <v>580958.55000000005</v>
      </c>
      <c r="D1401" s="8">
        <v>424475</v>
      </c>
      <c r="E1401" s="7">
        <v>1117738.7</v>
      </c>
      <c r="F1401" s="8">
        <v>15087</v>
      </c>
      <c r="G1401" s="7">
        <v>49034.68</v>
      </c>
      <c r="H1401" s="8">
        <v>28716</v>
      </c>
      <c r="I1401" s="7">
        <v>137378.74</v>
      </c>
      <c r="J1401" s="8">
        <v>4</v>
      </c>
      <c r="K1401" s="7">
        <v>27144.35</v>
      </c>
      <c r="L1401" s="8">
        <v>6051</v>
      </c>
      <c r="M1401" s="7">
        <v>1912255.02</v>
      </c>
      <c r="N1401" s="8">
        <v>474333</v>
      </c>
    </row>
    <row r="1402" spans="1:14" x14ac:dyDescent="0.25">
      <c r="A1402" s="5">
        <v>45716</v>
      </c>
      <c r="B1402" s="8" t="s">
        <v>22</v>
      </c>
      <c r="C1402" s="7">
        <v>602256.27</v>
      </c>
      <c r="D1402" s="8">
        <v>424475</v>
      </c>
      <c r="E1402" s="7">
        <v>1176603.8700000001</v>
      </c>
      <c r="F1402" s="8">
        <v>15087</v>
      </c>
      <c r="G1402" s="7">
        <v>50725.94</v>
      </c>
      <c r="H1402" s="8">
        <v>28716</v>
      </c>
      <c r="I1402" s="7">
        <v>119970.07</v>
      </c>
      <c r="J1402" s="8">
        <v>4</v>
      </c>
      <c r="K1402" s="7">
        <v>15449.08</v>
      </c>
      <c r="L1402" s="8">
        <v>6051</v>
      </c>
      <c r="M1402" s="7">
        <v>1965005.23</v>
      </c>
      <c r="N1402" s="8">
        <v>474333</v>
      </c>
    </row>
    <row r="1403" spans="1:14" x14ac:dyDescent="0.25">
      <c r="A1403" s="5">
        <v>45716</v>
      </c>
      <c r="B1403" s="8" t="s">
        <v>23</v>
      </c>
      <c r="C1403" s="7">
        <v>562778.47</v>
      </c>
      <c r="D1403" s="8">
        <v>424475</v>
      </c>
      <c r="E1403" s="7">
        <v>1213407.95</v>
      </c>
      <c r="F1403" s="8">
        <v>15087</v>
      </c>
      <c r="G1403" s="7">
        <v>53806.01</v>
      </c>
      <c r="H1403" s="8">
        <v>28716</v>
      </c>
      <c r="I1403" s="7">
        <v>110908.69</v>
      </c>
      <c r="J1403" s="8">
        <v>4</v>
      </c>
      <c r="K1403" s="7">
        <v>5705.97</v>
      </c>
      <c r="L1403" s="8">
        <v>6051</v>
      </c>
      <c r="M1403" s="7">
        <v>1946607.09</v>
      </c>
      <c r="N1403" s="8">
        <v>474333</v>
      </c>
    </row>
    <row r="1404" spans="1:14" x14ac:dyDescent="0.25">
      <c r="A1404" s="5">
        <v>45716</v>
      </c>
      <c r="B1404" s="8" t="s">
        <v>24</v>
      </c>
      <c r="C1404" s="7">
        <v>509175.27</v>
      </c>
      <c r="D1404" s="8">
        <v>424475</v>
      </c>
      <c r="E1404" s="7">
        <v>1214153.79</v>
      </c>
      <c r="F1404" s="8">
        <v>15087</v>
      </c>
      <c r="G1404" s="7">
        <v>56193.39</v>
      </c>
      <c r="H1404" s="8">
        <v>28716</v>
      </c>
      <c r="I1404" s="7">
        <v>124925.36</v>
      </c>
      <c r="J1404" s="8">
        <v>4</v>
      </c>
      <c r="K1404" s="7">
        <v>5437.9</v>
      </c>
      <c r="L1404" s="8">
        <v>6051</v>
      </c>
      <c r="M1404" s="7">
        <v>1909885.71</v>
      </c>
      <c r="N1404" s="8">
        <v>474333</v>
      </c>
    </row>
    <row r="1405" spans="1:14" x14ac:dyDescent="0.25">
      <c r="A1405" s="5">
        <v>45716</v>
      </c>
      <c r="B1405" s="8" t="s">
        <v>25</v>
      </c>
      <c r="C1405" s="7">
        <v>472994.82</v>
      </c>
      <c r="D1405" s="8">
        <v>424475</v>
      </c>
      <c r="E1405" s="7">
        <v>1218933.1299999999</v>
      </c>
      <c r="F1405" s="8">
        <v>15087</v>
      </c>
      <c r="G1405" s="7">
        <v>57719.57</v>
      </c>
      <c r="H1405" s="8">
        <v>28716</v>
      </c>
      <c r="I1405" s="7">
        <v>133777.35999999999</v>
      </c>
      <c r="J1405" s="8">
        <v>4</v>
      </c>
      <c r="K1405" s="7">
        <v>5423.31</v>
      </c>
      <c r="L1405" s="8">
        <v>6051</v>
      </c>
      <c r="M1405" s="7">
        <v>1888848.19</v>
      </c>
      <c r="N1405" s="8">
        <v>474333</v>
      </c>
    </row>
    <row r="1406" spans="1:14" x14ac:dyDescent="0.25">
      <c r="A1406" s="5">
        <v>45716</v>
      </c>
      <c r="B1406" s="8" t="s">
        <v>26</v>
      </c>
      <c r="C1406" s="7">
        <v>448264.3</v>
      </c>
      <c r="D1406" s="8">
        <v>424475</v>
      </c>
      <c r="E1406" s="7">
        <v>1210738.03</v>
      </c>
      <c r="F1406" s="8">
        <v>15087</v>
      </c>
      <c r="G1406" s="7">
        <v>57273.68</v>
      </c>
      <c r="H1406" s="8">
        <v>28716</v>
      </c>
      <c r="I1406" s="7">
        <v>143668.79</v>
      </c>
      <c r="J1406" s="8">
        <v>4</v>
      </c>
      <c r="K1406" s="7">
        <v>4776.53</v>
      </c>
      <c r="L1406" s="8">
        <v>6051</v>
      </c>
      <c r="M1406" s="7">
        <v>1864721.33</v>
      </c>
      <c r="N1406" s="8">
        <v>474333</v>
      </c>
    </row>
    <row r="1407" spans="1:14" x14ac:dyDescent="0.25">
      <c r="A1407" s="5">
        <v>45716</v>
      </c>
      <c r="B1407" s="8" t="s">
        <v>27</v>
      </c>
      <c r="C1407" s="7">
        <v>429749.3</v>
      </c>
      <c r="D1407" s="8">
        <v>424475</v>
      </c>
      <c r="E1407" s="7">
        <v>1201094.25</v>
      </c>
      <c r="F1407" s="8">
        <v>15087</v>
      </c>
      <c r="G1407" s="7">
        <v>56329.56</v>
      </c>
      <c r="H1407" s="8">
        <v>28716</v>
      </c>
      <c r="I1407" s="7">
        <v>137101.79</v>
      </c>
      <c r="J1407" s="8">
        <v>4</v>
      </c>
      <c r="K1407" s="7">
        <v>4867.88</v>
      </c>
      <c r="L1407" s="8">
        <v>6051</v>
      </c>
      <c r="M1407" s="7">
        <v>1829142.78</v>
      </c>
      <c r="N1407" s="8">
        <v>474333</v>
      </c>
    </row>
    <row r="1408" spans="1:14" x14ac:dyDescent="0.25">
      <c r="A1408" s="5">
        <v>45716</v>
      </c>
      <c r="B1408" s="8" t="s">
        <v>28</v>
      </c>
      <c r="C1408" s="7">
        <v>409495.1</v>
      </c>
      <c r="D1408" s="8">
        <v>424475</v>
      </c>
      <c r="E1408" s="7">
        <v>1198036.78</v>
      </c>
      <c r="F1408" s="8">
        <v>15087</v>
      </c>
      <c r="G1408" s="7">
        <v>55024.32</v>
      </c>
      <c r="H1408" s="8">
        <v>28716</v>
      </c>
      <c r="I1408" s="7">
        <v>138656.04999999999</v>
      </c>
      <c r="J1408" s="8">
        <v>4</v>
      </c>
      <c r="K1408" s="7">
        <v>4633.0600000000004</v>
      </c>
      <c r="L1408" s="8">
        <v>6051</v>
      </c>
      <c r="M1408" s="7">
        <v>1805845.31</v>
      </c>
      <c r="N1408" s="8">
        <v>474333</v>
      </c>
    </row>
    <row r="1409" spans="1:14" x14ac:dyDescent="0.25">
      <c r="A1409" s="5">
        <v>45716</v>
      </c>
      <c r="B1409" s="8" t="s">
        <v>29</v>
      </c>
      <c r="C1409" s="7">
        <v>397039.23</v>
      </c>
      <c r="D1409" s="8">
        <v>424475</v>
      </c>
      <c r="E1409" s="7">
        <v>1180725.8500000001</v>
      </c>
      <c r="F1409" s="8">
        <v>15087</v>
      </c>
      <c r="G1409" s="7">
        <v>53897.98</v>
      </c>
      <c r="H1409" s="8">
        <v>28716</v>
      </c>
      <c r="I1409" s="7">
        <v>140455.23000000001</v>
      </c>
      <c r="J1409" s="8">
        <v>4</v>
      </c>
      <c r="K1409" s="7">
        <v>5063.2</v>
      </c>
      <c r="L1409" s="8">
        <v>6051</v>
      </c>
      <c r="M1409" s="7">
        <v>1777181.49</v>
      </c>
      <c r="N1409" s="8">
        <v>474333</v>
      </c>
    </row>
    <row r="1410" spans="1:14" x14ac:dyDescent="0.25">
      <c r="A1410" s="5">
        <v>45716</v>
      </c>
      <c r="B1410" s="8" t="s">
        <v>30</v>
      </c>
      <c r="C1410" s="7">
        <v>400633.84</v>
      </c>
      <c r="D1410" s="8">
        <v>424475</v>
      </c>
      <c r="E1410" s="7">
        <v>1146779.1100000001</v>
      </c>
      <c r="F1410" s="8">
        <v>15087</v>
      </c>
      <c r="G1410" s="7">
        <v>52305.97</v>
      </c>
      <c r="H1410" s="8">
        <v>28716</v>
      </c>
      <c r="I1410" s="7">
        <v>139621.16</v>
      </c>
      <c r="J1410" s="8">
        <v>4</v>
      </c>
      <c r="K1410" s="7">
        <v>5626.52</v>
      </c>
      <c r="L1410" s="8">
        <v>6051</v>
      </c>
      <c r="M1410" s="7">
        <v>1744966.6</v>
      </c>
      <c r="N1410" s="8">
        <v>474333</v>
      </c>
    </row>
    <row r="1411" spans="1:14" x14ac:dyDescent="0.25">
      <c r="A1411" s="5">
        <v>45716</v>
      </c>
      <c r="B1411" s="8" t="s">
        <v>31</v>
      </c>
      <c r="C1411" s="7">
        <v>417771.74</v>
      </c>
      <c r="D1411" s="8">
        <v>424475</v>
      </c>
      <c r="E1411" s="7">
        <v>1114087.8799999999</v>
      </c>
      <c r="F1411" s="8">
        <v>15087</v>
      </c>
      <c r="G1411" s="7">
        <v>49310.97</v>
      </c>
      <c r="H1411" s="8">
        <v>28716</v>
      </c>
      <c r="I1411" s="7">
        <v>131395.59</v>
      </c>
      <c r="J1411" s="8">
        <v>4</v>
      </c>
      <c r="K1411" s="7">
        <v>5276.17</v>
      </c>
      <c r="L1411" s="8">
        <v>6051</v>
      </c>
      <c r="M1411" s="7">
        <v>1717842.35</v>
      </c>
      <c r="N1411" s="8">
        <v>474333</v>
      </c>
    </row>
    <row r="1412" spans="1:14" x14ac:dyDescent="0.25">
      <c r="A1412" s="5">
        <v>45716</v>
      </c>
      <c r="B1412" s="8" t="s">
        <v>32</v>
      </c>
      <c r="C1412" s="7">
        <v>448476.06</v>
      </c>
      <c r="D1412" s="8">
        <v>424475</v>
      </c>
      <c r="E1412" s="7">
        <v>1089878.02</v>
      </c>
      <c r="F1412" s="8">
        <v>15087</v>
      </c>
      <c r="G1412" s="7">
        <v>45911.96</v>
      </c>
      <c r="H1412" s="8">
        <v>28716</v>
      </c>
      <c r="I1412" s="7">
        <v>141615.62</v>
      </c>
      <c r="J1412" s="8">
        <v>4</v>
      </c>
      <c r="K1412" s="7">
        <v>5971.47</v>
      </c>
      <c r="L1412" s="8">
        <v>6051</v>
      </c>
      <c r="M1412" s="7">
        <v>1731853.13</v>
      </c>
      <c r="N1412" s="8">
        <v>474333</v>
      </c>
    </row>
    <row r="1413" spans="1:14" x14ac:dyDescent="0.25">
      <c r="A1413" s="5">
        <v>45716</v>
      </c>
      <c r="B1413" s="8" t="s">
        <v>33</v>
      </c>
      <c r="C1413" s="7">
        <v>481210.68</v>
      </c>
      <c r="D1413" s="8">
        <v>424475</v>
      </c>
      <c r="E1413" s="7">
        <v>1073184.02</v>
      </c>
      <c r="F1413" s="8">
        <v>15087</v>
      </c>
      <c r="G1413" s="7">
        <v>45630.93</v>
      </c>
      <c r="H1413" s="8">
        <v>28716</v>
      </c>
      <c r="I1413" s="7">
        <v>138612.46</v>
      </c>
      <c r="J1413" s="8">
        <v>4</v>
      </c>
      <c r="K1413" s="7">
        <v>17896.830000000002</v>
      </c>
      <c r="L1413" s="8">
        <v>6051</v>
      </c>
      <c r="M1413" s="7">
        <v>1756534.92</v>
      </c>
      <c r="N1413" s="8">
        <v>474333</v>
      </c>
    </row>
    <row r="1414" spans="1:14" x14ac:dyDescent="0.25">
      <c r="A1414" s="5">
        <v>45716</v>
      </c>
      <c r="B1414" s="8" t="s">
        <v>34</v>
      </c>
      <c r="C1414" s="7">
        <v>500745.65</v>
      </c>
      <c r="D1414" s="8">
        <v>424475</v>
      </c>
      <c r="E1414" s="7">
        <v>1058665.8500000001</v>
      </c>
      <c r="F1414" s="8">
        <v>15087</v>
      </c>
      <c r="G1414" s="7">
        <v>46213.03</v>
      </c>
      <c r="H1414" s="8">
        <v>28716</v>
      </c>
      <c r="I1414" s="7">
        <v>138108.48000000001</v>
      </c>
      <c r="J1414" s="8">
        <v>4</v>
      </c>
      <c r="K1414" s="7">
        <v>26661.52</v>
      </c>
      <c r="L1414" s="8">
        <v>6051</v>
      </c>
      <c r="M1414" s="7">
        <v>1770394.53</v>
      </c>
      <c r="N1414" s="8">
        <v>474333</v>
      </c>
    </row>
    <row r="1415" spans="1:14" x14ac:dyDescent="0.25">
      <c r="A1415" s="5">
        <v>45716</v>
      </c>
      <c r="B1415" s="8" t="s">
        <v>35</v>
      </c>
      <c r="C1415" s="7">
        <v>496274.91</v>
      </c>
      <c r="D1415" s="8">
        <v>424475</v>
      </c>
      <c r="E1415" s="7">
        <v>1032084.93</v>
      </c>
      <c r="F1415" s="8">
        <v>15087</v>
      </c>
      <c r="G1415" s="7">
        <v>44525.61</v>
      </c>
      <c r="H1415" s="8">
        <v>28716</v>
      </c>
      <c r="I1415" s="7">
        <v>148310.37</v>
      </c>
      <c r="J1415" s="8">
        <v>4</v>
      </c>
      <c r="K1415" s="7">
        <v>27201.49</v>
      </c>
      <c r="L1415" s="8">
        <v>6051</v>
      </c>
      <c r="M1415" s="7">
        <v>1748397.31</v>
      </c>
      <c r="N1415" s="8">
        <v>474333</v>
      </c>
    </row>
    <row r="1416" spans="1:14" x14ac:dyDescent="0.25">
      <c r="A1416" s="5">
        <v>45716</v>
      </c>
      <c r="B1416" s="8" t="s">
        <v>36</v>
      </c>
      <c r="C1416" s="7">
        <v>478851.94</v>
      </c>
      <c r="D1416" s="8">
        <v>424475</v>
      </c>
      <c r="E1416" s="7">
        <v>1000829.72</v>
      </c>
      <c r="F1416" s="8">
        <v>15087</v>
      </c>
      <c r="G1416" s="7">
        <v>42889.68</v>
      </c>
      <c r="H1416" s="8">
        <v>28716</v>
      </c>
      <c r="I1416" s="7">
        <v>156945.66</v>
      </c>
      <c r="J1416" s="8">
        <v>4</v>
      </c>
      <c r="K1416" s="7">
        <v>26924.31</v>
      </c>
      <c r="L1416" s="8">
        <v>6051</v>
      </c>
      <c r="M1416" s="7">
        <v>1706441.31</v>
      </c>
      <c r="N1416" s="8">
        <v>474333</v>
      </c>
    </row>
    <row r="1417" spans="1:14" x14ac:dyDescent="0.25">
      <c r="A1417" s="5">
        <v>45716</v>
      </c>
      <c r="B1417" s="8" t="s">
        <v>37</v>
      </c>
      <c r="C1417" s="7">
        <v>450589.17</v>
      </c>
      <c r="D1417" s="8">
        <v>424475</v>
      </c>
      <c r="E1417" s="7">
        <v>966357.25</v>
      </c>
      <c r="F1417" s="8">
        <v>15087</v>
      </c>
      <c r="G1417" s="7">
        <v>41581.870000000003</v>
      </c>
      <c r="H1417" s="8">
        <v>28716</v>
      </c>
      <c r="I1417" s="7">
        <v>134778</v>
      </c>
      <c r="J1417" s="8">
        <v>4</v>
      </c>
      <c r="K1417" s="7">
        <v>30463.83</v>
      </c>
      <c r="L1417" s="8">
        <v>6051</v>
      </c>
      <c r="M1417" s="7">
        <v>1623770.12</v>
      </c>
      <c r="N1417" s="8">
        <v>474333</v>
      </c>
    </row>
    <row r="1418" spans="1:14" x14ac:dyDescent="0.25">
      <c r="A1418" s="5">
        <v>45716</v>
      </c>
      <c r="B1418" s="8" t="s">
        <v>38</v>
      </c>
      <c r="C1418" s="7">
        <v>417141.65</v>
      </c>
      <c r="D1418" s="8">
        <v>423878</v>
      </c>
      <c r="E1418" s="7">
        <v>932043.94</v>
      </c>
      <c r="F1418" s="8">
        <v>15115</v>
      </c>
      <c r="G1418" s="7">
        <v>40687.39</v>
      </c>
      <c r="H1418" s="8">
        <v>28703</v>
      </c>
      <c r="I1418" s="7">
        <v>145019.69</v>
      </c>
      <c r="J1418" s="8">
        <v>4</v>
      </c>
      <c r="K1418" s="7">
        <v>30368.79</v>
      </c>
      <c r="L1418" s="8">
        <v>6051</v>
      </c>
      <c r="M1418" s="7">
        <v>1565261.46</v>
      </c>
      <c r="N1418" s="8">
        <v>473751</v>
      </c>
    </row>
    <row r="1419" spans="1:14" x14ac:dyDescent="0.25">
      <c r="A1419" s="5">
        <v>45717</v>
      </c>
      <c r="B1419" s="8" t="s">
        <v>15</v>
      </c>
      <c r="C1419" s="7">
        <v>392479.91</v>
      </c>
      <c r="D1419" s="8">
        <v>423889</v>
      </c>
      <c r="E1419" s="7">
        <v>904293.79</v>
      </c>
      <c r="F1419" s="8">
        <v>15073</v>
      </c>
      <c r="G1419" s="7">
        <v>40275.86</v>
      </c>
      <c r="H1419" s="8">
        <v>28703</v>
      </c>
      <c r="I1419" s="7">
        <v>153654.21</v>
      </c>
      <c r="J1419" s="8">
        <v>4</v>
      </c>
      <c r="K1419" s="7">
        <v>30213.38</v>
      </c>
      <c r="L1419" s="8">
        <v>6051</v>
      </c>
      <c r="M1419" s="7">
        <v>1520917.15</v>
      </c>
      <c r="N1419" s="8">
        <v>473720</v>
      </c>
    </row>
    <row r="1420" spans="1:14" x14ac:dyDescent="0.25">
      <c r="A1420" s="5">
        <v>45717</v>
      </c>
      <c r="B1420" s="8" t="s">
        <v>16</v>
      </c>
      <c r="C1420" s="7">
        <v>376626.9</v>
      </c>
      <c r="D1420" s="8">
        <v>423889</v>
      </c>
      <c r="E1420" s="7">
        <v>891711.6</v>
      </c>
      <c r="F1420" s="8">
        <v>15073</v>
      </c>
      <c r="G1420" s="7">
        <v>40252.04</v>
      </c>
      <c r="H1420" s="8">
        <v>28703</v>
      </c>
      <c r="I1420" s="7">
        <v>147383.31</v>
      </c>
      <c r="J1420" s="8">
        <v>4</v>
      </c>
      <c r="K1420" s="7">
        <v>28121.17</v>
      </c>
      <c r="L1420" s="8">
        <v>6051</v>
      </c>
      <c r="M1420" s="7">
        <v>1484095.02</v>
      </c>
      <c r="N1420" s="8">
        <v>473720</v>
      </c>
    </row>
    <row r="1421" spans="1:14" x14ac:dyDescent="0.25">
      <c r="A1421" s="5">
        <v>45717</v>
      </c>
      <c r="B1421" s="8" t="s">
        <v>17</v>
      </c>
      <c r="C1421" s="7">
        <v>375889.8</v>
      </c>
      <c r="D1421" s="8">
        <v>423889</v>
      </c>
      <c r="E1421" s="7">
        <v>884358.53</v>
      </c>
      <c r="F1421" s="8">
        <v>15073</v>
      </c>
      <c r="G1421" s="7">
        <v>40540.76</v>
      </c>
      <c r="H1421" s="8">
        <v>28703</v>
      </c>
      <c r="I1421" s="7">
        <v>150949.91</v>
      </c>
      <c r="J1421" s="8">
        <v>4</v>
      </c>
      <c r="K1421" s="7">
        <v>25729.26</v>
      </c>
      <c r="L1421" s="8">
        <v>6051</v>
      </c>
      <c r="M1421" s="7">
        <v>1477468.26</v>
      </c>
      <c r="N1421" s="8">
        <v>473720</v>
      </c>
    </row>
    <row r="1422" spans="1:14" x14ac:dyDescent="0.25">
      <c r="A1422" s="5">
        <v>45717</v>
      </c>
      <c r="B1422" s="8" t="s">
        <v>18</v>
      </c>
      <c r="C1422" s="7">
        <v>386470.22</v>
      </c>
      <c r="D1422" s="8">
        <v>423889</v>
      </c>
      <c r="E1422" s="7">
        <v>879585.26</v>
      </c>
      <c r="F1422" s="8">
        <v>15073</v>
      </c>
      <c r="G1422" s="7">
        <v>40798.5</v>
      </c>
      <c r="H1422" s="8">
        <v>28703</v>
      </c>
      <c r="I1422" s="7">
        <v>164522.85</v>
      </c>
      <c r="J1422" s="8">
        <v>4</v>
      </c>
      <c r="K1422" s="7">
        <v>28667.79</v>
      </c>
      <c r="L1422" s="8">
        <v>6051</v>
      </c>
      <c r="M1422" s="7">
        <v>1500044.62</v>
      </c>
      <c r="N1422" s="8">
        <v>473720</v>
      </c>
    </row>
    <row r="1423" spans="1:14" x14ac:dyDescent="0.25">
      <c r="A1423" s="5">
        <v>45717</v>
      </c>
      <c r="B1423" s="8" t="s">
        <v>19</v>
      </c>
      <c r="C1423" s="7">
        <v>400965.53</v>
      </c>
      <c r="D1423" s="8">
        <v>423889</v>
      </c>
      <c r="E1423" s="7">
        <v>895062.54</v>
      </c>
      <c r="F1423" s="8">
        <v>15073</v>
      </c>
      <c r="G1423" s="7">
        <v>41634.379999999997</v>
      </c>
      <c r="H1423" s="8">
        <v>28703</v>
      </c>
      <c r="I1423" s="7">
        <v>155542.35</v>
      </c>
      <c r="J1423" s="8">
        <v>4</v>
      </c>
      <c r="K1423" s="7">
        <v>26670.44</v>
      </c>
      <c r="L1423" s="8">
        <v>6051</v>
      </c>
      <c r="M1423" s="7">
        <v>1519875.24</v>
      </c>
      <c r="N1423" s="8">
        <v>473720</v>
      </c>
    </row>
    <row r="1424" spans="1:14" x14ac:dyDescent="0.25">
      <c r="A1424" s="5">
        <v>45717</v>
      </c>
      <c r="B1424" s="8" t="s">
        <v>20</v>
      </c>
      <c r="C1424" s="7">
        <v>426075.06</v>
      </c>
      <c r="D1424" s="8">
        <v>423889</v>
      </c>
      <c r="E1424" s="7">
        <v>920224.21</v>
      </c>
      <c r="F1424" s="8">
        <v>15073</v>
      </c>
      <c r="G1424" s="7">
        <v>42755.1</v>
      </c>
      <c r="H1424" s="8">
        <v>28703</v>
      </c>
      <c r="I1424" s="7">
        <v>156688.13</v>
      </c>
      <c r="J1424" s="8">
        <v>4</v>
      </c>
      <c r="K1424" s="7">
        <v>26500.99</v>
      </c>
      <c r="L1424" s="8">
        <v>6051</v>
      </c>
      <c r="M1424" s="7">
        <v>1572243.49</v>
      </c>
      <c r="N1424" s="8">
        <v>473720</v>
      </c>
    </row>
    <row r="1425" spans="1:14" x14ac:dyDescent="0.25">
      <c r="A1425" s="5">
        <v>45717</v>
      </c>
      <c r="B1425" s="8" t="s">
        <v>21</v>
      </c>
      <c r="C1425" s="7">
        <v>460420.1</v>
      </c>
      <c r="D1425" s="8">
        <v>423889</v>
      </c>
      <c r="E1425" s="7">
        <v>955397.3</v>
      </c>
      <c r="F1425" s="8">
        <v>15073</v>
      </c>
      <c r="G1425" s="7">
        <v>44169.46</v>
      </c>
      <c r="H1425" s="8">
        <v>28703</v>
      </c>
      <c r="I1425" s="7">
        <v>174458.12</v>
      </c>
      <c r="J1425" s="8">
        <v>4</v>
      </c>
      <c r="K1425" s="7">
        <v>21688.639999999999</v>
      </c>
      <c r="L1425" s="8">
        <v>6051</v>
      </c>
      <c r="M1425" s="7">
        <v>1656133.62</v>
      </c>
      <c r="N1425" s="8">
        <v>473720</v>
      </c>
    </row>
    <row r="1426" spans="1:14" x14ac:dyDescent="0.25">
      <c r="A1426" s="5">
        <v>45717</v>
      </c>
      <c r="B1426" s="8" t="s">
        <v>22</v>
      </c>
      <c r="C1426" s="7">
        <v>508307.65</v>
      </c>
      <c r="D1426" s="8">
        <v>423889</v>
      </c>
      <c r="E1426" s="7">
        <v>983462.94</v>
      </c>
      <c r="F1426" s="8">
        <v>15073</v>
      </c>
      <c r="G1426" s="7">
        <v>43237.919999999998</v>
      </c>
      <c r="H1426" s="8">
        <v>28703</v>
      </c>
      <c r="I1426" s="7">
        <v>168513.04</v>
      </c>
      <c r="J1426" s="8">
        <v>4</v>
      </c>
      <c r="K1426" s="7">
        <v>7482.41</v>
      </c>
      <c r="L1426" s="8">
        <v>6051</v>
      </c>
      <c r="M1426" s="7">
        <v>1711003.96</v>
      </c>
      <c r="N1426" s="8">
        <v>473720</v>
      </c>
    </row>
    <row r="1427" spans="1:14" x14ac:dyDescent="0.25">
      <c r="A1427" s="5">
        <v>45717</v>
      </c>
      <c r="B1427" s="8" t="s">
        <v>23</v>
      </c>
      <c r="C1427" s="7">
        <v>551792.1</v>
      </c>
      <c r="D1427" s="8">
        <v>423889</v>
      </c>
      <c r="E1427" s="7">
        <v>998353.6</v>
      </c>
      <c r="F1427" s="8">
        <v>15073</v>
      </c>
      <c r="G1427" s="7">
        <v>44315.53</v>
      </c>
      <c r="H1427" s="8">
        <v>28703</v>
      </c>
      <c r="I1427" s="7">
        <v>160414.47</v>
      </c>
      <c r="J1427" s="8">
        <v>4</v>
      </c>
      <c r="K1427" s="7">
        <v>5684.17</v>
      </c>
      <c r="L1427" s="8">
        <v>6051</v>
      </c>
      <c r="M1427" s="7">
        <v>1760559.87</v>
      </c>
      <c r="N1427" s="8">
        <v>473720</v>
      </c>
    </row>
    <row r="1428" spans="1:14" x14ac:dyDescent="0.25">
      <c r="A1428" s="5">
        <v>45717</v>
      </c>
      <c r="B1428" s="8" t="s">
        <v>24</v>
      </c>
      <c r="C1428" s="7">
        <v>591558.43000000005</v>
      </c>
      <c r="D1428" s="8">
        <v>423889</v>
      </c>
      <c r="E1428" s="7">
        <v>1013236.08</v>
      </c>
      <c r="F1428" s="8">
        <v>15073</v>
      </c>
      <c r="G1428" s="7">
        <v>47852.14</v>
      </c>
      <c r="H1428" s="8">
        <v>28703</v>
      </c>
      <c r="I1428" s="7">
        <v>158520.81</v>
      </c>
      <c r="J1428" s="8">
        <v>4</v>
      </c>
      <c r="K1428" s="7">
        <v>5384.73</v>
      </c>
      <c r="L1428" s="8">
        <v>6051</v>
      </c>
      <c r="M1428" s="7">
        <v>1816552.19</v>
      </c>
      <c r="N1428" s="8">
        <v>473720</v>
      </c>
    </row>
    <row r="1429" spans="1:14" x14ac:dyDescent="0.25">
      <c r="A1429" s="5">
        <v>45717</v>
      </c>
      <c r="B1429" s="8" t="s">
        <v>25</v>
      </c>
      <c r="C1429" s="7">
        <v>608240.86</v>
      </c>
      <c r="D1429" s="8">
        <v>423889</v>
      </c>
      <c r="E1429" s="7">
        <v>1023498.12</v>
      </c>
      <c r="F1429" s="8">
        <v>15073</v>
      </c>
      <c r="G1429" s="7">
        <v>50363.32</v>
      </c>
      <c r="H1429" s="8">
        <v>28703</v>
      </c>
      <c r="I1429" s="7">
        <v>152212.10999999999</v>
      </c>
      <c r="J1429" s="8">
        <v>4</v>
      </c>
      <c r="K1429" s="7">
        <v>5168.1899999999996</v>
      </c>
      <c r="L1429" s="8">
        <v>6051</v>
      </c>
      <c r="M1429" s="7">
        <v>1839482.6</v>
      </c>
      <c r="N1429" s="8">
        <v>473720</v>
      </c>
    </row>
    <row r="1430" spans="1:14" x14ac:dyDescent="0.25">
      <c r="A1430" s="5">
        <v>45717</v>
      </c>
      <c r="B1430" s="8" t="s">
        <v>26</v>
      </c>
      <c r="C1430" s="7">
        <v>602548.73</v>
      </c>
      <c r="D1430" s="8">
        <v>423889</v>
      </c>
      <c r="E1430" s="7">
        <v>1015012.59</v>
      </c>
      <c r="F1430" s="8">
        <v>15073</v>
      </c>
      <c r="G1430" s="7">
        <v>50541.81</v>
      </c>
      <c r="H1430" s="8">
        <v>28703</v>
      </c>
      <c r="I1430" s="7">
        <v>148832.49</v>
      </c>
      <c r="J1430" s="8">
        <v>4</v>
      </c>
      <c r="K1430" s="7">
        <v>4754.33</v>
      </c>
      <c r="L1430" s="8">
        <v>6051</v>
      </c>
      <c r="M1430" s="7">
        <v>1821689.95</v>
      </c>
      <c r="N1430" s="8">
        <v>473720</v>
      </c>
    </row>
    <row r="1431" spans="1:14" x14ac:dyDescent="0.25">
      <c r="A1431" s="5">
        <v>45717</v>
      </c>
      <c r="B1431" s="8" t="s">
        <v>27</v>
      </c>
      <c r="C1431" s="7">
        <v>614048.01</v>
      </c>
      <c r="D1431" s="8">
        <v>423889</v>
      </c>
      <c r="E1431" s="7">
        <v>1010966.37</v>
      </c>
      <c r="F1431" s="8">
        <v>15073</v>
      </c>
      <c r="G1431" s="7">
        <v>50903.42</v>
      </c>
      <c r="H1431" s="8">
        <v>28703</v>
      </c>
      <c r="I1431" s="7">
        <v>135521.84</v>
      </c>
      <c r="J1431" s="8">
        <v>4</v>
      </c>
      <c r="K1431" s="7">
        <v>5382.72</v>
      </c>
      <c r="L1431" s="8">
        <v>6051</v>
      </c>
      <c r="M1431" s="7">
        <v>1816822.36</v>
      </c>
      <c r="N1431" s="8">
        <v>473720</v>
      </c>
    </row>
    <row r="1432" spans="1:14" x14ac:dyDescent="0.25">
      <c r="A1432" s="5">
        <v>45717</v>
      </c>
      <c r="B1432" s="8" t="s">
        <v>28</v>
      </c>
      <c r="C1432" s="7">
        <v>609099.53</v>
      </c>
      <c r="D1432" s="8">
        <v>423889</v>
      </c>
      <c r="E1432" s="7">
        <v>1001390.89</v>
      </c>
      <c r="F1432" s="8">
        <v>15073</v>
      </c>
      <c r="G1432" s="7">
        <v>50571.97</v>
      </c>
      <c r="H1432" s="8">
        <v>28703</v>
      </c>
      <c r="I1432" s="7">
        <v>150988.96</v>
      </c>
      <c r="J1432" s="8">
        <v>4</v>
      </c>
      <c r="K1432" s="7">
        <v>4817.18</v>
      </c>
      <c r="L1432" s="8">
        <v>6051</v>
      </c>
      <c r="M1432" s="7">
        <v>1816868.53</v>
      </c>
      <c r="N1432" s="8">
        <v>473720</v>
      </c>
    </row>
    <row r="1433" spans="1:14" x14ac:dyDescent="0.25">
      <c r="A1433" s="5">
        <v>45717</v>
      </c>
      <c r="B1433" s="8" t="s">
        <v>29</v>
      </c>
      <c r="C1433" s="7">
        <v>604825.27</v>
      </c>
      <c r="D1433" s="8">
        <v>423889</v>
      </c>
      <c r="E1433" s="7">
        <v>986264.41</v>
      </c>
      <c r="F1433" s="8">
        <v>15073</v>
      </c>
      <c r="G1433" s="7">
        <v>49703.72</v>
      </c>
      <c r="H1433" s="8">
        <v>28703</v>
      </c>
      <c r="I1433" s="7">
        <v>148593.1</v>
      </c>
      <c r="J1433" s="8">
        <v>4</v>
      </c>
      <c r="K1433" s="7">
        <v>5141.0600000000004</v>
      </c>
      <c r="L1433" s="8">
        <v>6051</v>
      </c>
      <c r="M1433" s="7">
        <v>1794527.56</v>
      </c>
      <c r="N1433" s="8">
        <v>473720</v>
      </c>
    </row>
    <row r="1434" spans="1:14" x14ac:dyDescent="0.25">
      <c r="A1434" s="5">
        <v>45717</v>
      </c>
      <c r="B1434" s="8" t="s">
        <v>30</v>
      </c>
      <c r="C1434" s="7">
        <v>610799.81999999995</v>
      </c>
      <c r="D1434" s="8">
        <v>423889</v>
      </c>
      <c r="E1434" s="7">
        <v>982489.22</v>
      </c>
      <c r="F1434" s="8">
        <v>15073</v>
      </c>
      <c r="G1434" s="7">
        <v>48940.1</v>
      </c>
      <c r="H1434" s="8">
        <v>28703</v>
      </c>
      <c r="I1434" s="7">
        <v>152266.79999999999</v>
      </c>
      <c r="J1434" s="8">
        <v>4</v>
      </c>
      <c r="K1434" s="7">
        <v>5182.91</v>
      </c>
      <c r="L1434" s="8">
        <v>6051</v>
      </c>
      <c r="M1434" s="7">
        <v>1799678.85</v>
      </c>
      <c r="N1434" s="8">
        <v>473720</v>
      </c>
    </row>
    <row r="1435" spans="1:14" x14ac:dyDescent="0.25">
      <c r="A1435" s="5">
        <v>45717</v>
      </c>
      <c r="B1435" s="8" t="s">
        <v>31</v>
      </c>
      <c r="C1435" s="7">
        <v>638760.38</v>
      </c>
      <c r="D1435" s="8">
        <v>423889</v>
      </c>
      <c r="E1435" s="7">
        <v>989085.89</v>
      </c>
      <c r="F1435" s="8">
        <v>15073</v>
      </c>
      <c r="G1435" s="7">
        <v>48933.07</v>
      </c>
      <c r="H1435" s="8">
        <v>28703</v>
      </c>
      <c r="I1435" s="7">
        <v>153577.89000000001</v>
      </c>
      <c r="J1435" s="8">
        <v>4</v>
      </c>
      <c r="K1435" s="7">
        <v>5849.73</v>
      </c>
      <c r="L1435" s="8">
        <v>6051</v>
      </c>
      <c r="M1435" s="7">
        <v>1836206.96</v>
      </c>
      <c r="N1435" s="8">
        <v>473720</v>
      </c>
    </row>
    <row r="1436" spans="1:14" x14ac:dyDescent="0.25">
      <c r="A1436" s="5">
        <v>45717</v>
      </c>
      <c r="B1436" s="8" t="s">
        <v>32</v>
      </c>
      <c r="C1436" s="7">
        <v>673304.91</v>
      </c>
      <c r="D1436" s="8">
        <v>423889</v>
      </c>
      <c r="E1436" s="7">
        <v>991802.32</v>
      </c>
      <c r="F1436" s="8">
        <v>15073</v>
      </c>
      <c r="G1436" s="7">
        <v>49197.49</v>
      </c>
      <c r="H1436" s="8">
        <v>28703</v>
      </c>
      <c r="I1436" s="7">
        <v>151222.31</v>
      </c>
      <c r="J1436" s="8">
        <v>4</v>
      </c>
      <c r="K1436" s="7">
        <v>6937.19</v>
      </c>
      <c r="L1436" s="8">
        <v>6051</v>
      </c>
      <c r="M1436" s="7">
        <v>1872464.22</v>
      </c>
      <c r="N1436" s="8">
        <v>473720</v>
      </c>
    </row>
    <row r="1437" spans="1:14" x14ac:dyDescent="0.25">
      <c r="A1437" s="5">
        <v>45717</v>
      </c>
      <c r="B1437" s="8" t="s">
        <v>33</v>
      </c>
      <c r="C1437" s="7">
        <v>700951.5</v>
      </c>
      <c r="D1437" s="8">
        <v>423889</v>
      </c>
      <c r="E1437" s="7">
        <v>998956.8</v>
      </c>
      <c r="F1437" s="8">
        <v>15073</v>
      </c>
      <c r="G1437" s="7">
        <v>50898.71</v>
      </c>
      <c r="H1437" s="8">
        <v>28703</v>
      </c>
      <c r="I1437" s="7">
        <v>148012.78</v>
      </c>
      <c r="J1437" s="8">
        <v>4</v>
      </c>
      <c r="K1437" s="7">
        <v>7913.31</v>
      </c>
      <c r="L1437" s="8">
        <v>6051</v>
      </c>
      <c r="M1437" s="7">
        <v>1906733.1</v>
      </c>
      <c r="N1437" s="8">
        <v>473720</v>
      </c>
    </row>
    <row r="1438" spans="1:14" x14ac:dyDescent="0.25">
      <c r="A1438" s="5">
        <v>45717</v>
      </c>
      <c r="B1438" s="8" t="s">
        <v>34</v>
      </c>
      <c r="C1438" s="7">
        <v>723391.03</v>
      </c>
      <c r="D1438" s="8">
        <v>423889</v>
      </c>
      <c r="E1438" s="7">
        <v>1001095.31</v>
      </c>
      <c r="F1438" s="8">
        <v>15073</v>
      </c>
      <c r="G1438" s="7">
        <v>53103.11</v>
      </c>
      <c r="H1438" s="8">
        <v>28703</v>
      </c>
      <c r="I1438" s="7">
        <v>147327.64000000001</v>
      </c>
      <c r="J1438" s="8">
        <v>4</v>
      </c>
      <c r="K1438" s="7">
        <v>23417.98</v>
      </c>
      <c r="L1438" s="8">
        <v>6051</v>
      </c>
      <c r="M1438" s="7">
        <v>1948335.07</v>
      </c>
      <c r="N1438" s="8">
        <v>473720</v>
      </c>
    </row>
    <row r="1439" spans="1:14" x14ac:dyDescent="0.25">
      <c r="A1439" s="5">
        <v>45717</v>
      </c>
      <c r="B1439" s="8" t="s">
        <v>35</v>
      </c>
      <c r="C1439" s="7">
        <v>720471.94</v>
      </c>
      <c r="D1439" s="8">
        <v>423889</v>
      </c>
      <c r="E1439" s="7">
        <v>988960</v>
      </c>
      <c r="F1439" s="8">
        <v>15073</v>
      </c>
      <c r="G1439" s="7">
        <v>52634.720000000001</v>
      </c>
      <c r="H1439" s="8">
        <v>28703</v>
      </c>
      <c r="I1439" s="7">
        <v>164232.31</v>
      </c>
      <c r="J1439" s="8">
        <v>4</v>
      </c>
      <c r="K1439" s="7">
        <v>23374.94</v>
      </c>
      <c r="L1439" s="8">
        <v>6051</v>
      </c>
      <c r="M1439" s="7">
        <v>1949673.91</v>
      </c>
      <c r="N1439" s="8">
        <v>473720</v>
      </c>
    </row>
    <row r="1440" spans="1:14" x14ac:dyDescent="0.25">
      <c r="A1440" s="5">
        <v>45717</v>
      </c>
      <c r="B1440" s="8" t="s">
        <v>36</v>
      </c>
      <c r="C1440" s="7">
        <v>707983</v>
      </c>
      <c r="D1440" s="8">
        <v>423889</v>
      </c>
      <c r="E1440" s="7">
        <v>967532.65</v>
      </c>
      <c r="F1440" s="8">
        <v>15073</v>
      </c>
      <c r="G1440" s="7">
        <v>51953.21</v>
      </c>
      <c r="H1440" s="8">
        <v>28703</v>
      </c>
      <c r="I1440" s="7">
        <v>162990.03</v>
      </c>
      <c r="J1440" s="8">
        <v>4</v>
      </c>
      <c r="K1440" s="7">
        <v>22918.33</v>
      </c>
      <c r="L1440" s="8">
        <v>6051</v>
      </c>
      <c r="M1440" s="7">
        <v>1913377.22</v>
      </c>
      <c r="N1440" s="8">
        <v>473720</v>
      </c>
    </row>
    <row r="1441" spans="1:14" x14ac:dyDescent="0.25">
      <c r="A1441" s="5">
        <v>45717</v>
      </c>
      <c r="B1441" s="8" t="s">
        <v>37</v>
      </c>
      <c r="C1441" s="7">
        <v>687571.48</v>
      </c>
      <c r="D1441" s="8">
        <v>423889</v>
      </c>
      <c r="E1441" s="7">
        <v>957114.49</v>
      </c>
      <c r="F1441" s="8">
        <v>15073</v>
      </c>
      <c r="G1441" s="7">
        <v>51204.44</v>
      </c>
      <c r="H1441" s="8">
        <v>28703</v>
      </c>
      <c r="I1441" s="7">
        <v>159845.01</v>
      </c>
      <c r="J1441" s="8">
        <v>4</v>
      </c>
      <c r="K1441" s="7">
        <v>25076.91</v>
      </c>
      <c r="L1441" s="8">
        <v>6051</v>
      </c>
      <c r="M1441" s="7">
        <v>1880812.33</v>
      </c>
      <c r="N1441" s="8">
        <v>473720</v>
      </c>
    </row>
    <row r="1442" spans="1:14" x14ac:dyDescent="0.25">
      <c r="A1442" s="5">
        <v>45717</v>
      </c>
      <c r="B1442" s="8" t="s">
        <v>38</v>
      </c>
      <c r="C1442" s="7">
        <v>656892.43999999994</v>
      </c>
      <c r="D1442" s="8">
        <v>423877</v>
      </c>
      <c r="E1442" s="7">
        <v>943242.43</v>
      </c>
      <c r="F1442" s="8">
        <v>15074</v>
      </c>
      <c r="G1442" s="7">
        <v>50902.92</v>
      </c>
      <c r="H1442" s="8">
        <v>28696</v>
      </c>
      <c r="I1442" s="7">
        <v>151685.48000000001</v>
      </c>
      <c r="J1442" s="8">
        <v>4</v>
      </c>
      <c r="K1442" s="7">
        <v>24488.86</v>
      </c>
      <c r="L1442" s="8">
        <v>6051</v>
      </c>
      <c r="M1442" s="7">
        <v>1827212.13</v>
      </c>
      <c r="N1442" s="8">
        <v>473702</v>
      </c>
    </row>
    <row r="1443" spans="1:14" x14ac:dyDescent="0.25">
      <c r="A1443" s="5">
        <v>45718</v>
      </c>
      <c r="B1443" s="8" t="s">
        <v>15</v>
      </c>
      <c r="C1443" s="7">
        <v>636743.9</v>
      </c>
      <c r="D1443" s="8">
        <v>423828</v>
      </c>
      <c r="E1443" s="7">
        <v>936450.26</v>
      </c>
      <c r="F1443" s="8">
        <v>15074</v>
      </c>
      <c r="G1443" s="7">
        <v>50487.1</v>
      </c>
      <c r="H1443" s="8">
        <v>28694</v>
      </c>
      <c r="I1443" s="7">
        <v>118936.69</v>
      </c>
      <c r="J1443" s="8">
        <v>4</v>
      </c>
      <c r="K1443" s="7">
        <v>27566.34</v>
      </c>
      <c r="L1443" s="8">
        <v>6051</v>
      </c>
      <c r="M1443" s="7">
        <v>1770184.29</v>
      </c>
      <c r="N1443" s="8">
        <v>473651</v>
      </c>
    </row>
    <row r="1444" spans="1:14" x14ac:dyDescent="0.25">
      <c r="A1444" s="5">
        <v>45718</v>
      </c>
      <c r="B1444" s="8" t="s">
        <v>16</v>
      </c>
      <c r="C1444" s="7">
        <v>623374.37</v>
      </c>
      <c r="D1444" s="8">
        <v>423828</v>
      </c>
      <c r="E1444" s="7">
        <v>936416.56</v>
      </c>
      <c r="F1444" s="8">
        <v>15074</v>
      </c>
      <c r="G1444" s="7">
        <v>50221.59</v>
      </c>
      <c r="H1444" s="8">
        <v>28694</v>
      </c>
      <c r="I1444" s="7">
        <v>118615.14</v>
      </c>
      <c r="J1444" s="8">
        <v>4</v>
      </c>
      <c r="K1444" s="7">
        <v>25893.39</v>
      </c>
      <c r="L1444" s="8">
        <v>6051</v>
      </c>
      <c r="M1444" s="7">
        <v>1754521.05</v>
      </c>
      <c r="N1444" s="8">
        <v>473651</v>
      </c>
    </row>
    <row r="1445" spans="1:14" x14ac:dyDescent="0.25">
      <c r="A1445" s="5">
        <v>45718</v>
      </c>
      <c r="B1445" s="8" t="s">
        <v>17</v>
      </c>
      <c r="C1445" s="7">
        <v>625552.02</v>
      </c>
      <c r="D1445" s="8">
        <v>423828</v>
      </c>
      <c r="E1445" s="7">
        <v>934267.28</v>
      </c>
      <c r="F1445" s="8">
        <v>15074</v>
      </c>
      <c r="G1445" s="7">
        <v>50489.87</v>
      </c>
      <c r="H1445" s="8">
        <v>28694</v>
      </c>
      <c r="I1445" s="7">
        <v>119983.66</v>
      </c>
      <c r="J1445" s="8">
        <v>4</v>
      </c>
      <c r="K1445" s="7">
        <v>28539.82</v>
      </c>
      <c r="L1445" s="8">
        <v>6051</v>
      </c>
      <c r="M1445" s="7">
        <v>1758832.65</v>
      </c>
      <c r="N1445" s="8">
        <v>473651</v>
      </c>
    </row>
    <row r="1446" spans="1:14" x14ac:dyDescent="0.25">
      <c r="A1446" s="5">
        <v>45718</v>
      </c>
      <c r="B1446" s="8" t="s">
        <v>18</v>
      </c>
      <c r="C1446" s="7">
        <v>629664.06000000006</v>
      </c>
      <c r="D1446" s="8">
        <v>423828</v>
      </c>
      <c r="E1446" s="7">
        <v>936190.94</v>
      </c>
      <c r="F1446" s="8">
        <v>15074</v>
      </c>
      <c r="G1446" s="7">
        <v>50570.49</v>
      </c>
      <c r="H1446" s="8">
        <v>28694</v>
      </c>
      <c r="I1446" s="7">
        <v>138208.76</v>
      </c>
      <c r="J1446" s="8">
        <v>4</v>
      </c>
      <c r="K1446" s="7">
        <v>25013.86</v>
      </c>
      <c r="L1446" s="8">
        <v>6051</v>
      </c>
      <c r="M1446" s="7">
        <v>1779648.11</v>
      </c>
      <c r="N1446" s="8">
        <v>473651</v>
      </c>
    </row>
    <row r="1447" spans="1:14" x14ac:dyDescent="0.25">
      <c r="A1447" s="5">
        <v>45718</v>
      </c>
      <c r="B1447" s="8" t="s">
        <v>19</v>
      </c>
      <c r="C1447" s="7">
        <v>643847.97</v>
      </c>
      <c r="D1447" s="8">
        <v>423828</v>
      </c>
      <c r="E1447" s="7">
        <v>938620</v>
      </c>
      <c r="F1447" s="8">
        <v>15074</v>
      </c>
      <c r="G1447" s="7">
        <v>50970.43</v>
      </c>
      <c r="H1447" s="8">
        <v>28694</v>
      </c>
      <c r="I1447" s="7">
        <v>140263.96</v>
      </c>
      <c r="J1447" s="8">
        <v>4</v>
      </c>
      <c r="K1447" s="7">
        <v>25370.080000000002</v>
      </c>
      <c r="L1447" s="8">
        <v>6051</v>
      </c>
      <c r="M1447" s="7">
        <v>1799072.44</v>
      </c>
      <c r="N1447" s="8">
        <v>473651</v>
      </c>
    </row>
    <row r="1448" spans="1:14" x14ac:dyDescent="0.25">
      <c r="A1448" s="5">
        <v>45718</v>
      </c>
      <c r="B1448" s="8" t="s">
        <v>20</v>
      </c>
      <c r="C1448" s="7">
        <v>667153.39</v>
      </c>
      <c r="D1448" s="8">
        <v>423828</v>
      </c>
      <c r="E1448" s="7">
        <v>955406.33</v>
      </c>
      <c r="F1448" s="8">
        <v>15074</v>
      </c>
      <c r="G1448" s="7">
        <v>51945.21</v>
      </c>
      <c r="H1448" s="8">
        <v>28694</v>
      </c>
      <c r="I1448" s="7">
        <v>138726.34</v>
      </c>
      <c r="J1448" s="8">
        <v>4</v>
      </c>
      <c r="K1448" s="7">
        <v>26735.84</v>
      </c>
      <c r="L1448" s="8">
        <v>6051</v>
      </c>
      <c r="M1448" s="7">
        <v>1839967.11</v>
      </c>
      <c r="N1448" s="8">
        <v>473651</v>
      </c>
    </row>
    <row r="1449" spans="1:14" x14ac:dyDescent="0.25">
      <c r="A1449" s="5">
        <v>45718</v>
      </c>
      <c r="B1449" s="8" t="s">
        <v>21</v>
      </c>
      <c r="C1449" s="7">
        <v>697424.79</v>
      </c>
      <c r="D1449" s="8">
        <v>423828</v>
      </c>
      <c r="E1449" s="7">
        <v>984214.09</v>
      </c>
      <c r="F1449" s="8">
        <v>15074</v>
      </c>
      <c r="G1449" s="7">
        <v>52714.09</v>
      </c>
      <c r="H1449" s="8">
        <v>28694</v>
      </c>
      <c r="I1449" s="7">
        <v>138794.9</v>
      </c>
      <c r="J1449" s="8">
        <v>4</v>
      </c>
      <c r="K1449" s="7">
        <v>21921.11</v>
      </c>
      <c r="L1449" s="8">
        <v>6051</v>
      </c>
      <c r="M1449" s="7">
        <v>1895068.98</v>
      </c>
      <c r="N1449" s="8">
        <v>473651</v>
      </c>
    </row>
    <row r="1450" spans="1:14" x14ac:dyDescent="0.25">
      <c r="A1450" s="5">
        <v>45718</v>
      </c>
      <c r="B1450" s="8" t="s">
        <v>22</v>
      </c>
      <c r="C1450" s="7">
        <v>743732.86</v>
      </c>
      <c r="D1450" s="8">
        <v>423828</v>
      </c>
      <c r="E1450" s="7">
        <v>999278.45</v>
      </c>
      <c r="F1450" s="8">
        <v>15074</v>
      </c>
      <c r="G1450" s="7">
        <v>50187.27</v>
      </c>
      <c r="H1450" s="8">
        <v>28694</v>
      </c>
      <c r="I1450" s="7">
        <v>137101.04999999999</v>
      </c>
      <c r="J1450" s="8">
        <v>4</v>
      </c>
      <c r="K1450" s="7">
        <v>8123.35</v>
      </c>
      <c r="L1450" s="8">
        <v>6051</v>
      </c>
      <c r="M1450" s="7">
        <v>1938422.98</v>
      </c>
      <c r="N1450" s="8">
        <v>473651</v>
      </c>
    </row>
    <row r="1451" spans="1:14" x14ac:dyDescent="0.25">
      <c r="A1451" s="5">
        <v>45718</v>
      </c>
      <c r="B1451" s="8" t="s">
        <v>23</v>
      </c>
      <c r="C1451" s="7">
        <v>742224.55</v>
      </c>
      <c r="D1451" s="8">
        <v>423828</v>
      </c>
      <c r="E1451" s="7">
        <v>989971.03</v>
      </c>
      <c r="F1451" s="8">
        <v>15074</v>
      </c>
      <c r="G1451" s="7">
        <v>48033.72</v>
      </c>
      <c r="H1451" s="8">
        <v>28694</v>
      </c>
      <c r="I1451" s="7">
        <v>136878.04999999999</v>
      </c>
      <c r="J1451" s="8">
        <v>4</v>
      </c>
      <c r="K1451" s="7">
        <v>4859.05</v>
      </c>
      <c r="L1451" s="8">
        <v>6051</v>
      </c>
      <c r="M1451" s="7">
        <v>1921966.4</v>
      </c>
      <c r="N1451" s="8">
        <v>473651</v>
      </c>
    </row>
    <row r="1452" spans="1:14" x14ac:dyDescent="0.25">
      <c r="A1452" s="5">
        <v>45718</v>
      </c>
      <c r="B1452" s="8" t="s">
        <v>24</v>
      </c>
      <c r="C1452" s="7">
        <v>719802.14</v>
      </c>
      <c r="D1452" s="8">
        <v>423828</v>
      </c>
      <c r="E1452" s="7">
        <v>986008.36</v>
      </c>
      <c r="F1452" s="8">
        <v>15074</v>
      </c>
      <c r="G1452" s="7">
        <v>48054.49</v>
      </c>
      <c r="H1452" s="8">
        <v>28694</v>
      </c>
      <c r="I1452" s="7">
        <v>143792.78</v>
      </c>
      <c r="J1452" s="8">
        <v>4</v>
      </c>
      <c r="K1452" s="7">
        <v>5144.5</v>
      </c>
      <c r="L1452" s="8">
        <v>6051</v>
      </c>
      <c r="M1452" s="7">
        <v>1902802.27</v>
      </c>
      <c r="N1452" s="8">
        <v>473651</v>
      </c>
    </row>
    <row r="1453" spans="1:14" x14ac:dyDescent="0.25">
      <c r="A1453" s="5">
        <v>45718</v>
      </c>
      <c r="B1453" s="8" t="s">
        <v>25</v>
      </c>
      <c r="C1453" s="7">
        <v>696376.8</v>
      </c>
      <c r="D1453" s="8">
        <v>423828</v>
      </c>
      <c r="E1453" s="7">
        <v>986177.61</v>
      </c>
      <c r="F1453" s="8">
        <v>15074</v>
      </c>
      <c r="G1453" s="7">
        <v>48408</v>
      </c>
      <c r="H1453" s="8">
        <v>28694</v>
      </c>
      <c r="I1453" s="7">
        <v>142412.9</v>
      </c>
      <c r="J1453" s="8">
        <v>4</v>
      </c>
      <c r="K1453" s="7">
        <v>5308.3</v>
      </c>
      <c r="L1453" s="8">
        <v>6051</v>
      </c>
      <c r="M1453" s="7">
        <v>1878683.61</v>
      </c>
      <c r="N1453" s="8">
        <v>473651</v>
      </c>
    </row>
    <row r="1454" spans="1:14" x14ac:dyDescent="0.25">
      <c r="A1454" s="5">
        <v>45718</v>
      </c>
      <c r="B1454" s="8" t="s">
        <v>26</v>
      </c>
      <c r="C1454" s="7">
        <v>672618.71</v>
      </c>
      <c r="D1454" s="8">
        <v>423828</v>
      </c>
      <c r="E1454" s="7">
        <v>973832.96</v>
      </c>
      <c r="F1454" s="8">
        <v>15074</v>
      </c>
      <c r="G1454" s="7">
        <v>47938.35</v>
      </c>
      <c r="H1454" s="8">
        <v>28694</v>
      </c>
      <c r="I1454" s="7">
        <v>137095.51</v>
      </c>
      <c r="J1454" s="8">
        <v>4</v>
      </c>
      <c r="K1454" s="7">
        <v>4654.9399999999996</v>
      </c>
      <c r="L1454" s="8">
        <v>6051</v>
      </c>
      <c r="M1454" s="7">
        <v>1836140.47</v>
      </c>
      <c r="N1454" s="8">
        <v>473651</v>
      </c>
    </row>
    <row r="1455" spans="1:14" x14ac:dyDescent="0.25">
      <c r="A1455" s="5">
        <v>45718</v>
      </c>
      <c r="B1455" s="8" t="s">
        <v>27</v>
      </c>
      <c r="C1455" s="7">
        <v>652201.04</v>
      </c>
      <c r="D1455" s="8">
        <v>423828</v>
      </c>
      <c r="E1455" s="7">
        <v>962204.57</v>
      </c>
      <c r="F1455" s="8">
        <v>15074</v>
      </c>
      <c r="G1455" s="7">
        <v>47448.3</v>
      </c>
      <c r="H1455" s="8">
        <v>28694</v>
      </c>
      <c r="I1455" s="7">
        <v>149643.89000000001</v>
      </c>
      <c r="J1455" s="8">
        <v>4</v>
      </c>
      <c r="K1455" s="7">
        <v>4561.84</v>
      </c>
      <c r="L1455" s="8">
        <v>6051</v>
      </c>
      <c r="M1455" s="7">
        <v>1816059.64</v>
      </c>
      <c r="N1455" s="8">
        <v>473651</v>
      </c>
    </row>
    <row r="1456" spans="1:14" x14ac:dyDescent="0.25">
      <c r="A1456" s="5">
        <v>45718</v>
      </c>
      <c r="B1456" s="8" t="s">
        <v>28</v>
      </c>
      <c r="C1456" s="7">
        <v>631861.96</v>
      </c>
      <c r="D1456" s="8">
        <v>423828</v>
      </c>
      <c r="E1456" s="7">
        <v>951214.34</v>
      </c>
      <c r="F1456" s="8">
        <v>15074</v>
      </c>
      <c r="G1456" s="7">
        <v>46371.360000000001</v>
      </c>
      <c r="H1456" s="8">
        <v>28694</v>
      </c>
      <c r="I1456" s="7">
        <v>156797.49</v>
      </c>
      <c r="J1456" s="8">
        <v>4</v>
      </c>
      <c r="K1456" s="7">
        <v>4721.0600000000004</v>
      </c>
      <c r="L1456" s="8">
        <v>6051</v>
      </c>
      <c r="M1456" s="7">
        <v>1790966.21</v>
      </c>
      <c r="N1456" s="8">
        <v>473651</v>
      </c>
    </row>
    <row r="1457" spans="1:14" x14ac:dyDescent="0.25">
      <c r="A1457" s="5">
        <v>45718</v>
      </c>
      <c r="B1457" s="8" t="s">
        <v>29</v>
      </c>
      <c r="C1457" s="7">
        <v>608158.31999999995</v>
      </c>
      <c r="D1457" s="8">
        <v>423828</v>
      </c>
      <c r="E1457" s="7">
        <v>937069.28</v>
      </c>
      <c r="F1457" s="8">
        <v>15074</v>
      </c>
      <c r="G1457" s="7">
        <v>45109.2</v>
      </c>
      <c r="H1457" s="8">
        <v>28694</v>
      </c>
      <c r="I1457" s="7">
        <v>153767.88</v>
      </c>
      <c r="J1457" s="8">
        <v>4</v>
      </c>
      <c r="K1457" s="7">
        <v>4099.59</v>
      </c>
      <c r="L1457" s="8">
        <v>6051</v>
      </c>
      <c r="M1457" s="7">
        <v>1748204.27</v>
      </c>
      <c r="N1457" s="8">
        <v>473651</v>
      </c>
    </row>
    <row r="1458" spans="1:14" x14ac:dyDescent="0.25">
      <c r="A1458" s="5">
        <v>45718</v>
      </c>
      <c r="B1458" s="8" t="s">
        <v>30</v>
      </c>
      <c r="C1458" s="7">
        <v>599965.62</v>
      </c>
      <c r="D1458" s="8">
        <v>423828</v>
      </c>
      <c r="E1458" s="7">
        <v>929167.33</v>
      </c>
      <c r="F1458" s="8">
        <v>15074</v>
      </c>
      <c r="G1458" s="7">
        <v>44313.11</v>
      </c>
      <c r="H1458" s="8">
        <v>28694</v>
      </c>
      <c r="I1458" s="7">
        <v>149709.9</v>
      </c>
      <c r="J1458" s="8">
        <v>4</v>
      </c>
      <c r="K1458" s="7">
        <v>4420.93</v>
      </c>
      <c r="L1458" s="8">
        <v>6051</v>
      </c>
      <c r="M1458" s="7">
        <v>1727576.89</v>
      </c>
      <c r="N1458" s="8">
        <v>473651</v>
      </c>
    </row>
    <row r="1459" spans="1:14" x14ac:dyDescent="0.25">
      <c r="A1459" s="5">
        <v>45718</v>
      </c>
      <c r="B1459" s="8" t="s">
        <v>31</v>
      </c>
      <c r="C1459" s="7">
        <v>611472.27</v>
      </c>
      <c r="D1459" s="8">
        <v>423828</v>
      </c>
      <c r="E1459" s="7">
        <v>921037.52</v>
      </c>
      <c r="F1459" s="8">
        <v>15074</v>
      </c>
      <c r="G1459" s="7">
        <v>43693.8</v>
      </c>
      <c r="H1459" s="8">
        <v>28694</v>
      </c>
      <c r="I1459" s="7">
        <v>149886.79</v>
      </c>
      <c r="J1459" s="8">
        <v>4</v>
      </c>
      <c r="K1459" s="7">
        <v>4382.8900000000003</v>
      </c>
      <c r="L1459" s="8">
        <v>6051</v>
      </c>
      <c r="M1459" s="7">
        <v>1730473.27</v>
      </c>
      <c r="N1459" s="8">
        <v>473651</v>
      </c>
    </row>
    <row r="1460" spans="1:14" x14ac:dyDescent="0.25">
      <c r="A1460" s="5">
        <v>45718</v>
      </c>
      <c r="B1460" s="8" t="s">
        <v>32</v>
      </c>
      <c r="C1460" s="7">
        <v>655186.85</v>
      </c>
      <c r="D1460" s="8">
        <v>423828</v>
      </c>
      <c r="E1460" s="7">
        <v>921407.72</v>
      </c>
      <c r="F1460" s="8">
        <v>15074</v>
      </c>
      <c r="G1460" s="7">
        <v>44035.839999999997</v>
      </c>
      <c r="H1460" s="8">
        <v>28694</v>
      </c>
      <c r="I1460" s="7">
        <v>160922.74</v>
      </c>
      <c r="J1460" s="8">
        <v>4</v>
      </c>
      <c r="K1460" s="7">
        <v>5412.79</v>
      </c>
      <c r="L1460" s="8">
        <v>6051</v>
      </c>
      <c r="M1460" s="7">
        <v>1786965.94</v>
      </c>
      <c r="N1460" s="8">
        <v>473651</v>
      </c>
    </row>
    <row r="1461" spans="1:14" x14ac:dyDescent="0.25">
      <c r="A1461" s="5">
        <v>45718</v>
      </c>
      <c r="B1461" s="8" t="s">
        <v>33</v>
      </c>
      <c r="C1461" s="7">
        <v>713816.68</v>
      </c>
      <c r="D1461" s="8">
        <v>423828</v>
      </c>
      <c r="E1461" s="7">
        <v>927569.47</v>
      </c>
      <c r="F1461" s="8">
        <v>15074</v>
      </c>
      <c r="G1461" s="7">
        <v>46752.25</v>
      </c>
      <c r="H1461" s="8">
        <v>28694</v>
      </c>
      <c r="I1461" s="7">
        <v>150603.70000000001</v>
      </c>
      <c r="J1461" s="8">
        <v>4</v>
      </c>
      <c r="K1461" s="7">
        <v>8347.2199999999993</v>
      </c>
      <c r="L1461" s="8">
        <v>6051</v>
      </c>
      <c r="M1461" s="7">
        <v>1847089.32</v>
      </c>
      <c r="N1461" s="8">
        <v>473651</v>
      </c>
    </row>
    <row r="1462" spans="1:14" x14ac:dyDescent="0.25">
      <c r="A1462" s="5">
        <v>45718</v>
      </c>
      <c r="B1462" s="8" t="s">
        <v>34</v>
      </c>
      <c r="C1462" s="7">
        <v>757555.42</v>
      </c>
      <c r="D1462" s="8">
        <v>423828</v>
      </c>
      <c r="E1462" s="7">
        <v>933297.87</v>
      </c>
      <c r="F1462" s="8">
        <v>15074</v>
      </c>
      <c r="G1462" s="7">
        <v>50105.82</v>
      </c>
      <c r="H1462" s="8">
        <v>28694</v>
      </c>
      <c r="I1462" s="7">
        <v>149648.92000000001</v>
      </c>
      <c r="J1462" s="8">
        <v>4</v>
      </c>
      <c r="K1462" s="7">
        <v>27443.15</v>
      </c>
      <c r="L1462" s="8">
        <v>6051</v>
      </c>
      <c r="M1462" s="7">
        <v>1918051.18</v>
      </c>
      <c r="N1462" s="8">
        <v>473651</v>
      </c>
    </row>
    <row r="1463" spans="1:14" x14ac:dyDescent="0.25">
      <c r="A1463" s="5">
        <v>45718</v>
      </c>
      <c r="B1463" s="8" t="s">
        <v>35</v>
      </c>
      <c r="C1463" s="7">
        <v>756508.48</v>
      </c>
      <c r="D1463" s="8">
        <v>423828</v>
      </c>
      <c r="E1463" s="7">
        <v>928864.28</v>
      </c>
      <c r="F1463" s="8">
        <v>15074</v>
      </c>
      <c r="G1463" s="7">
        <v>50154.879999999997</v>
      </c>
      <c r="H1463" s="8">
        <v>28694</v>
      </c>
      <c r="I1463" s="7">
        <v>150615.78</v>
      </c>
      <c r="J1463" s="8">
        <v>4</v>
      </c>
      <c r="K1463" s="7">
        <v>26169.53</v>
      </c>
      <c r="L1463" s="8">
        <v>6051</v>
      </c>
      <c r="M1463" s="7">
        <v>1912312.95</v>
      </c>
      <c r="N1463" s="8">
        <v>473651</v>
      </c>
    </row>
    <row r="1464" spans="1:14" x14ac:dyDescent="0.25">
      <c r="A1464" s="5">
        <v>45718</v>
      </c>
      <c r="B1464" s="8" t="s">
        <v>36</v>
      </c>
      <c r="C1464" s="7">
        <v>731275.93</v>
      </c>
      <c r="D1464" s="8">
        <v>423828</v>
      </c>
      <c r="E1464" s="7">
        <v>926818.71</v>
      </c>
      <c r="F1464" s="8">
        <v>15074</v>
      </c>
      <c r="G1464" s="7">
        <v>50160.43</v>
      </c>
      <c r="H1464" s="8">
        <v>28694</v>
      </c>
      <c r="I1464" s="7">
        <v>143760.26</v>
      </c>
      <c r="J1464" s="8">
        <v>4</v>
      </c>
      <c r="K1464" s="7">
        <v>28611.41</v>
      </c>
      <c r="L1464" s="8">
        <v>6051</v>
      </c>
      <c r="M1464" s="7">
        <v>1880626.74</v>
      </c>
      <c r="N1464" s="8">
        <v>473651</v>
      </c>
    </row>
    <row r="1465" spans="1:14" x14ac:dyDescent="0.25">
      <c r="A1465" s="5">
        <v>45718</v>
      </c>
      <c r="B1465" s="8" t="s">
        <v>37</v>
      </c>
      <c r="C1465" s="7">
        <v>679597.76</v>
      </c>
      <c r="D1465" s="8">
        <v>423828</v>
      </c>
      <c r="E1465" s="7">
        <v>920165.73</v>
      </c>
      <c r="F1465" s="8">
        <v>15074</v>
      </c>
      <c r="G1465" s="7">
        <v>49308.58</v>
      </c>
      <c r="H1465" s="8">
        <v>28694</v>
      </c>
      <c r="I1465" s="7">
        <v>149925.1</v>
      </c>
      <c r="J1465" s="8">
        <v>4</v>
      </c>
      <c r="K1465" s="7">
        <v>27392.38</v>
      </c>
      <c r="L1465" s="8">
        <v>6051</v>
      </c>
      <c r="M1465" s="7">
        <v>1826389.55</v>
      </c>
      <c r="N1465" s="8">
        <v>473651</v>
      </c>
    </row>
    <row r="1466" spans="1:14" x14ac:dyDescent="0.25">
      <c r="A1466" s="5">
        <v>45718</v>
      </c>
      <c r="B1466" s="8" t="s">
        <v>38</v>
      </c>
      <c r="C1466" s="7">
        <v>631235.29</v>
      </c>
      <c r="D1466" s="8">
        <v>423660</v>
      </c>
      <c r="E1466" s="7">
        <v>923176.07</v>
      </c>
      <c r="F1466" s="8">
        <v>15075</v>
      </c>
      <c r="G1466" s="7">
        <v>49093.51</v>
      </c>
      <c r="H1466" s="8">
        <v>28674</v>
      </c>
      <c r="I1466" s="7">
        <v>151077.42000000001</v>
      </c>
      <c r="J1466" s="8">
        <v>4</v>
      </c>
      <c r="K1466" s="7">
        <v>28278.92</v>
      </c>
      <c r="L1466" s="8">
        <v>6050</v>
      </c>
      <c r="M1466" s="7">
        <v>1782861.21</v>
      </c>
      <c r="N1466" s="8">
        <v>473463</v>
      </c>
    </row>
    <row r="1467" spans="1:14" x14ac:dyDescent="0.25">
      <c r="A1467" s="5">
        <v>45719</v>
      </c>
      <c r="B1467" s="8" t="s">
        <v>15</v>
      </c>
      <c r="C1467" s="7">
        <v>602148.25</v>
      </c>
      <c r="D1467" s="8">
        <v>423638</v>
      </c>
      <c r="E1467" s="7">
        <v>925841.21</v>
      </c>
      <c r="F1467" s="8">
        <v>15075</v>
      </c>
      <c r="G1467" s="7">
        <v>48840.32</v>
      </c>
      <c r="H1467" s="8">
        <v>28672</v>
      </c>
      <c r="I1467" s="7">
        <v>146983.41</v>
      </c>
      <c r="J1467" s="8">
        <v>4</v>
      </c>
      <c r="K1467" s="7">
        <v>29165.02</v>
      </c>
      <c r="L1467" s="8">
        <v>6050</v>
      </c>
      <c r="M1467" s="7">
        <v>1752978.21</v>
      </c>
      <c r="N1467" s="8">
        <v>473439</v>
      </c>
    </row>
    <row r="1468" spans="1:14" x14ac:dyDescent="0.25">
      <c r="A1468" s="5">
        <v>45719</v>
      </c>
      <c r="B1468" s="8" t="s">
        <v>16</v>
      </c>
      <c r="C1468" s="7">
        <v>592702.74</v>
      </c>
      <c r="D1468" s="8">
        <v>423638</v>
      </c>
      <c r="E1468" s="7">
        <v>931981</v>
      </c>
      <c r="F1468" s="8">
        <v>15075</v>
      </c>
      <c r="G1468" s="7">
        <v>49059.86</v>
      </c>
      <c r="H1468" s="8">
        <v>28672</v>
      </c>
      <c r="I1468" s="7">
        <v>151953.31</v>
      </c>
      <c r="J1468" s="8">
        <v>4</v>
      </c>
      <c r="K1468" s="7">
        <v>31199.55</v>
      </c>
      <c r="L1468" s="8">
        <v>6050</v>
      </c>
      <c r="M1468" s="7">
        <v>1756896.46</v>
      </c>
      <c r="N1468" s="8">
        <v>473439</v>
      </c>
    </row>
    <row r="1469" spans="1:14" x14ac:dyDescent="0.25">
      <c r="A1469" s="5">
        <v>45719</v>
      </c>
      <c r="B1469" s="8" t="s">
        <v>17</v>
      </c>
      <c r="C1469" s="7">
        <v>588810.11</v>
      </c>
      <c r="D1469" s="8">
        <v>423638</v>
      </c>
      <c r="E1469" s="7">
        <v>938371.7</v>
      </c>
      <c r="F1469" s="8">
        <v>15075</v>
      </c>
      <c r="G1469" s="7">
        <v>48984.79</v>
      </c>
      <c r="H1469" s="8">
        <v>28672</v>
      </c>
      <c r="I1469" s="7">
        <v>157180.76</v>
      </c>
      <c r="J1469" s="8">
        <v>4</v>
      </c>
      <c r="K1469" s="7">
        <v>30762.93</v>
      </c>
      <c r="L1469" s="8">
        <v>6050</v>
      </c>
      <c r="M1469" s="7">
        <v>1764110.29</v>
      </c>
      <c r="N1469" s="8">
        <v>473439</v>
      </c>
    </row>
    <row r="1470" spans="1:14" x14ac:dyDescent="0.25">
      <c r="A1470" s="5">
        <v>45719</v>
      </c>
      <c r="B1470" s="8" t="s">
        <v>18</v>
      </c>
      <c r="C1470" s="7">
        <v>590704</v>
      </c>
      <c r="D1470" s="8">
        <v>423638</v>
      </c>
      <c r="E1470" s="7">
        <v>947533.75</v>
      </c>
      <c r="F1470" s="8">
        <v>15075</v>
      </c>
      <c r="G1470" s="7">
        <v>49312.62</v>
      </c>
      <c r="H1470" s="8">
        <v>28672</v>
      </c>
      <c r="I1470" s="7">
        <v>142833.97</v>
      </c>
      <c r="J1470" s="8">
        <v>4</v>
      </c>
      <c r="K1470" s="7">
        <v>32032.41</v>
      </c>
      <c r="L1470" s="8">
        <v>6050</v>
      </c>
      <c r="M1470" s="7">
        <v>1762416.75</v>
      </c>
      <c r="N1470" s="8">
        <v>473439</v>
      </c>
    </row>
    <row r="1471" spans="1:14" x14ac:dyDescent="0.25">
      <c r="A1471" s="5">
        <v>45719</v>
      </c>
      <c r="B1471" s="8" t="s">
        <v>19</v>
      </c>
      <c r="C1471" s="7">
        <v>604525.03</v>
      </c>
      <c r="D1471" s="8">
        <v>423638</v>
      </c>
      <c r="E1471" s="7">
        <v>976147.7</v>
      </c>
      <c r="F1471" s="8">
        <v>15075</v>
      </c>
      <c r="G1471" s="7">
        <v>49674.82</v>
      </c>
      <c r="H1471" s="8">
        <v>28672</v>
      </c>
      <c r="I1471" s="7">
        <v>140671.43</v>
      </c>
      <c r="J1471" s="8">
        <v>4</v>
      </c>
      <c r="K1471" s="7">
        <v>31380.21</v>
      </c>
      <c r="L1471" s="8">
        <v>6050</v>
      </c>
      <c r="M1471" s="7">
        <v>1802399.19</v>
      </c>
      <c r="N1471" s="8">
        <v>473439</v>
      </c>
    </row>
    <row r="1472" spans="1:14" x14ac:dyDescent="0.25">
      <c r="A1472" s="5">
        <v>45719</v>
      </c>
      <c r="B1472" s="8" t="s">
        <v>20</v>
      </c>
      <c r="C1472" s="7">
        <v>642480</v>
      </c>
      <c r="D1472" s="8">
        <v>423638</v>
      </c>
      <c r="E1472" s="7">
        <v>1039238.48</v>
      </c>
      <c r="F1472" s="8">
        <v>15075</v>
      </c>
      <c r="G1472" s="7">
        <v>51261.48</v>
      </c>
      <c r="H1472" s="8">
        <v>28672</v>
      </c>
      <c r="I1472" s="7">
        <v>152834.76999999999</v>
      </c>
      <c r="J1472" s="8">
        <v>4</v>
      </c>
      <c r="K1472" s="7">
        <v>31190.71</v>
      </c>
      <c r="L1472" s="8">
        <v>6050</v>
      </c>
      <c r="M1472" s="7">
        <v>1917005.44</v>
      </c>
      <c r="N1472" s="8">
        <v>473439</v>
      </c>
    </row>
    <row r="1473" spans="1:14" x14ac:dyDescent="0.25">
      <c r="A1473" s="5">
        <v>45719</v>
      </c>
      <c r="B1473" s="8" t="s">
        <v>21</v>
      </c>
      <c r="C1473" s="7">
        <v>702083.4</v>
      </c>
      <c r="D1473" s="8">
        <v>423638</v>
      </c>
      <c r="E1473" s="7">
        <v>1125255.67</v>
      </c>
      <c r="F1473" s="8">
        <v>15075</v>
      </c>
      <c r="G1473" s="7">
        <v>54393.78</v>
      </c>
      <c r="H1473" s="8">
        <v>28672</v>
      </c>
      <c r="I1473" s="7">
        <v>145079.17000000001</v>
      </c>
      <c r="J1473" s="8">
        <v>4</v>
      </c>
      <c r="K1473" s="7">
        <v>26738.16</v>
      </c>
      <c r="L1473" s="8">
        <v>6050</v>
      </c>
      <c r="M1473" s="7">
        <v>2053550.18</v>
      </c>
      <c r="N1473" s="8">
        <v>473439</v>
      </c>
    </row>
    <row r="1474" spans="1:14" x14ac:dyDescent="0.25">
      <c r="A1474" s="5">
        <v>45719</v>
      </c>
      <c r="B1474" s="8" t="s">
        <v>22</v>
      </c>
      <c r="C1474" s="7">
        <v>723703.18</v>
      </c>
      <c r="D1474" s="8">
        <v>423638</v>
      </c>
      <c r="E1474" s="7">
        <v>1215686.73</v>
      </c>
      <c r="F1474" s="8">
        <v>15075</v>
      </c>
      <c r="G1474" s="7">
        <v>56428.13</v>
      </c>
      <c r="H1474" s="8">
        <v>28672</v>
      </c>
      <c r="I1474" s="7">
        <v>127239.09</v>
      </c>
      <c r="J1474" s="8">
        <v>4</v>
      </c>
      <c r="K1474" s="7">
        <v>10150.040000000001</v>
      </c>
      <c r="L1474" s="8">
        <v>6050</v>
      </c>
      <c r="M1474" s="7">
        <v>2133207.17</v>
      </c>
      <c r="N1474" s="8">
        <v>473439</v>
      </c>
    </row>
    <row r="1475" spans="1:14" x14ac:dyDescent="0.25">
      <c r="A1475" s="5">
        <v>45719</v>
      </c>
      <c r="B1475" s="8" t="s">
        <v>23</v>
      </c>
      <c r="C1475" s="7">
        <v>662833.80000000005</v>
      </c>
      <c r="D1475" s="8">
        <v>423638</v>
      </c>
      <c r="E1475" s="7">
        <v>1243759.1599999999</v>
      </c>
      <c r="F1475" s="8">
        <v>15075</v>
      </c>
      <c r="G1475" s="7">
        <v>59279.94</v>
      </c>
      <c r="H1475" s="8">
        <v>28672</v>
      </c>
      <c r="I1475" s="7">
        <v>111988.68</v>
      </c>
      <c r="J1475" s="8">
        <v>4</v>
      </c>
      <c r="K1475" s="7">
        <v>5820.93</v>
      </c>
      <c r="L1475" s="8">
        <v>6050</v>
      </c>
      <c r="M1475" s="7">
        <v>2083682.51</v>
      </c>
      <c r="N1475" s="8">
        <v>473439</v>
      </c>
    </row>
    <row r="1476" spans="1:14" x14ac:dyDescent="0.25">
      <c r="A1476" s="5">
        <v>45719</v>
      </c>
      <c r="B1476" s="8" t="s">
        <v>24</v>
      </c>
      <c r="C1476" s="7">
        <v>619084.88</v>
      </c>
      <c r="D1476" s="8">
        <v>423638</v>
      </c>
      <c r="E1476" s="7">
        <v>1257241.3700000001</v>
      </c>
      <c r="F1476" s="8">
        <v>15075</v>
      </c>
      <c r="G1476" s="7">
        <v>63006.89</v>
      </c>
      <c r="H1476" s="8">
        <v>28672</v>
      </c>
      <c r="I1476" s="7">
        <v>120673.62</v>
      </c>
      <c r="J1476" s="8">
        <v>4</v>
      </c>
      <c r="K1476" s="7">
        <v>5748.67</v>
      </c>
      <c r="L1476" s="8">
        <v>6050</v>
      </c>
      <c r="M1476" s="7">
        <v>2065755.43</v>
      </c>
      <c r="N1476" s="8">
        <v>473439</v>
      </c>
    </row>
    <row r="1477" spans="1:14" x14ac:dyDescent="0.25">
      <c r="A1477" s="5">
        <v>45719</v>
      </c>
      <c r="B1477" s="8" t="s">
        <v>25</v>
      </c>
      <c r="C1477" s="7">
        <v>593781.97</v>
      </c>
      <c r="D1477" s="8">
        <v>423638</v>
      </c>
      <c r="E1477" s="7">
        <v>1266550.92</v>
      </c>
      <c r="F1477" s="8">
        <v>15075</v>
      </c>
      <c r="G1477" s="7">
        <v>64606.09</v>
      </c>
      <c r="H1477" s="8">
        <v>28672</v>
      </c>
      <c r="I1477" s="7">
        <v>115157.66</v>
      </c>
      <c r="J1477" s="8">
        <v>4</v>
      </c>
      <c r="K1477" s="7">
        <v>5406.4</v>
      </c>
      <c r="L1477" s="8">
        <v>6050</v>
      </c>
      <c r="M1477" s="7">
        <v>2045503.04</v>
      </c>
      <c r="N1477" s="8">
        <v>473439</v>
      </c>
    </row>
    <row r="1478" spans="1:14" x14ac:dyDescent="0.25">
      <c r="A1478" s="5">
        <v>45719</v>
      </c>
      <c r="B1478" s="8" t="s">
        <v>26</v>
      </c>
      <c r="C1478" s="7">
        <v>572245.63</v>
      </c>
      <c r="D1478" s="8">
        <v>423638</v>
      </c>
      <c r="E1478" s="7">
        <v>1260826.01</v>
      </c>
      <c r="F1478" s="8">
        <v>15075</v>
      </c>
      <c r="G1478" s="7">
        <v>64162.59</v>
      </c>
      <c r="H1478" s="8">
        <v>28672</v>
      </c>
      <c r="I1478" s="7">
        <v>122035.1</v>
      </c>
      <c r="J1478" s="8">
        <v>4</v>
      </c>
      <c r="K1478" s="7">
        <v>5298.13</v>
      </c>
      <c r="L1478" s="8">
        <v>6050</v>
      </c>
      <c r="M1478" s="7">
        <v>2024567.46</v>
      </c>
      <c r="N1478" s="8">
        <v>473439</v>
      </c>
    </row>
    <row r="1479" spans="1:14" x14ac:dyDescent="0.25">
      <c r="A1479" s="5">
        <v>45719</v>
      </c>
      <c r="B1479" s="8" t="s">
        <v>27</v>
      </c>
      <c r="C1479" s="7">
        <v>555306.14</v>
      </c>
      <c r="D1479" s="8">
        <v>423638</v>
      </c>
      <c r="E1479" s="7">
        <v>1251847.33</v>
      </c>
      <c r="F1479" s="8">
        <v>15075</v>
      </c>
      <c r="G1479" s="7">
        <v>63097.97</v>
      </c>
      <c r="H1479" s="8">
        <v>28672</v>
      </c>
      <c r="I1479" s="7">
        <v>115898</v>
      </c>
      <c r="J1479" s="8">
        <v>4</v>
      </c>
      <c r="K1479" s="7">
        <v>5487.1</v>
      </c>
      <c r="L1479" s="8">
        <v>6050</v>
      </c>
      <c r="M1479" s="7">
        <v>1991636.54</v>
      </c>
      <c r="N1479" s="8">
        <v>473439</v>
      </c>
    </row>
    <row r="1480" spans="1:14" x14ac:dyDescent="0.25">
      <c r="A1480" s="5">
        <v>45719</v>
      </c>
      <c r="B1480" s="8" t="s">
        <v>28</v>
      </c>
      <c r="C1480" s="7">
        <v>533346.11</v>
      </c>
      <c r="D1480" s="8">
        <v>423638</v>
      </c>
      <c r="E1480" s="7">
        <v>1245381.46</v>
      </c>
      <c r="F1480" s="8">
        <v>15075</v>
      </c>
      <c r="G1480" s="7">
        <v>61952.27</v>
      </c>
      <c r="H1480" s="8">
        <v>28672</v>
      </c>
      <c r="I1480" s="7">
        <v>115145.82</v>
      </c>
      <c r="J1480" s="8">
        <v>4</v>
      </c>
      <c r="K1480" s="7">
        <v>5817.05</v>
      </c>
      <c r="L1480" s="8">
        <v>6050</v>
      </c>
      <c r="M1480" s="7">
        <v>1961642.71</v>
      </c>
      <c r="N1480" s="8">
        <v>473439</v>
      </c>
    </row>
    <row r="1481" spans="1:14" x14ac:dyDescent="0.25">
      <c r="A1481" s="5">
        <v>45719</v>
      </c>
      <c r="B1481" s="8" t="s">
        <v>29</v>
      </c>
      <c r="C1481" s="7">
        <v>526302.93999999994</v>
      </c>
      <c r="D1481" s="8">
        <v>423638</v>
      </c>
      <c r="E1481" s="7">
        <v>1222566.95</v>
      </c>
      <c r="F1481" s="8">
        <v>15075</v>
      </c>
      <c r="G1481" s="7">
        <v>61207.89</v>
      </c>
      <c r="H1481" s="8">
        <v>28672</v>
      </c>
      <c r="I1481" s="7">
        <v>122160.34</v>
      </c>
      <c r="J1481" s="8">
        <v>4</v>
      </c>
      <c r="K1481" s="7">
        <v>6289.34</v>
      </c>
      <c r="L1481" s="8">
        <v>6050</v>
      </c>
      <c r="M1481" s="7">
        <v>1938527.46</v>
      </c>
      <c r="N1481" s="8">
        <v>473439</v>
      </c>
    </row>
    <row r="1482" spans="1:14" x14ac:dyDescent="0.25">
      <c r="A1482" s="5">
        <v>45719</v>
      </c>
      <c r="B1482" s="8" t="s">
        <v>30</v>
      </c>
      <c r="C1482" s="7">
        <v>539732.01</v>
      </c>
      <c r="D1482" s="8">
        <v>423638</v>
      </c>
      <c r="E1482" s="7">
        <v>1189973.52</v>
      </c>
      <c r="F1482" s="8">
        <v>15075</v>
      </c>
      <c r="G1482" s="7">
        <v>59871.15</v>
      </c>
      <c r="H1482" s="8">
        <v>28672</v>
      </c>
      <c r="I1482" s="7">
        <v>122987.35</v>
      </c>
      <c r="J1482" s="8">
        <v>4</v>
      </c>
      <c r="K1482" s="7">
        <v>6793.31</v>
      </c>
      <c r="L1482" s="8">
        <v>6050</v>
      </c>
      <c r="M1482" s="7">
        <v>1919357.34</v>
      </c>
      <c r="N1482" s="8">
        <v>473439</v>
      </c>
    </row>
    <row r="1483" spans="1:14" x14ac:dyDescent="0.25">
      <c r="A1483" s="5">
        <v>45719</v>
      </c>
      <c r="B1483" s="8" t="s">
        <v>31</v>
      </c>
      <c r="C1483" s="7">
        <v>566075.59</v>
      </c>
      <c r="D1483" s="8">
        <v>423638</v>
      </c>
      <c r="E1483" s="7">
        <v>1142936.47</v>
      </c>
      <c r="F1483" s="8">
        <v>15075</v>
      </c>
      <c r="G1483" s="7">
        <v>56447.06</v>
      </c>
      <c r="H1483" s="8">
        <v>28672</v>
      </c>
      <c r="I1483" s="7">
        <v>137954.01</v>
      </c>
      <c r="J1483" s="8">
        <v>4</v>
      </c>
      <c r="K1483" s="7">
        <v>7013.73</v>
      </c>
      <c r="L1483" s="8">
        <v>6050</v>
      </c>
      <c r="M1483" s="7">
        <v>1910426.86</v>
      </c>
      <c r="N1483" s="8">
        <v>473439</v>
      </c>
    </row>
    <row r="1484" spans="1:14" x14ac:dyDescent="0.25">
      <c r="A1484" s="5">
        <v>45719</v>
      </c>
      <c r="B1484" s="8" t="s">
        <v>32</v>
      </c>
      <c r="C1484" s="7">
        <v>622794.43000000005</v>
      </c>
      <c r="D1484" s="8">
        <v>423638</v>
      </c>
      <c r="E1484" s="7">
        <v>1105683.1299999999</v>
      </c>
      <c r="F1484" s="8">
        <v>15075</v>
      </c>
      <c r="G1484" s="7">
        <v>52040.32</v>
      </c>
      <c r="H1484" s="8">
        <v>28672</v>
      </c>
      <c r="I1484" s="7">
        <v>150132.46</v>
      </c>
      <c r="J1484" s="8">
        <v>4</v>
      </c>
      <c r="K1484" s="7">
        <v>7448.88</v>
      </c>
      <c r="L1484" s="8">
        <v>6050</v>
      </c>
      <c r="M1484" s="7">
        <v>1938099.22</v>
      </c>
      <c r="N1484" s="8">
        <v>473439</v>
      </c>
    </row>
    <row r="1485" spans="1:14" x14ac:dyDescent="0.25">
      <c r="A1485" s="5">
        <v>45719</v>
      </c>
      <c r="B1485" s="8" t="s">
        <v>33</v>
      </c>
      <c r="C1485" s="7">
        <v>660006.34</v>
      </c>
      <c r="D1485" s="8">
        <v>423638</v>
      </c>
      <c r="E1485" s="7">
        <v>1089136.95</v>
      </c>
      <c r="F1485" s="8">
        <v>15075</v>
      </c>
      <c r="G1485" s="7">
        <v>51257.2</v>
      </c>
      <c r="H1485" s="8">
        <v>28672</v>
      </c>
      <c r="I1485" s="7">
        <v>151313.51</v>
      </c>
      <c r="J1485" s="8">
        <v>4</v>
      </c>
      <c r="K1485" s="7">
        <v>10370.200000000001</v>
      </c>
      <c r="L1485" s="8">
        <v>6050</v>
      </c>
      <c r="M1485" s="7">
        <v>1962084.2</v>
      </c>
      <c r="N1485" s="8">
        <v>473439</v>
      </c>
    </row>
    <row r="1486" spans="1:14" x14ac:dyDescent="0.25">
      <c r="A1486" s="5">
        <v>45719</v>
      </c>
      <c r="B1486" s="8" t="s">
        <v>34</v>
      </c>
      <c r="C1486" s="7">
        <v>677054.77</v>
      </c>
      <c r="D1486" s="8">
        <v>423638</v>
      </c>
      <c r="E1486" s="7">
        <v>1076633.21</v>
      </c>
      <c r="F1486" s="8">
        <v>15075</v>
      </c>
      <c r="G1486" s="7">
        <v>51438.87</v>
      </c>
      <c r="H1486" s="8">
        <v>28672</v>
      </c>
      <c r="I1486" s="7">
        <v>139188.23000000001</v>
      </c>
      <c r="J1486" s="8">
        <v>4</v>
      </c>
      <c r="K1486" s="7">
        <v>28706.39</v>
      </c>
      <c r="L1486" s="8">
        <v>6050</v>
      </c>
      <c r="M1486" s="7">
        <v>1973021.47</v>
      </c>
      <c r="N1486" s="8">
        <v>473439</v>
      </c>
    </row>
    <row r="1487" spans="1:14" x14ac:dyDescent="0.25">
      <c r="A1487" s="5">
        <v>45719</v>
      </c>
      <c r="B1487" s="8" t="s">
        <v>35</v>
      </c>
      <c r="C1487" s="7">
        <v>670141.56000000006</v>
      </c>
      <c r="D1487" s="8">
        <v>423638</v>
      </c>
      <c r="E1487" s="7">
        <v>1054574.44</v>
      </c>
      <c r="F1487" s="8">
        <v>15075</v>
      </c>
      <c r="G1487" s="7">
        <v>49683.78</v>
      </c>
      <c r="H1487" s="8">
        <v>28672</v>
      </c>
      <c r="I1487" s="7">
        <v>146962.49</v>
      </c>
      <c r="J1487" s="8">
        <v>4</v>
      </c>
      <c r="K1487" s="7">
        <v>28201.03</v>
      </c>
      <c r="L1487" s="8">
        <v>6050</v>
      </c>
      <c r="M1487" s="7">
        <v>1949563.3</v>
      </c>
      <c r="N1487" s="8">
        <v>473439</v>
      </c>
    </row>
    <row r="1488" spans="1:14" x14ac:dyDescent="0.25">
      <c r="A1488" s="5">
        <v>45719</v>
      </c>
      <c r="B1488" s="8" t="s">
        <v>36</v>
      </c>
      <c r="C1488" s="7">
        <v>640642.75</v>
      </c>
      <c r="D1488" s="8">
        <v>423638</v>
      </c>
      <c r="E1488" s="7">
        <v>1031063.19</v>
      </c>
      <c r="F1488" s="8">
        <v>15075</v>
      </c>
      <c r="G1488" s="7">
        <v>48283.92</v>
      </c>
      <c r="H1488" s="8">
        <v>28672</v>
      </c>
      <c r="I1488" s="7">
        <v>136698.63</v>
      </c>
      <c r="J1488" s="8">
        <v>4</v>
      </c>
      <c r="K1488" s="7">
        <v>31510.57</v>
      </c>
      <c r="L1488" s="8">
        <v>6050</v>
      </c>
      <c r="M1488" s="7">
        <v>1888199.06</v>
      </c>
      <c r="N1488" s="8">
        <v>473439</v>
      </c>
    </row>
    <row r="1489" spans="1:14" x14ac:dyDescent="0.25">
      <c r="A1489" s="5">
        <v>45719</v>
      </c>
      <c r="B1489" s="8" t="s">
        <v>37</v>
      </c>
      <c r="C1489" s="7">
        <v>586833.39</v>
      </c>
      <c r="D1489" s="8">
        <v>423638</v>
      </c>
      <c r="E1489" s="7">
        <v>1003226.11</v>
      </c>
      <c r="F1489" s="8">
        <v>15075</v>
      </c>
      <c r="G1489" s="7">
        <v>46903.4</v>
      </c>
      <c r="H1489" s="8">
        <v>28672</v>
      </c>
      <c r="I1489" s="7">
        <v>145724.23000000001</v>
      </c>
      <c r="J1489" s="8">
        <v>4</v>
      </c>
      <c r="K1489" s="7">
        <v>31970.58</v>
      </c>
      <c r="L1489" s="8">
        <v>6050</v>
      </c>
      <c r="M1489" s="7">
        <v>1814657.71</v>
      </c>
      <c r="N1489" s="8">
        <v>473439</v>
      </c>
    </row>
    <row r="1490" spans="1:14" x14ac:dyDescent="0.25">
      <c r="A1490" s="5">
        <v>45719</v>
      </c>
      <c r="B1490" s="8" t="s">
        <v>38</v>
      </c>
      <c r="C1490" s="7">
        <v>531493.81000000006</v>
      </c>
      <c r="D1490" s="8">
        <v>423334</v>
      </c>
      <c r="E1490" s="7">
        <v>982048.68</v>
      </c>
      <c r="F1490" s="8">
        <v>15077</v>
      </c>
      <c r="G1490" s="7">
        <v>46277.72</v>
      </c>
      <c r="H1490" s="8">
        <v>28667</v>
      </c>
      <c r="I1490" s="7">
        <v>140875.28</v>
      </c>
      <c r="J1490" s="8">
        <v>4</v>
      </c>
      <c r="K1490" s="7">
        <v>32641.19</v>
      </c>
      <c r="L1490" s="8">
        <v>6050</v>
      </c>
      <c r="M1490" s="7">
        <v>1733336.68</v>
      </c>
      <c r="N1490" s="8">
        <v>473132</v>
      </c>
    </row>
    <row r="1491" spans="1:14" x14ac:dyDescent="0.25">
      <c r="A1491" s="5">
        <v>45720</v>
      </c>
      <c r="B1491" s="8" t="s">
        <v>15</v>
      </c>
      <c r="C1491" s="7">
        <v>493233.8</v>
      </c>
      <c r="D1491" s="8">
        <v>423310</v>
      </c>
      <c r="E1491" s="7">
        <v>971149.48</v>
      </c>
      <c r="F1491" s="8">
        <v>15077</v>
      </c>
      <c r="G1491" s="7">
        <v>45650.3</v>
      </c>
      <c r="H1491" s="8">
        <v>28666</v>
      </c>
      <c r="I1491" s="7">
        <v>153922.07999999999</v>
      </c>
      <c r="J1491" s="8">
        <v>4</v>
      </c>
      <c r="K1491" s="7">
        <v>34363.78</v>
      </c>
      <c r="L1491" s="8">
        <v>6050</v>
      </c>
      <c r="M1491" s="7">
        <v>1698319.44</v>
      </c>
      <c r="N1491" s="8">
        <v>473107</v>
      </c>
    </row>
    <row r="1492" spans="1:14" x14ac:dyDescent="0.25">
      <c r="A1492" s="5">
        <v>45720</v>
      </c>
      <c r="B1492" s="8" t="s">
        <v>16</v>
      </c>
      <c r="C1492" s="7">
        <v>471840.18</v>
      </c>
      <c r="D1492" s="8">
        <v>423310</v>
      </c>
      <c r="E1492" s="7">
        <v>959698.43</v>
      </c>
      <c r="F1492" s="8">
        <v>15077</v>
      </c>
      <c r="G1492" s="7">
        <v>45474.74</v>
      </c>
      <c r="H1492" s="8">
        <v>28666</v>
      </c>
      <c r="I1492" s="7">
        <v>156060.18</v>
      </c>
      <c r="J1492" s="8">
        <v>4</v>
      </c>
      <c r="K1492" s="7">
        <v>35062.339999999997</v>
      </c>
      <c r="L1492" s="8">
        <v>6050</v>
      </c>
      <c r="M1492" s="7">
        <v>1668135.87</v>
      </c>
      <c r="N1492" s="8">
        <v>473107</v>
      </c>
    </row>
    <row r="1493" spans="1:14" x14ac:dyDescent="0.25">
      <c r="A1493" s="5">
        <v>45720</v>
      </c>
      <c r="B1493" s="8" t="s">
        <v>17</v>
      </c>
      <c r="C1493" s="7">
        <v>462148.55</v>
      </c>
      <c r="D1493" s="8">
        <v>423310</v>
      </c>
      <c r="E1493" s="7">
        <v>948261.24</v>
      </c>
      <c r="F1493" s="8">
        <v>15077</v>
      </c>
      <c r="G1493" s="7">
        <v>45252.45</v>
      </c>
      <c r="H1493" s="8">
        <v>28666</v>
      </c>
      <c r="I1493" s="7">
        <v>156928.01999999999</v>
      </c>
      <c r="J1493" s="8">
        <v>4</v>
      </c>
      <c r="K1493" s="7">
        <v>36169.01</v>
      </c>
      <c r="L1493" s="8">
        <v>6050</v>
      </c>
      <c r="M1493" s="7">
        <v>1648759.27</v>
      </c>
      <c r="N1493" s="8">
        <v>473107</v>
      </c>
    </row>
    <row r="1494" spans="1:14" x14ac:dyDescent="0.25">
      <c r="A1494" s="5">
        <v>45720</v>
      </c>
      <c r="B1494" s="8" t="s">
        <v>18</v>
      </c>
      <c r="C1494" s="7">
        <v>462127.75</v>
      </c>
      <c r="D1494" s="8">
        <v>423310</v>
      </c>
      <c r="E1494" s="7">
        <v>950128.04</v>
      </c>
      <c r="F1494" s="8">
        <v>15077</v>
      </c>
      <c r="G1494" s="7">
        <v>45318.99</v>
      </c>
      <c r="H1494" s="8">
        <v>28666</v>
      </c>
      <c r="I1494" s="7">
        <v>143151.97</v>
      </c>
      <c r="J1494" s="8">
        <v>4</v>
      </c>
      <c r="K1494" s="7">
        <v>39584.5</v>
      </c>
      <c r="L1494" s="8">
        <v>6050</v>
      </c>
      <c r="M1494" s="7">
        <v>1640311.25</v>
      </c>
      <c r="N1494" s="8">
        <v>473107</v>
      </c>
    </row>
    <row r="1495" spans="1:14" x14ac:dyDescent="0.25">
      <c r="A1495" s="5">
        <v>45720</v>
      </c>
      <c r="B1495" s="8" t="s">
        <v>19</v>
      </c>
      <c r="C1495" s="7">
        <v>463857.76</v>
      </c>
      <c r="D1495" s="8">
        <v>423310</v>
      </c>
      <c r="E1495" s="7">
        <v>971837.57</v>
      </c>
      <c r="F1495" s="8">
        <v>15077</v>
      </c>
      <c r="G1495" s="7">
        <v>45335.96</v>
      </c>
      <c r="H1495" s="8">
        <v>28666</v>
      </c>
      <c r="I1495" s="7">
        <v>134690.04999999999</v>
      </c>
      <c r="J1495" s="8">
        <v>4</v>
      </c>
      <c r="K1495" s="7">
        <v>36298.959999999999</v>
      </c>
      <c r="L1495" s="8">
        <v>6050</v>
      </c>
      <c r="M1495" s="7">
        <v>1652020.3</v>
      </c>
      <c r="N1495" s="8">
        <v>473107</v>
      </c>
    </row>
    <row r="1496" spans="1:14" x14ac:dyDescent="0.25">
      <c r="A1496" s="5">
        <v>45720</v>
      </c>
      <c r="B1496" s="8" t="s">
        <v>20</v>
      </c>
      <c r="C1496" s="7">
        <v>490874.82</v>
      </c>
      <c r="D1496" s="8">
        <v>423310</v>
      </c>
      <c r="E1496" s="7">
        <v>1022770.64</v>
      </c>
      <c r="F1496" s="8">
        <v>15077</v>
      </c>
      <c r="G1496" s="7">
        <v>46225.04</v>
      </c>
      <c r="H1496" s="8">
        <v>28666</v>
      </c>
      <c r="I1496" s="7">
        <v>135243.65</v>
      </c>
      <c r="J1496" s="8">
        <v>4</v>
      </c>
      <c r="K1496" s="7">
        <v>30773.439999999999</v>
      </c>
      <c r="L1496" s="8">
        <v>6050</v>
      </c>
      <c r="M1496" s="7">
        <v>1725887.59</v>
      </c>
      <c r="N1496" s="8">
        <v>473107</v>
      </c>
    </row>
    <row r="1497" spans="1:14" x14ac:dyDescent="0.25">
      <c r="A1497" s="5">
        <v>45720</v>
      </c>
      <c r="B1497" s="8" t="s">
        <v>21</v>
      </c>
      <c r="C1497" s="7">
        <v>536778.56999999995</v>
      </c>
      <c r="D1497" s="8">
        <v>423310</v>
      </c>
      <c r="E1497" s="7">
        <v>1102581.8700000001</v>
      </c>
      <c r="F1497" s="8">
        <v>15077</v>
      </c>
      <c r="G1497" s="7">
        <v>48437.27</v>
      </c>
      <c r="H1497" s="8">
        <v>28666</v>
      </c>
      <c r="I1497" s="7">
        <v>134261.43</v>
      </c>
      <c r="J1497" s="8">
        <v>4</v>
      </c>
      <c r="K1497" s="7">
        <v>21882.19</v>
      </c>
      <c r="L1497" s="8">
        <v>6050</v>
      </c>
      <c r="M1497" s="7">
        <v>1843941.33</v>
      </c>
      <c r="N1497" s="8">
        <v>473107</v>
      </c>
    </row>
    <row r="1498" spans="1:14" x14ac:dyDescent="0.25">
      <c r="A1498" s="5">
        <v>45720</v>
      </c>
      <c r="B1498" s="8" t="s">
        <v>22</v>
      </c>
      <c r="C1498" s="7">
        <v>553729.03</v>
      </c>
      <c r="D1498" s="8">
        <v>423310</v>
      </c>
      <c r="E1498" s="7">
        <v>1178804.51</v>
      </c>
      <c r="F1498" s="8">
        <v>15077</v>
      </c>
      <c r="G1498" s="7">
        <v>51334.22</v>
      </c>
      <c r="H1498" s="8">
        <v>28666</v>
      </c>
      <c r="I1498" s="7">
        <v>133159.99</v>
      </c>
      <c r="J1498" s="8">
        <v>4</v>
      </c>
      <c r="K1498" s="7">
        <v>10273.75</v>
      </c>
      <c r="L1498" s="8">
        <v>6050</v>
      </c>
      <c r="M1498" s="7">
        <v>1927301.5</v>
      </c>
      <c r="N1498" s="8">
        <v>473107</v>
      </c>
    </row>
    <row r="1499" spans="1:14" x14ac:dyDescent="0.25">
      <c r="A1499" s="5">
        <v>45720</v>
      </c>
      <c r="B1499" s="8" t="s">
        <v>23</v>
      </c>
      <c r="C1499" s="7">
        <v>522224.93</v>
      </c>
      <c r="D1499" s="8">
        <v>423310</v>
      </c>
      <c r="E1499" s="7">
        <v>1217576.0900000001</v>
      </c>
      <c r="F1499" s="8">
        <v>15077</v>
      </c>
      <c r="G1499" s="7">
        <v>54457.41</v>
      </c>
      <c r="H1499" s="8">
        <v>28666</v>
      </c>
      <c r="I1499" s="7">
        <v>138774.49</v>
      </c>
      <c r="J1499" s="8">
        <v>4</v>
      </c>
      <c r="K1499" s="7">
        <v>6420.08</v>
      </c>
      <c r="L1499" s="8">
        <v>6050</v>
      </c>
      <c r="M1499" s="7">
        <v>1939453</v>
      </c>
      <c r="N1499" s="8">
        <v>473107</v>
      </c>
    </row>
    <row r="1500" spans="1:14" x14ac:dyDescent="0.25">
      <c r="A1500" s="5">
        <v>45720</v>
      </c>
      <c r="B1500" s="8" t="s">
        <v>24</v>
      </c>
      <c r="C1500" s="7">
        <v>493982.64</v>
      </c>
      <c r="D1500" s="8">
        <v>423310</v>
      </c>
      <c r="E1500" s="7">
        <v>1235796.04</v>
      </c>
      <c r="F1500" s="8">
        <v>15077</v>
      </c>
      <c r="G1500" s="7">
        <v>58027.67</v>
      </c>
      <c r="H1500" s="8">
        <v>28666</v>
      </c>
      <c r="I1500" s="7">
        <v>142309.84</v>
      </c>
      <c r="J1500" s="8">
        <v>4</v>
      </c>
      <c r="K1500" s="7">
        <v>6506.03</v>
      </c>
      <c r="L1500" s="8">
        <v>6050</v>
      </c>
      <c r="M1500" s="7">
        <v>1936622.22</v>
      </c>
      <c r="N1500" s="8">
        <v>473107</v>
      </c>
    </row>
    <row r="1501" spans="1:14" x14ac:dyDescent="0.25">
      <c r="A1501" s="5">
        <v>45720</v>
      </c>
      <c r="B1501" s="8" t="s">
        <v>25</v>
      </c>
      <c r="C1501" s="7">
        <v>462591.76</v>
      </c>
      <c r="D1501" s="8">
        <v>423310</v>
      </c>
      <c r="E1501" s="7">
        <v>1247346.21</v>
      </c>
      <c r="F1501" s="8">
        <v>15077</v>
      </c>
      <c r="G1501" s="7">
        <v>59475.63</v>
      </c>
      <c r="H1501" s="8">
        <v>28666</v>
      </c>
      <c r="I1501" s="7">
        <v>151543.85</v>
      </c>
      <c r="J1501" s="8">
        <v>4</v>
      </c>
      <c r="K1501" s="7">
        <v>6870.54</v>
      </c>
      <c r="L1501" s="8">
        <v>6050</v>
      </c>
      <c r="M1501" s="7">
        <v>1927827.99</v>
      </c>
      <c r="N1501" s="8">
        <v>473107</v>
      </c>
    </row>
    <row r="1502" spans="1:14" x14ac:dyDescent="0.25">
      <c r="A1502" s="5">
        <v>45720</v>
      </c>
      <c r="B1502" s="8" t="s">
        <v>26</v>
      </c>
      <c r="C1502" s="7">
        <v>420871.06</v>
      </c>
      <c r="D1502" s="8">
        <v>423310</v>
      </c>
      <c r="E1502" s="7">
        <v>1227787.48</v>
      </c>
      <c r="F1502" s="8">
        <v>15077</v>
      </c>
      <c r="G1502" s="7">
        <v>58347.37</v>
      </c>
      <c r="H1502" s="8">
        <v>28666</v>
      </c>
      <c r="I1502" s="7">
        <v>159736.14000000001</v>
      </c>
      <c r="J1502" s="8">
        <v>4</v>
      </c>
      <c r="K1502" s="7">
        <v>6471.67</v>
      </c>
      <c r="L1502" s="8">
        <v>6050</v>
      </c>
      <c r="M1502" s="7">
        <v>1873213.72</v>
      </c>
      <c r="N1502" s="8">
        <v>473107</v>
      </c>
    </row>
    <row r="1503" spans="1:14" x14ac:dyDescent="0.25">
      <c r="A1503" s="5">
        <v>45720</v>
      </c>
      <c r="B1503" s="8" t="s">
        <v>27</v>
      </c>
      <c r="C1503" s="7">
        <v>397360.45</v>
      </c>
      <c r="D1503" s="8">
        <v>423310</v>
      </c>
      <c r="E1503" s="7">
        <v>1228349.47</v>
      </c>
      <c r="F1503" s="8">
        <v>15077</v>
      </c>
      <c r="G1503" s="7">
        <v>56830.66</v>
      </c>
      <c r="H1503" s="8">
        <v>28666</v>
      </c>
      <c r="I1503" s="7">
        <v>157812.24</v>
      </c>
      <c r="J1503" s="8">
        <v>4</v>
      </c>
      <c r="K1503" s="7">
        <v>5958.15</v>
      </c>
      <c r="L1503" s="8">
        <v>6050</v>
      </c>
      <c r="M1503" s="7">
        <v>1846310.97</v>
      </c>
      <c r="N1503" s="8">
        <v>473107</v>
      </c>
    </row>
    <row r="1504" spans="1:14" x14ac:dyDescent="0.25">
      <c r="A1504" s="5">
        <v>45720</v>
      </c>
      <c r="B1504" s="8" t="s">
        <v>28</v>
      </c>
      <c r="C1504" s="7">
        <v>374037.35</v>
      </c>
      <c r="D1504" s="8">
        <v>423310</v>
      </c>
      <c r="E1504" s="7">
        <v>1228581.7</v>
      </c>
      <c r="F1504" s="8">
        <v>15077</v>
      </c>
      <c r="G1504" s="7">
        <v>55542.19</v>
      </c>
      <c r="H1504" s="8">
        <v>28666</v>
      </c>
      <c r="I1504" s="7">
        <v>159734.63</v>
      </c>
      <c r="J1504" s="8">
        <v>4</v>
      </c>
      <c r="K1504" s="7">
        <v>4668.5600000000004</v>
      </c>
      <c r="L1504" s="8">
        <v>6050</v>
      </c>
      <c r="M1504" s="7">
        <v>1822564.43</v>
      </c>
      <c r="N1504" s="8">
        <v>473107</v>
      </c>
    </row>
    <row r="1505" spans="1:14" x14ac:dyDescent="0.25">
      <c r="A1505" s="5">
        <v>45720</v>
      </c>
      <c r="B1505" s="8" t="s">
        <v>29</v>
      </c>
      <c r="C1505" s="7">
        <v>364386.24</v>
      </c>
      <c r="D1505" s="8">
        <v>423310</v>
      </c>
      <c r="E1505" s="7">
        <v>1218495.81</v>
      </c>
      <c r="F1505" s="8">
        <v>15077</v>
      </c>
      <c r="G1505" s="7">
        <v>54979.39</v>
      </c>
      <c r="H1505" s="8">
        <v>28666</v>
      </c>
      <c r="I1505" s="7">
        <v>153835.4</v>
      </c>
      <c r="J1505" s="8">
        <v>4</v>
      </c>
      <c r="K1505" s="7">
        <v>5652.13</v>
      </c>
      <c r="L1505" s="8">
        <v>6050</v>
      </c>
      <c r="M1505" s="7">
        <v>1797348.97</v>
      </c>
      <c r="N1505" s="8">
        <v>473107</v>
      </c>
    </row>
    <row r="1506" spans="1:14" x14ac:dyDescent="0.25">
      <c r="A1506" s="5">
        <v>45720</v>
      </c>
      <c r="B1506" s="8" t="s">
        <v>30</v>
      </c>
      <c r="C1506" s="7">
        <v>378327.69</v>
      </c>
      <c r="D1506" s="8">
        <v>423310</v>
      </c>
      <c r="E1506" s="7">
        <v>1186396.54</v>
      </c>
      <c r="F1506" s="8">
        <v>15077</v>
      </c>
      <c r="G1506" s="7">
        <v>53929.79</v>
      </c>
      <c r="H1506" s="8">
        <v>28666</v>
      </c>
      <c r="I1506" s="7">
        <v>150917.67000000001</v>
      </c>
      <c r="J1506" s="8">
        <v>4</v>
      </c>
      <c r="K1506" s="7">
        <v>6022.46</v>
      </c>
      <c r="L1506" s="8">
        <v>6050</v>
      </c>
      <c r="M1506" s="7">
        <v>1775594.15</v>
      </c>
      <c r="N1506" s="8">
        <v>473107</v>
      </c>
    </row>
    <row r="1507" spans="1:14" x14ac:dyDescent="0.25">
      <c r="A1507" s="5">
        <v>45720</v>
      </c>
      <c r="B1507" s="8" t="s">
        <v>31</v>
      </c>
      <c r="C1507" s="7">
        <v>418058.42</v>
      </c>
      <c r="D1507" s="8">
        <v>423310</v>
      </c>
      <c r="E1507" s="7">
        <v>1155291.7</v>
      </c>
      <c r="F1507" s="8">
        <v>15077</v>
      </c>
      <c r="G1507" s="7">
        <v>51489.919999999998</v>
      </c>
      <c r="H1507" s="8">
        <v>28666</v>
      </c>
      <c r="I1507" s="7">
        <v>150841.06</v>
      </c>
      <c r="J1507" s="8">
        <v>4</v>
      </c>
      <c r="K1507" s="7">
        <v>6508.83</v>
      </c>
      <c r="L1507" s="8">
        <v>6050</v>
      </c>
      <c r="M1507" s="7">
        <v>1782189.93</v>
      </c>
      <c r="N1507" s="8">
        <v>473107</v>
      </c>
    </row>
    <row r="1508" spans="1:14" x14ac:dyDescent="0.25">
      <c r="A1508" s="5">
        <v>45720</v>
      </c>
      <c r="B1508" s="8" t="s">
        <v>32</v>
      </c>
      <c r="C1508" s="7">
        <v>473194.56</v>
      </c>
      <c r="D1508" s="8">
        <v>423310</v>
      </c>
      <c r="E1508" s="7">
        <v>1122121.3899999999</v>
      </c>
      <c r="F1508" s="8">
        <v>15077</v>
      </c>
      <c r="G1508" s="7">
        <v>47348.65</v>
      </c>
      <c r="H1508" s="8">
        <v>28666</v>
      </c>
      <c r="I1508" s="7">
        <v>149344.76999999999</v>
      </c>
      <c r="J1508" s="8">
        <v>4</v>
      </c>
      <c r="K1508" s="7">
        <v>7743.81</v>
      </c>
      <c r="L1508" s="8">
        <v>6050</v>
      </c>
      <c r="M1508" s="7">
        <v>1799753.18</v>
      </c>
      <c r="N1508" s="8">
        <v>473107</v>
      </c>
    </row>
    <row r="1509" spans="1:14" x14ac:dyDescent="0.25">
      <c r="A1509" s="5">
        <v>45720</v>
      </c>
      <c r="B1509" s="8" t="s">
        <v>33</v>
      </c>
      <c r="C1509" s="7">
        <v>522681.37</v>
      </c>
      <c r="D1509" s="8">
        <v>423310</v>
      </c>
      <c r="E1509" s="7">
        <v>1109794.42</v>
      </c>
      <c r="F1509" s="8">
        <v>15077</v>
      </c>
      <c r="G1509" s="7">
        <v>48002.6</v>
      </c>
      <c r="H1509" s="8">
        <v>28666</v>
      </c>
      <c r="I1509" s="7">
        <v>125117.38</v>
      </c>
      <c r="J1509" s="8">
        <v>4</v>
      </c>
      <c r="K1509" s="7">
        <v>12256.13</v>
      </c>
      <c r="L1509" s="8">
        <v>6050</v>
      </c>
      <c r="M1509" s="7">
        <v>1817851.9</v>
      </c>
      <c r="N1509" s="8">
        <v>473107</v>
      </c>
    </row>
    <row r="1510" spans="1:14" x14ac:dyDescent="0.25">
      <c r="A1510" s="5">
        <v>45720</v>
      </c>
      <c r="B1510" s="8" t="s">
        <v>34</v>
      </c>
      <c r="C1510" s="7">
        <v>532622.65</v>
      </c>
      <c r="D1510" s="8">
        <v>423310</v>
      </c>
      <c r="E1510" s="7">
        <v>1088082.27</v>
      </c>
      <c r="F1510" s="8">
        <v>15077</v>
      </c>
      <c r="G1510" s="7">
        <v>46405.440000000002</v>
      </c>
      <c r="H1510" s="8">
        <v>28666</v>
      </c>
      <c r="I1510" s="7">
        <v>127511.49</v>
      </c>
      <c r="J1510" s="8">
        <v>4</v>
      </c>
      <c r="K1510" s="7">
        <v>30204.86</v>
      </c>
      <c r="L1510" s="8">
        <v>6050</v>
      </c>
      <c r="M1510" s="7">
        <v>1824826.71</v>
      </c>
      <c r="N1510" s="8">
        <v>473107</v>
      </c>
    </row>
    <row r="1511" spans="1:14" x14ac:dyDescent="0.25">
      <c r="A1511" s="5">
        <v>45720</v>
      </c>
      <c r="B1511" s="8" t="s">
        <v>35</v>
      </c>
      <c r="C1511" s="7">
        <v>525330.88</v>
      </c>
      <c r="D1511" s="8">
        <v>423310</v>
      </c>
      <c r="E1511" s="7">
        <v>1066836.42</v>
      </c>
      <c r="F1511" s="8">
        <v>15077</v>
      </c>
      <c r="G1511" s="7">
        <v>44427.23</v>
      </c>
      <c r="H1511" s="8">
        <v>28666</v>
      </c>
      <c r="I1511" s="7">
        <v>144360.73000000001</v>
      </c>
      <c r="J1511" s="8">
        <v>4</v>
      </c>
      <c r="K1511" s="7">
        <v>34238.21</v>
      </c>
      <c r="L1511" s="8">
        <v>6050</v>
      </c>
      <c r="M1511" s="7">
        <v>1815193.47</v>
      </c>
      <c r="N1511" s="8">
        <v>473107</v>
      </c>
    </row>
    <row r="1512" spans="1:14" x14ac:dyDescent="0.25">
      <c r="A1512" s="5">
        <v>45720</v>
      </c>
      <c r="B1512" s="8" t="s">
        <v>36</v>
      </c>
      <c r="C1512" s="7">
        <v>488904.93</v>
      </c>
      <c r="D1512" s="8">
        <v>423310</v>
      </c>
      <c r="E1512" s="7">
        <v>1034320.35</v>
      </c>
      <c r="F1512" s="8">
        <v>15077</v>
      </c>
      <c r="G1512" s="7">
        <v>42239.89</v>
      </c>
      <c r="H1512" s="8">
        <v>28666</v>
      </c>
      <c r="I1512" s="7">
        <v>144893.67000000001</v>
      </c>
      <c r="J1512" s="8">
        <v>4</v>
      </c>
      <c r="K1512" s="7">
        <v>32074.46</v>
      </c>
      <c r="L1512" s="8">
        <v>6050</v>
      </c>
      <c r="M1512" s="7">
        <v>1742433.3</v>
      </c>
      <c r="N1512" s="8">
        <v>473107</v>
      </c>
    </row>
    <row r="1513" spans="1:14" x14ac:dyDescent="0.25">
      <c r="A1513" s="5">
        <v>45720</v>
      </c>
      <c r="B1513" s="8" t="s">
        <v>37</v>
      </c>
      <c r="C1513" s="7">
        <v>444585.6</v>
      </c>
      <c r="D1513" s="8">
        <v>423310</v>
      </c>
      <c r="E1513" s="7">
        <v>997037.89</v>
      </c>
      <c r="F1513" s="8">
        <v>15077</v>
      </c>
      <c r="G1513" s="7">
        <v>40888.239999999998</v>
      </c>
      <c r="H1513" s="8">
        <v>28666</v>
      </c>
      <c r="I1513" s="7">
        <v>147655.45000000001</v>
      </c>
      <c r="J1513" s="8">
        <v>4</v>
      </c>
      <c r="K1513" s="7">
        <v>33592.019999999997</v>
      </c>
      <c r="L1513" s="8">
        <v>6050</v>
      </c>
      <c r="M1513" s="7">
        <v>1663759.2</v>
      </c>
      <c r="N1513" s="8">
        <v>473107</v>
      </c>
    </row>
    <row r="1514" spans="1:14" x14ac:dyDescent="0.25">
      <c r="A1514" s="5">
        <v>45720</v>
      </c>
      <c r="B1514" s="8" t="s">
        <v>38</v>
      </c>
      <c r="C1514" s="7">
        <v>399049.59</v>
      </c>
      <c r="D1514" s="8">
        <v>423070</v>
      </c>
      <c r="E1514" s="7">
        <v>977748.12</v>
      </c>
      <c r="F1514" s="8">
        <v>15080</v>
      </c>
      <c r="G1514" s="7">
        <v>40330.629999999997</v>
      </c>
      <c r="H1514" s="8">
        <v>28650</v>
      </c>
      <c r="I1514" s="7">
        <v>148961.75</v>
      </c>
      <c r="J1514" s="8">
        <v>4</v>
      </c>
      <c r="K1514" s="7">
        <v>37384.07</v>
      </c>
      <c r="L1514" s="8">
        <v>6048</v>
      </c>
      <c r="M1514" s="7">
        <v>1603474.16</v>
      </c>
      <c r="N1514" s="8">
        <v>472852</v>
      </c>
    </row>
    <row r="1515" spans="1:14" x14ac:dyDescent="0.25">
      <c r="A1515" s="5">
        <v>45721</v>
      </c>
      <c r="B1515" s="8" t="s">
        <v>15</v>
      </c>
      <c r="C1515" s="7">
        <v>355802.53</v>
      </c>
      <c r="D1515" s="8">
        <v>423068</v>
      </c>
      <c r="E1515" s="7">
        <v>960896.98</v>
      </c>
      <c r="F1515" s="8">
        <v>15078</v>
      </c>
      <c r="G1515" s="7">
        <v>39283.300000000003</v>
      </c>
      <c r="H1515" s="8">
        <v>28649</v>
      </c>
      <c r="I1515" s="7">
        <v>141357.34</v>
      </c>
      <c r="J1515" s="8">
        <v>4</v>
      </c>
      <c r="K1515" s="7">
        <v>35232.160000000003</v>
      </c>
      <c r="L1515" s="8">
        <v>6050</v>
      </c>
      <c r="M1515" s="7">
        <v>1532572.31</v>
      </c>
      <c r="N1515" s="8">
        <v>472849</v>
      </c>
    </row>
    <row r="1516" spans="1:14" x14ac:dyDescent="0.25">
      <c r="A1516" s="5">
        <v>45721</v>
      </c>
      <c r="B1516" s="8" t="s">
        <v>16</v>
      </c>
      <c r="C1516" s="7">
        <v>332908.37</v>
      </c>
      <c r="D1516" s="8">
        <v>423068</v>
      </c>
      <c r="E1516" s="7">
        <v>942132.19</v>
      </c>
      <c r="F1516" s="8">
        <v>15078</v>
      </c>
      <c r="G1516" s="7">
        <v>38735</v>
      </c>
      <c r="H1516" s="8">
        <v>28649</v>
      </c>
      <c r="I1516" s="7">
        <v>143195.57</v>
      </c>
      <c r="J1516" s="8">
        <v>4</v>
      </c>
      <c r="K1516" s="7">
        <v>29731.599999999999</v>
      </c>
      <c r="L1516" s="8">
        <v>6050</v>
      </c>
      <c r="M1516" s="7">
        <v>1486702.73</v>
      </c>
      <c r="N1516" s="8">
        <v>472849</v>
      </c>
    </row>
    <row r="1517" spans="1:14" x14ac:dyDescent="0.25">
      <c r="A1517" s="5">
        <v>45721</v>
      </c>
      <c r="B1517" s="8" t="s">
        <v>17</v>
      </c>
      <c r="C1517" s="7">
        <v>320958.33</v>
      </c>
      <c r="D1517" s="8">
        <v>423068</v>
      </c>
      <c r="E1517" s="7">
        <v>935837.35</v>
      </c>
      <c r="F1517" s="8">
        <v>15078</v>
      </c>
      <c r="G1517" s="7">
        <v>38630.47</v>
      </c>
      <c r="H1517" s="8">
        <v>28649</v>
      </c>
      <c r="I1517" s="7">
        <v>146449.46</v>
      </c>
      <c r="J1517" s="8">
        <v>4</v>
      </c>
      <c r="K1517" s="7">
        <v>24409.95</v>
      </c>
      <c r="L1517" s="8">
        <v>6050</v>
      </c>
      <c r="M1517" s="7">
        <v>1466285.56</v>
      </c>
      <c r="N1517" s="8">
        <v>472849</v>
      </c>
    </row>
    <row r="1518" spans="1:14" x14ac:dyDescent="0.25">
      <c r="A1518" s="5">
        <v>45721</v>
      </c>
      <c r="B1518" s="8" t="s">
        <v>18</v>
      </c>
      <c r="C1518" s="7">
        <v>323083.89</v>
      </c>
      <c r="D1518" s="8">
        <v>423068</v>
      </c>
      <c r="E1518" s="7">
        <v>933323.54</v>
      </c>
      <c r="F1518" s="8">
        <v>15078</v>
      </c>
      <c r="G1518" s="7">
        <v>39220.879999999997</v>
      </c>
      <c r="H1518" s="8">
        <v>28649</v>
      </c>
      <c r="I1518" s="7">
        <v>146109.78</v>
      </c>
      <c r="J1518" s="8">
        <v>4</v>
      </c>
      <c r="K1518" s="7">
        <v>33062.15</v>
      </c>
      <c r="L1518" s="8">
        <v>6050</v>
      </c>
      <c r="M1518" s="7">
        <v>1474800.24</v>
      </c>
      <c r="N1518" s="8">
        <v>472849</v>
      </c>
    </row>
    <row r="1519" spans="1:14" x14ac:dyDescent="0.25">
      <c r="A1519" s="5">
        <v>45721</v>
      </c>
      <c r="B1519" s="8" t="s">
        <v>19</v>
      </c>
      <c r="C1519" s="7">
        <v>319035.59000000003</v>
      </c>
      <c r="D1519" s="8">
        <v>423068</v>
      </c>
      <c r="E1519" s="7">
        <v>951354.99</v>
      </c>
      <c r="F1519" s="8">
        <v>15078</v>
      </c>
      <c r="G1519" s="7">
        <v>38393.1</v>
      </c>
      <c r="H1519" s="8">
        <v>28649</v>
      </c>
      <c r="I1519" s="7">
        <v>131551.07999999999</v>
      </c>
      <c r="J1519" s="8">
        <v>4</v>
      </c>
      <c r="K1519" s="7">
        <v>30874.44</v>
      </c>
      <c r="L1519" s="8">
        <v>6050</v>
      </c>
      <c r="M1519" s="7">
        <v>1471209.2</v>
      </c>
      <c r="N1519" s="8">
        <v>472849</v>
      </c>
    </row>
    <row r="1520" spans="1:14" x14ac:dyDescent="0.25">
      <c r="A1520" s="5">
        <v>45721</v>
      </c>
      <c r="B1520" s="8" t="s">
        <v>20</v>
      </c>
      <c r="C1520" s="7">
        <v>351784.87</v>
      </c>
      <c r="D1520" s="8">
        <v>423068</v>
      </c>
      <c r="E1520" s="7">
        <v>1004865.23</v>
      </c>
      <c r="F1520" s="8">
        <v>15078</v>
      </c>
      <c r="G1520" s="7">
        <v>39743.06</v>
      </c>
      <c r="H1520" s="8">
        <v>28649</v>
      </c>
      <c r="I1520" s="7">
        <v>126961.67</v>
      </c>
      <c r="J1520" s="8">
        <v>4</v>
      </c>
      <c r="K1520" s="7">
        <v>27609.21</v>
      </c>
      <c r="L1520" s="8">
        <v>6050</v>
      </c>
      <c r="M1520" s="7">
        <v>1550964.04</v>
      </c>
      <c r="N1520" s="8">
        <v>472849</v>
      </c>
    </row>
    <row r="1521" spans="1:14" x14ac:dyDescent="0.25">
      <c r="A1521" s="5">
        <v>45721</v>
      </c>
      <c r="B1521" s="8" t="s">
        <v>21</v>
      </c>
      <c r="C1521" s="7">
        <v>405917.6</v>
      </c>
      <c r="D1521" s="8">
        <v>423068</v>
      </c>
      <c r="E1521" s="7">
        <v>1080689.3700000001</v>
      </c>
      <c r="F1521" s="8">
        <v>15078</v>
      </c>
      <c r="G1521" s="7">
        <v>42699.47</v>
      </c>
      <c r="H1521" s="8">
        <v>28649</v>
      </c>
      <c r="I1521" s="7">
        <v>136035.66</v>
      </c>
      <c r="J1521" s="8">
        <v>4</v>
      </c>
      <c r="K1521" s="7">
        <v>28913.82</v>
      </c>
      <c r="L1521" s="8">
        <v>6050</v>
      </c>
      <c r="M1521" s="7">
        <v>1694255.92</v>
      </c>
      <c r="N1521" s="8">
        <v>472849</v>
      </c>
    </row>
    <row r="1522" spans="1:14" x14ac:dyDescent="0.25">
      <c r="A1522" s="5">
        <v>45721</v>
      </c>
      <c r="B1522" s="8" t="s">
        <v>22</v>
      </c>
      <c r="C1522" s="7">
        <v>432948.58</v>
      </c>
      <c r="D1522" s="8">
        <v>423068</v>
      </c>
      <c r="E1522" s="7">
        <v>1153742.73</v>
      </c>
      <c r="F1522" s="8">
        <v>15078</v>
      </c>
      <c r="G1522" s="7">
        <v>44847.98</v>
      </c>
      <c r="H1522" s="8">
        <v>28649</v>
      </c>
      <c r="I1522" s="7">
        <v>135188.75</v>
      </c>
      <c r="J1522" s="8">
        <v>4</v>
      </c>
      <c r="K1522" s="7">
        <v>11607.96</v>
      </c>
      <c r="L1522" s="8">
        <v>6050</v>
      </c>
      <c r="M1522" s="7">
        <v>1778336</v>
      </c>
      <c r="N1522" s="8">
        <v>472849</v>
      </c>
    </row>
    <row r="1523" spans="1:14" x14ac:dyDescent="0.25">
      <c r="A1523" s="5">
        <v>45721</v>
      </c>
      <c r="B1523" s="8" t="s">
        <v>23</v>
      </c>
      <c r="C1523" s="7">
        <v>410408.18</v>
      </c>
      <c r="D1523" s="8">
        <v>423068</v>
      </c>
      <c r="E1523" s="7">
        <v>1203042.75</v>
      </c>
      <c r="F1523" s="8">
        <v>15078</v>
      </c>
      <c r="G1523" s="7">
        <v>48572.91</v>
      </c>
      <c r="H1523" s="8">
        <v>28649</v>
      </c>
      <c r="I1523" s="7">
        <v>137302.16</v>
      </c>
      <c r="J1523" s="8">
        <v>4</v>
      </c>
      <c r="K1523" s="7">
        <v>6860.75</v>
      </c>
      <c r="L1523" s="8">
        <v>6050</v>
      </c>
      <c r="M1523" s="7">
        <v>1806186.75</v>
      </c>
      <c r="N1523" s="8">
        <v>472849</v>
      </c>
    </row>
    <row r="1524" spans="1:14" x14ac:dyDescent="0.25">
      <c r="A1524" s="5">
        <v>45721</v>
      </c>
      <c r="B1524" s="8" t="s">
        <v>24</v>
      </c>
      <c r="C1524" s="7">
        <v>399292.63</v>
      </c>
      <c r="D1524" s="8">
        <v>423068</v>
      </c>
      <c r="E1524" s="7">
        <v>1226342.33</v>
      </c>
      <c r="F1524" s="8">
        <v>15078</v>
      </c>
      <c r="G1524" s="7">
        <v>52502.559999999998</v>
      </c>
      <c r="H1524" s="8">
        <v>28649</v>
      </c>
      <c r="I1524" s="7">
        <v>138043.74</v>
      </c>
      <c r="J1524" s="8">
        <v>4</v>
      </c>
      <c r="K1524" s="7">
        <v>6564.08</v>
      </c>
      <c r="L1524" s="8">
        <v>6050</v>
      </c>
      <c r="M1524" s="7">
        <v>1822745.34</v>
      </c>
      <c r="N1524" s="8">
        <v>472849</v>
      </c>
    </row>
    <row r="1525" spans="1:14" x14ac:dyDescent="0.25">
      <c r="A1525" s="5">
        <v>45721</v>
      </c>
      <c r="B1525" s="8" t="s">
        <v>25</v>
      </c>
      <c r="C1525" s="7">
        <v>393829.24</v>
      </c>
      <c r="D1525" s="8">
        <v>423068</v>
      </c>
      <c r="E1525" s="7">
        <v>1244654.5</v>
      </c>
      <c r="F1525" s="8">
        <v>15078</v>
      </c>
      <c r="G1525" s="7">
        <v>54807.12</v>
      </c>
      <c r="H1525" s="8">
        <v>28649</v>
      </c>
      <c r="I1525" s="7">
        <v>135591.93</v>
      </c>
      <c r="J1525" s="8">
        <v>4</v>
      </c>
      <c r="K1525" s="7">
        <v>5654.1</v>
      </c>
      <c r="L1525" s="8">
        <v>6050</v>
      </c>
      <c r="M1525" s="7">
        <v>1834536.89</v>
      </c>
      <c r="N1525" s="8">
        <v>472849</v>
      </c>
    </row>
    <row r="1526" spans="1:14" x14ac:dyDescent="0.25">
      <c r="A1526" s="5">
        <v>45721</v>
      </c>
      <c r="B1526" s="8" t="s">
        <v>26</v>
      </c>
      <c r="C1526" s="7">
        <v>411386.65</v>
      </c>
      <c r="D1526" s="8">
        <v>423068</v>
      </c>
      <c r="E1526" s="7">
        <v>1243302.82</v>
      </c>
      <c r="F1526" s="8">
        <v>15078</v>
      </c>
      <c r="G1526" s="7">
        <v>56604.53</v>
      </c>
      <c r="H1526" s="8">
        <v>28649</v>
      </c>
      <c r="I1526" s="7">
        <v>137883.73000000001</v>
      </c>
      <c r="J1526" s="8">
        <v>4</v>
      </c>
      <c r="K1526" s="7">
        <v>5342.09</v>
      </c>
      <c r="L1526" s="8">
        <v>6050</v>
      </c>
      <c r="M1526" s="7">
        <v>1854519.82</v>
      </c>
      <c r="N1526" s="8">
        <v>472849</v>
      </c>
    </row>
    <row r="1527" spans="1:14" x14ac:dyDescent="0.25">
      <c r="A1527" s="5">
        <v>45721</v>
      </c>
      <c r="B1527" s="8" t="s">
        <v>27</v>
      </c>
      <c r="C1527" s="7">
        <v>429728.01</v>
      </c>
      <c r="D1527" s="8">
        <v>423068</v>
      </c>
      <c r="E1527" s="7">
        <v>1240230.67</v>
      </c>
      <c r="F1527" s="8">
        <v>15078</v>
      </c>
      <c r="G1527" s="7">
        <v>57576.41</v>
      </c>
      <c r="H1527" s="8">
        <v>28649</v>
      </c>
      <c r="I1527" s="7">
        <v>139346.76999999999</v>
      </c>
      <c r="J1527" s="8">
        <v>4</v>
      </c>
      <c r="K1527" s="7">
        <v>4983.22</v>
      </c>
      <c r="L1527" s="8">
        <v>6050</v>
      </c>
      <c r="M1527" s="7">
        <v>1871865.08</v>
      </c>
      <c r="N1527" s="8">
        <v>472849</v>
      </c>
    </row>
    <row r="1528" spans="1:14" x14ac:dyDescent="0.25">
      <c r="A1528" s="5">
        <v>45721</v>
      </c>
      <c r="B1528" s="8" t="s">
        <v>28</v>
      </c>
      <c r="C1528" s="7">
        <v>451905.89</v>
      </c>
      <c r="D1528" s="8">
        <v>423068</v>
      </c>
      <c r="E1528" s="7">
        <v>1249232.76</v>
      </c>
      <c r="F1528" s="8">
        <v>15078</v>
      </c>
      <c r="G1528" s="7">
        <v>59015.3</v>
      </c>
      <c r="H1528" s="8">
        <v>28649</v>
      </c>
      <c r="I1528" s="7">
        <v>127284.22</v>
      </c>
      <c r="J1528" s="8">
        <v>4</v>
      </c>
      <c r="K1528" s="7">
        <v>5180.88</v>
      </c>
      <c r="L1528" s="8">
        <v>6050</v>
      </c>
      <c r="M1528" s="7">
        <v>1892619.05</v>
      </c>
      <c r="N1528" s="8">
        <v>472849</v>
      </c>
    </row>
    <row r="1529" spans="1:14" x14ac:dyDescent="0.25">
      <c r="A1529" s="5">
        <v>45721</v>
      </c>
      <c r="B1529" s="8" t="s">
        <v>29</v>
      </c>
      <c r="C1529" s="7">
        <v>476405.84</v>
      </c>
      <c r="D1529" s="8">
        <v>423068</v>
      </c>
      <c r="E1529" s="7">
        <v>1241387.49</v>
      </c>
      <c r="F1529" s="8">
        <v>15078</v>
      </c>
      <c r="G1529" s="7">
        <v>59913.279999999999</v>
      </c>
      <c r="H1529" s="8">
        <v>28649</v>
      </c>
      <c r="I1529" s="7">
        <v>118921.09</v>
      </c>
      <c r="J1529" s="8">
        <v>4</v>
      </c>
      <c r="K1529" s="7">
        <v>5180.43</v>
      </c>
      <c r="L1529" s="8">
        <v>6050</v>
      </c>
      <c r="M1529" s="7">
        <v>1901808.13</v>
      </c>
      <c r="N1529" s="8">
        <v>472849</v>
      </c>
    </row>
    <row r="1530" spans="1:14" x14ac:dyDescent="0.25">
      <c r="A1530" s="5">
        <v>45721</v>
      </c>
      <c r="B1530" s="8" t="s">
        <v>30</v>
      </c>
      <c r="C1530" s="7">
        <v>511475.44</v>
      </c>
      <c r="D1530" s="8">
        <v>423068</v>
      </c>
      <c r="E1530" s="7">
        <v>1208842.06</v>
      </c>
      <c r="F1530" s="8">
        <v>15078</v>
      </c>
      <c r="G1530" s="7">
        <v>59276.27</v>
      </c>
      <c r="H1530" s="8">
        <v>28649</v>
      </c>
      <c r="I1530" s="7">
        <v>141562.22</v>
      </c>
      <c r="J1530" s="8">
        <v>4</v>
      </c>
      <c r="K1530" s="7">
        <v>4890.46</v>
      </c>
      <c r="L1530" s="8">
        <v>6050</v>
      </c>
      <c r="M1530" s="7">
        <v>1926046.45</v>
      </c>
      <c r="N1530" s="8">
        <v>472849</v>
      </c>
    </row>
    <row r="1531" spans="1:14" x14ac:dyDescent="0.25">
      <c r="A1531" s="5">
        <v>45721</v>
      </c>
      <c r="B1531" s="8" t="s">
        <v>31</v>
      </c>
      <c r="C1531" s="7">
        <v>574154.42000000004</v>
      </c>
      <c r="D1531" s="8">
        <v>423068</v>
      </c>
      <c r="E1531" s="7">
        <v>1163798.05</v>
      </c>
      <c r="F1531" s="8">
        <v>15078</v>
      </c>
      <c r="G1531" s="7">
        <v>57318.66</v>
      </c>
      <c r="H1531" s="8">
        <v>28649</v>
      </c>
      <c r="I1531" s="7">
        <v>130601.1</v>
      </c>
      <c r="J1531" s="8">
        <v>4</v>
      </c>
      <c r="K1531" s="7">
        <v>5270.87</v>
      </c>
      <c r="L1531" s="8">
        <v>6050</v>
      </c>
      <c r="M1531" s="7">
        <v>1931143.1</v>
      </c>
      <c r="N1531" s="8">
        <v>472849</v>
      </c>
    </row>
    <row r="1532" spans="1:14" x14ac:dyDescent="0.25">
      <c r="A1532" s="5">
        <v>45721</v>
      </c>
      <c r="B1532" s="8" t="s">
        <v>32</v>
      </c>
      <c r="C1532" s="7">
        <v>646461.9</v>
      </c>
      <c r="D1532" s="8">
        <v>423068</v>
      </c>
      <c r="E1532" s="7">
        <v>1132325.8700000001</v>
      </c>
      <c r="F1532" s="8">
        <v>15078</v>
      </c>
      <c r="G1532" s="7">
        <v>53903.39</v>
      </c>
      <c r="H1532" s="8">
        <v>28649</v>
      </c>
      <c r="I1532" s="7">
        <v>128808.73</v>
      </c>
      <c r="J1532" s="8">
        <v>4</v>
      </c>
      <c r="K1532" s="7">
        <v>6548.71</v>
      </c>
      <c r="L1532" s="8">
        <v>6050</v>
      </c>
      <c r="M1532" s="7">
        <v>1968048.6</v>
      </c>
      <c r="N1532" s="8">
        <v>472849</v>
      </c>
    </row>
    <row r="1533" spans="1:14" x14ac:dyDescent="0.25">
      <c r="A1533" s="5">
        <v>45721</v>
      </c>
      <c r="B1533" s="8" t="s">
        <v>33</v>
      </c>
      <c r="C1533" s="7">
        <v>688192.39</v>
      </c>
      <c r="D1533" s="8">
        <v>423068</v>
      </c>
      <c r="E1533" s="7">
        <v>1115129.51</v>
      </c>
      <c r="F1533" s="8">
        <v>15078</v>
      </c>
      <c r="G1533" s="7">
        <v>53718.11</v>
      </c>
      <c r="H1533" s="8">
        <v>28649</v>
      </c>
      <c r="I1533" s="7">
        <v>127094.96</v>
      </c>
      <c r="J1533" s="8">
        <v>4</v>
      </c>
      <c r="K1533" s="7">
        <v>9032.94</v>
      </c>
      <c r="L1533" s="8">
        <v>6050</v>
      </c>
      <c r="M1533" s="7">
        <v>1993167.91</v>
      </c>
      <c r="N1533" s="8">
        <v>472849</v>
      </c>
    </row>
    <row r="1534" spans="1:14" x14ac:dyDescent="0.25">
      <c r="A1534" s="5">
        <v>45721</v>
      </c>
      <c r="B1534" s="8" t="s">
        <v>34</v>
      </c>
      <c r="C1534" s="7">
        <v>698097.19</v>
      </c>
      <c r="D1534" s="8">
        <v>423068</v>
      </c>
      <c r="E1534" s="7">
        <v>1097435.5</v>
      </c>
      <c r="F1534" s="8">
        <v>15078</v>
      </c>
      <c r="G1534" s="7">
        <v>52844.81</v>
      </c>
      <c r="H1534" s="8">
        <v>28649</v>
      </c>
      <c r="I1534" s="7">
        <v>141194.29</v>
      </c>
      <c r="J1534" s="8">
        <v>4</v>
      </c>
      <c r="K1534" s="7">
        <v>26094.41</v>
      </c>
      <c r="L1534" s="8">
        <v>6050</v>
      </c>
      <c r="M1534" s="7">
        <v>2015666.2</v>
      </c>
      <c r="N1534" s="8">
        <v>472849</v>
      </c>
    </row>
    <row r="1535" spans="1:14" x14ac:dyDescent="0.25">
      <c r="A1535" s="5">
        <v>45721</v>
      </c>
      <c r="B1535" s="8" t="s">
        <v>35</v>
      </c>
      <c r="C1535" s="7">
        <v>694840.58</v>
      </c>
      <c r="D1535" s="8">
        <v>423068</v>
      </c>
      <c r="E1535" s="7">
        <v>1082554.1000000001</v>
      </c>
      <c r="F1535" s="8">
        <v>15078</v>
      </c>
      <c r="G1535" s="7">
        <v>51219.99</v>
      </c>
      <c r="H1535" s="8">
        <v>28649</v>
      </c>
      <c r="I1535" s="7">
        <v>141397.66</v>
      </c>
      <c r="J1535" s="8">
        <v>4</v>
      </c>
      <c r="K1535" s="7">
        <v>28380</v>
      </c>
      <c r="L1535" s="8">
        <v>6050</v>
      </c>
      <c r="M1535" s="7">
        <v>1998392.33</v>
      </c>
      <c r="N1535" s="8">
        <v>472849</v>
      </c>
    </row>
    <row r="1536" spans="1:14" x14ac:dyDescent="0.25">
      <c r="A1536" s="5">
        <v>45721</v>
      </c>
      <c r="B1536" s="8" t="s">
        <v>36</v>
      </c>
      <c r="C1536" s="7">
        <v>669868.93000000005</v>
      </c>
      <c r="D1536" s="8">
        <v>423068</v>
      </c>
      <c r="E1536" s="7">
        <v>1054768.72</v>
      </c>
      <c r="F1536" s="8">
        <v>15078</v>
      </c>
      <c r="G1536" s="7">
        <v>49142.09</v>
      </c>
      <c r="H1536" s="8">
        <v>28649</v>
      </c>
      <c r="I1536" s="7">
        <v>158293.51999999999</v>
      </c>
      <c r="J1536" s="8">
        <v>4</v>
      </c>
      <c r="K1536" s="7">
        <v>27090.400000000001</v>
      </c>
      <c r="L1536" s="8">
        <v>6050</v>
      </c>
      <c r="M1536" s="7">
        <v>1959163.66</v>
      </c>
      <c r="N1536" s="8">
        <v>472849</v>
      </c>
    </row>
    <row r="1537" spans="1:14" x14ac:dyDescent="0.25">
      <c r="A1537" s="5">
        <v>45721</v>
      </c>
      <c r="B1537" s="8" t="s">
        <v>37</v>
      </c>
      <c r="C1537" s="7">
        <v>617942.77</v>
      </c>
      <c r="D1537" s="8">
        <v>423068</v>
      </c>
      <c r="E1537" s="7">
        <v>1028477.95</v>
      </c>
      <c r="F1537" s="8">
        <v>15078</v>
      </c>
      <c r="G1537" s="7">
        <v>47608.59</v>
      </c>
      <c r="H1537" s="8">
        <v>28649</v>
      </c>
      <c r="I1537" s="7">
        <v>186376.78</v>
      </c>
      <c r="J1537" s="8">
        <v>4</v>
      </c>
      <c r="K1537" s="7">
        <v>29509.51</v>
      </c>
      <c r="L1537" s="8">
        <v>6050</v>
      </c>
      <c r="M1537" s="7">
        <v>1909915.6</v>
      </c>
      <c r="N1537" s="8">
        <v>472849</v>
      </c>
    </row>
    <row r="1538" spans="1:14" x14ac:dyDescent="0.25">
      <c r="A1538" s="5">
        <v>45721</v>
      </c>
      <c r="B1538" s="8" t="s">
        <v>38</v>
      </c>
      <c r="C1538" s="7">
        <v>563043.32999999996</v>
      </c>
      <c r="D1538" s="8">
        <v>423200</v>
      </c>
      <c r="E1538" s="7">
        <v>1006309.24</v>
      </c>
      <c r="F1538" s="8">
        <v>15085</v>
      </c>
      <c r="G1538" s="7">
        <v>47003.21</v>
      </c>
      <c r="H1538" s="8">
        <v>28657</v>
      </c>
      <c r="I1538" s="7">
        <v>167924.64</v>
      </c>
      <c r="J1538" s="8">
        <v>4</v>
      </c>
      <c r="K1538" s="7">
        <v>29832.83</v>
      </c>
      <c r="L1538" s="8">
        <v>6052</v>
      </c>
      <c r="M1538" s="7">
        <v>1814113.25</v>
      </c>
      <c r="N1538" s="8">
        <v>472998</v>
      </c>
    </row>
    <row r="1539" spans="1:14" x14ac:dyDescent="0.25">
      <c r="A1539" s="5">
        <v>45722</v>
      </c>
      <c r="B1539" s="8" t="s">
        <v>15</v>
      </c>
      <c r="C1539" s="7">
        <v>527673.84</v>
      </c>
      <c r="D1539" s="8">
        <v>423187</v>
      </c>
      <c r="E1539" s="7">
        <v>987438.34</v>
      </c>
      <c r="F1539" s="8">
        <v>15082</v>
      </c>
      <c r="G1539" s="7">
        <v>46325.56</v>
      </c>
      <c r="H1539" s="8">
        <v>28657</v>
      </c>
      <c r="I1539" s="7">
        <v>186529.22</v>
      </c>
      <c r="J1539" s="8">
        <v>4</v>
      </c>
      <c r="K1539" s="7">
        <v>29150.07</v>
      </c>
      <c r="L1539" s="8">
        <v>6052</v>
      </c>
      <c r="M1539" s="7">
        <v>1777117.03</v>
      </c>
      <c r="N1539" s="8">
        <v>472982</v>
      </c>
    </row>
    <row r="1540" spans="1:14" x14ac:dyDescent="0.25">
      <c r="A1540" s="5">
        <v>45722</v>
      </c>
      <c r="B1540" s="8" t="s">
        <v>16</v>
      </c>
      <c r="C1540" s="7">
        <v>512973.15</v>
      </c>
      <c r="D1540" s="8">
        <v>423187</v>
      </c>
      <c r="E1540" s="7">
        <v>972960.31</v>
      </c>
      <c r="F1540" s="8">
        <v>15082</v>
      </c>
      <c r="G1540" s="7">
        <v>46265.27</v>
      </c>
      <c r="H1540" s="8">
        <v>28657</v>
      </c>
      <c r="I1540" s="7">
        <v>192811.48</v>
      </c>
      <c r="J1540" s="8">
        <v>4</v>
      </c>
      <c r="K1540" s="7">
        <v>28764.26</v>
      </c>
      <c r="L1540" s="8">
        <v>6052</v>
      </c>
      <c r="M1540" s="7">
        <v>1753774.47</v>
      </c>
      <c r="N1540" s="8">
        <v>472982</v>
      </c>
    </row>
    <row r="1541" spans="1:14" x14ac:dyDescent="0.25">
      <c r="A1541" s="5">
        <v>45722</v>
      </c>
      <c r="B1541" s="8" t="s">
        <v>17</v>
      </c>
      <c r="C1541" s="7">
        <v>511605.13</v>
      </c>
      <c r="D1541" s="8">
        <v>423187</v>
      </c>
      <c r="E1541" s="7">
        <v>967805.21</v>
      </c>
      <c r="F1541" s="8">
        <v>15082</v>
      </c>
      <c r="G1541" s="7">
        <v>46264.87</v>
      </c>
      <c r="H1541" s="8">
        <v>28657</v>
      </c>
      <c r="I1541" s="7">
        <v>169355.92</v>
      </c>
      <c r="J1541" s="8">
        <v>4</v>
      </c>
      <c r="K1541" s="7">
        <v>25994.73</v>
      </c>
      <c r="L1541" s="8">
        <v>6052</v>
      </c>
      <c r="M1541" s="7">
        <v>1721025.86</v>
      </c>
      <c r="N1541" s="8">
        <v>472982</v>
      </c>
    </row>
    <row r="1542" spans="1:14" x14ac:dyDescent="0.25">
      <c r="A1542" s="5">
        <v>45722</v>
      </c>
      <c r="B1542" s="8" t="s">
        <v>18</v>
      </c>
      <c r="C1542" s="7">
        <v>515912.56</v>
      </c>
      <c r="D1542" s="8">
        <v>423187</v>
      </c>
      <c r="E1542" s="7">
        <v>973732.05</v>
      </c>
      <c r="F1542" s="8">
        <v>15082</v>
      </c>
      <c r="G1542" s="7">
        <v>46618.14</v>
      </c>
      <c r="H1542" s="8">
        <v>28657</v>
      </c>
      <c r="I1542" s="7">
        <v>174680.62</v>
      </c>
      <c r="J1542" s="8">
        <v>4</v>
      </c>
      <c r="K1542" s="7">
        <v>28834.880000000001</v>
      </c>
      <c r="L1542" s="8">
        <v>6052</v>
      </c>
      <c r="M1542" s="7">
        <v>1739778.25</v>
      </c>
      <c r="N1542" s="8">
        <v>472982</v>
      </c>
    </row>
    <row r="1543" spans="1:14" x14ac:dyDescent="0.25">
      <c r="A1543" s="5">
        <v>45722</v>
      </c>
      <c r="B1543" s="8" t="s">
        <v>19</v>
      </c>
      <c r="C1543" s="7">
        <v>531851.68999999994</v>
      </c>
      <c r="D1543" s="8">
        <v>423187</v>
      </c>
      <c r="E1543" s="7">
        <v>997480.63</v>
      </c>
      <c r="F1543" s="8">
        <v>15082</v>
      </c>
      <c r="G1543" s="7">
        <v>47371.15</v>
      </c>
      <c r="H1543" s="8">
        <v>28657</v>
      </c>
      <c r="I1543" s="7">
        <v>185202.02</v>
      </c>
      <c r="J1543" s="8">
        <v>4</v>
      </c>
      <c r="K1543" s="7">
        <v>27443.66</v>
      </c>
      <c r="L1543" s="8">
        <v>6052</v>
      </c>
      <c r="M1543" s="7">
        <v>1789349.15</v>
      </c>
      <c r="N1543" s="8">
        <v>472982</v>
      </c>
    </row>
    <row r="1544" spans="1:14" x14ac:dyDescent="0.25">
      <c r="A1544" s="5">
        <v>45722</v>
      </c>
      <c r="B1544" s="8" t="s">
        <v>20</v>
      </c>
      <c r="C1544" s="7">
        <v>564131.05000000005</v>
      </c>
      <c r="D1544" s="8">
        <v>423187</v>
      </c>
      <c r="E1544" s="7">
        <v>1049465.81</v>
      </c>
      <c r="F1544" s="8">
        <v>15082</v>
      </c>
      <c r="G1544" s="7">
        <v>48617.07</v>
      </c>
      <c r="H1544" s="8">
        <v>28657</v>
      </c>
      <c r="I1544" s="7">
        <v>189391.54</v>
      </c>
      <c r="J1544" s="8">
        <v>4</v>
      </c>
      <c r="K1544" s="7">
        <v>22428.240000000002</v>
      </c>
      <c r="L1544" s="8">
        <v>6052</v>
      </c>
      <c r="M1544" s="7">
        <v>1874033.71</v>
      </c>
      <c r="N1544" s="8">
        <v>472982</v>
      </c>
    </row>
    <row r="1545" spans="1:14" x14ac:dyDescent="0.25">
      <c r="A1545" s="5">
        <v>45722</v>
      </c>
      <c r="B1545" s="8" t="s">
        <v>21</v>
      </c>
      <c r="C1545" s="7">
        <v>614997.68000000005</v>
      </c>
      <c r="D1545" s="8">
        <v>423187</v>
      </c>
      <c r="E1545" s="7">
        <v>1134476.68</v>
      </c>
      <c r="F1545" s="8">
        <v>15082</v>
      </c>
      <c r="G1545" s="7">
        <v>51713.05</v>
      </c>
      <c r="H1545" s="8">
        <v>28657</v>
      </c>
      <c r="I1545" s="7">
        <v>187359.52</v>
      </c>
      <c r="J1545" s="8">
        <v>4</v>
      </c>
      <c r="K1545" s="7">
        <v>21523.759999999998</v>
      </c>
      <c r="L1545" s="8">
        <v>6052</v>
      </c>
      <c r="M1545" s="7">
        <v>2010070.69</v>
      </c>
      <c r="N1545" s="8">
        <v>472982</v>
      </c>
    </row>
    <row r="1546" spans="1:14" x14ac:dyDescent="0.25">
      <c r="A1546" s="5">
        <v>45722</v>
      </c>
      <c r="B1546" s="8" t="s">
        <v>22</v>
      </c>
      <c r="C1546" s="7">
        <v>645267.48</v>
      </c>
      <c r="D1546" s="8">
        <v>423187</v>
      </c>
      <c r="E1546" s="7">
        <v>1217289.18</v>
      </c>
      <c r="F1546" s="8">
        <v>15082</v>
      </c>
      <c r="G1546" s="7">
        <v>55452.71</v>
      </c>
      <c r="H1546" s="8">
        <v>28657</v>
      </c>
      <c r="I1546" s="7">
        <v>177147.31</v>
      </c>
      <c r="J1546" s="8">
        <v>4</v>
      </c>
      <c r="K1546" s="7">
        <v>9695.9500000000007</v>
      </c>
      <c r="L1546" s="8">
        <v>6052</v>
      </c>
      <c r="M1546" s="7">
        <v>2104852.63</v>
      </c>
      <c r="N1546" s="8">
        <v>472982</v>
      </c>
    </row>
    <row r="1547" spans="1:14" x14ac:dyDescent="0.25">
      <c r="A1547" s="5">
        <v>45722</v>
      </c>
      <c r="B1547" s="8" t="s">
        <v>23</v>
      </c>
      <c r="C1547" s="7">
        <v>626968.31000000006</v>
      </c>
      <c r="D1547" s="8">
        <v>423187</v>
      </c>
      <c r="E1547" s="7">
        <v>1274587.06</v>
      </c>
      <c r="F1547" s="8">
        <v>15082</v>
      </c>
      <c r="G1547" s="7">
        <v>59484.67</v>
      </c>
      <c r="H1547" s="8">
        <v>28657</v>
      </c>
      <c r="I1547" s="7">
        <v>176084.95</v>
      </c>
      <c r="J1547" s="8">
        <v>4</v>
      </c>
      <c r="K1547" s="7">
        <v>6626.5</v>
      </c>
      <c r="L1547" s="8">
        <v>6052</v>
      </c>
      <c r="M1547" s="7">
        <v>2143751.4900000002</v>
      </c>
      <c r="N1547" s="8">
        <v>472982</v>
      </c>
    </row>
    <row r="1548" spans="1:14" x14ac:dyDescent="0.25">
      <c r="A1548" s="5">
        <v>45722</v>
      </c>
      <c r="B1548" s="8" t="s">
        <v>24</v>
      </c>
      <c r="C1548" s="7">
        <v>614115.78</v>
      </c>
      <c r="D1548" s="8">
        <v>423187</v>
      </c>
      <c r="E1548" s="7">
        <v>1295291.48</v>
      </c>
      <c r="F1548" s="8">
        <v>15082</v>
      </c>
      <c r="G1548" s="7">
        <v>64001.46</v>
      </c>
      <c r="H1548" s="8">
        <v>28657</v>
      </c>
      <c r="I1548" s="7">
        <v>190143.72</v>
      </c>
      <c r="J1548" s="8">
        <v>4</v>
      </c>
      <c r="K1548" s="7">
        <v>5671.55</v>
      </c>
      <c r="L1548" s="8">
        <v>6052</v>
      </c>
      <c r="M1548" s="7">
        <v>2169223.9900000002</v>
      </c>
      <c r="N1548" s="8">
        <v>472982</v>
      </c>
    </row>
    <row r="1549" spans="1:14" x14ac:dyDescent="0.25">
      <c r="A1549" s="5">
        <v>45722</v>
      </c>
      <c r="B1549" s="8" t="s">
        <v>25</v>
      </c>
      <c r="C1549" s="7">
        <v>610894.39</v>
      </c>
      <c r="D1549" s="8">
        <v>423187</v>
      </c>
      <c r="E1549" s="7">
        <v>1305722.33</v>
      </c>
      <c r="F1549" s="8">
        <v>15082</v>
      </c>
      <c r="G1549" s="7">
        <v>67073.38</v>
      </c>
      <c r="H1549" s="8">
        <v>28657</v>
      </c>
      <c r="I1549" s="7">
        <v>200741.2</v>
      </c>
      <c r="J1549" s="8">
        <v>4</v>
      </c>
      <c r="K1549" s="7">
        <v>6668.42</v>
      </c>
      <c r="L1549" s="8">
        <v>6052</v>
      </c>
      <c r="M1549" s="7">
        <v>2191099.7200000002</v>
      </c>
      <c r="N1549" s="8">
        <v>472982</v>
      </c>
    </row>
    <row r="1550" spans="1:14" x14ac:dyDescent="0.25">
      <c r="A1550" s="5">
        <v>45722</v>
      </c>
      <c r="B1550" s="8" t="s">
        <v>26</v>
      </c>
      <c r="C1550" s="7">
        <v>586720.18000000005</v>
      </c>
      <c r="D1550" s="8">
        <v>423187</v>
      </c>
      <c r="E1550" s="7">
        <v>1293681.69</v>
      </c>
      <c r="F1550" s="8">
        <v>15082</v>
      </c>
      <c r="G1550" s="7">
        <v>66759.22</v>
      </c>
      <c r="H1550" s="8">
        <v>28657</v>
      </c>
      <c r="I1550" s="7">
        <v>192055.26</v>
      </c>
      <c r="J1550" s="8">
        <v>4</v>
      </c>
      <c r="K1550" s="7">
        <v>6302.17</v>
      </c>
      <c r="L1550" s="8">
        <v>6052</v>
      </c>
      <c r="M1550" s="7">
        <v>2145518.52</v>
      </c>
      <c r="N1550" s="8">
        <v>472982</v>
      </c>
    </row>
    <row r="1551" spans="1:14" x14ac:dyDescent="0.25">
      <c r="A1551" s="5">
        <v>45722</v>
      </c>
      <c r="B1551" s="8" t="s">
        <v>27</v>
      </c>
      <c r="C1551" s="7">
        <v>555801.32999999996</v>
      </c>
      <c r="D1551" s="8">
        <v>423187</v>
      </c>
      <c r="E1551" s="7">
        <v>1273735.17</v>
      </c>
      <c r="F1551" s="8">
        <v>15082</v>
      </c>
      <c r="G1551" s="7">
        <v>64879.09</v>
      </c>
      <c r="H1551" s="8">
        <v>28657</v>
      </c>
      <c r="I1551" s="7">
        <v>190172.95</v>
      </c>
      <c r="J1551" s="8">
        <v>4</v>
      </c>
      <c r="K1551" s="7">
        <v>5835.32</v>
      </c>
      <c r="L1551" s="8">
        <v>6052</v>
      </c>
      <c r="M1551" s="7">
        <v>2090423.86</v>
      </c>
      <c r="N1551" s="8">
        <v>472982</v>
      </c>
    </row>
    <row r="1552" spans="1:14" x14ac:dyDescent="0.25">
      <c r="A1552" s="5">
        <v>45722</v>
      </c>
      <c r="B1552" s="8" t="s">
        <v>28</v>
      </c>
      <c r="C1552" s="7">
        <v>530950.77</v>
      </c>
      <c r="D1552" s="8">
        <v>423187</v>
      </c>
      <c r="E1552" s="7">
        <v>1265872.82</v>
      </c>
      <c r="F1552" s="8">
        <v>15082</v>
      </c>
      <c r="G1552" s="7">
        <v>64027.75</v>
      </c>
      <c r="H1552" s="8">
        <v>28657</v>
      </c>
      <c r="I1552" s="7">
        <v>190206.46</v>
      </c>
      <c r="J1552" s="8">
        <v>4</v>
      </c>
      <c r="K1552" s="7">
        <v>6661.71</v>
      </c>
      <c r="L1552" s="8">
        <v>6052</v>
      </c>
      <c r="M1552" s="7">
        <v>2057719.51</v>
      </c>
      <c r="N1552" s="8">
        <v>472982</v>
      </c>
    </row>
    <row r="1553" spans="1:14" x14ac:dyDescent="0.25">
      <c r="A1553" s="5">
        <v>45722</v>
      </c>
      <c r="B1553" s="8" t="s">
        <v>29</v>
      </c>
      <c r="C1553" s="7">
        <v>505446.35</v>
      </c>
      <c r="D1553" s="8">
        <v>423187</v>
      </c>
      <c r="E1553" s="7">
        <v>1230412.56</v>
      </c>
      <c r="F1553" s="8">
        <v>15082</v>
      </c>
      <c r="G1553" s="7">
        <v>61779.47</v>
      </c>
      <c r="H1553" s="8">
        <v>28657</v>
      </c>
      <c r="I1553" s="7">
        <v>182083.21</v>
      </c>
      <c r="J1553" s="8">
        <v>4</v>
      </c>
      <c r="K1553" s="7">
        <v>5512.98</v>
      </c>
      <c r="L1553" s="8">
        <v>6052</v>
      </c>
      <c r="M1553" s="7">
        <v>1985234.57</v>
      </c>
      <c r="N1553" s="8">
        <v>472982</v>
      </c>
    </row>
    <row r="1554" spans="1:14" x14ac:dyDescent="0.25">
      <c r="A1554" s="5">
        <v>45722</v>
      </c>
      <c r="B1554" s="8" t="s">
        <v>30</v>
      </c>
      <c r="C1554" s="7">
        <v>500420.04</v>
      </c>
      <c r="D1554" s="8">
        <v>423187</v>
      </c>
      <c r="E1554" s="7">
        <v>1191485.32</v>
      </c>
      <c r="F1554" s="8">
        <v>15082</v>
      </c>
      <c r="G1554" s="7">
        <v>59718.63</v>
      </c>
      <c r="H1554" s="8">
        <v>28657</v>
      </c>
      <c r="I1554" s="7">
        <v>170272.41</v>
      </c>
      <c r="J1554" s="8">
        <v>4</v>
      </c>
      <c r="K1554" s="7">
        <v>6379.79</v>
      </c>
      <c r="L1554" s="8">
        <v>6052</v>
      </c>
      <c r="M1554" s="7">
        <v>1928276.19</v>
      </c>
      <c r="N1554" s="8">
        <v>472982</v>
      </c>
    </row>
    <row r="1555" spans="1:14" x14ac:dyDescent="0.25">
      <c r="A1555" s="5">
        <v>45722</v>
      </c>
      <c r="B1555" s="8" t="s">
        <v>31</v>
      </c>
      <c r="C1555" s="7">
        <v>518684.53</v>
      </c>
      <c r="D1555" s="8">
        <v>423187</v>
      </c>
      <c r="E1555" s="7">
        <v>1148680.99</v>
      </c>
      <c r="F1555" s="8">
        <v>15082</v>
      </c>
      <c r="G1555" s="7">
        <v>56268.98</v>
      </c>
      <c r="H1555" s="8">
        <v>28657</v>
      </c>
      <c r="I1555" s="7">
        <v>155257.85</v>
      </c>
      <c r="J1555" s="8">
        <v>4</v>
      </c>
      <c r="K1555" s="7">
        <v>6860.05</v>
      </c>
      <c r="L1555" s="8">
        <v>6052</v>
      </c>
      <c r="M1555" s="7">
        <v>1885752.4</v>
      </c>
      <c r="N1555" s="8">
        <v>472982</v>
      </c>
    </row>
    <row r="1556" spans="1:14" x14ac:dyDescent="0.25">
      <c r="A1556" s="5">
        <v>45722</v>
      </c>
      <c r="B1556" s="8" t="s">
        <v>32</v>
      </c>
      <c r="C1556" s="7">
        <v>565777.1</v>
      </c>
      <c r="D1556" s="8">
        <v>423187</v>
      </c>
      <c r="E1556" s="7">
        <v>1114358.46</v>
      </c>
      <c r="F1556" s="8">
        <v>15082</v>
      </c>
      <c r="G1556" s="7">
        <v>52040.25</v>
      </c>
      <c r="H1556" s="8">
        <v>28657</v>
      </c>
      <c r="I1556" s="7">
        <v>162568.95999999999</v>
      </c>
      <c r="J1556" s="8">
        <v>4</v>
      </c>
      <c r="K1556" s="7">
        <v>7407.93</v>
      </c>
      <c r="L1556" s="8">
        <v>6052</v>
      </c>
      <c r="M1556" s="7">
        <v>1902152.7</v>
      </c>
      <c r="N1556" s="8">
        <v>472982</v>
      </c>
    </row>
    <row r="1557" spans="1:14" x14ac:dyDescent="0.25">
      <c r="A1557" s="5">
        <v>45722</v>
      </c>
      <c r="B1557" s="8" t="s">
        <v>33</v>
      </c>
      <c r="C1557" s="7">
        <v>625805.64</v>
      </c>
      <c r="D1557" s="8">
        <v>423187</v>
      </c>
      <c r="E1557" s="7">
        <v>1083982.54</v>
      </c>
      <c r="F1557" s="8">
        <v>15082</v>
      </c>
      <c r="G1557" s="7">
        <v>51241.72</v>
      </c>
      <c r="H1557" s="8">
        <v>28657</v>
      </c>
      <c r="I1557" s="7">
        <v>188328.9</v>
      </c>
      <c r="J1557" s="8">
        <v>4</v>
      </c>
      <c r="K1557" s="7">
        <v>8569.39</v>
      </c>
      <c r="L1557" s="8">
        <v>6052</v>
      </c>
      <c r="M1557" s="7">
        <v>1957928.19</v>
      </c>
      <c r="N1557" s="8">
        <v>472982</v>
      </c>
    </row>
    <row r="1558" spans="1:14" x14ac:dyDescent="0.25">
      <c r="A1558" s="5">
        <v>45722</v>
      </c>
      <c r="B1558" s="8" t="s">
        <v>34</v>
      </c>
      <c r="C1558" s="7">
        <v>662996.77</v>
      </c>
      <c r="D1558" s="8">
        <v>423187</v>
      </c>
      <c r="E1558" s="7">
        <v>1069236</v>
      </c>
      <c r="F1558" s="8">
        <v>15082</v>
      </c>
      <c r="G1558" s="7">
        <v>52878.25</v>
      </c>
      <c r="H1558" s="8">
        <v>28657</v>
      </c>
      <c r="I1558" s="7">
        <v>179965.5</v>
      </c>
      <c r="J1558" s="8">
        <v>4</v>
      </c>
      <c r="K1558" s="7">
        <v>24343.97</v>
      </c>
      <c r="L1558" s="8">
        <v>6052</v>
      </c>
      <c r="M1558" s="7">
        <v>1989420.49</v>
      </c>
      <c r="N1558" s="8">
        <v>472982</v>
      </c>
    </row>
    <row r="1559" spans="1:14" x14ac:dyDescent="0.25">
      <c r="A1559" s="5">
        <v>45722</v>
      </c>
      <c r="B1559" s="8" t="s">
        <v>35</v>
      </c>
      <c r="C1559" s="7">
        <v>668417.25</v>
      </c>
      <c r="D1559" s="8">
        <v>423187</v>
      </c>
      <c r="E1559" s="7">
        <v>1051240.79</v>
      </c>
      <c r="F1559" s="8">
        <v>15082</v>
      </c>
      <c r="G1559" s="7">
        <v>51055.02</v>
      </c>
      <c r="H1559" s="8">
        <v>28657</v>
      </c>
      <c r="I1559" s="7">
        <v>186135.64</v>
      </c>
      <c r="J1559" s="8">
        <v>4</v>
      </c>
      <c r="K1559" s="7">
        <v>25341.86</v>
      </c>
      <c r="L1559" s="8">
        <v>6052</v>
      </c>
      <c r="M1559" s="7">
        <v>1982190.56</v>
      </c>
      <c r="N1559" s="8">
        <v>472982</v>
      </c>
    </row>
    <row r="1560" spans="1:14" x14ac:dyDescent="0.25">
      <c r="A1560" s="5">
        <v>45722</v>
      </c>
      <c r="B1560" s="8" t="s">
        <v>36</v>
      </c>
      <c r="C1560" s="7">
        <v>651764.18000000005</v>
      </c>
      <c r="D1560" s="8">
        <v>423187</v>
      </c>
      <c r="E1560" s="7">
        <v>1030732.47</v>
      </c>
      <c r="F1560" s="8">
        <v>15082</v>
      </c>
      <c r="G1560" s="7">
        <v>49714.64</v>
      </c>
      <c r="H1560" s="8">
        <v>28657</v>
      </c>
      <c r="I1560" s="7">
        <v>202873.25</v>
      </c>
      <c r="J1560" s="8">
        <v>4</v>
      </c>
      <c r="K1560" s="7">
        <v>25238.87</v>
      </c>
      <c r="L1560" s="8">
        <v>6052</v>
      </c>
      <c r="M1560" s="7">
        <v>1960323.41</v>
      </c>
      <c r="N1560" s="8">
        <v>472982</v>
      </c>
    </row>
    <row r="1561" spans="1:14" x14ac:dyDescent="0.25">
      <c r="A1561" s="5">
        <v>45722</v>
      </c>
      <c r="B1561" s="8" t="s">
        <v>37</v>
      </c>
      <c r="C1561" s="7">
        <v>606599.29</v>
      </c>
      <c r="D1561" s="8">
        <v>423187</v>
      </c>
      <c r="E1561" s="7">
        <v>1009268.83</v>
      </c>
      <c r="F1561" s="8">
        <v>15082</v>
      </c>
      <c r="G1561" s="7">
        <v>47904.05</v>
      </c>
      <c r="H1561" s="8">
        <v>28657</v>
      </c>
      <c r="I1561" s="7">
        <v>195674.79</v>
      </c>
      <c r="J1561" s="8">
        <v>4</v>
      </c>
      <c r="K1561" s="7">
        <v>30848.97</v>
      </c>
      <c r="L1561" s="8">
        <v>6052</v>
      </c>
      <c r="M1561" s="7">
        <v>1890295.93</v>
      </c>
      <c r="N1561" s="8">
        <v>472982</v>
      </c>
    </row>
    <row r="1562" spans="1:14" x14ac:dyDescent="0.25">
      <c r="A1562" s="5">
        <v>45722</v>
      </c>
      <c r="B1562" s="8" t="s">
        <v>38</v>
      </c>
      <c r="C1562" s="7">
        <v>569706.43000000005</v>
      </c>
      <c r="D1562" s="8">
        <v>422907</v>
      </c>
      <c r="E1562" s="7">
        <v>997061.9</v>
      </c>
      <c r="F1562" s="8">
        <v>15084</v>
      </c>
      <c r="G1562" s="7">
        <v>47728.32</v>
      </c>
      <c r="H1562" s="8">
        <v>28663</v>
      </c>
      <c r="I1562" s="7">
        <v>195126.22</v>
      </c>
      <c r="J1562" s="8">
        <v>4</v>
      </c>
      <c r="K1562" s="7">
        <v>28191.52</v>
      </c>
      <c r="L1562" s="8">
        <v>6048</v>
      </c>
      <c r="M1562" s="7">
        <v>1837814.39</v>
      </c>
      <c r="N1562" s="8">
        <v>472706</v>
      </c>
    </row>
    <row r="1563" spans="1:14" x14ac:dyDescent="0.25">
      <c r="A1563" s="5">
        <v>45723</v>
      </c>
      <c r="B1563" s="8" t="s">
        <v>15</v>
      </c>
      <c r="C1563" s="7">
        <v>543322.63</v>
      </c>
      <c r="D1563" s="8">
        <v>422902</v>
      </c>
      <c r="E1563" s="7">
        <v>980837.26</v>
      </c>
      <c r="F1563" s="8">
        <v>15083</v>
      </c>
      <c r="G1563" s="7">
        <v>47469.63</v>
      </c>
      <c r="H1563" s="8">
        <v>28663</v>
      </c>
      <c r="I1563" s="7">
        <v>161954.10999999999</v>
      </c>
      <c r="J1563" s="8">
        <v>4</v>
      </c>
      <c r="K1563" s="7">
        <v>29150.23</v>
      </c>
      <c r="L1563" s="8">
        <v>6048</v>
      </c>
      <c r="M1563" s="7">
        <v>1762733.86</v>
      </c>
      <c r="N1563" s="8">
        <v>472700</v>
      </c>
    </row>
    <row r="1564" spans="1:14" x14ac:dyDescent="0.25">
      <c r="A1564" s="5">
        <v>45723</v>
      </c>
      <c r="B1564" s="8" t="s">
        <v>16</v>
      </c>
      <c r="C1564" s="7">
        <v>528424.55000000005</v>
      </c>
      <c r="D1564" s="8">
        <v>422902</v>
      </c>
      <c r="E1564" s="7">
        <v>966326.26</v>
      </c>
      <c r="F1564" s="8">
        <v>15083</v>
      </c>
      <c r="G1564" s="7">
        <v>47335.14</v>
      </c>
      <c r="H1564" s="8">
        <v>28663</v>
      </c>
      <c r="I1564" s="7">
        <v>170886.48</v>
      </c>
      <c r="J1564" s="8">
        <v>4</v>
      </c>
      <c r="K1564" s="7">
        <v>32990.959999999999</v>
      </c>
      <c r="L1564" s="8">
        <v>6048</v>
      </c>
      <c r="M1564" s="7">
        <v>1745963.39</v>
      </c>
      <c r="N1564" s="8">
        <v>472700</v>
      </c>
    </row>
    <row r="1565" spans="1:14" x14ac:dyDescent="0.25">
      <c r="A1565" s="5">
        <v>45723</v>
      </c>
      <c r="B1565" s="8" t="s">
        <v>17</v>
      </c>
      <c r="C1565" s="7">
        <v>514212.27</v>
      </c>
      <c r="D1565" s="8">
        <v>422902</v>
      </c>
      <c r="E1565" s="7">
        <v>961050.11</v>
      </c>
      <c r="F1565" s="8">
        <v>15083</v>
      </c>
      <c r="G1565" s="7">
        <v>46836.06</v>
      </c>
      <c r="H1565" s="8">
        <v>28663</v>
      </c>
      <c r="I1565" s="7">
        <v>187171.29</v>
      </c>
      <c r="J1565" s="8">
        <v>4</v>
      </c>
      <c r="K1565" s="7">
        <v>30353.7</v>
      </c>
      <c r="L1565" s="8">
        <v>6048</v>
      </c>
      <c r="M1565" s="7">
        <v>1739623.43</v>
      </c>
      <c r="N1565" s="8">
        <v>472700</v>
      </c>
    </row>
    <row r="1566" spans="1:14" x14ac:dyDescent="0.25">
      <c r="A1566" s="5">
        <v>45723</v>
      </c>
      <c r="B1566" s="8" t="s">
        <v>18</v>
      </c>
      <c r="C1566" s="7">
        <v>512135.53</v>
      </c>
      <c r="D1566" s="8">
        <v>422902</v>
      </c>
      <c r="E1566" s="7">
        <v>959946.11</v>
      </c>
      <c r="F1566" s="8">
        <v>15083</v>
      </c>
      <c r="G1566" s="7">
        <v>46728.34</v>
      </c>
      <c r="H1566" s="8">
        <v>28663</v>
      </c>
      <c r="I1566" s="7">
        <v>193215.67</v>
      </c>
      <c r="J1566" s="8">
        <v>4</v>
      </c>
      <c r="K1566" s="7">
        <v>31013.59</v>
      </c>
      <c r="L1566" s="8">
        <v>6048</v>
      </c>
      <c r="M1566" s="7">
        <v>1743039.24</v>
      </c>
      <c r="N1566" s="8">
        <v>472700</v>
      </c>
    </row>
    <row r="1567" spans="1:14" x14ac:dyDescent="0.25">
      <c r="A1567" s="5">
        <v>45723</v>
      </c>
      <c r="B1567" s="8" t="s">
        <v>19</v>
      </c>
      <c r="C1567" s="7">
        <v>523666.11</v>
      </c>
      <c r="D1567" s="8">
        <v>422902</v>
      </c>
      <c r="E1567" s="7">
        <v>976200.31</v>
      </c>
      <c r="F1567" s="8">
        <v>15083</v>
      </c>
      <c r="G1567" s="7">
        <v>47139.02</v>
      </c>
      <c r="H1567" s="8">
        <v>28663</v>
      </c>
      <c r="I1567" s="7">
        <v>187361.54</v>
      </c>
      <c r="J1567" s="8">
        <v>4</v>
      </c>
      <c r="K1567" s="7">
        <v>31909.08</v>
      </c>
      <c r="L1567" s="8">
        <v>6048</v>
      </c>
      <c r="M1567" s="7">
        <v>1766276.06</v>
      </c>
      <c r="N1567" s="8">
        <v>472700</v>
      </c>
    </row>
    <row r="1568" spans="1:14" x14ac:dyDescent="0.25">
      <c r="A1568" s="5">
        <v>45723</v>
      </c>
      <c r="B1568" s="8" t="s">
        <v>20</v>
      </c>
      <c r="C1568" s="7">
        <v>549885.42000000004</v>
      </c>
      <c r="D1568" s="8">
        <v>422902</v>
      </c>
      <c r="E1568" s="7">
        <v>1020888.9</v>
      </c>
      <c r="F1568" s="8">
        <v>15083</v>
      </c>
      <c r="G1568" s="7">
        <v>48122.3</v>
      </c>
      <c r="H1568" s="8">
        <v>28663</v>
      </c>
      <c r="I1568" s="7">
        <v>168634.99</v>
      </c>
      <c r="J1568" s="8">
        <v>4</v>
      </c>
      <c r="K1568" s="7">
        <v>28034.18</v>
      </c>
      <c r="L1568" s="8">
        <v>6048</v>
      </c>
      <c r="M1568" s="7">
        <v>1815565.79</v>
      </c>
      <c r="N1568" s="8">
        <v>472700</v>
      </c>
    </row>
    <row r="1569" spans="1:14" x14ac:dyDescent="0.25">
      <c r="A1569" s="5">
        <v>45723</v>
      </c>
      <c r="B1569" s="8" t="s">
        <v>21</v>
      </c>
      <c r="C1569" s="7">
        <v>598838.38</v>
      </c>
      <c r="D1569" s="8">
        <v>422902</v>
      </c>
      <c r="E1569" s="7">
        <v>1095605.6499999999</v>
      </c>
      <c r="F1569" s="8">
        <v>15083</v>
      </c>
      <c r="G1569" s="7">
        <v>50705.03</v>
      </c>
      <c r="H1569" s="8">
        <v>28663</v>
      </c>
      <c r="I1569" s="7">
        <v>186354.09</v>
      </c>
      <c r="J1569" s="8">
        <v>4</v>
      </c>
      <c r="K1569" s="7">
        <v>23300.01</v>
      </c>
      <c r="L1569" s="8">
        <v>6048</v>
      </c>
      <c r="M1569" s="7">
        <v>1954803.16</v>
      </c>
      <c r="N1569" s="8">
        <v>472700</v>
      </c>
    </row>
    <row r="1570" spans="1:14" x14ac:dyDescent="0.25">
      <c r="A1570" s="5">
        <v>45723</v>
      </c>
      <c r="B1570" s="8" t="s">
        <v>22</v>
      </c>
      <c r="C1570" s="7">
        <v>621888.44999999995</v>
      </c>
      <c r="D1570" s="8">
        <v>422902</v>
      </c>
      <c r="E1570" s="7">
        <v>1169418.8899999999</v>
      </c>
      <c r="F1570" s="8">
        <v>15083</v>
      </c>
      <c r="G1570" s="7">
        <v>53056.639999999999</v>
      </c>
      <c r="H1570" s="8">
        <v>28663</v>
      </c>
      <c r="I1570" s="7">
        <v>168449.29</v>
      </c>
      <c r="J1570" s="8">
        <v>4</v>
      </c>
      <c r="K1570" s="7">
        <v>9509.6299999999992</v>
      </c>
      <c r="L1570" s="8">
        <v>6048</v>
      </c>
      <c r="M1570" s="7">
        <v>2022322.9</v>
      </c>
      <c r="N1570" s="8">
        <v>472700</v>
      </c>
    </row>
    <row r="1571" spans="1:14" x14ac:dyDescent="0.25">
      <c r="A1571" s="5">
        <v>45723</v>
      </c>
      <c r="B1571" s="8" t="s">
        <v>23</v>
      </c>
      <c r="C1571" s="7">
        <v>587815.18000000005</v>
      </c>
      <c r="D1571" s="8">
        <v>422902</v>
      </c>
      <c r="E1571" s="7">
        <v>1202774.01</v>
      </c>
      <c r="F1571" s="8">
        <v>15083</v>
      </c>
      <c r="G1571" s="7">
        <v>55605.25</v>
      </c>
      <c r="H1571" s="8">
        <v>28663</v>
      </c>
      <c r="I1571" s="7">
        <v>168833.31</v>
      </c>
      <c r="J1571" s="8">
        <v>4</v>
      </c>
      <c r="K1571" s="7">
        <v>5457.4</v>
      </c>
      <c r="L1571" s="8">
        <v>6048</v>
      </c>
      <c r="M1571" s="7">
        <v>2020485.15</v>
      </c>
      <c r="N1571" s="8">
        <v>472700</v>
      </c>
    </row>
    <row r="1572" spans="1:14" x14ac:dyDescent="0.25">
      <c r="A1572" s="5">
        <v>45723</v>
      </c>
      <c r="B1572" s="8" t="s">
        <v>24</v>
      </c>
      <c r="C1572" s="7">
        <v>563142.31999999995</v>
      </c>
      <c r="D1572" s="8">
        <v>422902</v>
      </c>
      <c r="E1572" s="7">
        <v>1236233.51</v>
      </c>
      <c r="F1572" s="8">
        <v>15083</v>
      </c>
      <c r="G1572" s="7">
        <v>59590.02</v>
      </c>
      <c r="H1572" s="8">
        <v>28663</v>
      </c>
      <c r="I1572" s="7">
        <v>178054.44</v>
      </c>
      <c r="J1572" s="8">
        <v>4</v>
      </c>
      <c r="K1572" s="7">
        <v>6487.13</v>
      </c>
      <c r="L1572" s="8">
        <v>6048</v>
      </c>
      <c r="M1572" s="7">
        <v>2043507.42</v>
      </c>
      <c r="N1572" s="8">
        <v>472700</v>
      </c>
    </row>
    <row r="1573" spans="1:14" x14ac:dyDescent="0.25">
      <c r="A1573" s="5">
        <v>45723</v>
      </c>
      <c r="B1573" s="8" t="s">
        <v>25</v>
      </c>
      <c r="C1573" s="7">
        <v>555046.55000000005</v>
      </c>
      <c r="D1573" s="8">
        <v>422902</v>
      </c>
      <c r="E1573" s="7">
        <v>1248784.93</v>
      </c>
      <c r="F1573" s="8">
        <v>15083</v>
      </c>
      <c r="G1573" s="7">
        <v>62126.87</v>
      </c>
      <c r="H1573" s="8">
        <v>28663</v>
      </c>
      <c r="I1573" s="7">
        <v>174172.12</v>
      </c>
      <c r="J1573" s="8">
        <v>4</v>
      </c>
      <c r="K1573" s="7">
        <v>5867.66</v>
      </c>
      <c r="L1573" s="8">
        <v>6048</v>
      </c>
      <c r="M1573" s="7">
        <v>2045998.13</v>
      </c>
      <c r="N1573" s="8">
        <v>472700</v>
      </c>
    </row>
    <row r="1574" spans="1:14" x14ac:dyDescent="0.25">
      <c r="A1574" s="5">
        <v>45723</v>
      </c>
      <c r="B1574" s="8" t="s">
        <v>26</v>
      </c>
      <c r="C1574" s="7">
        <v>538740.28</v>
      </c>
      <c r="D1574" s="8">
        <v>422902</v>
      </c>
      <c r="E1574" s="7">
        <v>1235388.43</v>
      </c>
      <c r="F1574" s="8">
        <v>15083</v>
      </c>
      <c r="G1574" s="7">
        <v>62497.45</v>
      </c>
      <c r="H1574" s="8">
        <v>28663</v>
      </c>
      <c r="I1574" s="7">
        <v>169622.27</v>
      </c>
      <c r="J1574" s="8">
        <v>4</v>
      </c>
      <c r="K1574" s="7">
        <v>5879.14</v>
      </c>
      <c r="L1574" s="8">
        <v>6048</v>
      </c>
      <c r="M1574" s="7">
        <v>2012127.57</v>
      </c>
      <c r="N1574" s="8">
        <v>472700</v>
      </c>
    </row>
    <row r="1575" spans="1:14" x14ac:dyDescent="0.25">
      <c r="A1575" s="5">
        <v>45723</v>
      </c>
      <c r="B1575" s="8" t="s">
        <v>27</v>
      </c>
      <c r="C1575" s="7">
        <v>535704.5</v>
      </c>
      <c r="D1575" s="8">
        <v>422902</v>
      </c>
      <c r="E1575" s="7">
        <v>1226420.21</v>
      </c>
      <c r="F1575" s="8">
        <v>15083</v>
      </c>
      <c r="G1575" s="7">
        <v>61916.18</v>
      </c>
      <c r="H1575" s="8">
        <v>28663</v>
      </c>
      <c r="I1575" s="7">
        <v>162205.07999999999</v>
      </c>
      <c r="J1575" s="8">
        <v>4</v>
      </c>
      <c r="K1575" s="7">
        <v>6276.12</v>
      </c>
      <c r="L1575" s="8">
        <v>6048</v>
      </c>
      <c r="M1575" s="7">
        <v>1992522.09</v>
      </c>
      <c r="N1575" s="8">
        <v>472700</v>
      </c>
    </row>
    <row r="1576" spans="1:14" x14ac:dyDescent="0.25">
      <c r="A1576" s="5">
        <v>45723</v>
      </c>
      <c r="B1576" s="8" t="s">
        <v>28</v>
      </c>
      <c r="C1576" s="7">
        <v>527723.04</v>
      </c>
      <c r="D1576" s="8">
        <v>422902</v>
      </c>
      <c r="E1576" s="7">
        <v>1218007.8899999999</v>
      </c>
      <c r="F1576" s="8">
        <v>15083</v>
      </c>
      <c r="G1576" s="7">
        <v>61311.66</v>
      </c>
      <c r="H1576" s="8">
        <v>28663</v>
      </c>
      <c r="I1576" s="7">
        <v>180832.6</v>
      </c>
      <c r="J1576" s="8">
        <v>4</v>
      </c>
      <c r="K1576" s="7">
        <v>6172.08</v>
      </c>
      <c r="L1576" s="8">
        <v>6048</v>
      </c>
      <c r="M1576" s="7">
        <v>1994047.27</v>
      </c>
      <c r="N1576" s="8">
        <v>472700</v>
      </c>
    </row>
    <row r="1577" spans="1:14" x14ac:dyDescent="0.25">
      <c r="A1577" s="5">
        <v>45723</v>
      </c>
      <c r="B1577" s="8" t="s">
        <v>29</v>
      </c>
      <c r="C1577" s="7">
        <v>529245.32999999996</v>
      </c>
      <c r="D1577" s="8">
        <v>422902</v>
      </c>
      <c r="E1577" s="7">
        <v>1197867.17</v>
      </c>
      <c r="F1577" s="8">
        <v>15083</v>
      </c>
      <c r="G1577" s="7">
        <v>60737.64</v>
      </c>
      <c r="H1577" s="8">
        <v>28663</v>
      </c>
      <c r="I1577" s="7">
        <v>183488.02</v>
      </c>
      <c r="J1577" s="8">
        <v>4</v>
      </c>
      <c r="K1577" s="7">
        <v>6408.71</v>
      </c>
      <c r="L1577" s="8">
        <v>6048</v>
      </c>
      <c r="M1577" s="7">
        <v>1977746.87</v>
      </c>
      <c r="N1577" s="8">
        <v>472700</v>
      </c>
    </row>
    <row r="1578" spans="1:14" x14ac:dyDescent="0.25">
      <c r="A1578" s="5">
        <v>45723</v>
      </c>
      <c r="B1578" s="8" t="s">
        <v>30</v>
      </c>
      <c r="C1578" s="7">
        <v>540855.75</v>
      </c>
      <c r="D1578" s="8">
        <v>422902</v>
      </c>
      <c r="E1578" s="7">
        <v>1157920.82</v>
      </c>
      <c r="F1578" s="8">
        <v>15083</v>
      </c>
      <c r="G1578" s="7">
        <v>59012.02</v>
      </c>
      <c r="H1578" s="8">
        <v>28663</v>
      </c>
      <c r="I1578" s="7">
        <v>169972.03</v>
      </c>
      <c r="J1578" s="8">
        <v>4</v>
      </c>
      <c r="K1578" s="7">
        <v>6144.46</v>
      </c>
      <c r="L1578" s="8">
        <v>6048</v>
      </c>
      <c r="M1578" s="7">
        <v>1933905.08</v>
      </c>
      <c r="N1578" s="8">
        <v>472700</v>
      </c>
    </row>
    <row r="1579" spans="1:14" x14ac:dyDescent="0.25">
      <c r="A1579" s="5">
        <v>45723</v>
      </c>
      <c r="B1579" s="8" t="s">
        <v>31</v>
      </c>
      <c r="C1579" s="7">
        <v>573526.96</v>
      </c>
      <c r="D1579" s="8">
        <v>422902</v>
      </c>
      <c r="E1579" s="7">
        <v>1123498.57</v>
      </c>
      <c r="F1579" s="8">
        <v>15083</v>
      </c>
      <c r="G1579" s="7">
        <v>56334.37</v>
      </c>
      <c r="H1579" s="8">
        <v>28663</v>
      </c>
      <c r="I1579" s="7">
        <v>170834.33</v>
      </c>
      <c r="J1579" s="8">
        <v>4</v>
      </c>
      <c r="K1579" s="7">
        <v>6955.53</v>
      </c>
      <c r="L1579" s="8">
        <v>6048</v>
      </c>
      <c r="M1579" s="7">
        <v>1931149.76</v>
      </c>
      <c r="N1579" s="8">
        <v>472700</v>
      </c>
    </row>
    <row r="1580" spans="1:14" x14ac:dyDescent="0.25">
      <c r="A1580" s="5">
        <v>45723</v>
      </c>
      <c r="B1580" s="8" t="s">
        <v>32</v>
      </c>
      <c r="C1580" s="7">
        <v>603484.06000000006</v>
      </c>
      <c r="D1580" s="8">
        <v>422902</v>
      </c>
      <c r="E1580" s="7">
        <v>1097579.6599999999</v>
      </c>
      <c r="F1580" s="8">
        <v>15083</v>
      </c>
      <c r="G1580" s="7">
        <v>52350.48</v>
      </c>
      <c r="H1580" s="8">
        <v>28663</v>
      </c>
      <c r="I1580" s="7">
        <v>170778.38</v>
      </c>
      <c r="J1580" s="8">
        <v>4</v>
      </c>
      <c r="K1580" s="7">
        <v>7482.04</v>
      </c>
      <c r="L1580" s="8">
        <v>6048</v>
      </c>
      <c r="M1580" s="7">
        <v>1931674.62</v>
      </c>
      <c r="N1580" s="8">
        <v>472700</v>
      </c>
    </row>
    <row r="1581" spans="1:14" x14ac:dyDescent="0.25">
      <c r="A1581" s="5">
        <v>45723</v>
      </c>
      <c r="B1581" s="8" t="s">
        <v>33</v>
      </c>
      <c r="C1581" s="7">
        <v>616160.27</v>
      </c>
      <c r="D1581" s="8">
        <v>422902</v>
      </c>
      <c r="E1581" s="7">
        <v>1073816.01</v>
      </c>
      <c r="F1581" s="8">
        <v>15083</v>
      </c>
      <c r="G1581" s="7">
        <v>51854.58</v>
      </c>
      <c r="H1581" s="8">
        <v>28663</v>
      </c>
      <c r="I1581" s="7">
        <v>162058.68</v>
      </c>
      <c r="J1581" s="8">
        <v>4</v>
      </c>
      <c r="K1581" s="7">
        <v>9818.94</v>
      </c>
      <c r="L1581" s="8">
        <v>6048</v>
      </c>
      <c r="M1581" s="7">
        <v>1913708.48</v>
      </c>
      <c r="N1581" s="8">
        <v>472700</v>
      </c>
    </row>
    <row r="1582" spans="1:14" x14ac:dyDescent="0.25">
      <c r="A1582" s="5">
        <v>45723</v>
      </c>
      <c r="B1582" s="8" t="s">
        <v>34</v>
      </c>
      <c r="C1582" s="7">
        <v>612389.63</v>
      </c>
      <c r="D1582" s="8">
        <v>422902</v>
      </c>
      <c r="E1582" s="7">
        <v>1051724.57</v>
      </c>
      <c r="F1582" s="8">
        <v>15083</v>
      </c>
      <c r="G1582" s="7">
        <v>51049.21</v>
      </c>
      <c r="H1582" s="8">
        <v>28663</v>
      </c>
      <c r="I1582" s="7">
        <v>159804.17000000001</v>
      </c>
      <c r="J1582" s="8">
        <v>4</v>
      </c>
      <c r="K1582" s="7">
        <v>26407.919999999998</v>
      </c>
      <c r="L1582" s="8">
        <v>6048</v>
      </c>
      <c r="M1582" s="7">
        <v>1901375.5</v>
      </c>
      <c r="N1582" s="8">
        <v>472700</v>
      </c>
    </row>
    <row r="1583" spans="1:14" x14ac:dyDescent="0.25">
      <c r="A1583" s="5">
        <v>45723</v>
      </c>
      <c r="B1583" s="8" t="s">
        <v>35</v>
      </c>
      <c r="C1583" s="7">
        <v>604413.88</v>
      </c>
      <c r="D1583" s="8">
        <v>422902</v>
      </c>
      <c r="E1583" s="7">
        <v>1028842.92</v>
      </c>
      <c r="F1583" s="8">
        <v>15083</v>
      </c>
      <c r="G1583" s="7">
        <v>49610.54</v>
      </c>
      <c r="H1583" s="8">
        <v>28663</v>
      </c>
      <c r="I1583" s="7">
        <v>143320.04</v>
      </c>
      <c r="J1583" s="8">
        <v>4</v>
      </c>
      <c r="K1583" s="7">
        <v>28684.85</v>
      </c>
      <c r="L1583" s="8">
        <v>6048</v>
      </c>
      <c r="M1583" s="7">
        <v>1854872.23</v>
      </c>
      <c r="N1583" s="8">
        <v>472700</v>
      </c>
    </row>
    <row r="1584" spans="1:14" x14ac:dyDescent="0.25">
      <c r="A1584" s="5">
        <v>45723</v>
      </c>
      <c r="B1584" s="8" t="s">
        <v>36</v>
      </c>
      <c r="C1584" s="7">
        <v>588418.04</v>
      </c>
      <c r="D1584" s="8">
        <v>422902</v>
      </c>
      <c r="E1584" s="7">
        <v>1001480.76</v>
      </c>
      <c r="F1584" s="8">
        <v>15083</v>
      </c>
      <c r="G1584" s="7">
        <v>47995.15</v>
      </c>
      <c r="H1584" s="8">
        <v>28663</v>
      </c>
      <c r="I1584" s="7">
        <v>156485.76999999999</v>
      </c>
      <c r="J1584" s="8">
        <v>4</v>
      </c>
      <c r="K1584" s="7">
        <v>28048.61</v>
      </c>
      <c r="L1584" s="8">
        <v>6048</v>
      </c>
      <c r="M1584" s="7">
        <v>1822428.33</v>
      </c>
      <c r="N1584" s="8">
        <v>472700</v>
      </c>
    </row>
    <row r="1585" spans="1:14" x14ac:dyDescent="0.25">
      <c r="A1585" s="5">
        <v>45723</v>
      </c>
      <c r="B1585" s="8" t="s">
        <v>37</v>
      </c>
      <c r="C1585" s="7">
        <v>556497.56999999995</v>
      </c>
      <c r="D1585" s="8">
        <v>422902</v>
      </c>
      <c r="E1585" s="7">
        <v>969445</v>
      </c>
      <c r="F1585" s="8">
        <v>15083</v>
      </c>
      <c r="G1585" s="7">
        <v>46535.39</v>
      </c>
      <c r="H1585" s="8">
        <v>28663</v>
      </c>
      <c r="I1585" s="7">
        <v>169877.51</v>
      </c>
      <c r="J1585" s="8">
        <v>4</v>
      </c>
      <c r="K1585" s="7">
        <v>29603.86</v>
      </c>
      <c r="L1585" s="8">
        <v>6048</v>
      </c>
      <c r="M1585" s="7">
        <v>1771959.33</v>
      </c>
      <c r="N1585" s="8">
        <v>472700</v>
      </c>
    </row>
    <row r="1586" spans="1:14" x14ac:dyDescent="0.25">
      <c r="A1586" s="5">
        <v>45723</v>
      </c>
      <c r="B1586" s="8" t="s">
        <v>38</v>
      </c>
      <c r="C1586" s="7">
        <v>517406.96</v>
      </c>
      <c r="D1586" s="8">
        <v>422690</v>
      </c>
      <c r="E1586" s="7">
        <v>941262.77</v>
      </c>
      <c r="F1586" s="8">
        <v>15085</v>
      </c>
      <c r="G1586" s="7">
        <v>45610.27</v>
      </c>
      <c r="H1586" s="8">
        <v>28659</v>
      </c>
      <c r="I1586" s="7">
        <v>158481.99</v>
      </c>
      <c r="J1586" s="8">
        <v>4</v>
      </c>
      <c r="K1586" s="7">
        <v>30658.59</v>
      </c>
      <c r="L1586" s="8">
        <v>6048</v>
      </c>
      <c r="M1586" s="7">
        <v>1693420.58</v>
      </c>
      <c r="N1586" s="8">
        <v>472486</v>
      </c>
    </row>
    <row r="1587" spans="1:14" x14ac:dyDescent="0.25">
      <c r="A1587" s="5">
        <v>45724</v>
      </c>
      <c r="B1587" s="8" t="s">
        <v>15</v>
      </c>
      <c r="C1587" s="7">
        <v>484043.45</v>
      </c>
      <c r="D1587" s="8">
        <v>422697</v>
      </c>
      <c r="E1587" s="7">
        <v>918275.8</v>
      </c>
      <c r="F1587" s="8">
        <v>15083</v>
      </c>
      <c r="G1587" s="7">
        <v>44798.99</v>
      </c>
      <c r="H1587" s="8">
        <v>28656</v>
      </c>
      <c r="I1587" s="7">
        <v>166348.48000000001</v>
      </c>
      <c r="J1587" s="8">
        <v>4</v>
      </c>
      <c r="K1587" s="7">
        <v>29773.03</v>
      </c>
      <c r="L1587" s="8">
        <v>6048</v>
      </c>
      <c r="M1587" s="7">
        <v>1643239.75</v>
      </c>
      <c r="N1587" s="8">
        <v>472488</v>
      </c>
    </row>
    <row r="1588" spans="1:14" x14ac:dyDescent="0.25">
      <c r="A1588" s="5">
        <v>45724</v>
      </c>
      <c r="B1588" s="8" t="s">
        <v>16</v>
      </c>
      <c r="C1588" s="7">
        <v>464594.55</v>
      </c>
      <c r="D1588" s="8">
        <v>422697</v>
      </c>
      <c r="E1588" s="7">
        <v>910331.9</v>
      </c>
      <c r="F1588" s="8">
        <v>15083</v>
      </c>
      <c r="G1588" s="7">
        <v>44743.07</v>
      </c>
      <c r="H1588" s="8">
        <v>28656</v>
      </c>
      <c r="I1588" s="7">
        <v>188378.8</v>
      </c>
      <c r="J1588" s="8">
        <v>4</v>
      </c>
      <c r="K1588" s="7">
        <v>34819.86</v>
      </c>
      <c r="L1588" s="8">
        <v>6048</v>
      </c>
      <c r="M1588" s="7">
        <v>1642868.18</v>
      </c>
      <c r="N1588" s="8">
        <v>472488</v>
      </c>
    </row>
    <row r="1589" spans="1:14" x14ac:dyDescent="0.25">
      <c r="A1589" s="5">
        <v>45724</v>
      </c>
      <c r="B1589" s="8" t="s">
        <v>17</v>
      </c>
      <c r="C1589" s="7">
        <v>448377.23</v>
      </c>
      <c r="D1589" s="8">
        <v>422697</v>
      </c>
      <c r="E1589" s="7">
        <v>902514.69</v>
      </c>
      <c r="F1589" s="8">
        <v>15083</v>
      </c>
      <c r="G1589" s="7">
        <v>44069.98</v>
      </c>
      <c r="H1589" s="8">
        <v>28656</v>
      </c>
      <c r="I1589" s="7">
        <v>194193.61</v>
      </c>
      <c r="J1589" s="8">
        <v>4</v>
      </c>
      <c r="K1589" s="7">
        <v>29319.22</v>
      </c>
      <c r="L1589" s="8">
        <v>6048</v>
      </c>
      <c r="M1589" s="7">
        <v>1618474.73</v>
      </c>
      <c r="N1589" s="8">
        <v>472488</v>
      </c>
    </row>
    <row r="1590" spans="1:14" x14ac:dyDescent="0.25">
      <c r="A1590" s="5">
        <v>45724</v>
      </c>
      <c r="B1590" s="8" t="s">
        <v>18</v>
      </c>
      <c r="C1590" s="7">
        <v>446511.09</v>
      </c>
      <c r="D1590" s="8">
        <v>422697</v>
      </c>
      <c r="E1590" s="7">
        <v>899304.54</v>
      </c>
      <c r="F1590" s="8">
        <v>15083</v>
      </c>
      <c r="G1590" s="7">
        <v>44040.77</v>
      </c>
      <c r="H1590" s="8">
        <v>28656</v>
      </c>
      <c r="I1590" s="7">
        <v>184266.38</v>
      </c>
      <c r="J1590" s="8">
        <v>4</v>
      </c>
      <c r="K1590" s="7">
        <v>31674.84</v>
      </c>
      <c r="L1590" s="8">
        <v>6048</v>
      </c>
      <c r="M1590" s="7">
        <v>1605797.62</v>
      </c>
      <c r="N1590" s="8">
        <v>472488</v>
      </c>
    </row>
    <row r="1591" spans="1:14" x14ac:dyDescent="0.25">
      <c r="A1591" s="5">
        <v>45724</v>
      </c>
      <c r="B1591" s="8" t="s">
        <v>19</v>
      </c>
      <c r="C1591" s="7">
        <v>456727.22</v>
      </c>
      <c r="D1591" s="8">
        <v>422697</v>
      </c>
      <c r="E1591" s="7">
        <v>911991.19</v>
      </c>
      <c r="F1591" s="8">
        <v>15083</v>
      </c>
      <c r="G1591" s="7">
        <v>44649.38</v>
      </c>
      <c r="H1591" s="8">
        <v>28656</v>
      </c>
      <c r="I1591" s="7">
        <v>193005.75</v>
      </c>
      <c r="J1591" s="8">
        <v>4</v>
      </c>
      <c r="K1591" s="7">
        <v>29982.55</v>
      </c>
      <c r="L1591" s="8">
        <v>6048</v>
      </c>
      <c r="M1591" s="7">
        <v>1636356.09</v>
      </c>
      <c r="N1591" s="8">
        <v>472488</v>
      </c>
    </row>
    <row r="1592" spans="1:14" x14ac:dyDescent="0.25">
      <c r="A1592" s="5">
        <v>45724</v>
      </c>
      <c r="B1592" s="8" t="s">
        <v>20</v>
      </c>
      <c r="C1592" s="7">
        <v>476817.77</v>
      </c>
      <c r="D1592" s="8">
        <v>422697</v>
      </c>
      <c r="E1592" s="7">
        <v>934029.49</v>
      </c>
      <c r="F1592" s="8">
        <v>15083</v>
      </c>
      <c r="G1592" s="7">
        <v>45457.27</v>
      </c>
      <c r="H1592" s="8">
        <v>28656</v>
      </c>
      <c r="I1592" s="7">
        <v>197115.89</v>
      </c>
      <c r="J1592" s="8">
        <v>4</v>
      </c>
      <c r="K1592" s="7">
        <v>27452.54</v>
      </c>
      <c r="L1592" s="8">
        <v>6048</v>
      </c>
      <c r="M1592" s="7">
        <v>1680872.96</v>
      </c>
      <c r="N1592" s="8">
        <v>472488</v>
      </c>
    </row>
    <row r="1593" spans="1:14" x14ac:dyDescent="0.25">
      <c r="A1593" s="5">
        <v>45724</v>
      </c>
      <c r="B1593" s="8" t="s">
        <v>21</v>
      </c>
      <c r="C1593" s="7">
        <v>504878.52</v>
      </c>
      <c r="D1593" s="8">
        <v>422697</v>
      </c>
      <c r="E1593" s="7">
        <v>967254.5</v>
      </c>
      <c r="F1593" s="8">
        <v>15083</v>
      </c>
      <c r="G1593" s="7">
        <v>46616.47</v>
      </c>
      <c r="H1593" s="8">
        <v>28656</v>
      </c>
      <c r="I1593" s="7">
        <v>196424.19</v>
      </c>
      <c r="J1593" s="8">
        <v>4</v>
      </c>
      <c r="K1593" s="7">
        <v>25295.27</v>
      </c>
      <c r="L1593" s="8">
        <v>6048</v>
      </c>
      <c r="M1593" s="7">
        <v>1740468.95</v>
      </c>
      <c r="N1593" s="8">
        <v>472488</v>
      </c>
    </row>
    <row r="1594" spans="1:14" x14ac:dyDescent="0.25">
      <c r="A1594" s="5">
        <v>45724</v>
      </c>
      <c r="B1594" s="8" t="s">
        <v>22</v>
      </c>
      <c r="C1594" s="7">
        <v>551906.93000000005</v>
      </c>
      <c r="D1594" s="8">
        <v>422697</v>
      </c>
      <c r="E1594" s="7">
        <v>994881.13</v>
      </c>
      <c r="F1594" s="8">
        <v>15083</v>
      </c>
      <c r="G1594" s="7">
        <v>45599.83</v>
      </c>
      <c r="H1594" s="8">
        <v>28656</v>
      </c>
      <c r="I1594" s="7">
        <v>195009.28</v>
      </c>
      <c r="J1594" s="8">
        <v>4</v>
      </c>
      <c r="K1594" s="7">
        <v>9262.93</v>
      </c>
      <c r="L1594" s="8">
        <v>6048</v>
      </c>
      <c r="M1594" s="7">
        <v>1796660.1</v>
      </c>
      <c r="N1594" s="8">
        <v>472488</v>
      </c>
    </row>
    <row r="1595" spans="1:14" x14ac:dyDescent="0.25">
      <c r="A1595" s="5">
        <v>45724</v>
      </c>
      <c r="B1595" s="8" t="s">
        <v>23</v>
      </c>
      <c r="C1595" s="7">
        <v>591071.69999999995</v>
      </c>
      <c r="D1595" s="8">
        <v>422697</v>
      </c>
      <c r="E1595" s="7">
        <v>1015588.7</v>
      </c>
      <c r="F1595" s="8">
        <v>15083</v>
      </c>
      <c r="G1595" s="7">
        <v>47088.54</v>
      </c>
      <c r="H1595" s="8">
        <v>28656</v>
      </c>
      <c r="I1595" s="7">
        <v>183276.6</v>
      </c>
      <c r="J1595" s="8">
        <v>4</v>
      </c>
      <c r="K1595" s="7">
        <v>6241.9</v>
      </c>
      <c r="L1595" s="8">
        <v>6048</v>
      </c>
      <c r="M1595" s="7">
        <v>1843267.44</v>
      </c>
      <c r="N1595" s="8">
        <v>472488</v>
      </c>
    </row>
    <row r="1596" spans="1:14" x14ac:dyDescent="0.25">
      <c r="A1596" s="5">
        <v>45724</v>
      </c>
      <c r="B1596" s="8" t="s">
        <v>24</v>
      </c>
      <c r="C1596" s="7">
        <v>591042.55000000005</v>
      </c>
      <c r="D1596" s="8">
        <v>422697</v>
      </c>
      <c r="E1596" s="7">
        <v>1016034.68</v>
      </c>
      <c r="F1596" s="8">
        <v>15083</v>
      </c>
      <c r="G1596" s="7">
        <v>48598.02</v>
      </c>
      <c r="H1596" s="8">
        <v>28656</v>
      </c>
      <c r="I1596" s="7">
        <v>190793.58</v>
      </c>
      <c r="J1596" s="8">
        <v>4</v>
      </c>
      <c r="K1596" s="7">
        <v>5086.46</v>
      </c>
      <c r="L1596" s="8">
        <v>6048</v>
      </c>
      <c r="M1596" s="7">
        <v>1851555.29</v>
      </c>
      <c r="N1596" s="8">
        <v>472488</v>
      </c>
    </row>
    <row r="1597" spans="1:14" x14ac:dyDescent="0.25">
      <c r="A1597" s="5">
        <v>45724</v>
      </c>
      <c r="B1597" s="8" t="s">
        <v>25</v>
      </c>
      <c r="C1597" s="7">
        <v>565692.13</v>
      </c>
      <c r="D1597" s="8">
        <v>422697</v>
      </c>
      <c r="E1597" s="7">
        <v>1010467.73</v>
      </c>
      <c r="F1597" s="8">
        <v>15083</v>
      </c>
      <c r="G1597" s="7">
        <v>49472.639999999999</v>
      </c>
      <c r="H1597" s="8">
        <v>28656</v>
      </c>
      <c r="I1597" s="7">
        <v>195152.42</v>
      </c>
      <c r="J1597" s="8">
        <v>4</v>
      </c>
      <c r="K1597" s="7">
        <v>5198.4799999999996</v>
      </c>
      <c r="L1597" s="8">
        <v>6048</v>
      </c>
      <c r="M1597" s="7">
        <v>1825983.4</v>
      </c>
      <c r="N1597" s="8">
        <v>472488</v>
      </c>
    </row>
    <row r="1598" spans="1:14" x14ac:dyDescent="0.25">
      <c r="A1598" s="5">
        <v>45724</v>
      </c>
      <c r="B1598" s="8" t="s">
        <v>26</v>
      </c>
      <c r="C1598" s="7">
        <v>547173.88</v>
      </c>
      <c r="D1598" s="8">
        <v>422697</v>
      </c>
      <c r="E1598" s="7">
        <v>996836.26</v>
      </c>
      <c r="F1598" s="8">
        <v>15083</v>
      </c>
      <c r="G1598" s="7">
        <v>49425.78</v>
      </c>
      <c r="H1598" s="8">
        <v>28656</v>
      </c>
      <c r="I1598" s="7">
        <v>172584.36</v>
      </c>
      <c r="J1598" s="8">
        <v>4</v>
      </c>
      <c r="K1598" s="7">
        <v>5078.92</v>
      </c>
      <c r="L1598" s="8">
        <v>6048</v>
      </c>
      <c r="M1598" s="7">
        <v>1771099.2</v>
      </c>
      <c r="N1598" s="8">
        <v>472488</v>
      </c>
    </row>
    <row r="1599" spans="1:14" x14ac:dyDescent="0.25">
      <c r="A1599" s="5">
        <v>45724</v>
      </c>
      <c r="B1599" s="8" t="s">
        <v>27</v>
      </c>
      <c r="C1599" s="7">
        <v>530084.73</v>
      </c>
      <c r="D1599" s="8">
        <v>422697</v>
      </c>
      <c r="E1599" s="7">
        <v>978826.01</v>
      </c>
      <c r="F1599" s="8">
        <v>15083</v>
      </c>
      <c r="G1599" s="7">
        <v>48277.3</v>
      </c>
      <c r="H1599" s="8">
        <v>28656</v>
      </c>
      <c r="I1599" s="7">
        <v>159290.62</v>
      </c>
      <c r="J1599" s="8">
        <v>4</v>
      </c>
      <c r="K1599" s="7">
        <v>5321.16</v>
      </c>
      <c r="L1599" s="8">
        <v>6048</v>
      </c>
      <c r="M1599" s="7">
        <v>1721799.82</v>
      </c>
      <c r="N1599" s="8">
        <v>472488</v>
      </c>
    </row>
    <row r="1600" spans="1:14" x14ac:dyDescent="0.25">
      <c r="A1600" s="5">
        <v>45724</v>
      </c>
      <c r="B1600" s="8" t="s">
        <v>28</v>
      </c>
      <c r="C1600" s="7">
        <v>509847.86</v>
      </c>
      <c r="D1600" s="8">
        <v>422697</v>
      </c>
      <c r="E1600" s="7">
        <v>969173.28</v>
      </c>
      <c r="F1600" s="8">
        <v>15083</v>
      </c>
      <c r="G1600" s="7">
        <v>46895.4</v>
      </c>
      <c r="H1600" s="8">
        <v>28656</v>
      </c>
      <c r="I1600" s="7">
        <v>179313.36</v>
      </c>
      <c r="J1600" s="8">
        <v>4</v>
      </c>
      <c r="K1600" s="7">
        <v>4963.22</v>
      </c>
      <c r="L1600" s="8">
        <v>6048</v>
      </c>
      <c r="M1600" s="7">
        <v>1710193.12</v>
      </c>
      <c r="N1600" s="8">
        <v>472488</v>
      </c>
    </row>
    <row r="1601" spans="1:14" x14ac:dyDescent="0.25">
      <c r="A1601" s="5">
        <v>45724</v>
      </c>
      <c r="B1601" s="8" t="s">
        <v>29</v>
      </c>
      <c r="C1601" s="7">
        <v>494411.71</v>
      </c>
      <c r="D1601" s="8">
        <v>422697</v>
      </c>
      <c r="E1601" s="7">
        <v>956702.53</v>
      </c>
      <c r="F1601" s="8">
        <v>15083</v>
      </c>
      <c r="G1601" s="7">
        <v>45704.86</v>
      </c>
      <c r="H1601" s="8">
        <v>28656</v>
      </c>
      <c r="I1601" s="7">
        <v>187848.36</v>
      </c>
      <c r="J1601" s="8">
        <v>4</v>
      </c>
      <c r="K1601" s="7">
        <v>5101.18</v>
      </c>
      <c r="L1601" s="8">
        <v>6048</v>
      </c>
      <c r="M1601" s="7">
        <v>1689768.64</v>
      </c>
      <c r="N1601" s="8">
        <v>472488</v>
      </c>
    </row>
    <row r="1602" spans="1:14" x14ac:dyDescent="0.25">
      <c r="A1602" s="5">
        <v>45724</v>
      </c>
      <c r="B1602" s="8" t="s">
        <v>30</v>
      </c>
      <c r="C1602" s="7">
        <v>485768.83</v>
      </c>
      <c r="D1602" s="8">
        <v>422697</v>
      </c>
      <c r="E1602" s="7">
        <v>945859.86</v>
      </c>
      <c r="F1602" s="8">
        <v>15083</v>
      </c>
      <c r="G1602" s="7">
        <v>44656.54</v>
      </c>
      <c r="H1602" s="8">
        <v>28656</v>
      </c>
      <c r="I1602" s="7">
        <v>194136.16</v>
      </c>
      <c r="J1602" s="8">
        <v>4</v>
      </c>
      <c r="K1602" s="7">
        <v>5358.51</v>
      </c>
      <c r="L1602" s="8">
        <v>6048</v>
      </c>
      <c r="M1602" s="7">
        <v>1675779.9</v>
      </c>
      <c r="N1602" s="8">
        <v>472488</v>
      </c>
    </row>
    <row r="1603" spans="1:14" x14ac:dyDescent="0.25">
      <c r="A1603" s="5">
        <v>45724</v>
      </c>
      <c r="B1603" s="8" t="s">
        <v>31</v>
      </c>
      <c r="C1603" s="7">
        <v>492448.23</v>
      </c>
      <c r="D1603" s="8">
        <v>422697</v>
      </c>
      <c r="E1603" s="7">
        <v>946342.66</v>
      </c>
      <c r="F1603" s="8">
        <v>15083</v>
      </c>
      <c r="G1603" s="7">
        <v>43781.65</v>
      </c>
      <c r="H1603" s="8">
        <v>28656</v>
      </c>
      <c r="I1603" s="7">
        <v>183636.94</v>
      </c>
      <c r="J1603" s="8">
        <v>4</v>
      </c>
      <c r="K1603" s="7">
        <v>6198.32</v>
      </c>
      <c r="L1603" s="8">
        <v>6048</v>
      </c>
      <c r="M1603" s="7">
        <v>1672407.8</v>
      </c>
      <c r="N1603" s="8">
        <v>472488</v>
      </c>
    </row>
    <row r="1604" spans="1:14" x14ac:dyDescent="0.25">
      <c r="A1604" s="5">
        <v>45724</v>
      </c>
      <c r="B1604" s="8" t="s">
        <v>32</v>
      </c>
      <c r="C1604" s="7">
        <v>515230.03</v>
      </c>
      <c r="D1604" s="8">
        <v>422697</v>
      </c>
      <c r="E1604" s="7">
        <v>946268.79</v>
      </c>
      <c r="F1604" s="8">
        <v>15083</v>
      </c>
      <c r="G1604" s="7">
        <v>43183.360000000001</v>
      </c>
      <c r="H1604" s="8">
        <v>28656</v>
      </c>
      <c r="I1604" s="7">
        <v>186275.48</v>
      </c>
      <c r="J1604" s="8">
        <v>4</v>
      </c>
      <c r="K1604" s="7">
        <v>6182.79</v>
      </c>
      <c r="L1604" s="8">
        <v>6048</v>
      </c>
      <c r="M1604" s="7">
        <v>1697140.45</v>
      </c>
      <c r="N1604" s="8">
        <v>472488</v>
      </c>
    </row>
    <row r="1605" spans="1:14" x14ac:dyDescent="0.25">
      <c r="A1605" s="5">
        <v>45724</v>
      </c>
      <c r="B1605" s="8" t="s">
        <v>33</v>
      </c>
      <c r="C1605" s="7">
        <v>550719.93000000005</v>
      </c>
      <c r="D1605" s="8">
        <v>422697</v>
      </c>
      <c r="E1605" s="7">
        <v>950199.6</v>
      </c>
      <c r="F1605" s="8">
        <v>15083</v>
      </c>
      <c r="G1605" s="7">
        <v>44988.44</v>
      </c>
      <c r="H1605" s="8">
        <v>28656</v>
      </c>
      <c r="I1605" s="7">
        <v>177462.8</v>
      </c>
      <c r="J1605" s="8">
        <v>4</v>
      </c>
      <c r="K1605" s="7">
        <v>7904.04</v>
      </c>
      <c r="L1605" s="8">
        <v>6048</v>
      </c>
      <c r="M1605" s="7">
        <v>1731274.81</v>
      </c>
      <c r="N1605" s="8">
        <v>472488</v>
      </c>
    </row>
    <row r="1606" spans="1:14" x14ac:dyDescent="0.25">
      <c r="A1606" s="5">
        <v>45724</v>
      </c>
      <c r="B1606" s="8" t="s">
        <v>34</v>
      </c>
      <c r="C1606" s="7">
        <v>576886.98</v>
      </c>
      <c r="D1606" s="8">
        <v>422697</v>
      </c>
      <c r="E1606" s="7">
        <v>950279.07</v>
      </c>
      <c r="F1606" s="8">
        <v>15083</v>
      </c>
      <c r="G1606" s="7">
        <v>47722.45</v>
      </c>
      <c r="H1606" s="8">
        <v>28656</v>
      </c>
      <c r="I1606" s="7">
        <v>163702.38</v>
      </c>
      <c r="J1606" s="8">
        <v>4</v>
      </c>
      <c r="K1606" s="7">
        <v>24269.69</v>
      </c>
      <c r="L1606" s="8">
        <v>6048</v>
      </c>
      <c r="M1606" s="7">
        <v>1762860.57</v>
      </c>
      <c r="N1606" s="8">
        <v>472488</v>
      </c>
    </row>
    <row r="1607" spans="1:14" x14ac:dyDescent="0.25">
      <c r="A1607" s="5">
        <v>45724</v>
      </c>
      <c r="B1607" s="8" t="s">
        <v>35</v>
      </c>
      <c r="C1607" s="7">
        <v>584201.74</v>
      </c>
      <c r="D1607" s="8">
        <v>422697</v>
      </c>
      <c r="E1607" s="7">
        <v>939224.92</v>
      </c>
      <c r="F1607" s="8">
        <v>15083</v>
      </c>
      <c r="G1607" s="7">
        <v>47650.59</v>
      </c>
      <c r="H1607" s="8">
        <v>28656</v>
      </c>
      <c r="I1607" s="7">
        <v>160633.70000000001</v>
      </c>
      <c r="J1607" s="8">
        <v>4</v>
      </c>
      <c r="K1607" s="7">
        <v>27668.83</v>
      </c>
      <c r="L1607" s="8">
        <v>6048</v>
      </c>
      <c r="M1607" s="7">
        <v>1759379.78</v>
      </c>
      <c r="N1607" s="8">
        <v>472488</v>
      </c>
    </row>
    <row r="1608" spans="1:14" x14ac:dyDescent="0.25">
      <c r="A1608" s="5">
        <v>45724</v>
      </c>
      <c r="B1608" s="8" t="s">
        <v>36</v>
      </c>
      <c r="C1608" s="7">
        <v>580657.48</v>
      </c>
      <c r="D1608" s="8">
        <v>422697</v>
      </c>
      <c r="E1608" s="7">
        <v>931428.94</v>
      </c>
      <c r="F1608" s="8">
        <v>15083</v>
      </c>
      <c r="G1608" s="7">
        <v>47288.82</v>
      </c>
      <c r="H1608" s="8">
        <v>28656</v>
      </c>
      <c r="I1608" s="7">
        <v>163710.45000000001</v>
      </c>
      <c r="J1608" s="8">
        <v>4</v>
      </c>
      <c r="K1608" s="7">
        <v>27311.38</v>
      </c>
      <c r="L1608" s="8">
        <v>6048</v>
      </c>
      <c r="M1608" s="7">
        <v>1750397.07</v>
      </c>
      <c r="N1608" s="8">
        <v>472488</v>
      </c>
    </row>
    <row r="1609" spans="1:14" x14ac:dyDescent="0.25">
      <c r="A1609" s="5">
        <v>45724</v>
      </c>
      <c r="B1609" s="8" t="s">
        <v>37</v>
      </c>
      <c r="C1609" s="7">
        <v>564748.14</v>
      </c>
      <c r="D1609" s="8">
        <v>422697</v>
      </c>
      <c r="E1609" s="7">
        <v>914005.66</v>
      </c>
      <c r="F1609" s="8">
        <v>15083</v>
      </c>
      <c r="G1609" s="7">
        <v>46508.69</v>
      </c>
      <c r="H1609" s="8">
        <v>28656</v>
      </c>
      <c r="I1609" s="7">
        <v>186821.02</v>
      </c>
      <c r="J1609" s="8">
        <v>4</v>
      </c>
      <c r="K1609" s="7">
        <v>28791.8</v>
      </c>
      <c r="L1609" s="8">
        <v>6048</v>
      </c>
      <c r="M1609" s="7">
        <v>1740875.31</v>
      </c>
      <c r="N1609" s="8">
        <v>472488</v>
      </c>
    </row>
    <row r="1610" spans="1:14" x14ac:dyDescent="0.25">
      <c r="A1610" s="5">
        <v>45724</v>
      </c>
      <c r="B1610" s="8" t="s">
        <v>38</v>
      </c>
      <c r="C1610" s="7">
        <v>538030.42000000004</v>
      </c>
      <c r="D1610" s="8">
        <v>422792</v>
      </c>
      <c r="E1610" s="7">
        <v>903561.51</v>
      </c>
      <c r="F1610" s="8">
        <v>15081</v>
      </c>
      <c r="G1610" s="7">
        <v>46288.15</v>
      </c>
      <c r="H1610" s="8">
        <v>28662</v>
      </c>
      <c r="I1610" s="7">
        <v>189388.48</v>
      </c>
      <c r="J1610" s="8">
        <v>4</v>
      </c>
      <c r="K1610" s="7">
        <v>29162.69</v>
      </c>
      <c r="L1610" s="8">
        <v>6048</v>
      </c>
      <c r="M1610" s="7">
        <v>1706431.25</v>
      </c>
      <c r="N1610" s="8">
        <v>472587</v>
      </c>
    </row>
    <row r="1611" spans="1:14" x14ac:dyDescent="0.25">
      <c r="A1611" s="5">
        <v>45725</v>
      </c>
      <c r="B1611" s="8" t="s">
        <v>15</v>
      </c>
      <c r="C1611" s="7">
        <v>519825.41</v>
      </c>
      <c r="D1611" s="8">
        <v>422741</v>
      </c>
      <c r="E1611" s="7">
        <v>895986.73</v>
      </c>
      <c r="F1611" s="8">
        <v>15080</v>
      </c>
      <c r="G1611" s="7">
        <v>46258.68</v>
      </c>
      <c r="H1611" s="8">
        <v>28662</v>
      </c>
      <c r="I1611" s="7">
        <v>194017.73</v>
      </c>
      <c r="J1611" s="8">
        <v>4</v>
      </c>
      <c r="K1611" s="7">
        <v>35901.730000000003</v>
      </c>
      <c r="L1611" s="8">
        <v>6048</v>
      </c>
      <c r="M1611" s="7">
        <v>1691990.28</v>
      </c>
      <c r="N1611" s="8">
        <v>472535</v>
      </c>
    </row>
    <row r="1612" spans="1:14" x14ac:dyDescent="0.25">
      <c r="A1612" s="5">
        <v>45725</v>
      </c>
      <c r="B1612" s="8" t="s">
        <v>16</v>
      </c>
      <c r="C1612" s="7">
        <v>501719.18</v>
      </c>
      <c r="D1612" s="8">
        <v>422741</v>
      </c>
      <c r="E1612" s="7">
        <v>889402.17</v>
      </c>
      <c r="F1612" s="8">
        <v>15080</v>
      </c>
      <c r="G1612" s="7">
        <v>46028.13</v>
      </c>
      <c r="H1612" s="8">
        <v>28662</v>
      </c>
      <c r="I1612" s="7">
        <v>184059.01</v>
      </c>
      <c r="J1612" s="8">
        <v>4</v>
      </c>
      <c r="K1612" s="7">
        <v>33188.33</v>
      </c>
      <c r="L1612" s="8">
        <v>6048</v>
      </c>
      <c r="M1612" s="7">
        <v>1654396.82</v>
      </c>
      <c r="N1612" s="8">
        <v>472535</v>
      </c>
    </row>
    <row r="1613" spans="1:14" x14ac:dyDescent="0.25">
      <c r="A1613" s="5">
        <v>45725</v>
      </c>
      <c r="B1613" s="8" t="s">
        <v>17</v>
      </c>
      <c r="C1613" s="7">
        <v>495868.86</v>
      </c>
      <c r="D1613" s="8">
        <v>422741</v>
      </c>
      <c r="E1613" s="7">
        <v>891409.98</v>
      </c>
      <c r="F1613" s="8">
        <v>15080</v>
      </c>
      <c r="G1613" s="7">
        <v>46141.86</v>
      </c>
      <c r="H1613" s="8">
        <v>28662</v>
      </c>
      <c r="I1613" s="7">
        <v>188742.67</v>
      </c>
      <c r="J1613" s="8">
        <v>4</v>
      </c>
      <c r="K1613" s="7">
        <v>37332.019999999997</v>
      </c>
      <c r="L1613" s="8">
        <v>6048</v>
      </c>
      <c r="M1613" s="7">
        <v>1659495.39</v>
      </c>
      <c r="N1613" s="8">
        <v>472535</v>
      </c>
    </row>
    <row r="1614" spans="1:14" x14ac:dyDescent="0.25">
      <c r="A1614" s="5">
        <v>45725</v>
      </c>
      <c r="B1614" s="8" t="s">
        <v>18</v>
      </c>
      <c r="C1614" s="7">
        <v>497081.83</v>
      </c>
      <c r="D1614" s="8">
        <v>422741</v>
      </c>
      <c r="E1614" s="7">
        <v>894885.75</v>
      </c>
      <c r="F1614" s="8">
        <v>15080</v>
      </c>
      <c r="G1614" s="7">
        <v>46067.28</v>
      </c>
      <c r="H1614" s="8">
        <v>28662</v>
      </c>
      <c r="I1614" s="7">
        <v>193231.28</v>
      </c>
      <c r="J1614" s="8">
        <v>4</v>
      </c>
      <c r="K1614" s="7">
        <v>33332.39</v>
      </c>
      <c r="L1614" s="8">
        <v>6048</v>
      </c>
      <c r="M1614" s="7">
        <v>1664598.53</v>
      </c>
      <c r="N1614" s="8">
        <v>472535</v>
      </c>
    </row>
    <row r="1615" spans="1:14" x14ac:dyDescent="0.25">
      <c r="A1615" s="5">
        <v>45725</v>
      </c>
      <c r="B1615" s="8" t="s">
        <v>19</v>
      </c>
      <c r="C1615" s="7">
        <v>506340.69</v>
      </c>
      <c r="D1615" s="8">
        <v>422741</v>
      </c>
      <c r="E1615" s="7">
        <v>908788.4</v>
      </c>
      <c r="F1615" s="8">
        <v>15080</v>
      </c>
      <c r="G1615" s="7">
        <v>46445.16</v>
      </c>
      <c r="H1615" s="8">
        <v>28662</v>
      </c>
      <c r="I1615" s="7">
        <v>177412.41</v>
      </c>
      <c r="J1615" s="8">
        <v>4</v>
      </c>
      <c r="K1615" s="7">
        <v>35083.99</v>
      </c>
      <c r="L1615" s="8">
        <v>6048</v>
      </c>
      <c r="M1615" s="7">
        <v>1674070.65</v>
      </c>
      <c r="N1615" s="8">
        <v>472535</v>
      </c>
    </row>
    <row r="1616" spans="1:14" x14ac:dyDescent="0.25">
      <c r="A1616" s="5">
        <v>45725</v>
      </c>
      <c r="B1616" s="8" t="s">
        <v>20</v>
      </c>
      <c r="C1616" s="7">
        <v>521572.02</v>
      </c>
      <c r="D1616" s="8">
        <v>422741</v>
      </c>
      <c r="E1616" s="7">
        <v>927417.16</v>
      </c>
      <c r="F1616" s="8">
        <v>15080</v>
      </c>
      <c r="G1616" s="7">
        <v>47059.8</v>
      </c>
      <c r="H1616" s="8">
        <v>28662</v>
      </c>
      <c r="I1616" s="7">
        <v>186034.09</v>
      </c>
      <c r="J1616" s="8">
        <v>4</v>
      </c>
      <c r="K1616" s="7">
        <v>33819.89</v>
      </c>
      <c r="L1616" s="8">
        <v>6048</v>
      </c>
      <c r="M1616" s="7">
        <v>1715902.96</v>
      </c>
      <c r="N1616" s="8">
        <v>472535</v>
      </c>
    </row>
    <row r="1617" spans="1:14" x14ac:dyDescent="0.25">
      <c r="A1617" s="5">
        <v>45725</v>
      </c>
      <c r="B1617" s="8" t="s">
        <v>21</v>
      </c>
      <c r="C1617" s="7">
        <v>550160.34</v>
      </c>
      <c r="D1617" s="8">
        <v>422741</v>
      </c>
      <c r="E1617" s="7">
        <v>946686.62</v>
      </c>
      <c r="F1617" s="8">
        <v>15080</v>
      </c>
      <c r="G1617" s="7">
        <v>47562.1</v>
      </c>
      <c r="H1617" s="8">
        <v>28662</v>
      </c>
      <c r="I1617" s="7">
        <v>182552.4</v>
      </c>
      <c r="J1617" s="8">
        <v>4</v>
      </c>
      <c r="K1617" s="7">
        <v>28726.27</v>
      </c>
      <c r="L1617" s="8">
        <v>6048</v>
      </c>
      <c r="M1617" s="7">
        <v>1755687.73</v>
      </c>
      <c r="N1617" s="8">
        <v>472535</v>
      </c>
    </row>
    <row r="1618" spans="1:14" x14ac:dyDescent="0.25">
      <c r="A1618" s="5">
        <v>45725</v>
      </c>
      <c r="B1618" s="8" t="s">
        <v>22</v>
      </c>
      <c r="C1618" s="7">
        <v>586882.79</v>
      </c>
      <c r="D1618" s="8">
        <v>422741</v>
      </c>
      <c r="E1618" s="7">
        <v>950014.39</v>
      </c>
      <c r="F1618" s="8">
        <v>15080</v>
      </c>
      <c r="G1618" s="7">
        <v>45202.080000000002</v>
      </c>
      <c r="H1618" s="8">
        <v>28662</v>
      </c>
      <c r="I1618" s="7">
        <v>180772.38</v>
      </c>
      <c r="J1618" s="8">
        <v>4</v>
      </c>
      <c r="K1618" s="7">
        <v>10238.42</v>
      </c>
      <c r="L1618" s="8">
        <v>6048</v>
      </c>
      <c r="M1618" s="7">
        <v>1773110.06</v>
      </c>
      <c r="N1618" s="8">
        <v>472535</v>
      </c>
    </row>
    <row r="1619" spans="1:14" x14ac:dyDescent="0.25">
      <c r="A1619" s="5">
        <v>45725</v>
      </c>
      <c r="B1619" s="8" t="s">
        <v>23</v>
      </c>
      <c r="C1619" s="7">
        <v>576727.1</v>
      </c>
      <c r="D1619" s="8">
        <v>422741</v>
      </c>
      <c r="E1619" s="7">
        <v>936907.12</v>
      </c>
      <c r="F1619" s="8">
        <v>15080</v>
      </c>
      <c r="G1619" s="7">
        <v>43787.02</v>
      </c>
      <c r="H1619" s="8">
        <v>28662</v>
      </c>
      <c r="I1619" s="7">
        <v>188970.48</v>
      </c>
      <c r="J1619" s="8">
        <v>4</v>
      </c>
      <c r="K1619" s="7">
        <v>6658.79</v>
      </c>
      <c r="L1619" s="8">
        <v>6048</v>
      </c>
      <c r="M1619" s="7">
        <v>1753050.51</v>
      </c>
      <c r="N1619" s="8">
        <v>472535</v>
      </c>
    </row>
    <row r="1620" spans="1:14" x14ac:dyDescent="0.25">
      <c r="A1620" s="5">
        <v>45725</v>
      </c>
      <c r="B1620" s="8" t="s">
        <v>24</v>
      </c>
      <c r="C1620" s="7">
        <v>554919.03</v>
      </c>
      <c r="D1620" s="8">
        <v>422741</v>
      </c>
      <c r="E1620" s="7">
        <v>927668.2</v>
      </c>
      <c r="F1620" s="8">
        <v>15080</v>
      </c>
      <c r="G1620" s="7">
        <v>43455.53</v>
      </c>
      <c r="H1620" s="8">
        <v>28662</v>
      </c>
      <c r="I1620" s="7">
        <v>193153.69</v>
      </c>
      <c r="J1620" s="8">
        <v>4</v>
      </c>
      <c r="K1620" s="7">
        <v>6118.64</v>
      </c>
      <c r="L1620" s="8">
        <v>6048</v>
      </c>
      <c r="M1620" s="7">
        <v>1725315.09</v>
      </c>
      <c r="N1620" s="8">
        <v>472535</v>
      </c>
    </row>
    <row r="1621" spans="1:14" x14ac:dyDescent="0.25">
      <c r="A1621" s="5">
        <v>45725</v>
      </c>
      <c r="B1621" s="8" t="s">
        <v>25</v>
      </c>
      <c r="C1621" s="7">
        <v>537193</v>
      </c>
      <c r="D1621" s="8">
        <v>422741</v>
      </c>
      <c r="E1621" s="7">
        <v>925340.83</v>
      </c>
      <c r="F1621" s="8">
        <v>15080</v>
      </c>
      <c r="G1621" s="7">
        <v>43339.51</v>
      </c>
      <c r="H1621" s="8">
        <v>28662</v>
      </c>
      <c r="I1621" s="7">
        <v>194128.11</v>
      </c>
      <c r="J1621" s="8">
        <v>4</v>
      </c>
      <c r="K1621" s="7">
        <v>6354.48</v>
      </c>
      <c r="L1621" s="8">
        <v>6048</v>
      </c>
      <c r="M1621" s="7">
        <v>1706355.93</v>
      </c>
      <c r="N1621" s="8">
        <v>472535</v>
      </c>
    </row>
    <row r="1622" spans="1:14" x14ac:dyDescent="0.25">
      <c r="A1622" s="5">
        <v>45725</v>
      </c>
      <c r="B1622" s="8" t="s">
        <v>26</v>
      </c>
      <c r="C1622" s="7">
        <v>522003.5</v>
      </c>
      <c r="D1622" s="8">
        <v>422741</v>
      </c>
      <c r="E1622" s="7">
        <v>919285.27</v>
      </c>
      <c r="F1622" s="8">
        <v>15080</v>
      </c>
      <c r="G1622" s="7">
        <v>42733.33</v>
      </c>
      <c r="H1622" s="8">
        <v>28662</v>
      </c>
      <c r="I1622" s="7">
        <v>193750.63</v>
      </c>
      <c r="J1622" s="8">
        <v>4</v>
      </c>
      <c r="K1622" s="7">
        <v>5706.19</v>
      </c>
      <c r="L1622" s="8">
        <v>6048</v>
      </c>
      <c r="M1622" s="7">
        <v>1683478.92</v>
      </c>
      <c r="N1622" s="8">
        <v>472535</v>
      </c>
    </row>
    <row r="1623" spans="1:14" x14ac:dyDescent="0.25">
      <c r="A1623" s="5">
        <v>45725</v>
      </c>
      <c r="B1623" s="8" t="s">
        <v>27</v>
      </c>
      <c r="C1623" s="7">
        <v>503998.01</v>
      </c>
      <c r="D1623" s="8">
        <v>422741</v>
      </c>
      <c r="E1623" s="7">
        <v>914800.77</v>
      </c>
      <c r="F1623" s="8">
        <v>15080</v>
      </c>
      <c r="G1623" s="7">
        <v>41683.29</v>
      </c>
      <c r="H1623" s="8">
        <v>28662</v>
      </c>
      <c r="I1623" s="7">
        <v>187973.37</v>
      </c>
      <c r="J1623" s="8">
        <v>4</v>
      </c>
      <c r="K1623" s="7">
        <v>5779.06</v>
      </c>
      <c r="L1623" s="8">
        <v>6048</v>
      </c>
      <c r="M1623" s="7">
        <v>1654234.5</v>
      </c>
      <c r="N1623" s="8">
        <v>472535</v>
      </c>
    </row>
    <row r="1624" spans="1:14" x14ac:dyDescent="0.25">
      <c r="A1624" s="5">
        <v>45725</v>
      </c>
      <c r="B1624" s="8" t="s">
        <v>28</v>
      </c>
      <c r="C1624" s="7">
        <v>481999.04</v>
      </c>
      <c r="D1624" s="8">
        <v>422741</v>
      </c>
      <c r="E1624" s="7">
        <v>906430.49</v>
      </c>
      <c r="F1624" s="8">
        <v>15080</v>
      </c>
      <c r="G1624" s="7">
        <v>40898.49</v>
      </c>
      <c r="H1624" s="8">
        <v>28662</v>
      </c>
      <c r="I1624" s="7">
        <v>193816.41</v>
      </c>
      <c r="J1624" s="8">
        <v>4</v>
      </c>
      <c r="K1624" s="7">
        <v>5390.26</v>
      </c>
      <c r="L1624" s="8">
        <v>6048</v>
      </c>
      <c r="M1624" s="7">
        <v>1628534.69</v>
      </c>
      <c r="N1624" s="8">
        <v>472535</v>
      </c>
    </row>
    <row r="1625" spans="1:14" x14ac:dyDescent="0.25">
      <c r="A1625" s="5">
        <v>45725</v>
      </c>
      <c r="B1625" s="8" t="s">
        <v>29</v>
      </c>
      <c r="C1625" s="7">
        <v>472381.05</v>
      </c>
      <c r="D1625" s="8">
        <v>422741</v>
      </c>
      <c r="E1625" s="7">
        <v>902609.59</v>
      </c>
      <c r="F1625" s="8">
        <v>15080</v>
      </c>
      <c r="G1625" s="7">
        <v>40208.61</v>
      </c>
      <c r="H1625" s="8">
        <v>28662</v>
      </c>
      <c r="I1625" s="7">
        <v>186119.27</v>
      </c>
      <c r="J1625" s="8">
        <v>4</v>
      </c>
      <c r="K1625" s="7">
        <v>6191.97</v>
      </c>
      <c r="L1625" s="8">
        <v>6048</v>
      </c>
      <c r="M1625" s="7">
        <v>1607510.49</v>
      </c>
      <c r="N1625" s="8">
        <v>472535</v>
      </c>
    </row>
    <row r="1626" spans="1:14" x14ac:dyDescent="0.25">
      <c r="A1626" s="5">
        <v>45725</v>
      </c>
      <c r="B1626" s="8" t="s">
        <v>30</v>
      </c>
      <c r="C1626" s="7">
        <v>474893.51</v>
      </c>
      <c r="D1626" s="8">
        <v>422741</v>
      </c>
      <c r="E1626" s="7">
        <v>898381.67</v>
      </c>
      <c r="F1626" s="8">
        <v>15080</v>
      </c>
      <c r="G1626" s="7">
        <v>39400.370000000003</v>
      </c>
      <c r="H1626" s="8">
        <v>28662</v>
      </c>
      <c r="I1626" s="7">
        <v>191437.92</v>
      </c>
      <c r="J1626" s="8">
        <v>4</v>
      </c>
      <c r="K1626" s="7">
        <v>6559.91</v>
      </c>
      <c r="L1626" s="8">
        <v>6048</v>
      </c>
      <c r="M1626" s="7">
        <v>1610673.38</v>
      </c>
      <c r="N1626" s="8">
        <v>472535</v>
      </c>
    </row>
    <row r="1627" spans="1:14" x14ac:dyDescent="0.25">
      <c r="A1627" s="5">
        <v>45725</v>
      </c>
      <c r="B1627" s="8" t="s">
        <v>31</v>
      </c>
      <c r="C1627" s="7">
        <v>494463.73</v>
      </c>
      <c r="D1627" s="8">
        <v>422741</v>
      </c>
      <c r="E1627" s="7">
        <v>897395</v>
      </c>
      <c r="F1627" s="8">
        <v>15080</v>
      </c>
      <c r="G1627" s="7">
        <v>38817.71</v>
      </c>
      <c r="H1627" s="8">
        <v>28662</v>
      </c>
      <c r="I1627" s="7">
        <v>183796.46</v>
      </c>
      <c r="J1627" s="8">
        <v>4</v>
      </c>
      <c r="K1627" s="7">
        <v>7175.62</v>
      </c>
      <c r="L1627" s="8">
        <v>6048</v>
      </c>
      <c r="M1627" s="7">
        <v>1621648.52</v>
      </c>
      <c r="N1627" s="8">
        <v>472535</v>
      </c>
    </row>
    <row r="1628" spans="1:14" x14ac:dyDescent="0.25">
      <c r="A1628" s="5">
        <v>45725</v>
      </c>
      <c r="B1628" s="8" t="s">
        <v>32</v>
      </c>
      <c r="C1628" s="7">
        <v>518301.23</v>
      </c>
      <c r="D1628" s="8">
        <v>422741</v>
      </c>
      <c r="E1628" s="7">
        <v>899905.42</v>
      </c>
      <c r="F1628" s="8">
        <v>15080</v>
      </c>
      <c r="G1628" s="7">
        <v>38710.22</v>
      </c>
      <c r="H1628" s="8">
        <v>28662</v>
      </c>
      <c r="I1628" s="7">
        <v>175137.99</v>
      </c>
      <c r="J1628" s="8">
        <v>4</v>
      </c>
      <c r="K1628" s="7">
        <v>8053.67</v>
      </c>
      <c r="L1628" s="8">
        <v>6048</v>
      </c>
      <c r="M1628" s="7">
        <v>1640108.53</v>
      </c>
      <c r="N1628" s="8">
        <v>472535</v>
      </c>
    </row>
    <row r="1629" spans="1:14" x14ac:dyDescent="0.25">
      <c r="A1629" s="5">
        <v>45725</v>
      </c>
      <c r="B1629" s="8" t="s">
        <v>33</v>
      </c>
      <c r="C1629" s="7">
        <v>548334</v>
      </c>
      <c r="D1629" s="8">
        <v>422741</v>
      </c>
      <c r="E1629" s="7">
        <v>898549.6</v>
      </c>
      <c r="F1629" s="8">
        <v>15080</v>
      </c>
      <c r="G1629" s="7">
        <v>39585.25</v>
      </c>
      <c r="H1629" s="8">
        <v>28662</v>
      </c>
      <c r="I1629" s="7">
        <v>180511.33</v>
      </c>
      <c r="J1629" s="8">
        <v>4</v>
      </c>
      <c r="K1629" s="7">
        <v>9700.1299999999992</v>
      </c>
      <c r="L1629" s="8">
        <v>6048</v>
      </c>
      <c r="M1629" s="7">
        <v>1676680.31</v>
      </c>
      <c r="N1629" s="8">
        <v>472535</v>
      </c>
    </row>
    <row r="1630" spans="1:14" x14ac:dyDescent="0.25">
      <c r="A1630" s="5">
        <v>45725</v>
      </c>
      <c r="B1630" s="8" t="s">
        <v>34</v>
      </c>
      <c r="C1630" s="7">
        <v>578023.87</v>
      </c>
      <c r="D1630" s="8">
        <v>422741</v>
      </c>
      <c r="E1630" s="7">
        <v>899865.3</v>
      </c>
      <c r="F1630" s="8">
        <v>15080</v>
      </c>
      <c r="G1630" s="7">
        <v>42965.96</v>
      </c>
      <c r="H1630" s="8">
        <v>28662</v>
      </c>
      <c r="I1630" s="7">
        <v>187947.39</v>
      </c>
      <c r="J1630" s="8">
        <v>4</v>
      </c>
      <c r="K1630" s="7">
        <v>28669.18</v>
      </c>
      <c r="L1630" s="8">
        <v>6048</v>
      </c>
      <c r="M1630" s="7">
        <v>1737471.7</v>
      </c>
      <c r="N1630" s="8">
        <v>472535</v>
      </c>
    </row>
    <row r="1631" spans="1:14" x14ac:dyDescent="0.25">
      <c r="A1631" s="5">
        <v>45725</v>
      </c>
      <c r="B1631" s="8" t="s">
        <v>35</v>
      </c>
      <c r="C1631" s="7">
        <v>558944.04</v>
      </c>
      <c r="D1631" s="8">
        <v>422741</v>
      </c>
      <c r="E1631" s="7">
        <v>886836.39</v>
      </c>
      <c r="F1631" s="8">
        <v>15080</v>
      </c>
      <c r="G1631" s="7">
        <v>42473.21</v>
      </c>
      <c r="H1631" s="8">
        <v>28662</v>
      </c>
      <c r="I1631" s="7">
        <v>193092.7</v>
      </c>
      <c r="J1631" s="8">
        <v>4</v>
      </c>
      <c r="K1631" s="7">
        <v>29668.65</v>
      </c>
      <c r="L1631" s="8">
        <v>6048</v>
      </c>
      <c r="M1631" s="7">
        <v>1711014.99</v>
      </c>
      <c r="N1631" s="8">
        <v>472535</v>
      </c>
    </row>
    <row r="1632" spans="1:14" x14ac:dyDescent="0.25">
      <c r="A1632" s="5">
        <v>45725</v>
      </c>
      <c r="B1632" s="8" t="s">
        <v>36</v>
      </c>
      <c r="C1632" s="7">
        <v>515857.61</v>
      </c>
      <c r="D1632" s="8">
        <v>422741</v>
      </c>
      <c r="E1632" s="7">
        <v>883385.79</v>
      </c>
      <c r="F1632" s="8">
        <v>15080</v>
      </c>
      <c r="G1632" s="7">
        <v>42305.45</v>
      </c>
      <c r="H1632" s="8">
        <v>28662</v>
      </c>
      <c r="I1632" s="7">
        <v>175899.23</v>
      </c>
      <c r="J1632" s="8">
        <v>4</v>
      </c>
      <c r="K1632" s="7">
        <v>31583.68</v>
      </c>
      <c r="L1632" s="8">
        <v>6048</v>
      </c>
      <c r="M1632" s="7">
        <v>1649031.76</v>
      </c>
      <c r="N1632" s="8">
        <v>472535</v>
      </c>
    </row>
    <row r="1633" spans="1:14" x14ac:dyDescent="0.25">
      <c r="A1633" s="5">
        <v>45725</v>
      </c>
      <c r="B1633" s="8" t="s">
        <v>37</v>
      </c>
      <c r="C1633" s="7">
        <v>464089.3</v>
      </c>
      <c r="D1633" s="8">
        <v>422741</v>
      </c>
      <c r="E1633" s="7">
        <v>878413.54</v>
      </c>
      <c r="F1633" s="8">
        <v>15080</v>
      </c>
      <c r="G1633" s="7">
        <v>42024.58</v>
      </c>
      <c r="H1633" s="8">
        <v>28662</v>
      </c>
      <c r="I1633" s="7">
        <v>180120.5</v>
      </c>
      <c r="J1633" s="8">
        <v>4</v>
      </c>
      <c r="K1633" s="7">
        <v>31750.04</v>
      </c>
      <c r="L1633" s="8">
        <v>6048</v>
      </c>
      <c r="M1633" s="7">
        <v>1596397.96</v>
      </c>
      <c r="N1633" s="8">
        <v>472535</v>
      </c>
    </row>
    <row r="1634" spans="1:14" x14ac:dyDescent="0.25">
      <c r="A1634" s="5">
        <v>45725</v>
      </c>
      <c r="B1634" s="8" t="s">
        <v>38</v>
      </c>
      <c r="C1634" s="7">
        <v>425573.13</v>
      </c>
      <c r="D1634" s="8">
        <v>422667</v>
      </c>
      <c r="E1634" s="7">
        <v>874482.14</v>
      </c>
      <c r="F1634" s="8">
        <v>15076</v>
      </c>
      <c r="G1634" s="7">
        <v>41727.589999999997</v>
      </c>
      <c r="H1634" s="8">
        <v>28663</v>
      </c>
      <c r="I1634" s="7">
        <v>174194.55</v>
      </c>
      <c r="J1634" s="8">
        <v>4</v>
      </c>
      <c r="K1634" s="7">
        <v>27444.68</v>
      </c>
      <c r="L1634" s="8">
        <v>6041</v>
      </c>
      <c r="M1634" s="7">
        <v>1543422.09</v>
      </c>
      <c r="N1634" s="8">
        <v>472451</v>
      </c>
    </row>
    <row r="1635" spans="1:14" x14ac:dyDescent="0.25">
      <c r="A1635" s="5">
        <v>45726</v>
      </c>
      <c r="B1635" s="8" t="s">
        <v>15</v>
      </c>
      <c r="C1635" s="7">
        <v>407256.56</v>
      </c>
      <c r="D1635" s="8">
        <v>422632</v>
      </c>
      <c r="E1635" s="7">
        <v>881047.92</v>
      </c>
      <c r="F1635" s="8">
        <v>15076</v>
      </c>
      <c r="G1635" s="7">
        <v>41843.93</v>
      </c>
      <c r="H1635" s="8">
        <v>28661</v>
      </c>
      <c r="I1635" s="7">
        <v>156256.22</v>
      </c>
      <c r="J1635" s="8">
        <v>4</v>
      </c>
      <c r="K1635" s="7">
        <v>29548.37</v>
      </c>
      <c r="L1635" s="8">
        <v>6041</v>
      </c>
      <c r="M1635" s="7">
        <v>1515953</v>
      </c>
      <c r="N1635" s="8">
        <v>472414</v>
      </c>
    </row>
    <row r="1636" spans="1:14" x14ac:dyDescent="0.25">
      <c r="A1636" s="5">
        <v>45726</v>
      </c>
      <c r="B1636" s="8" t="s">
        <v>16</v>
      </c>
      <c r="C1636" s="7">
        <v>404802.55</v>
      </c>
      <c r="D1636" s="8">
        <v>422632</v>
      </c>
      <c r="E1636" s="7">
        <v>883322.31</v>
      </c>
      <c r="F1636" s="8">
        <v>15076</v>
      </c>
      <c r="G1636" s="7">
        <v>42060.39</v>
      </c>
      <c r="H1636" s="8">
        <v>28661</v>
      </c>
      <c r="I1636" s="7">
        <v>181518.26</v>
      </c>
      <c r="J1636" s="8">
        <v>4</v>
      </c>
      <c r="K1636" s="7">
        <v>27974.91</v>
      </c>
      <c r="L1636" s="8">
        <v>6041</v>
      </c>
      <c r="M1636" s="7">
        <v>1539678.42</v>
      </c>
      <c r="N1636" s="8">
        <v>472414</v>
      </c>
    </row>
    <row r="1637" spans="1:14" x14ac:dyDescent="0.25">
      <c r="A1637" s="5">
        <v>45726</v>
      </c>
      <c r="B1637" s="8" t="s">
        <v>17</v>
      </c>
      <c r="C1637" s="7">
        <v>412941.18</v>
      </c>
      <c r="D1637" s="8">
        <v>422632</v>
      </c>
      <c r="E1637" s="7">
        <v>899618.83</v>
      </c>
      <c r="F1637" s="8">
        <v>15076</v>
      </c>
      <c r="G1637" s="7">
        <v>42531.55</v>
      </c>
      <c r="H1637" s="8">
        <v>28661</v>
      </c>
      <c r="I1637" s="7">
        <v>182128.56</v>
      </c>
      <c r="J1637" s="8">
        <v>4</v>
      </c>
      <c r="K1637" s="7">
        <v>28350.63</v>
      </c>
      <c r="L1637" s="8">
        <v>6041</v>
      </c>
      <c r="M1637" s="7">
        <v>1565570.75</v>
      </c>
      <c r="N1637" s="8">
        <v>472414</v>
      </c>
    </row>
    <row r="1638" spans="1:14" x14ac:dyDescent="0.25">
      <c r="A1638" s="5">
        <v>45726</v>
      </c>
      <c r="B1638" s="8" t="s">
        <v>18</v>
      </c>
      <c r="C1638" s="7">
        <v>430235.34</v>
      </c>
      <c r="D1638" s="8">
        <v>422632</v>
      </c>
      <c r="E1638" s="7">
        <v>931913.92</v>
      </c>
      <c r="F1638" s="8">
        <v>15076</v>
      </c>
      <c r="G1638" s="7">
        <v>43385.54</v>
      </c>
      <c r="H1638" s="8">
        <v>28661</v>
      </c>
      <c r="I1638" s="7">
        <v>168479.51</v>
      </c>
      <c r="J1638" s="8">
        <v>4</v>
      </c>
      <c r="K1638" s="7">
        <v>29055.53</v>
      </c>
      <c r="L1638" s="8">
        <v>6041</v>
      </c>
      <c r="M1638" s="7">
        <v>1603069.84</v>
      </c>
      <c r="N1638" s="8">
        <v>472414</v>
      </c>
    </row>
    <row r="1639" spans="1:14" x14ac:dyDescent="0.25">
      <c r="A1639" s="5">
        <v>45726</v>
      </c>
      <c r="B1639" s="8" t="s">
        <v>19</v>
      </c>
      <c r="C1639" s="7">
        <v>472517.76</v>
      </c>
      <c r="D1639" s="8">
        <v>422632</v>
      </c>
      <c r="E1639" s="7">
        <v>990207.6</v>
      </c>
      <c r="F1639" s="8">
        <v>15076</v>
      </c>
      <c r="G1639" s="7">
        <v>44915.1</v>
      </c>
      <c r="H1639" s="8">
        <v>28661</v>
      </c>
      <c r="I1639" s="7">
        <v>172879.18</v>
      </c>
      <c r="J1639" s="8">
        <v>4</v>
      </c>
      <c r="K1639" s="7">
        <v>31543.05</v>
      </c>
      <c r="L1639" s="8">
        <v>6041</v>
      </c>
      <c r="M1639" s="7">
        <v>1712062.69</v>
      </c>
      <c r="N1639" s="8">
        <v>472414</v>
      </c>
    </row>
    <row r="1640" spans="1:14" x14ac:dyDescent="0.25">
      <c r="A1640" s="5">
        <v>45726</v>
      </c>
      <c r="B1640" s="8" t="s">
        <v>20</v>
      </c>
      <c r="C1640" s="7">
        <v>531135.5</v>
      </c>
      <c r="D1640" s="8">
        <v>422632</v>
      </c>
      <c r="E1640" s="7">
        <v>1089571.06</v>
      </c>
      <c r="F1640" s="8">
        <v>15076</v>
      </c>
      <c r="G1640" s="7">
        <v>48024.37</v>
      </c>
      <c r="H1640" s="8">
        <v>28661</v>
      </c>
      <c r="I1640" s="7">
        <v>180009.87</v>
      </c>
      <c r="J1640" s="8">
        <v>4</v>
      </c>
      <c r="K1640" s="7">
        <v>31444.639999999999</v>
      </c>
      <c r="L1640" s="8">
        <v>6041</v>
      </c>
      <c r="M1640" s="7">
        <v>1880185.44</v>
      </c>
      <c r="N1640" s="8">
        <v>472414</v>
      </c>
    </row>
    <row r="1641" spans="1:14" x14ac:dyDescent="0.25">
      <c r="A1641" s="5">
        <v>45726</v>
      </c>
      <c r="B1641" s="8" t="s">
        <v>21</v>
      </c>
      <c r="C1641" s="7">
        <v>563792.53</v>
      </c>
      <c r="D1641" s="8">
        <v>422632</v>
      </c>
      <c r="E1641" s="7">
        <v>1178026.17</v>
      </c>
      <c r="F1641" s="8">
        <v>15076</v>
      </c>
      <c r="G1641" s="7">
        <v>53031.7</v>
      </c>
      <c r="H1641" s="8">
        <v>28661</v>
      </c>
      <c r="I1641" s="7">
        <v>170877.67</v>
      </c>
      <c r="J1641" s="8">
        <v>4</v>
      </c>
      <c r="K1641" s="7">
        <v>22716.639999999999</v>
      </c>
      <c r="L1641" s="8">
        <v>6041</v>
      </c>
      <c r="M1641" s="7">
        <v>1988444.71</v>
      </c>
      <c r="N1641" s="8">
        <v>472414</v>
      </c>
    </row>
    <row r="1642" spans="1:14" x14ac:dyDescent="0.25">
      <c r="A1642" s="5">
        <v>45726</v>
      </c>
      <c r="B1642" s="8" t="s">
        <v>22</v>
      </c>
      <c r="C1642" s="7">
        <v>555207.62</v>
      </c>
      <c r="D1642" s="8">
        <v>422632</v>
      </c>
      <c r="E1642" s="7">
        <v>1215968.8400000001</v>
      </c>
      <c r="F1642" s="8">
        <v>15076</v>
      </c>
      <c r="G1642" s="7">
        <v>55347.02</v>
      </c>
      <c r="H1642" s="8">
        <v>28661</v>
      </c>
      <c r="I1642" s="7">
        <v>161286.82999999999</v>
      </c>
      <c r="J1642" s="8">
        <v>4</v>
      </c>
      <c r="K1642" s="7">
        <v>8213.6</v>
      </c>
      <c r="L1642" s="8">
        <v>6041</v>
      </c>
      <c r="M1642" s="7">
        <v>1996023.91</v>
      </c>
      <c r="N1642" s="8">
        <v>472414</v>
      </c>
    </row>
    <row r="1643" spans="1:14" x14ac:dyDescent="0.25">
      <c r="A1643" s="5">
        <v>45726</v>
      </c>
      <c r="B1643" s="8" t="s">
        <v>23</v>
      </c>
      <c r="C1643" s="7">
        <v>508723.66</v>
      </c>
      <c r="D1643" s="8">
        <v>422632</v>
      </c>
      <c r="E1643" s="7">
        <v>1233911.74</v>
      </c>
      <c r="F1643" s="8">
        <v>15076</v>
      </c>
      <c r="G1643" s="7">
        <v>57189.36</v>
      </c>
      <c r="H1643" s="8">
        <v>28661</v>
      </c>
      <c r="I1643" s="7">
        <v>182093.27</v>
      </c>
      <c r="J1643" s="8">
        <v>4</v>
      </c>
      <c r="K1643" s="7">
        <v>5661.96</v>
      </c>
      <c r="L1643" s="8">
        <v>6041</v>
      </c>
      <c r="M1643" s="7">
        <v>1987579.99</v>
      </c>
      <c r="N1643" s="8">
        <v>472414</v>
      </c>
    </row>
    <row r="1644" spans="1:14" x14ac:dyDescent="0.25">
      <c r="A1644" s="5">
        <v>45726</v>
      </c>
      <c r="B1644" s="8" t="s">
        <v>24</v>
      </c>
      <c r="C1644" s="7">
        <v>463229.61</v>
      </c>
      <c r="D1644" s="8">
        <v>422632</v>
      </c>
      <c r="E1644" s="7">
        <v>1234589.43</v>
      </c>
      <c r="F1644" s="8">
        <v>15076</v>
      </c>
      <c r="G1644" s="7">
        <v>57504.73</v>
      </c>
      <c r="H1644" s="8">
        <v>28661</v>
      </c>
      <c r="I1644" s="7">
        <v>171293.95</v>
      </c>
      <c r="J1644" s="8">
        <v>4</v>
      </c>
      <c r="K1644" s="7">
        <v>5653.96</v>
      </c>
      <c r="L1644" s="8">
        <v>6041</v>
      </c>
      <c r="M1644" s="7">
        <v>1932271.68</v>
      </c>
      <c r="N1644" s="8">
        <v>472414</v>
      </c>
    </row>
    <row r="1645" spans="1:14" x14ac:dyDescent="0.25">
      <c r="A1645" s="5">
        <v>45726</v>
      </c>
      <c r="B1645" s="8" t="s">
        <v>25</v>
      </c>
      <c r="C1645" s="7">
        <v>427009.52</v>
      </c>
      <c r="D1645" s="8">
        <v>422632</v>
      </c>
      <c r="E1645" s="7">
        <v>1229509.6200000001</v>
      </c>
      <c r="F1645" s="8">
        <v>15076</v>
      </c>
      <c r="G1645" s="7">
        <v>56689.03</v>
      </c>
      <c r="H1645" s="8">
        <v>28661</v>
      </c>
      <c r="I1645" s="7">
        <v>179404.35</v>
      </c>
      <c r="J1645" s="8">
        <v>4</v>
      </c>
      <c r="K1645" s="7">
        <v>4937.66</v>
      </c>
      <c r="L1645" s="8">
        <v>6041</v>
      </c>
      <c r="M1645" s="7">
        <v>1897550.18</v>
      </c>
      <c r="N1645" s="8">
        <v>472414</v>
      </c>
    </row>
    <row r="1646" spans="1:14" x14ac:dyDescent="0.25">
      <c r="A1646" s="5">
        <v>45726</v>
      </c>
      <c r="B1646" s="8" t="s">
        <v>26</v>
      </c>
      <c r="C1646" s="7">
        <v>403604.49</v>
      </c>
      <c r="D1646" s="8">
        <v>422632</v>
      </c>
      <c r="E1646" s="7">
        <v>1226183.8400000001</v>
      </c>
      <c r="F1646" s="8">
        <v>15076</v>
      </c>
      <c r="G1646" s="7">
        <v>55278.49</v>
      </c>
      <c r="H1646" s="8">
        <v>28661</v>
      </c>
      <c r="I1646" s="7">
        <v>175008.72</v>
      </c>
      <c r="J1646" s="8">
        <v>4</v>
      </c>
      <c r="K1646" s="7">
        <v>4901.82</v>
      </c>
      <c r="L1646" s="8">
        <v>6041</v>
      </c>
      <c r="M1646" s="7">
        <v>1864977.36</v>
      </c>
      <c r="N1646" s="8">
        <v>472414</v>
      </c>
    </row>
    <row r="1647" spans="1:14" x14ac:dyDescent="0.25">
      <c r="A1647" s="5">
        <v>45726</v>
      </c>
      <c r="B1647" s="8" t="s">
        <v>27</v>
      </c>
      <c r="C1647" s="7">
        <v>379811.94</v>
      </c>
      <c r="D1647" s="8">
        <v>422632</v>
      </c>
      <c r="E1647" s="7">
        <v>1228794.8700000001</v>
      </c>
      <c r="F1647" s="8">
        <v>15076</v>
      </c>
      <c r="G1647" s="7">
        <v>54061.24</v>
      </c>
      <c r="H1647" s="8">
        <v>28661</v>
      </c>
      <c r="I1647" s="7">
        <v>190435.51</v>
      </c>
      <c r="J1647" s="8">
        <v>4</v>
      </c>
      <c r="K1647" s="7">
        <v>4685.3500000000004</v>
      </c>
      <c r="L1647" s="8">
        <v>6041</v>
      </c>
      <c r="M1647" s="7">
        <v>1857788.91</v>
      </c>
      <c r="N1647" s="8">
        <v>472414</v>
      </c>
    </row>
    <row r="1648" spans="1:14" x14ac:dyDescent="0.25">
      <c r="A1648" s="5">
        <v>45726</v>
      </c>
      <c r="B1648" s="8" t="s">
        <v>28</v>
      </c>
      <c r="C1648" s="7">
        <v>365271.98</v>
      </c>
      <c r="D1648" s="8">
        <v>422632</v>
      </c>
      <c r="E1648" s="7">
        <v>1214889.99</v>
      </c>
      <c r="F1648" s="8">
        <v>15076</v>
      </c>
      <c r="G1648" s="7">
        <v>53338.97</v>
      </c>
      <c r="H1648" s="8">
        <v>28661</v>
      </c>
      <c r="I1648" s="7">
        <v>193922.24</v>
      </c>
      <c r="J1648" s="8">
        <v>4</v>
      </c>
      <c r="K1648" s="7">
        <v>4668.7700000000004</v>
      </c>
      <c r="L1648" s="8">
        <v>6041</v>
      </c>
      <c r="M1648" s="7">
        <v>1832091.95</v>
      </c>
      <c r="N1648" s="8">
        <v>472414</v>
      </c>
    </row>
    <row r="1649" spans="1:14" x14ac:dyDescent="0.25">
      <c r="A1649" s="5">
        <v>45726</v>
      </c>
      <c r="B1649" s="8" t="s">
        <v>29</v>
      </c>
      <c r="C1649" s="7">
        <v>366898.17</v>
      </c>
      <c r="D1649" s="8">
        <v>422632</v>
      </c>
      <c r="E1649" s="7">
        <v>1190235.18</v>
      </c>
      <c r="F1649" s="8">
        <v>15076</v>
      </c>
      <c r="G1649" s="7">
        <v>52057.03</v>
      </c>
      <c r="H1649" s="8">
        <v>28661</v>
      </c>
      <c r="I1649" s="7">
        <v>191961.04</v>
      </c>
      <c r="J1649" s="8">
        <v>4</v>
      </c>
      <c r="K1649" s="7">
        <v>5220.38</v>
      </c>
      <c r="L1649" s="8">
        <v>6041</v>
      </c>
      <c r="M1649" s="7">
        <v>1806371.8</v>
      </c>
      <c r="N1649" s="8">
        <v>472414</v>
      </c>
    </row>
    <row r="1650" spans="1:14" x14ac:dyDescent="0.25">
      <c r="A1650" s="5">
        <v>45726</v>
      </c>
      <c r="B1650" s="8" t="s">
        <v>30</v>
      </c>
      <c r="C1650" s="7">
        <v>385768.05</v>
      </c>
      <c r="D1650" s="8">
        <v>422632</v>
      </c>
      <c r="E1650" s="7">
        <v>1151157.32</v>
      </c>
      <c r="F1650" s="8">
        <v>15076</v>
      </c>
      <c r="G1650" s="7">
        <v>49434.34</v>
      </c>
      <c r="H1650" s="8">
        <v>28661</v>
      </c>
      <c r="I1650" s="7">
        <v>182885.53</v>
      </c>
      <c r="J1650" s="8">
        <v>4</v>
      </c>
      <c r="K1650" s="7">
        <v>4966.95</v>
      </c>
      <c r="L1650" s="8">
        <v>6041</v>
      </c>
      <c r="M1650" s="7">
        <v>1774212.19</v>
      </c>
      <c r="N1650" s="8">
        <v>472414</v>
      </c>
    </row>
    <row r="1651" spans="1:14" x14ac:dyDescent="0.25">
      <c r="A1651" s="5">
        <v>45726</v>
      </c>
      <c r="B1651" s="8" t="s">
        <v>31</v>
      </c>
      <c r="C1651" s="7">
        <v>424316.14</v>
      </c>
      <c r="D1651" s="8">
        <v>422632</v>
      </c>
      <c r="E1651" s="7">
        <v>1116679.52</v>
      </c>
      <c r="F1651" s="8">
        <v>15076</v>
      </c>
      <c r="G1651" s="7">
        <v>45096.17</v>
      </c>
      <c r="H1651" s="8">
        <v>28661</v>
      </c>
      <c r="I1651" s="7">
        <v>194254.59</v>
      </c>
      <c r="J1651" s="8">
        <v>4</v>
      </c>
      <c r="K1651" s="7">
        <v>6350.38</v>
      </c>
      <c r="L1651" s="8">
        <v>6041</v>
      </c>
      <c r="M1651" s="7">
        <v>1786696.8</v>
      </c>
      <c r="N1651" s="8">
        <v>472414</v>
      </c>
    </row>
    <row r="1652" spans="1:14" x14ac:dyDescent="0.25">
      <c r="A1652" s="5">
        <v>45726</v>
      </c>
      <c r="B1652" s="8" t="s">
        <v>32</v>
      </c>
      <c r="C1652" s="7">
        <v>456512.45</v>
      </c>
      <c r="D1652" s="8">
        <v>422632</v>
      </c>
      <c r="E1652" s="7">
        <v>1087159.8500000001</v>
      </c>
      <c r="F1652" s="8">
        <v>15076</v>
      </c>
      <c r="G1652" s="7">
        <v>42616.78</v>
      </c>
      <c r="H1652" s="8">
        <v>28661</v>
      </c>
      <c r="I1652" s="7">
        <v>185023.12</v>
      </c>
      <c r="J1652" s="8">
        <v>4</v>
      </c>
      <c r="K1652" s="7">
        <v>8024.58</v>
      </c>
      <c r="L1652" s="8">
        <v>6041</v>
      </c>
      <c r="M1652" s="7">
        <v>1779336.78</v>
      </c>
      <c r="N1652" s="8">
        <v>472414</v>
      </c>
    </row>
    <row r="1653" spans="1:14" x14ac:dyDescent="0.25">
      <c r="A1653" s="5">
        <v>45726</v>
      </c>
      <c r="B1653" s="8" t="s">
        <v>33</v>
      </c>
      <c r="C1653" s="7">
        <v>485898.16</v>
      </c>
      <c r="D1653" s="8">
        <v>422632</v>
      </c>
      <c r="E1653" s="7">
        <v>1065221.69</v>
      </c>
      <c r="F1653" s="8">
        <v>15076</v>
      </c>
      <c r="G1653" s="7">
        <v>41609.74</v>
      </c>
      <c r="H1653" s="8">
        <v>28661</v>
      </c>
      <c r="I1653" s="7">
        <v>176447.3</v>
      </c>
      <c r="J1653" s="8">
        <v>4</v>
      </c>
      <c r="K1653" s="7">
        <v>9915.35</v>
      </c>
      <c r="L1653" s="8">
        <v>6041</v>
      </c>
      <c r="M1653" s="7">
        <v>1779092.24</v>
      </c>
      <c r="N1653" s="8">
        <v>472414</v>
      </c>
    </row>
    <row r="1654" spans="1:14" x14ac:dyDescent="0.25">
      <c r="A1654" s="5">
        <v>45726</v>
      </c>
      <c r="B1654" s="8" t="s">
        <v>34</v>
      </c>
      <c r="C1654" s="7">
        <v>517472.2</v>
      </c>
      <c r="D1654" s="8">
        <v>422632</v>
      </c>
      <c r="E1654" s="7">
        <v>1039029.62</v>
      </c>
      <c r="F1654" s="8">
        <v>15076</v>
      </c>
      <c r="G1654" s="7">
        <v>43374.83</v>
      </c>
      <c r="H1654" s="8">
        <v>28661</v>
      </c>
      <c r="I1654" s="7">
        <v>188988.87</v>
      </c>
      <c r="J1654" s="8">
        <v>4</v>
      </c>
      <c r="K1654" s="7">
        <v>33327.64</v>
      </c>
      <c r="L1654" s="8">
        <v>6041</v>
      </c>
      <c r="M1654" s="7">
        <v>1822193.16</v>
      </c>
      <c r="N1654" s="8">
        <v>472414</v>
      </c>
    </row>
    <row r="1655" spans="1:14" x14ac:dyDescent="0.25">
      <c r="A1655" s="5">
        <v>45726</v>
      </c>
      <c r="B1655" s="8" t="s">
        <v>35</v>
      </c>
      <c r="C1655" s="7">
        <v>499198.73</v>
      </c>
      <c r="D1655" s="8">
        <v>422632</v>
      </c>
      <c r="E1655" s="7">
        <v>1009019.74</v>
      </c>
      <c r="F1655" s="8">
        <v>15076</v>
      </c>
      <c r="G1655" s="7">
        <v>41671.5</v>
      </c>
      <c r="H1655" s="8">
        <v>28661</v>
      </c>
      <c r="I1655" s="7">
        <v>182501.5</v>
      </c>
      <c r="J1655" s="8">
        <v>4</v>
      </c>
      <c r="K1655" s="7">
        <v>30529.07</v>
      </c>
      <c r="L1655" s="8">
        <v>6041</v>
      </c>
      <c r="M1655" s="7">
        <v>1762920.54</v>
      </c>
      <c r="N1655" s="8">
        <v>472414</v>
      </c>
    </row>
    <row r="1656" spans="1:14" x14ac:dyDescent="0.25">
      <c r="A1656" s="5">
        <v>45726</v>
      </c>
      <c r="B1656" s="8" t="s">
        <v>36</v>
      </c>
      <c r="C1656" s="7">
        <v>450515.3</v>
      </c>
      <c r="D1656" s="8">
        <v>422632</v>
      </c>
      <c r="E1656" s="7">
        <v>972994.05</v>
      </c>
      <c r="F1656" s="8">
        <v>15076</v>
      </c>
      <c r="G1656" s="7">
        <v>40360.99</v>
      </c>
      <c r="H1656" s="8">
        <v>28661</v>
      </c>
      <c r="I1656" s="7">
        <v>187324.5</v>
      </c>
      <c r="J1656" s="8">
        <v>4</v>
      </c>
      <c r="K1656" s="7">
        <v>30563.599999999999</v>
      </c>
      <c r="L1656" s="8">
        <v>6041</v>
      </c>
      <c r="M1656" s="7">
        <v>1681758.44</v>
      </c>
      <c r="N1656" s="8">
        <v>472414</v>
      </c>
    </row>
    <row r="1657" spans="1:14" x14ac:dyDescent="0.25">
      <c r="A1657" s="5">
        <v>45726</v>
      </c>
      <c r="B1657" s="8" t="s">
        <v>37</v>
      </c>
      <c r="C1657" s="7">
        <v>400079.51</v>
      </c>
      <c r="D1657" s="8">
        <v>422632</v>
      </c>
      <c r="E1657" s="7">
        <v>949206.57</v>
      </c>
      <c r="F1657" s="8">
        <v>15076</v>
      </c>
      <c r="G1657" s="7">
        <v>39707.480000000003</v>
      </c>
      <c r="H1657" s="8">
        <v>28661</v>
      </c>
      <c r="I1657" s="7">
        <v>181355.97</v>
      </c>
      <c r="J1657" s="8">
        <v>4</v>
      </c>
      <c r="K1657" s="7">
        <v>30616.3</v>
      </c>
      <c r="L1657" s="8">
        <v>6041</v>
      </c>
      <c r="M1657" s="7">
        <v>1600965.83</v>
      </c>
      <c r="N1657" s="8">
        <v>472414</v>
      </c>
    </row>
    <row r="1658" spans="1:14" x14ac:dyDescent="0.25">
      <c r="A1658" s="5">
        <v>45726</v>
      </c>
      <c r="B1658" s="8" t="s">
        <v>38</v>
      </c>
      <c r="C1658" s="7">
        <v>361502.79</v>
      </c>
      <c r="D1658" s="8">
        <v>422346</v>
      </c>
      <c r="E1658" s="7">
        <v>928713.92</v>
      </c>
      <c r="F1658" s="8">
        <v>15079</v>
      </c>
      <c r="G1658" s="7">
        <v>39317.160000000003</v>
      </c>
      <c r="H1658" s="8">
        <v>28636</v>
      </c>
      <c r="I1658" s="7">
        <v>187701.47</v>
      </c>
      <c r="J1658" s="8">
        <v>4</v>
      </c>
      <c r="K1658" s="7">
        <v>30209.41</v>
      </c>
      <c r="L1658" s="8">
        <v>6036</v>
      </c>
      <c r="M1658" s="7">
        <v>1547444.75</v>
      </c>
      <c r="N1658" s="8">
        <v>472101</v>
      </c>
    </row>
    <row r="1659" spans="1:14" x14ac:dyDescent="0.25">
      <c r="A1659" s="5">
        <v>45727</v>
      </c>
      <c r="B1659" s="8" t="s">
        <v>15</v>
      </c>
      <c r="C1659" s="7">
        <v>344660.79</v>
      </c>
      <c r="D1659" s="8">
        <v>422328</v>
      </c>
      <c r="E1659" s="7">
        <v>919633.19</v>
      </c>
      <c r="F1659" s="8">
        <v>15079</v>
      </c>
      <c r="G1659" s="7">
        <v>39372.86</v>
      </c>
      <c r="H1659" s="8">
        <v>28636</v>
      </c>
      <c r="I1659" s="7">
        <v>182183.24</v>
      </c>
      <c r="J1659" s="8">
        <v>4</v>
      </c>
      <c r="K1659" s="7">
        <v>34159.56</v>
      </c>
      <c r="L1659" s="8">
        <v>6036</v>
      </c>
      <c r="M1659" s="7">
        <v>1520009.64</v>
      </c>
      <c r="N1659" s="8">
        <v>472083</v>
      </c>
    </row>
    <row r="1660" spans="1:14" x14ac:dyDescent="0.25">
      <c r="A1660" s="5">
        <v>45727</v>
      </c>
      <c r="B1660" s="8" t="s">
        <v>16</v>
      </c>
      <c r="C1660" s="7">
        <v>337310.84</v>
      </c>
      <c r="D1660" s="8">
        <v>422328</v>
      </c>
      <c r="E1660" s="7">
        <v>908614.45</v>
      </c>
      <c r="F1660" s="8">
        <v>15079</v>
      </c>
      <c r="G1660" s="7">
        <v>39300.5</v>
      </c>
      <c r="H1660" s="8">
        <v>28636</v>
      </c>
      <c r="I1660" s="7">
        <v>185602.68</v>
      </c>
      <c r="J1660" s="8">
        <v>4</v>
      </c>
      <c r="K1660" s="7">
        <v>32882.370000000003</v>
      </c>
      <c r="L1660" s="8">
        <v>6036</v>
      </c>
      <c r="M1660" s="7">
        <v>1503710.84</v>
      </c>
      <c r="N1660" s="8">
        <v>472083</v>
      </c>
    </row>
    <row r="1661" spans="1:14" x14ac:dyDescent="0.25">
      <c r="A1661" s="5">
        <v>45727</v>
      </c>
      <c r="B1661" s="8" t="s">
        <v>17</v>
      </c>
      <c r="C1661" s="7">
        <v>341146.25</v>
      </c>
      <c r="D1661" s="8">
        <v>422328</v>
      </c>
      <c r="E1661" s="7">
        <v>912858.07</v>
      </c>
      <c r="F1661" s="8">
        <v>15079</v>
      </c>
      <c r="G1661" s="7">
        <v>39558.11</v>
      </c>
      <c r="H1661" s="8">
        <v>28636</v>
      </c>
      <c r="I1661" s="7">
        <v>186603.07</v>
      </c>
      <c r="J1661" s="8">
        <v>4</v>
      </c>
      <c r="K1661" s="7">
        <v>33747.72</v>
      </c>
      <c r="L1661" s="8">
        <v>6036</v>
      </c>
      <c r="M1661" s="7">
        <v>1513913.22</v>
      </c>
      <c r="N1661" s="8">
        <v>472083</v>
      </c>
    </row>
    <row r="1662" spans="1:14" x14ac:dyDescent="0.25">
      <c r="A1662" s="5">
        <v>45727</v>
      </c>
      <c r="B1662" s="8" t="s">
        <v>18</v>
      </c>
      <c r="C1662" s="7">
        <v>355295.33</v>
      </c>
      <c r="D1662" s="8">
        <v>422328</v>
      </c>
      <c r="E1662" s="7">
        <v>940983.69</v>
      </c>
      <c r="F1662" s="8">
        <v>15079</v>
      </c>
      <c r="G1662" s="7">
        <v>40206.730000000003</v>
      </c>
      <c r="H1662" s="8">
        <v>28636</v>
      </c>
      <c r="I1662" s="7">
        <v>183127.94</v>
      </c>
      <c r="J1662" s="8">
        <v>4</v>
      </c>
      <c r="K1662" s="7">
        <v>36076.370000000003</v>
      </c>
      <c r="L1662" s="8">
        <v>6036</v>
      </c>
      <c r="M1662" s="7">
        <v>1555690.06</v>
      </c>
      <c r="N1662" s="8">
        <v>472083</v>
      </c>
    </row>
    <row r="1663" spans="1:14" x14ac:dyDescent="0.25">
      <c r="A1663" s="5">
        <v>45727</v>
      </c>
      <c r="B1663" s="8" t="s">
        <v>19</v>
      </c>
      <c r="C1663" s="7">
        <v>390922.28</v>
      </c>
      <c r="D1663" s="8">
        <v>422328</v>
      </c>
      <c r="E1663" s="7">
        <v>998633.7</v>
      </c>
      <c r="F1663" s="8">
        <v>15079</v>
      </c>
      <c r="G1663" s="7">
        <v>41787.589999999997</v>
      </c>
      <c r="H1663" s="8">
        <v>28636</v>
      </c>
      <c r="I1663" s="7">
        <v>179422.49</v>
      </c>
      <c r="J1663" s="8">
        <v>4</v>
      </c>
      <c r="K1663" s="7">
        <v>38863.379999999997</v>
      </c>
      <c r="L1663" s="8">
        <v>6036</v>
      </c>
      <c r="M1663" s="7">
        <v>1649629.44</v>
      </c>
      <c r="N1663" s="8">
        <v>472083</v>
      </c>
    </row>
    <row r="1664" spans="1:14" x14ac:dyDescent="0.25">
      <c r="A1664" s="5">
        <v>45727</v>
      </c>
      <c r="B1664" s="8" t="s">
        <v>20</v>
      </c>
      <c r="C1664" s="7">
        <v>447184.11</v>
      </c>
      <c r="D1664" s="8">
        <v>422328</v>
      </c>
      <c r="E1664" s="7">
        <v>1087056.4099999999</v>
      </c>
      <c r="F1664" s="8">
        <v>15079</v>
      </c>
      <c r="G1664" s="7">
        <v>44726.03</v>
      </c>
      <c r="H1664" s="8">
        <v>28636</v>
      </c>
      <c r="I1664" s="7">
        <v>162115.64000000001</v>
      </c>
      <c r="J1664" s="8">
        <v>4</v>
      </c>
      <c r="K1664" s="7">
        <v>36348.75</v>
      </c>
      <c r="L1664" s="8">
        <v>6036</v>
      </c>
      <c r="M1664" s="7">
        <v>1777430.94</v>
      </c>
      <c r="N1664" s="8">
        <v>472083</v>
      </c>
    </row>
    <row r="1665" spans="1:14" x14ac:dyDescent="0.25">
      <c r="A1665" s="5">
        <v>45727</v>
      </c>
      <c r="B1665" s="8" t="s">
        <v>21</v>
      </c>
      <c r="C1665" s="7">
        <v>475960.65</v>
      </c>
      <c r="D1665" s="8">
        <v>422328</v>
      </c>
      <c r="E1665" s="7">
        <v>1166328.47</v>
      </c>
      <c r="F1665" s="8">
        <v>15079</v>
      </c>
      <c r="G1665" s="7">
        <v>49232.17</v>
      </c>
      <c r="H1665" s="8">
        <v>28636</v>
      </c>
      <c r="I1665" s="7">
        <v>147616.89000000001</v>
      </c>
      <c r="J1665" s="8">
        <v>4</v>
      </c>
      <c r="K1665" s="7">
        <v>27092.29</v>
      </c>
      <c r="L1665" s="8">
        <v>6036</v>
      </c>
      <c r="M1665" s="7">
        <v>1866230.47</v>
      </c>
      <c r="N1665" s="8">
        <v>472083</v>
      </c>
    </row>
    <row r="1666" spans="1:14" x14ac:dyDescent="0.25">
      <c r="A1666" s="5">
        <v>45727</v>
      </c>
      <c r="B1666" s="8" t="s">
        <v>22</v>
      </c>
      <c r="C1666" s="7">
        <v>461168.74</v>
      </c>
      <c r="D1666" s="8">
        <v>422328</v>
      </c>
      <c r="E1666" s="7">
        <v>1215830.49</v>
      </c>
      <c r="F1666" s="8">
        <v>15079</v>
      </c>
      <c r="G1666" s="7">
        <v>51530.75</v>
      </c>
      <c r="H1666" s="8">
        <v>28636</v>
      </c>
      <c r="I1666" s="7">
        <v>138399.51999999999</v>
      </c>
      <c r="J1666" s="8">
        <v>4</v>
      </c>
      <c r="K1666" s="7">
        <v>10094.61</v>
      </c>
      <c r="L1666" s="8">
        <v>6036</v>
      </c>
      <c r="M1666" s="7">
        <v>1877024.11</v>
      </c>
      <c r="N1666" s="8">
        <v>472083</v>
      </c>
    </row>
    <row r="1667" spans="1:14" x14ac:dyDescent="0.25">
      <c r="A1667" s="5">
        <v>45727</v>
      </c>
      <c r="B1667" s="8" t="s">
        <v>23</v>
      </c>
      <c r="C1667" s="7">
        <v>420050.26</v>
      </c>
      <c r="D1667" s="8">
        <v>422328</v>
      </c>
      <c r="E1667" s="7">
        <v>1225204.3500000001</v>
      </c>
      <c r="F1667" s="8">
        <v>15079</v>
      </c>
      <c r="G1667" s="7">
        <v>53528.33</v>
      </c>
      <c r="H1667" s="8">
        <v>28636</v>
      </c>
      <c r="I1667" s="7">
        <v>138102.18</v>
      </c>
      <c r="J1667" s="8">
        <v>4</v>
      </c>
      <c r="K1667" s="7">
        <v>5498.41</v>
      </c>
      <c r="L1667" s="8">
        <v>6036</v>
      </c>
      <c r="M1667" s="7">
        <v>1842383.53</v>
      </c>
      <c r="N1667" s="8">
        <v>472083</v>
      </c>
    </row>
    <row r="1668" spans="1:14" x14ac:dyDescent="0.25">
      <c r="A1668" s="5">
        <v>45727</v>
      </c>
      <c r="B1668" s="8" t="s">
        <v>24</v>
      </c>
      <c r="C1668" s="7">
        <v>385241.72</v>
      </c>
      <c r="D1668" s="8">
        <v>422328</v>
      </c>
      <c r="E1668" s="7">
        <v>1245115.45</v>
      </c>
      <c r="F1668" s="8">
        <v>15079</v>
      </c>
      <c r="G1668" s="7">
        <v>54677.59</v>
      </c>
      <c r="H1668" s="8">
        <v>28636</v>
      </c>
      <c r="I1668" s="7">
        <v>144857.91</v>
      </c>
      <c r="J1668" s="8">
        <v>4</v>
      </c>
      <c r="K1668" s="7">
        <v>4677.8900000000003</v>
      </c>
      <c r="L1668" s="8">
        <v>6036</v>
      </c>
      <c r="M1668" s="7">
        <v>1834570.56</v>
      </c>
      <c r="N1668" s="8">
        <v>472083</v>
      </c>
    </row>
    <row r="1669" spans="1:14" x14ac:dyDescent="0.25">
      <c r="A1669" s="5">
        <v>45727</v>
      </c>
      <c r="B1669" s="8" t="s">
        <v>25</v>
      </c>
      <c r="C1669" s="7">
        <v>361477.64</v>
      </c>
      <c r="D1669" s="8">
        <v>422328</v>
      </c>
      <c r="E1669" s="7">
        <v>1247991.18</v>
      </c>
      <c r="F1669" s="8">
        <v>15079</v>
      </c>
      <c r="G1669" s="7">
        <v>54874.18</v>
      </c>
      <c r="H1669" s="8">
        <v>28636</v>
      </c>
      <c r="I1669" s="7">
        <v>144719.57</v>
      </c>
      <c r="J1669" s="8">
        <v>4</v>
      </c>
      <c r="K1669" s="7">
        <v>4223.0600000000004</v>
      </c>
      <c r="L1669" s="8">
        <v>6036</v>
      </c>
      <c r="M1669" s="7">
        <v>1813285.63</v>
      </c>
      <c r="N1669" s="8">
        <v>472083</v>
      </c>
    </row>
    <row r="1670" spans="1:14" x14ac:dyDescent="0.25">
      <c r="A1670" s="5">
        <v>45727</v>
      </c>
      <c r="B1670" s="8" t="s">
        <v>26</v>
      </c>
      <c r="C1670" s="7">
        <v>345341.58</v>
      </c>
      <c r="D1670" s="8">
        <v>422328</v>
      </c>
      <c r="E1670" s="7">
        <v>1255009.5900000001</v>
      </c>
      <c r="F1670" s="8">
        <v>15079</v>
      </c>
      <c r="G1670" s="7">
        <v>54260.83</v>
      </c>
      <c r="H1670" s="8">
        <v>28636</v>
      </c>
      <c r="I1670" s="7">
        <v>131239.60999999999</v>
      </c>
      <c r="J1670" s="8">
        <v>4</v>
      </c>
      <c r="K1670" s="7">
        <v>3663.92</v>
      </c>
      <c r="L1670" s="8">
        <v>6036</v>
      </c>
      <c r="M1670" s="7">
        <v>1789515.53</v>
      </c>
      <c r="N1670" s="8">
        <v>472083</v>
      </c>
    </row>
    <row r="1671" spans="1:14" x14ac:dyDescent="0.25">
      <c r="A1671" s="5">
        <v>45727</v>
      </c>
      <c r="B1671" s="8" t="s">
        <v>27</v>
      </c>
      <c r="C1671" s="7">
        <v>334714.8</v>
      </c>
      <c r="D1671" s="8">
        <v>422328</v>
      </c>
      <c r="E1671" s="7">
        <v>1265792.8500000001</v>
      </c>
      <c r="F1671" s="8">
        <v>15079</v>
      </c>
      <c r="G1671" s="7">
        <v>54065.01</v>
      </c>
      <c r="H1671" s="8">
        <v>28636</v>
      </c>
      <c r="I1671" s="7">
        <v>145696.26</v>
      </c>
      <c r="J1671" s="8">
        <v>4</v>
      </c>
      <c r="K1671" s="7">
        <v>4427.2700000000004</v>
      </c>
      <c r="L1671" s="8">
        <v>6036</v>
      </c>
      <c r="M1671" s="7">
        <v>1804696.19</v>
      </c>
      <c r="N1671" s="8">
        <v>472083</v>
      </c>
    </row>
    <row r="1672" spans="1:14" x14ac:dyDescent="0.25">
      <c r="A1672" s="5">
        <v>45727</v>
      </c>
      <c r="B1672" s="8" t="s">
        <v>28</v>
      </c>
      <c r="C1672" s="7">
        <v>329096.34999999998</v>
      </c>
      <c r="D1672" s="8">
        <v>422328</v>
      </c>
      <c r="E1672" s="7">
        <v>1262174.96</v>
      </c>
      <c r="F1672" s="8">
        <v>15079</v>
      </c>
      <c r="G1672" s="7">
        <v>54002.39</v>
      </c>
      <c r="H1672" s="8">
        <v>28636</v>
      </c>
      <c r="I1672" s="7">
        <v>147307.71</v>
      </c>
      <c r="J1672" s="8">
        <v>4</v>
      </c>
      <c r="K1672" s="7">
        <v>4559.71</v>
      </c>
      <c r="L1672" s="8">
        <v>6036</v>
      </c>
      <c r="M1672" s="7">
        <v>1797141.12</v>
      </c>
      <c r="N1672" s="8">
        <v>472083</v>
      </c>
    </row>
    <row r="1673" spans="1:14" x14ac:dyDescent="0.25">
      <c r="A1673" s="5">
        <v>45727</v>
      </c>
      <c r="B1673" s="8" t="s">
        <v>29</v>
      </c>
      <c r="C1673" s="7">
        <v>336674.96</v>
      </c>
      <c r="D1673" s="8">
        <v>422328</v>
      </c>
      <c r="E1673" s="7">
        <v>1231415.31</v>
      </c>
      <c r="F1673" s="8">
        <v>15079</v>
      </c>
      <c r="G1673" s="7">
        <v>53372.15</v>
      </c>
      <c r="H1673" s="8">
        <v>28636</v>
      </c>
      <c r="I1673" s="7">
        <v>134691.04999999999</v>
      </c>
      <c r="J1673" s="8">
        <v>4</v>
      </c>
      <c r="K1673" s="7">
        <v>4312.66</v>
      </c>
      <c r="L1673" s="8">
        <v>6036</v>
      </c>
      <c r="M1673" s="7">
        <v>1760466.13</v>
      </c>
      <c r="N1673" s="8">
        <v>472083</v>
      </c>
    </row>
    <row r="1674" spans="1:14" x14ac:dyDescent="0.25">
      <c r="A1674" s="5">
        <v>45727</v>
      </c>
      <c r="B1674" s="8" t="s">
        <v>30</v>
      </c>
      <c r="C1674" s="7">
        <v>364709.12</v>
      </c>
      <c r="D1674" s="8">
        <v>422328</v>
      </c>
      <c r="E1674" s="7">
        <v>1198537.81</v>
      </c>
      <c r="F1674" s="8">
        <v>15079</v>
      </c>
      <c r="G1674" s="7">
        <v>51298</v>
      </c>
      <c r="H1674" s="8">
        <v>28636</v>
      </c>
      <c r="I1674" s="7">
        <v>146802.47</v>
      </c>
      <c r="J1674" s="8">
        <v>4</v>
      </c>
      <c r="K1674" s="7">
        <v>4718.2</v>
      </c>
      <c r="L1674" s="8">
        <v>6036</v>
      </c>
      <c r="M1674" s="7">
        <v>1766065.6</v>
      </c>
      <c r="N1674" s="8">
        <v>472083</v>
      </c>
    </row>
    <row r="1675" spans="1:14" x14ac:dyDescent="0.25">
      <c r="A1675" s="5">
        <v>45727</v>
      </c>
      <c r="B1675" s="8" t="s">
        <v>31</v>
      </c>
      <c r="C1675" s="7">
        <v>405034.67</v>
      </c>
      <c r="D1675" s="8">
        <v>422328</v>
      </c>
      <c r="E1675" s="7">
        <v>1165376.28</v>
      </c>
      <c r="F1675" s="8">
        <v>15079</v>
      </c>
      <c r="G1675" s="7">
        <v>46777.15</v>
      </c>
      <c r="H1675" s="8">
        <v>28636</v>
      </c>
      <c r="I1675" s="7">
        <v>152514.48000000001</v>
      </c>
      <c r="J1675" s="8">
        <v>4</v>
      </c>
      <c r="K1675" s="7">
        <v>5102.7</v>
      </c>
      <c r="L1675" s="8">
        <v>6036</v>
      </c>
      <c r="M1675" s="7">
        <v>1774805.28</v>
      </c>
      <c r="N1675" s="8">
        <v>472083</v>
      </c>
    </row>
    <row r="1676" spans="1:14" x14ac:dyDescent="0.25">
      <c r="A1676" s="5">
        <v>45727</v>
      </c>
      <c r="B1676" s="8" t="s">
        <v>32</v>
      </c>
      <c r="C1676" s="7">
        <v>438729.24</v>
      </c>
      <c r="D1676" s="8">
        <v>422328</v>
      </c>
      <c r="E1676" s="7">
        <v>1131433.6499999999</v>
      </c>
      <c r="F1676" s="8">
        <v>15079</v>
      </c>
      <c r="G1676" s="7">
        <v>44217.72</v>
      </c>
      <c r="H1676" s="8">
        <v>28636</v>
      </c>
      <c r="I1676" s="7">
        <v>158664.18</v>
      </c>
      <c r="J1676" s="8">
        <v>4</v>
      </c>
      <c r="K1676" s="7">
        <v>7302.1</v>
      </c>
      <c r="L1676" s="8">
        <v>6036</v>
      </c>
      <c r="M1676" s="7">
        <v>1780346.89</v>
      </c>
      <c r="N1676" s="8">
        <v>472083</v>
      </c>
    </row>
    <row r="1677" spans="1:14" x14ac:dyDescent="0.25">
      <c r="A1677" s="5">
        <v>45727</v>
      </c>
      <c r="B1677" s="8" t="s">
        <v>33</v>
      </c>
      <c r="C1677" s="7">
        <v>461442.6</v>
      </c>
      <c r="D1677" s="8">
        <v>422328</v>
      </c>
      <c r="E1677" s="7">
        <v>1091862.68</v>
      </c>
      <c r="F1677" s="8">
        <v>15079</v>
      </c>
      <c r="G1677" s="7">
        <v>42530.99</v>
      </c>
      <c r="H1677" s="8">
        <v>28636</v>
      </c>
      <c r="I1677" s="7">
        <v>161792.82</v>
      </c>
      <c r="J1677" s="8">
        <v>4</v>
      </c>
      <c r="K1677" s="7">
        <v>9006.1200000000008</v>
      </c>
      <c r="L1677" s="8">
        <v>6036</v>
      </c>
      <c r="M1677" s="7">
        <v>1766635.21</v>
      </c>
      <c r="N1677" s="8">
        <v>472083</v>
      </c>
    </row>
    <row r="1678" spans="1:14" x14ac:dyDescent="0.25">
      <c r="A1678" s="5">
        <v>45727</v>
      </c>
      <c r="B1678" s="8" t="s">
        <v>34</v>
      </c>
      <c r="C1678" s="7">
        <v>495418.09</v>
      </c>
      <c r="D1678" s="8">
        <v>422328</v>
      </c>
      <c r="E1678" s="7">
        <v>1064191.95</v>
      </c>
      <c r="F1678" s="8">
        <v>15079</v>
      </c>
      <c r="G1678" s="7">
        <v>42913.760000000002</v>
      </c>
      <c r="H1678" s="8">
        <v>28636</v>
      </c>
      <c r="I1678" s="7">
        <v>172933.09</v>
      </c>
      <c r="J1678" s="8">
        <v>4</v>
      </c>
      <c r="K1678" s="7">
        <v>29184.85</v>
      </c>
      <c r="L1678" s="8">
        <v>6036</v>
      </c>
      <c r="M1678" s="7">
        <v>1804641.74</v>
      </c>
      <c r="N1678" s="8">
        <v>472083</v>
      </c>
    </row>
    <row r="1679" spans="1:14" x14ac:dyDescent="0.25">
      <c r="A1679" s="5">
        <v>45727</v>
      </c>
      <c r="B1679" s="8" t="s">
        <v>35</v>
      </c>
      <c r="C1679" s="7">
        <v>475556.25</v>
      </c>
      <c r="D1679" s="8">
        <v>422328</v>
      </c>
      <c r="E1679" s="7">
        <v>1027188.67</v>
      </c>
      <c r="F1679" s="8">
        <v>15079</v>
      </c>
      <c r="G1679" s="7">
        <v>40463.68</v>
      </c>
      <c r="H1679" s="8">
        <v>28636</v>
      </c>
      <c r="I1679" s="7">
        <v>176391.34</v>
      </c>
      <c r="J1679" s="8">
        <v>4</v>
      </c>
      <c r="K1679" s="7">
        <v>27418.82</v>
      </c>
      <c r="L1679" s="8">
        <v>6036</v>
      </c>
      <c r="M1679" s="7">
        <v>1747018.76</v>
      </c>
      <c r="N1679" s="8">
        <v>472083</v>
      </c>
    </row>
    <row r="1680" spans="1:14" x14ac:dyDescent="0.25">
      <c r="A1680" s="5">
        <v>45727</v>
      </c>
      <c r="B1680" s="8" t="s">
        <v>36</v>
      </c>
      <c r="C1680" s="7">
        <v>425584.84</v>
      </c>
      <c r="D1680" s="8">
        <v>422328</v>
      </c>
      <c r="E1680" s="7">
        <v>985292.68</v>
      </c>
      <c r="F1680" s="8">
        <v>15079</v>
      </c>
      <c r="G1680" s="7">
        <v>38910.01</v>
      </c>
      <c r="H1680" s="8">
        <v>28636</v>
      </c>
      <c r="I1680" s="7">
        <v>172855.48</v>
      </c>
      <c r="J1680" s="8">
        <v>4</v>
      </c>
      <c r="K1680" s="7">
        <v>29083.61</v>
      </c>
      <c r="L1680" s="8">
        <v>6036</v>
      </c>
      <c r="M1680" s="7">
        <v>1651726.62</v>
      </c>
      <c r="N1680" s="8">
        <v>472083</v>
      </c>
    </row>
    <row r="1681" spans="1:14" x14ac:dyDescent="0.25">
      <c r="A1681" s="5">
        <v>45727</v>
      </c>
      <c r="B1681" s="8" t="s">
        <v>37</v>
      </c>
      <c r="C1681" s="7">
        <v>364106.93</v>
      </c>
      <c r="D1681" s="8">
        <v>422328</v>
      </c>
      <c r="E1681" s="7">
        <v>953415.22</v>
      </c>
      <c r="F1681" s="8">
        <v>15079</v>
      </c>
      <c r="G1681" s="7">
        <v>37717.74</v>
      </c>
      <c r="H1681" s="8">
        <v>28636</v>
      </c>
      <c r="I1681" s="7">
        <v>180719.95</v>
      </c>
      <c r="J1681" s="8">
        <v>4</v>
      </c>
      <c r="K1681" s="7">
        <v>28170.76</v>
      </c>
      <c r="L1681" s="8">
        <v>6036</v>
      </c>
      <c r="M1681" s="7">
        <v>1564130.6</v>
      </c>
      <c r="N1681" s="8">
        <v>472083</v>
      </c>
    </row>
    <row r="1682" spans="1:14" x14ac:dyDescent="0.25">
      <c r="A1682" s="5">
        <v>45727</v>
      </c>
      <c r="B1682" s="8" t="s">
        <v>38</v>
      </c>
      <c r="C1682" s="7">
        <v>321182.78000000003</v>
      </c>
      <c r="D1682" s="8">
        <v>422025</v>
      </c>
      <c r="E1682" s="7">
        <v>931044.3</v>
      </c>
      <c r="F1682" s="8">
        <v>15029</v>
      </c>
      <c r="G1682" s="7">
        <v>37285.699999999997</v>
      </c>
      <c r="H1682" s="8">
        <v>28677</v>
      </c>
      <c r="I1682" s="7">
        <v>185769.99</v>
      </c>
      <c r="J1682" s="8">
        <v>4</v>
      </c>
      <c r="K1682" s="7">
        <v>31836.65</v>
      </c>
      <c r="L1682" s="8">
        <v>6036</v>
      </c>
      <c r="M1682" s="7">
        <v>1507119.42</v>
      </c>
      <c r="N1682" s="8">
        <v>471771</v>
      </c>
    </row>
    <row r="1683" spans="1:14" x14ac:dyDescent="0.25">
      <c r="A1683" s="5">
        <v>45728</v>
      </c>
      <c r="B1683" s="8" t="s">
        <v>15</v>
      </c>
      <c r="C1683" s="7">
        <v>298076.76</v>
      </c>
      <c r="D1683" s="8">
        <v>422026</v>
      </c>
      <c r="E1683" s="7">
        <v>913231.01</v>
      </c>
      <c r="F1683" s="8">
        <v>15029</v>
      </c>
      <c r="G1683" s="7">
        <v>37178.49</v>
      </c>
      <c r="H1683" s="8">
        <v>28675</v>
      </c>
      <c r="I1683" s="7">
        <v>186997.66</v>
      </c>
      <c r="J1683" s="8">
        <v>4</v>
      </c>
      <c r="K1683" s="7">
        <v>28269.25</v>
      </c>
      <c r="L1683" s="8">
        <v>6036</v>
      </c>
      <c r="M1683" s="7">
        <v>1463753.17</v>
      </c>
      <c r="N1683" s="8">
        <v>471770</v>
      </c>
    </row>
    <row r="1684" spans="1:14" x14ac:dyDescent="0.25">
      <c r="A1684" s="5">
        <v>45728</v>
      </c>
      <c r="B1684" s="8" t="s">
        <v>16</v>
      </c>
      <c r="C1684" s="7">
        <v>289662.21000000002</v>
      </c>
      <c r="D1684" s="8">
        <v>422026</v>
      </c>
      <c r="E1684" s="7">
        <v>899274.17</v>
      </c>
      <c r="F1684" s="8">
        <v>15029</v>
      </c>
      <c r="G1684" s="7">
        <v>37123.019999999997</v>
      </c>
      <c r="H1684" s="8">
        <v>28675</v>
      </c>
      <c r="I1684" s="7">
        <v>181757.12</v>
      </c>
      <c r="J1684" s="8">
        <v>4</v>
      </c>
      <c r="K1684" s="7">
        <v>29202.57</v>
      </c>
      <c r="L1684" s="8">
        <v>6036</v>
      </c>
      <c r="M1684" s="7">
        <v>1437019.09</v>
      </c>
      <c r="N1684" s="8">
        <v>471770</v>
      </c>
    </row>
    <row r="1685" spans="1:14" x14ac:dyDescent="0.25">
      <c r="A1685" s="5">
        <v>45728</v>
      </c>
      <c r="B1685" s="8" t="s">
        <v>17</v>
      </c>
      <c r="C1685" s="7">
        <v>293131.49</v>
      </c>
      <c r="D1685" s="8">
        <v>422026</v>
      </c>
      <c r="E1685" s="7">
        <v>897838.86</v>
      </c>
      <c r="F1685" s="8">
        <v>15029</v>
      </c>
      <c r="G1685" s="7">
        <v>37575.06</v>
      </c>
      <c r="H1685" s="8">
        <v>28675</v>
      </c>
      <c r="I1685" s="7">
        <v>181852.39</v>
      </c>
      <c r="J1685" s="8">
        <v>4</v>
      </c>
      <c r="K1685" s="7">
        <v>30164.51</v>
      </c>
      <c r="L1685" s="8">
        <v>6036</v>
      </c>
      <c r="M1685" s="7">
        <v>1440562.31</v>
      </c>
      <c r="N1685" s="8">
        <v>471770</v>
      </c>
    </row>
    <row r="1686" spans="1:14" x14ac:dyDescent="0.25">
      <c r="A1686" s="5">
        <v>45728</v>
      </c>
      <c r="B1686" s="8" t="s">
        <v>18</v>
      </c>
      <c r="C1686" s="7">
        <v>307262.90999999997</v>
      </c>
      <c r="D1686" s="8">
        <v>422026</v>
      </c>
      <c r="E1686" s="7">
        <v>919878.86</v>
      </c>
      <c r="F1686" s="8">
        <v>15029</v>
      </c>
      <c r="G1686" s="7">
        <v>37990.51</v>
      </c>
      <c r="H1686" s="8">
        <v>28675</v>
      </c>
      <c r="I1686" s="7">
        <v>177058.11</v>
      </c>
      <c r="J1686" s="8">
        <v>4</v>
      </c>
      <c r="K1686" s="7">
        <v>26426.67</v>
      </c>
      <c r="L1686" s="8">
        <v>6036</v>
      </c>
      <c r="M1686" s="7">
        <v>1468617.06</v>
      </c>
      <c r="N1686" s="8">
        <v>471770</v>
      </c>
    </row>
    <row r="1687" spans="1:14" x14ac:dyDescent="0.25">
      <c r="A1687" s="5">
        <v>45728</v>
      </c>
      <c r="B1687" s="8" t="s">
        <v>19</v>
      </c>
      <c r="C1687" s="7">
        <v>346913.14</v>
      </c>
      <c r="D1687" s="8">
        <v>422026</v>
      </c>
      <c r="E1687" s="7">
        <v>976740.64</v>
      </c>
      <c r="F1687" s="8">
        <v>15029</v>
      </c>
      <c r="G1687" s="7">
        <v>39598.339999999997</v>
      </c>
      <c r="H1687" s="8">
        <v>28675</v>
      </c>
      <c r="I1687" s="7">
        <v>171487.47</v>
      </c>
      <c r="J1687" s="8">
        <v>4</v>
      </c>
      <c r="K1687" s="7">
        <v>29623.83</v>
      </c>
      <c r="L1687" s="8">
        <v>6036</v>
      </c>
      <c r="M1687" s="7">
        <v>1564363.42</v>
      </c>
      <c r="N1687" s="8">
        <v>471770</v>
      </c>
    </row>
    <row r="1688" spans="1:14" x14ac:dyDescent="0.25">
      <c r="A1688" s="5">
        <v>45728</v>
      </c>
      <c r="B1688" s="8" t="s">
        <v>20</v>
      </c>
      <c r="C1688" s="7">
        <v>408233.96</v>
      </c>
      <c r="D1688" s="8">
        <v>422026</v>
      </c>
      <c r="E1688" s="7">
        <v>1065346.8999999999</v>
      </c>
      <c r="F1688" s="8">
        <v>15029</v>
      </c>
      <c r="G1688" s="7">
        <v>42492.58</v>
      </c>
      <c r="H1688" s="8">
        <v>28675</v>
      </c>
      <c r="I1688" s="7">
        <v>177201.74</v>
      </c>
      <c r="J1688" s="8">
        <v>4</v>
      </c>
      <c r="K1688" s="7">
        <v>26397.5</v>
      </c>
      <c r="L1688" s="8">
        <v>6036</v>
      </c>
      <c r="M1688" s="7">
        <v>1719672.68</v>
      </c>
      <c r="N1688" s="8">
        <v>471770</v>
      </c>
    </row>
    <row r="1689" spans="1:14" x14ac:dyDescent="0.25">
      <c r="A1689" s="5">
        <v>45728</v>
      </c>
      <c r="B1689" s="8" t="s">
        <v>21</v>
      </c>
      <c r="C1689" s="7">
        <v>449183.11</v>
      </c>
      <c r="D1689" s="8">
        <v>422026</v>
      </c>
      <c r="E1689" s="7">
        <v>1158159.47</v>
      </c>
      <c r="F1689" s="8">
        <v>15029</v>
      </c>
      <c r="G1689" s="7">
        <v>47571.61</v>
      </c>
      <c r="H1689" s="8">
        <v>28675</v>
      </c>
      <c r="I1689" s="7">
        <v>175986.93</v>
      </c>
      <c r="J1689" s="8">
        <v>4</v>
      </c>
      <c r="K1689" s="7">
        <v>23924.57</v>
      </c>
      <c r="L1689" s="8">
        <v>6036</v>
      </c>
      <c r="M1689" s="7">
        <v>1854825.69</v>
      </c>
      <c r="N1689" s="8">
        <v>471770</v>
      </c>
    </row>
    <row r="1690" spans="1:14" x14ac:dyDescent="0.25">
      <c r="A1690" s="5">
        <v>45728</v>
      </c>
      <c r="B1690" s="8" t="s">
        <v>22</v>
      </c>
      <c r="C1690" s="7">
        <v>442624.9</v>
      </c>
      <c r="D1690" s="8">
        <v>422026</v>
      </c>
      <c r="E1690" s="7">
        <v>1203826.47</v>
      </c>
      <c r="F1690" s="8">
        <v>15029</v>
      </c>
      <c r="G1690" s="7">
        <v>50082.58</v>
      </c>
      <c r="H1690" s="8">
        <v>28675</v>
      </c>
      <c r="I1690" s="7">
        <v>173316.4</v>
      </c>
      <c r="J1690" s="8">
        <v>4</v>
      </c>
      <c r="K1690" s="7">
        <v>7963.86</v>
      </c>
      <c r="L1690" s="8">
        <v>6036</v>
      </c>
      <c r="M1690" s="7">
        <v>1877814.21</v>
      </c>
      <c r="N1690" s="8">
        <v>471770</v>
      </c>
    </row>
    <row r="1691" spans="1:14" x14ac:dyDescent="0.25">
      <c r="A1691" s="5">
        <v>45728</v>
      </c>
      <c r="B1691" s="8" t="s">
        <v>23</v>
      </c>
      <c r="C1691" s="7">
        <v>411953.02</v>
      </c>
      <c r="D1691" s="8">
        <v>422026</v>
      </c>
      <c r="E1691" s="7">
        <v>1216322.99</v>
      </c>
      <c r="F1691" s="8">
        <v>15029</v>
      </c>
      <c r="G1691" s="7">
        <v>52914.45</v>
      </c>
      <c r="H1691" s="8">
        <v>28675</v>
      </c>
      <c r="I1691" s="7">
        <v>164687.66</v>
      </c>
      <c r="J1691" s="8">
        <v>4</v>
      </c>
      <c r="K1691" s="7">
        <v>5972.66</v>
      </c>
      <c r="L1691" s="8">
        <v>6036</v>
      </c>
      <c r="M1691" s="7">
        <v>1851850.78</v>
      </c>
      <c r="N1691" s="8">
        <v>471770</v>
      </c>
    </row>
    <row r="1692" spans="1:14" x14ac:dyDescent="0.25">
      <c r="A1692" s="5">
        <v>45728</v>
      </c>
      <c r="B1692" s="8" t="s">
        <v>24</v>
      </c>
      <c r="C1692" s="7">
        <v>375489.1</v>
      </c>
      <c r="D1692" s="8">
        <v>422026</v>
      </c>
      <c r="E1692" s="7">
        <v>1221251.71</v>
      </c>
      <c r="F1692" s="8">
        <v>15029</v>
      </c>
      <c r="G1692" s="7">
        <v>53929.14</v>
      </c>
      <c r="H1692" s="8">
        <v>28675</v>
      </c>
      <c r="I1692" s="7">
        <v>178348.29</v>
      </c>
      <c r="J1692" s="8">
        <v>4</v>
      </c>
      <c r="K1692" s="7">
        <v>3640.76</v>
      </c>
      <c r="L1692" s="8">
        <v>6036</v>
      </c>
      <c r="M1692" s="7">
        <v>1832659</v>
      </c>
      <c r="N1692" s="8">
        <v>471770</v>
      </c>
    </row>
    <row r="1693" spans="1:14" x14ac:dyDescent="0.25">
      <c r="A1693" s="5">
        <v>45728</v>
      </c>
      <c r="B1693" s="8" t="s">
        <v>25</v>
      </c>
      <c r="C1693" s="7">
        <v>354791.17</v>
      </c>
      <c r="D1693" s="8">
        <v>422026</v>
      </c>
      <c r="E1693" s="7">
        <v>1234617.98</v>
      </c>
      <c r="F1693" s="8">
        <v>15029</v>
      </c>
      <c r="G1693" s="7">
        <v>54371.02</v>
      </c>
      <c r="H1693" s="8">
        <v>28675</v>
      </c>
      <c r="I1693" s="7">
        <v>177676.5</v>
      </c>
      <c r="J1693" s="8">
        <v>4</v>
      </c>
      <c r="K1693" s="7">
        <v>3901.21</v>
      </c>
      <c r="L1693" s="8">
        <v>6036</v>
      </c>
      <c r="M1693" s="7">
        <v>1825357.88</v>
      </c>
      <c r="N1693" s="8">
        <v>471770</v>
      </c>
    </row>
    <row r="1694" spans="1:14" x14ac:dyDescent="0.25">
      <c r="A1694" s="5">
        <v>45728</v>
      </c>
      <c r="B1694" s="8" t="s">
        <v>26</v>
      </c>
      <c r="C1694" s="7">
        <v>340916.06</v>
      </c>
      <c r="D1694" s="8">
        <v>422026</v>
      </c>
      <c r="E1694" s="7">
        <v>1250663.82</v>
      </c>
      <c r="F1694" s="8">
        <v>15029</v>
      </c>
      <c r="G1694" s="7">
        <v>53882.11</v>
      </c>
      <c r="H1694" s="8">
        <v>28675</v>
      </c>
      <c r="I1694" s="7">
        <v>173427.02</v>
      </c>
      <c r="J1694" s="8">
        <v>4</v>
      </c>
      <c r="K1694" s="7">
        <v>3362.75</v>
      </c>
      <c r="L1694" s="8">
        <v>6036</v>
      </c>
      <c r="M1694" s="7">
        <v>1822251.76</v>
      </c>
      <c r="N1694" s="8">
        <v>471770</v>
      </c>
    </row>
    <row r="1695" spans="1:14" x14ac:dyDescent="0.25">
      <c r="A1695" s="5">
        <v>45728</v>
      </c>
      <c r="B1695" s="8" t="s">
        <v>27</v>
      </c>
      <c r="C1695" s="7">
        <v>328779.02</v>
      </c>
      <c r="D1695" s="8">
        <v>422026</v>
      </c>
      <c r="E1695" s="7">
        <v>1262097.56</v>
      </c>
      <c r="F1695" s="8">
        <v>15029</v>
      </c>
      <c r="G1695" s="7">
        <v>53757.05</v>
      </c>
      <c r="H1695" s="8">
        <v>28675</v>
      </c>
      <c r="I1695" s="7">
        <v>173471.37</v>
      </c>
      <c r="J1695" s="8">
        <v>4</v>
      </c>
      <c r="K1695" s="7">
        <v>3272.7</v>
      </c>
      <c r="L1695" s="8">
        <v>6036</v>
      </c>
      <c r="M1695" s="7">
        <v>1821377.7</v>
      </c>
      <c r="N1695" s="8">
        <v>471770</v>
      </c>
    </row>
    <row r="1696" spans="1:14" x14ac:dyDescent="0.25">
      <c r="A1696" s="5">
        <v>45728</v>
      </c>
      <c r="B1696" s="8" t="s">
        <v>28</v>
      </c>
      <c r="C1696" s="7">
        <v>325841.65999999997</v>
      </c>
      <c r="D1696" s="8">
        <v>422026</v>
      </c>
      <c r="E1696" s="7">
        <v>1258323.8500000001</v>
      </c>
      <c r="F1696" s="8">
        <v>15029</v>
      </c>
      <c r="G1696" s="7">
        <v>53934.71</v>
      </c>
      <c r="H1696" s="8">
        <v>28675</v>
      </c>
      <c r="I1696" s="7">
        <v>174863.34</v>
      </c>
      <c r="J1696" s="8">
        <v>4</v>
      </c>
      <c r="K1696" s="7">
        <v>3747.7</v>
      </c>
      <c r="L1696" s="8">
        <v>6036</v>
      </c>
      <c r="M1696" s="7">
        <v>1816711.26</v>
      </c>
      <c r="N1696" s="8">
        <v>471770</v>
      </c>
    </row>
    <row r="1697" spans="1:14" x14ac:dyDescent="0.25">
      <c r="A1697" s="5">
        <v>45728</v>
      </c>
      <c r="B1697" s="8" t="s">
        <v>29</v>
      </c>
      <c r="C1697" s="7">
        <v>335049.14</v>
      </c>
      <c r="D1697" s="8">
        <v>422026</v>
      </c>
      <c r="E1697" s="7">
        <v>1237568.1100000001</v>
      </c>
      <c r="F1697" s="8">
        <v>15029</v>
      </c>
      <c r="G1697" s="7">
        <v>53594.82</v>
      </c>
      <c r="H1697" s="8">
        <v>28675</v>
      </c>
      <c r="I1697" s="7">
        <v>174325.1</v>
      </c>
      <c r="J1697" s="8">
        <v>4</v>
      </c>
      <c r="K1697" s="7">
        <v>3584.13</v>
      </c>
      <c r="L1697" s="8">
        <v>6036</v>
      </c>
      <c r="M1697" s="7">
        <v>1804121.3</v>
      </c>
      <c r="N1697" s="8">
        <v>471770</v>
      </c>
    </row>
    <row r="1698" spans="1:14" x14ac:dyDescent="0.25">
      <c r="A1698" s="5">
        <v>45728</v>
      </c>
      <c r="B1698" s="8" t="s">
        <v>30</v>
      </c>
      <c r="C1698" s="7">
        <v>363531.75</v>
      </c>
      <c r="D1698" s="8">
        <v>422026</v>
      </c>
      <c r="E1698" s="7">
        <v>1205073.1499999999</v>
      </c>
      <c r="F1698" s="8">
        <v>15029</v>
      </c>
      <c r="G1698" s="7">
        <v>51659.16</v>
      </c>
      <c r="H1698" s="8">
        <v>28675</v>
      </c>
      <c r="I1698" s="7">
        <v>169909.55</v>
      </c>
      <c r="J1698" s="8">
        <v>4</v>
      </c>
      <c r="K1698" s="7">
        <v>3928.36</v>
      </c>
      <c r="L1698" s="8">
        <v>6036</v>
      </c>
      <c r="M1698" s="7">
        <v>1794101.97</v>
      </c>
      <c r="N1698" s="8">
        <v>471770</v>
      </c>
    </row>
    <row r="1699" spans="1:14" x14ac:dyDescent="0.25">
      <c r="A1699" s="5">
        <v>45728</v>
      </c>
      <c r="B1699" s="8" t="s">
        <v>31</v>
      </c>
      <c r="C1699" s="7">
        <v>407371.37</v>
      </c>
      <c r="D1699" s="8">
        <v>422026</v>
      </c>
      <c r="E1699" s="7">
        <v>1164064.8400000001</v>
      </c>
      <c r="F1699" s="8">
        <v>15029</v>
      </c>
      <c r="G1699" s="7">
        <v>47611.34</v>
      </c>
      <c r="H1699" s="8">
        <v>28675</v>
      </c>
      <c r="I1699" s="7">
        <v>150623.85999999999</v>
      </c>
      <c r="J1699" s="8">
        <v>4</v>
      </c>
      <c r="K1699" s="7">
        <v>6010.49</v>
      </c>
      <c r="L1699" s="8">
        <v>6036</v>
      </c>
      <c r="M1699" s="7">
        <v>1775681.9</v>
      </c>
      <c r="N1699" s="8">
        <v>471770</v>
      </c>
    </row>
    <row r="1700" spans="1:14" x14ac:dyDescent="0.25">
      <c r="A1700" s="5">
        <v>45728</v>
      </c>
      <c r="B1700" s="8" t="s">
        <v>32</v>
      </c>
      <c r="C1700" s="7">
        <v>429222.87</v>
      </c>
      <c r="D1700" s="8">
        <v>422026</v>
      </c>
      <c r="E1700" s="7">
        <v>1124016.57</v>
      </c>
      <c r="F1700" s="8">
        <v>15029</v>
      </c>
      <c r="G1700" s="7">
        <v>43753.2</v>
      </c>
      <c r="H1700" s="8">
        <v>28675</v>
      </c>
      <c r="I1700" s="7">
        <v>154860.49</v>
      </c>
      <c r="J1700" s="8">
        <v>4</v>
      </c>
      <c r="K1700" s="7">
        <v>5164.07</v>
      </c>
      <c r="L1700" s="8">
        <v>6036</v>
      </c>
      <c r="M1700" s="7">
        <v>1757017.2</v>
      </c>
      <c r="N1700" s="8">
        <v>471770</v>
      </c>
    </row>
    <row r="1701" spans="1:14" x14ac:dyDescent="0.25">
      <c r="A1701" s="5">
        <v>45728</v>
      </c>
      <c r="B1701" s="8" t="s">
        <v>33</v>
      </c>
      <c r="C1701" s="7">
        <v>452203.71</v>
      </c>
      <c r="D1701" s="8">
        <v>422026</v>
      </c>
      <c r="E1701" s="7">
        <v>1094239.8799999999</v>
      </c>
      <c r="F1701" s="8">
        <v>15029</v>
      </c>
      <c r="G1701" s="7">
        <v>42378.01</v>
      </c>
      <c r="H1701" s="8">
        <v>28675</v>
      </c>
      <c r="I1701" s="7">
        <v>170690.21</v>
      </c>
      <c r="J1701" s="8">
        <v>4</v>
      </c>
      <c r="K1701" s="7">
        <v>7670.69</v>
      </c>
      <c r="L1701" s="8">
        <v>6036</v>
      </c>
      <c r="M1701" s="7">
        <v>1767182.5</v>
      </c>
      <c r="N1701" s="8">
        <v>471770</v>
      </c>
    </row>
    <row r="1702" spans="1:14" x14ac:dyDescent="0.25">
      <c r="A1702" s="5">
        <v>45728</v>
      </c>
      <c r="B1702" s="8" t="s">
        <v>34</v>
      </c>
      <c r="C1702" s="7">
        <v>484717.03</v>
      </c>
      <c r="D1702" s="8">
        <v>422026</v>
      </c>
      <c r="E1702" s="7">
        <v>1064336.6299999999</v>
      </c>
      <c r="F1702" s="8">
        <v>15029</v>
      </c>
      <c r="G1702" s="7">
        <v>42942.21</v>
      </c>
      <c r="H1702" s="8">
        <v>28675</v>
      </c>
      <c r="I1702" s="7">
        <v>178994.11</v>
      </c>
      <c r="J1702" s="8">
        <v>4</v>
      </c>
      <c r="K1702" s="7">
        <v>24772.78</v>
      </c>
      <c r="L1702" s="8">
        <v>6036</v>
      </c>
      <c r="M1702" s="7">
        <v>1795762.76</v>
      </c>
      <c r="N1702" s="8">
        <v>471770</v>
      </c>
    </row>
    <row r="1703" spans="1:14" x14ac:dyDescent="0.25">
      <c r="A1703" s="5">
        <v>45728</v>
      </c>
      <c r="B1703" s="8" t="s">
        <v>35</v>
      </c>
      <c r="C1703" s="7">
        <v>469547.24</v>
      </c>
      <c r="D1703" s="8">
        <v>422026</v>
      </c>
      <c r="E1703" s="7">
        <v>1035212.77</v>
      </c>
      <c r="F1703" s="8">
        <v>15029</v>
      </c>
      <c r="G1703" s="7">
        <v>40422.980000000003</v>
      </c>
      <c r="H1703" s="8">
        <v>28675</v>
      </c>
      <c r="I1703" s="7">
        <v>164633.48000000001</v>
      </c>
      <c r="J1703" s="8">
        <v>4</v>
      </c>
      <c r="K1703" s="7">
        <v>26570.74</v>
      </c>
      <c r="L1703" s="8">
        <v>6036</v>
      </c>
      <c r="M1703" s="7">
        <v>1736387.21</v>
      </c>
      <c r="N1703" s="8">
        <v>471770</v>
      </c>
    </row>
    <row r="1704" spans="1:14" x14ac:dyDescent="0.25">
      <c r="A1704" s="5">
        <v>45728</v>
      </c>
      <c r="B1704" s="8" t="s">
        <v>36</v>
      </c>
      <c r="C1704" s="7">
        <v>417291.52000000002</v>
      </c>
      <c r="D1704" s="8">
        <v>422026</v>
      </c>
      <c r="E1704" s="7">
        <v>990461.33</v>
      </c>
      <c r="F1704" s="8">
        <v>15029</v>
      </c>
      <c r="G1704" s="7">
        <v>38358.61</v>
      </c>
      <c r="H1704" s="8">
        <v>28675</v>
      </c>
      <c r="I1704" s="7">
        <v>174737.34</v>
      </c>
      <c r="J1704" s="8">
        <v>4</v>
      </c>
      <c r="K1704" s="7">
        <v>24802.07</v>
      </c>
      <c r="L1704" s="8">
        <v>6036</v>
      </c>
      <c r="M1704" s="7">
        <v>1645650.87</v>
      </c>
      <c r="N1704" s="8">
        <v>471770</v>
      </c>
    </row>
    <row r="1705" spans="1:14" x14ac:dyDescent="0.25">
      <c r="A1705" s="5">
        <v>45728</v>
      </c>
      <c r="B1705" s="8" t="s">
        <v>37</v>
      </c>
      <c r="C1705" s="7">
        <v>359557.99</v>
      </c>
      <c r="D1705" s="8">
        <v>422026</v>
      </c>
      <c r="E1705" s="7">
        <v>962990.81</v>
      </c>
      <c r="F1705" s="8">
        <v>15029</v>
      </c>
      <c r="G1705" s="7">
        <v>37399.39</v>
      </c>
      <c r="H1705" s="8">
        <v>28675</v>
      </c>
      <c r="I1705" s="7">
        <v>150361.28</v>
      </c>
      <c r="J1705" s="8">
        <v>4</v>
      </c>
      <c r="K1705" s="7">
        <v>25545.62</v>
      </c>
      <c r="L1705" s="8">
        <v>6036</v>
      </c>
      <c r="M1705" s="7">
        <v>1535855.09</v>
      </c>
      <c r="N1705" s="8">
        <v>471770</v>
      </c>
    </row>
    <row r="1706" spans="1:14" x14ac:dyDescent="0.25">
      <c r="A1706" s="5">
        <v>45728</v>
      </c>
      <c r="B1706" s="8" t="s">
        <v>38</v>
      </c>
      <c r="C1706" s="7">
        <v>316143.03000000003</v>
      </c>
      <c r="D1706" s="8">
        <v>421853</v>
      </c>
      <c r="E1706" s="7">
        <v>941849.99</v>
      </c>
      <c r="F1706" s="8">
        <v>14988</v>
      </c>
      <c r="G1706" s="7">
        <v>36770.51</v>
      </c>
      <c r="H1706" s="8">
        <v>28708</v>
      </c>
      <c r="I1706" s="7">
        <v>168681.88</v>
      </c>
      <c r="J1706" s="8">
        <v>4</v>
      </c>
      <c r="K1706" s="7">
        <v>26891.85</v>
      </c>
      <c r="L1706" s="8">
        <v>6037</v>
      </c>
      <c r="M1706" s="7">
        <v>1490337.26</v>
      </c>
      <c r="N1706" s="8">
        <v>471590</v>
      </c>
    </row>
    <row r="1707" spans="1:14" x14ac:dyDescent="0.25">
      <c r="A1707" s="5">
        <v>45729</v>
      </c>
      <c r="B1707" s="8" t="s">
        <v>15</v>
      </c>
      <c r="C1707" s="7">
        <v>291757.37</v>
      </c>
      <c r="D1707" s="8">
        <v>421837</v>
      </c>
      <c r="E1707" s="7">
        <v>923146.57</v>
      </c>
      <c r="F1707" s="8">
        <v>14987</v>
      </c>
      <c r="G1707" s="7">
        <v>36574.550000000003</v>
      </c>
      <c r="H1707" s="8">
        <v>28708</v>
      </c>
      <c r="I1707" s="7">
        <v>168233.60000000001</v>
      </c>
      <c r="J1707" s="8">
        <v>4</v>
      </c>
      <c r="K1707" s="7">
        <v>26653.51</v>
      </c>
      <c r="L1707" s="8">
        <v>6037</v>
      </c>
      <c r="M1707" s="7">
        <v>1446365.6</v>
      </c>
      <c r="N1707" s="8">
        <v>471573</v>
      </c>
    </row>
    <row r="1708" spans="1:14" x14ac:dyDescent="0.25">
      <c r="A1708" s="5">
        <v>45729</v>
      </c>
      <c r="B1708" s="8" t="s">
        <v>16</v>
      </c>
      <c r="C1708" s="7">
        <v>283200.06</v>
      </c>
      <c r="D1708" s="8">
        <v>421837</v>
      </c>
      <c r="E1708" s="7">
        <v>907312.74</v>
      </c>
      <c r="F1708" s="8">
        <v>14987</v>
      </c>
      <c r="G1708" s="7">
        <v>36578.620000000003</v>
      </c>
      <c r="H1708" s="8">
        <v>28708</v>
      </c>
      <c r="I1708" s="7">
        <v>160981.71</v>
      </c>
      <c r="J1708" s="8">
        <v>4</v>
      </c>
      <c r="K1708" s="7">
        <v>29470.62</v>
      </c>
      <c r="L1708" s="8">
        <v>6037</v>
      </c>
      <c r="M1708" s="7">
        <v>1417543.75</v>
      </c>
      <c r="N1708" s="8">
        <v>471573</v>
      </c>
    </row>
    <row r="1709" spans="1:14" x14ac:dyDescent="0.25">
      <c r="A1709" s="5">
        <v>45729</v>
      </c>
      <c r="B1709" s="8" t="s">
        <v>17</v>
      </c>
      <c r="C1709" s="7">
        <v>282673.44</v>
      </c>
      <c r="D1709" s="8">
        <v>421837</v>
      </c>
      <c r="E1709" s="7">
        <v>900655.93</v>
      </c>
      <c r="F1709" s="8">
        <v>14987</v>
      </c>
      <c r="G1709" s="7">
        <v>36787.089999999997</v>
      </c>
      <c r="H1709" s="8">
        <v>28708</v>
      </c>
      <c r="I1709" s="7">
        <v>161654.76</v>
      </c>
      <c r="J1709" s="8">
        <v>4</v>
      </c>
      <c r="K1709" s="7">
        <v>28549.919999999998</v>
      </c>
      <c r="L1709" s="8">
        <v>6037</v>
      </c>
      <c r="M1709" s="7">
        <v>1410321.14</v>
      </c>
      <c r="N1709" s="8">
        <v>471573</v>
      </c>
    </row>
    <row r="1710" spans="1:14" x14ac:dyDescent="0.25">
      <c r="A1710" s="5">
        <v>45729</v>
      </c>
      <c r="B1710" s="8" t="s">
        <v>18</v>
      </c>
      <c r="C1710" s="7">
        <v>292341.28000000003</v>
      </c>
      <c r="D1710" s="8">
        <v>421837</v>
      </c>
      <c r="E1710" s="7">
        <v>920711.67</v>
      </c>
      <c r="F1710" s="8">
        <v>14987</v>
      </c>
      <c r="G1710" s="7">
        <v>37146.9</v>
      </c>
      <c r="H1710" s="8">
        <v>28708</v>
      </c>
      <c r="I1710" s="7">
        <v>168875.15</v>
      </c>
      <c r="J1710" s="8">
        <v>4</v>
      </c>
      <c r="K1710" s="7">
        <v>30572.82</v>
      </c>
      <c r="L1710" s="8">
        <v>6037</v>
      </c>
      <c r="M1710" s="7">
        <v>1449647.82</v>
      </c>
      <c r="N1710" s="8">
        <v>471573</v>
      </c>
    </row>
    <row r="1711" spans="1:14" x14ac:dyDescent="0.25">
      <c r="A1711" s="5">
        <v>45729</v>
      </c>
      <c r="B1711" s="8" t="s">
        <v>19</v>
      </c>
      <c r="C1711" s="7">
        <v>326045.89</v>
      </c>
      <c r="D1711" s="8">
        <v>421837</v>
      </c>
      <c r="E1711" s="7">
        <v>974568.51</v>
      </c>
      <c r="F1711" s="8">
        <v>14987</v>
      </c>
      <c r="G1711" s="7">
        <v>38583.75</v>
      </c>
      <c r="H1711" s="8">
        <v>28708</v>
      </c>
      <c r="I1711" s="7">
        <v>174951.27</v>
      </c>
      <c r="J1711" s="8">
        <v>4</v>
      </c>
      <c r="K1711" s="7">
        <v>31335.8</v>
      </c>
      <c r="L1711" s="8">
        <v>6037</v>
      </c>
      <c r="M1711" s="7">
        <v>1545485.22</v>
      </c>
      <c r="N1711" s="8">
        <v>471573</v>
      </c>
    </row>
    <row r="1712" spans="1:14" x14ac:dyDescent="0.25">
      <c r="A1712" s="5">
        <v>45729</v>
      </c>
      <c r="B1712" s="8" t="s">
        <v>20</v>
      </c>
      <c r="C1712" s="7">
        <v>384017.22</v>
      </c>
      <c r="D1712" s="8">
        <v>421837</v>
      </c>
      <c r="E1712" s="7">
        <v>1062545.6599999999</v>
      </c>
      <c r="F1712" s="8">
        <v>14987</v>
      </c>
      <c r="G1712" s="7">
        <v>41454.050000000003</v>
      </c>
      <c r="H1712" s="8">
        <v>28708</v>
      </c>
      <c r="I1712" s="7">
        <v>162826.23999999999</v>
      </c>
      <c r="J1712" s="8">
        <v>4</v>
      </c>
      <c r="K1712" s="7">
        <v>28531.75</v>
      </c>
      <c r="L1712" s="8">
        <v>6037</v>
      </c>
      <c r="M1712" s="7">
        <v>1679374.92</v>
      </c>
      <c r="N1712" s="8">
        <v>471573</v>
      </c>
    </row>
    <row r="1713" spans="1:14" x14ac:dyDescent="0.25">
      <c r="A1713" s="5">
        <v>45729</v>
      </c>
      <c r="B1713" s="8" t="s">
        <v>21</v>
      </c>
      <c r="C1713" s="7">
        <v>421744.53</v>
      </c>
      <c r="D1713" s="8">
        <v>421837</v>
      </c>
      <c r="E1713" s="7">
        <v>1155450.56</v>
      </c>
      <c r="F1713" s="8">
        <v>14987</v>
      </c>
      <c r="G1713" s="7">
        <v>46226.86</v>
      </c>
      <c r="H1713" s="8">
        <v>28708</v>
      </c>
      <c r="I1713" s="7">
        <v>139775.10999999999</v>
      </c>
      <c r="J1713" s="8">
        <v>4</v>
      </c>
      <c r="K1713" s="7">
        <v>23814.15</v>
      </c>
      <c r="L1713" s="8">
        <v>6037</v>
      </c>
      <c r="M1713" s="7">
        <v>1787011.21</v>
      </c>
      <c r="N1713" s="8">
        <v>471573</v>
      </c>
    </row>
    <row r="1714" spans="1:14" x14ac:dyDescent="0.25">
      <c r="A1714" s="5">
        <v>45729</v>
      </c>
      <c r="B1714" s="8" t="s">
        <v>22</v>
      </c>
      <c r="C1714" s="7">
        <v>420284.55</v>
      </c>
      <c r="D1714" s="8">
        <v>421837</v>
      </c>
      <c r="E1714" s="7">
        <v>1187126.27</v>
      </c>
      <c r="F1714" s="8">
        <v>14987</v>
      </c>
      <c r="G1714" s="7">
        <v>48656.07</v>
      </c>
      <c r="H1714" s="8">
        <v>28708</v>
      </c>
      <c r="I1714" s="7">
        <v>146369.31</v>
      </c>
      <c r="J1714" s="8">
        <v>4</v>
      </c>
      <c r="K1714" s="7">
        <v>8090.62</v>
      </c>
      <c r="L1714" s="8">
        <v>6037</v>
      </c>
      <c r="M1714" s="7">
        <v>1810526.82</v>
      </c>
      <c r="N1714" s="8">
        <v>471573</v>
      </c>
    </row>
    <row r="1715" spans="1:14" x14ac:dyDescent="0.25">
      <c r="A1715" s="5">
        <v>45729</v>
      </c>
      <c r="B1715" s="8" t="s">
        <v>23</v>
      </c>
      <c r="C1715" s="7">
        <v>398043.75</v>
      </c>
      <c r="D1715" s="8">
        <v>421837</v>
      </c>
      <c r="E1715" s="7">
        <v>1213060.22</v>
      </c>
      <c r="F1715" s="8">
        <v>14987</v>
      </c>
      <c r="G1715" s="7">
        <v>51976.69</v>
      </c>
      <c r="H1715" s="8">
        <v>28708</v>
      </c>
      <c r="I1715" s="7">
        <v>158048.59</v>
      </c>
      <c r="J1715" s="8">
        <v>4</v>
      </c>
      <c r="K1715" s="7">
        <v>5440.98</v>
      </c>
      <c r="L1715" s="8">
        <v>6037</v>
      </c>
      <c r="M1715" s="7">
        <v>1826570.23</v>
      </c>
      <c r="N1715" s="8">
        <v>471573</v>
      </c>
    </row>
    <row r="1716" spans="1:14" x14ac:dyDescent="0.25">
      <c r="A1716" s="5">
        <v>45729</v>
      </c>
      <c r="B1716" s="8" t="s">
        <v>24</v>
      </c>
      <c r="C1716" s="7">
        <v>373204.6</v>
      </c>
      <c r="D1716" s="8">
        <v>421837</v>
      </c>
      <c r="E1716" s="7">
        <v>1218710.26</v>
      </c>
      <c r="F1716" s="8">
        <v>14987</v>
      </c>
      <c r="G1716" s="7">
        <v>53580.56</v>
      </c>
      <c r="H1716" s="8">
        <v>28708</v>
      </c>
      <c r="I1716" s="7">
        <v>153804.13</v>
      </c>
      <c r="J1716" s="8">
        <v>4</v>
      </c>
      <c r="K1716" s="7">
        <v>4440.46</v>
      </c>
      <c r="L1716" s="8">
        <v>6037</v>
      </c>
      <c r="M1716" s="7">
        <v>1803740.01</v>
      </c>
      <c r="N1716" s="8">
        <v>471573</v>
      </c>
    </row>
    <row r="1717" spans="1:14" x14ac:dyDescent="0.25">
      <c r="A1717" s="5">
        <v>45729</v>
      </c>
      <c r="B1717" s="8" t="s">
        <v>25</v>
      </c>
      <c r="C1717" s="7">
        <v>353416.65</v>
      </c>
      <c r="D1717" s="8">
        <v>421837</v>
      </c>
      <c r="E1717" s="7">
        <v>1232641</v>
      </c>
      <c r="F1717" s="8">
        <v>14987</v>
      </c>
      <c r="G1717" s="7">
        <v>54358.21</v>
      </c>
      <c r="H1717" s="8">
        <v>28708</v>
      </c>
      <c r="I1717" s="7">
        <v>162606.99</v>
      </c>
      <c r="J1717" s="8">
        <v>4</v>
      </c>
      <c r="K1717" s="7">
        <v>4685.42</v>
      </c>
      <c r="L1717" s="8">
        <v>6037</v>
      </c>
      <c r="M1717" s="7">
        <v>1807708.27</v>
      </c>
      <c r="N1717" s="8">
        <v>471573</v>
      </c>
    </row>
    <row r="1718" spans="1:14" x14ac:dyDescent="0.25">
      <c r="A1718" s="5">
        <v>45729</v>
      </c>
      <c r="B1718" s="8" t="s">
        <v>26</v>
      </c>
      <c r="C1718" s="7">
        <v>340508.03</v>
      </c>
      <c r="D1718" s="8">
        <v>421837</v>
      </c>
      <c r="E1718" s="7">
        <v>1247065.1299999999</v>
      </c>
      <c r="F1718" s="8">
        <v>14987</v>
      </c>
      <c r="G1718" s="7">
        <v>54106.19</v>
      </c>
      <c r="H1718" s="8">
        <v>28708</v>
      </c>
      <c r="I1718" s="7">
        <v>180738.59</v>
      </c>
      <c r="J1718" s="8">
        <v>4</v>
      </c>
      <c r="K1718" s="7">
        <v>4175.8999999999996</v>
      </c>
      <c r="L1718" s="8">
        <v>6037</v>
      </c>
      <c r="M1718" s="7">
        <v>1826593.84</v>
      </c>
      <c r="N1718" s="8">
        <v>471573</v>
      </c>
    </row>
    <row r="1719" spans="1:14" x14ac:dyDescent="0.25">
      <c r="A1719" s="5">
        <v>45729</v>
      </c>
      <c r="B1719" s="8" t="s">
        <v>27</v>
      </c>
      <c r="C1719" s="7">
        <v>328039.74</v>
      </c>
      <c r="D1719" s="8">
        <v>421837</v>
      </c>
      <c r="E1719" s="7">
        <v>1266719.52</v>
      </c>
      <c r="F1719" s="8">
        <v>14987</v>
      </c>
      <c r="G1719" s="7">
        <v>54014.02</v>
      </c>
      <c r="H1719" s="8">
        <v>28708</v>
      </c>
      <c r="I1719" s="7">
        <v>205090.21</v>
      </c>
      <c r="J1719" s="8">
        <v>4</v>
      </c>
      <c r="K1719" s="7">
        <v>3492.62</v>
      </c>
      <c r="L1719" s="8">
        <v>6037</v>
      </c>
      <c r="M1719" s="7">
        <v>1857356.11</v>
      </c>
      <c r="N1719" s="8">
        <v>471573</v>
      </c>
    </row>
    <row r="1720" spans="1:14" x14ac:dyDescent="0.25">
      <c r="A1720" s="5">
        <v>45729</v>
      </c>
      <c r="B1720" s="8" t="s">
        <v>28</v>
      </c>
      <c r="C1720" s="7">
        <v>328410.81</v>
      </c>
      <c r="D1720" s="8">
        <v>421837</v>
      </c>
      <c r="E1720" s="7">
        <v>1269577.46</v>
      </c>
      <c r="F1720" s="8">
        <v>14987</v>
      </c>
      <c r="G1720" s="7">
        <v>54856.71</v>
      </c>
      <c r="H1720" s="8">
        <v>28708</v>
      </c>
      <c r="I1720" s="7">
        <v>187597.13</v>
      </c>
      <c r="J1720" s="8">
        <v>4</v>
      </c>
      <c r="K1720" s="7">
        <v>4424.53</v>
      </c>
      <c r="L1720" s="8">
        <v>6037</v>
      </c>
      <c r="M1720" s="7">
        <v>1844866.64</v>
      </c>
      <c r="N1720" s="8">
        <v>471573</v>
      </c>
    </row>
    <row r="1721" spans="1:14" x14ac:dyDescent="0.25">
      <c r="A1721" s="5">
        <v>45729</v>
      </c>
      <c r="B1721" s="8" t="s">
        <v>29</v>
      </c>
      <c r="C1721" s="7">
        <v>341595.21</v>
      </c>
      <c r="D1721" s="8">
        <v>421837</v>
      </c>
      <c r="E1721" s="7">
        <v>1250011.4099999999</v>
      </c>
      <c r="F1721" s="8">
        <v>14987</v>
      </c>
      <c r="G1721" s="7">
        <v>54929.1</v>
      </c>
      <c r="H1721" s="8">
        <v>28708</v>
      </c>
      <c r="I1721" s="7">
        <v>187204.79</v>
      </c>
      <c r="J1721" s="8">
        <v>4</v>
      </c>
      <c r="K1721" s="7">
        <v>4565.45</v>
      </c>
      <c r="L1721" s="8">
        <v>6037</v>
      </c>
      <c r="M1721" s="7">
        <v>1838305.96</v>
      </c>
      <c r="N1721" s="8">
        <v>471573</v>
      </c>
    </row>
    <row r="1722" spans="1:14" x14ac:dyDescent="0.25">
      <c r="A1722" s="5">
        <v>45729</v>
      </c>
      <c r="B1722" s="8" t="s">
        <v>30</v>
      </c>
      <c r="C1722" s="7">
        <v>373136.59</v>
      </c>
      <c r="D1722" s="8">
        <v>421837</v>
      </c>
      <c r="E1722" s="7">
        <v>1214468.03</v>
      </c>
      <c r="F1722" s="8">
        <v>14987</v>
      </c>
      <c r="G1722" s="7">
        <v>53056.65</v>
      </c>
      <c r="H1722" s="8">
        <v>28708</v>
      </c>
      <c r="I1722" s="7">
        <v>187628.63</v>
      </c>
      <c r="J1722" s="8">
        <v>4</v>
      </c>
      <c r="K1722" s="7">
        <v>5046.68</v>
      </c>
      <c r="L1722" s="8">
        <v>6037</v>
      </c>
      <c r="M1722" s="7">
        <v>1833336.58</v>
      </c>
      <c r="N1722" s="8">
        <v>471573</v>
      </c>
    </row>
    <row r="1723" spans="1:14" x14ac:dyDescent="0.25">
      <c r="A1723" s="5">
        <v>45729</v>
      </c>
      <c r="B1723" s="8" t="s">
        <v>31</v>
      </c>
      <c r="C1723" s="7">
        <v>418638.37</v>
      </c>
      <c r="D1723" s="8">
        <v>421837</v>
      </c>
      <c r="E1723" s="7">
        <v>1168927.17</v>
      </c>
      <c r="F1723" s="8">
        <v>14987</v>
      </c>
      <c r="G1723" s="7">
        <v>49199.03</v>
      </c>
      <c r="H1723" s="8">
        <v>28708</v>
      </c>
      <c r="I1723" s="7">
        <v>163606.35999999999</v>
      </c>
      <c r="J1723" s="8">
        <v>4</v>
      </c>
      <c r="K1723" s="7">
        <v>7191.33</v>
      </c>
      <c r="L1723" s="8">
        <v>6037</v>
      </c>
      <c r="M1723" s="7">
        <v>1807562.26</v>
      </c>
      <c r="N1723" s="8">
        <v>471573</v>
      </c>
    </row>
    <row r="1724" spans="1:14" x14ac:dyDescent="0.25">
      <c r="A1724" s="5">
        <v>45729</v>
      </c>
      <c r="B1724" s="8" t="s">
        <v>32</v>
      </c>
      <c r="C1724" s="7">
        <v>441610.07</v>
      </c>
      <c r="D1724" s="8">
        <v>421837</v>
      </c>
      <c r="E1724" s="7">
        <v>1134908.7</v>
      </c>
      <c r="F1724" s="8">
        <v>14987</v>
      </c>
      <c r="G1724" s="7">
        <v>45481.79</v>
      </c>
      <c r="H1724" s="8">
        <v>28708</v>
      </c>
      <c r="I1724" s="7">
        <v>175749.79</v>
      </c>
      <c r="J1724" s="8">
        <v>4</v>
      </c>
      <c r="K1724" s="7">
        <v>6916.13</v>
      </c>
      <c r="L1724" s="8">
        <v>6037</v>
      </c>
      <c r="M1724" s="7">
        <v>1804666.48</v>
      </c>
      <c r="N1724" s="8">
        <v>471573</v>
      </c>
    </row>
    <row r="1725" spans="1:14" x14ac:dyDescent="0.25">
      <c r="A1725" s="5">
        <v>45729</v>
      </c>
      <c r="B1725" s="8" t="s">
        <v>33</v>
      </c>
      <c r="C1725" s="7">
        <v>460352.58</v>
      </c>
      <c r="D1725" s="8">
        <v>421837</v>
      </c>
      <c r="E1725" s="7">
        <v>1106228.8799999999</v>
      </c>
      <c r="F1725" s="8">
        <v>14987</v>
      </c>
      <c r="G1725" s="7">
        <v>44031.23</v>
      </c>
      <c r="H1725" s="8">
        <v>28708</v>
      </c>
      <c r="I1725" s="7">
        <v>182043.64</v>
      </c>
      <c r="J1725" s="8">
        <v>4</v>
      </c>
      <c r="K1725" s="7">
        <v>9890.5499999999993</v>
      </c>
      <c r="L1725" s="8">
        <v>6037</v>
      </c>
      <c r="M1725" s="7">
        <v>1802546.88</v>
      </c>
      <c r="N1725" s="8">
        <v>471573</v>
      </c>
    </row>
    <row r="1726" spans="1:14" x14ac:dyDescent="0.25">
      <c r="A1726" s="5">
        <v>45729</v>
      </c>
      <c r="B1726" s="8" t="s">
        <v>34</v>
      </c>
      <c r="C1726" s="7">
        <v>484188.9</v>
      </c>
      <c r="D1726" s="8">
        <v>421837</v>
      </c>
      <c r="E1726" s="7">
        <v>1081533.0900000001</v>
      </c>
      <c r="F1726" s="8">
        <v>14987</v>
      </c>
      <c r="G1726" s="7">
        <v>43673.75</v>
      </c>
      <c r="H1726" s="8">
        <v>28708</v>
      </c>
      <c r="I1726" s="7">
        <v>152648.54</v>
      </c>
      <c r="J1726" s="8">
        <v>4</v>
      </c>
      <c r="K1726" s="7">
        <v>25320.45</v>
      </c>
      <c r="L1726" s="8">
        <v>6037</v>
      </c>
      <c r="M1726" s="7">
        <v>1787364.73</v>
      </c>
      <c r="N1726" s="8">
        <v>471573</v>
      </c>
    </row>
    <row r="1727" spans="1:14" x14ac:dyDescent="0.25">
      <c r="A1727" s="5">
        <v>45729</v>
      </c>
      <c r="B1727" s="8" t="s">
        <v>35</v>
      </c>
      <c r="C1727" s="7">
        <v>471571.1</v>
      </c>
      <c r="D1727" s="8">
        <v>421837</v>
      </c>
      <c r="E1727" s="7">
        <v>1042935.61</v>
      </c>
      <c r="F1727" s="8">
        <v>14987</v>
      </c>
      <c r="G1727" s="7">
        <v>40917.33</v>
      </c>
      <c r="H1727" s="8">
        <v>28708</v>
      </c>
      <c r="I1727" s="7">
        <v>167837.46</v>
      </c>
      <c r="J1727" s="8">
        <v>4</v>
      </c>
      <c r="K1727" s="7">
        <v>28445.59</v>
      </c>
      <c r="L1727" s="8">
        <v>6037</v>
      </c>
      <c r="M1727" s="7">
        <v>1751707.09</v>
      </c>
      <c r="N1727" s="8">
        <v>471573</v>
      </c>
    </row>
    <row r="1728" spans="1:14" x14ac:dyDescent="0.25">
      <c r="A1728" s="5">
        <v>45729</v>
      </c>
      <c r="B1728" s="8" t="s">
        <v>36</v>
      </c>
      <c r="C1728" s="7">
        <v>422815.44</v>
      </c>
      <c r="D1728" s="8">
        <v>421837</v>
      </c>
      <c r="E1728" s="7">
        <v>997388.44</v>
      </c>
      <c r="F1728" s="8">
        <v>14987</v>
      </c>
      <c r="G1728" s="7">
        <v>38815.5</v>
      </c>
      <c r="H1728" s="8">
        <v>28708</v>
      </c>
      <c r="I1728" s="7">
        <v>182175.18</v>
      </c>
      <c r="J1728" s="8">
        <v>4</v>
      </c>
      <c r="K1728" s="7">
        <v>28312.57</v>
      </c>
      <c r="L1728" s="8">
        <v>6037</v>
      </c>
      <c r="M1728" s="7">
        <v>1669507.13</v>
      </c>
      <c r="N1728" s="8">
        <v>471573</v>
      </c>
    </row>
    <row r="1729" spans="1:14" x14ac:dyDescent="0.25">
      <c r="A1729" s="5">
        <v>45729</v>
      </c>
      <c r="B1729" s="8" t="s">
        <v>37</v>
      </c>
      <c r="C1729" s="7">
        <v>364938.17</v>
      </c>
      <c r="D1729" s="8">
        <v>421837</v>
      </c>
      <c r="E1729" s="7">
        <v>963976.99</v>
      </c>
      <c r="F1729" s="8">
        <v>14987</v>
      </c>
      <c r="G1729" s="7">
        <v>37602.44</v>
      </c>
      <c r="H1729" s="8">
        <v>28708</v>
      </c>
      <c r="I1729" s="7">
        <v>175129.16</v>
      </c>
      <c r="J1729" s="8">
        <v>4</v>
      </c>
      <c r="K1729" s="7">
        <v>30431.82</v>
      </c>
      <c r="L1729" s="8">
        <v>6037</v>
      </c>
      <c r="M1729" s="7">
        <v>1572078.58</v>
      </c>
      <c r="N1729" s="8">
        <v>471573</v>
      </c>
    </row>
    <row r="1730" spans="1:14" x14ac:dyDescent="0.25">
      <c r="A1730" s="5">
        <v>45729</v>
      </c>
      <c r="B1730" s="8" t="s">
        <v>38</v>
      </c>
      <c r="C1730" s="7">
        <v>320408.53000000003</v>
      </c>
      <c r="D1730" s="8">
        <v>421551</v>
      </c>
      <c r="E1730" s="7">
        <v>942086.84</v>
      </c>
      <c r="F1730" s="8">
        <v>14985</v>
      </c>
      <c r="G1730" s="7">
        <v>36993.379999999997</v>
      </c>
      <c r="H1730" s="8">
        <v>28716</v>
      </c>
      <c r="I1730" s="7">
        <v>179142.27</v>
      </c>
      <c r="J1730" s="8">
        <v>4</v>
      </c>
      <c r="K1730" s="7">
        <v>31536.81</v>
      </c>
      <c r="L1730" s="8">
        <v>6038</v>
      </c>
      <c r="M1730" s="7">
        <v>1510167.83</v>
      </c>
      <c r="N1730" s="8">
        <v>471294</v>
      </c>
    </row>
    <row r="1731" spans="1:14" x14ac:dyDescent="0.25">
      <c r="A1731" s="5">
        <v>45730</v>
      </c>
      <c r="B1731" s="8" t="s">
        <v>15</v>
      </c>
      <c r="C1731" s="7">
        <v>292075.51</v>
      </c>
      <c r="D1731" s="8">
        <v>421549</v>
      </c>
      <c r="E1731" s="7">
        <v>921814.17</v>
      </c>
      <c r="F1731" s="8">
        <v>14985</v>
      </c>
      <c r="G1731" s="7">
        <v>36478.629999999997</v>
      </c>
      <c r="H1731" s="8">
        <v>28716</v>
      </c>
      <c r="I1731" s="7">
        <v>170235.6</v>
      </c>
      <c r="J1731" s="8">
        <v>4</v>
      </c>
      <c r="K1731" s="7">
        <v>34146.089999999997</v>
      </c>
      <c r="L1731" s="8">
        <v>6038</v>
      </c>
      <c r="M1731" s="7">
        <v>1454750</v>
      </c>
      <c r="N1731" s="8">
        <v>471292</v>
      </c>
    </row>
    <row r="1732" spans="1:14" x14ac:dyDescent="0.25">
      <c r="A1732" s="5">
        <v>45730</v>
      </c>
      <c r="B1732" s="8" t="s">
        <v>16</v>
      </c>
      <c r="C1732" s="7">
        <v>276217.31</v>
      </c>
      <c r="D1732" s="8">
        <v>421549</v>
      </c>
      <c r="E1732" s="7">
        <v>905578.69</v>
      </c>
      <c r="F1732" s="8">
        <v>14985</v>
      </c>
      <c r="G1732" s="7">
        <v>36206.71</v>
      </c>
      <c r="H1732" s="8">
        <v>28716</v>
      </c>
      <c r="I1732" s="7">
        <v>164256.74</v>
      </c>
      <c r="J1732" s="8">
        <v>4</v>
      </c>
      <c r="K1732" s="7">
        <v>31254.59</v>
      </c>
      <c r="L1732" s="8">
        <v>6038</v>
      </c>
      <c r="M1732" s="7">
        <v>1413514.04</v>
      </c>
      <c r="N1732" s="8">
        <v>471292</v>
      </c>
    </row>
    <row r="1733" spans="1:14" x14ac:dyDescent="0.25">
      <c r="A1733" s="5">
        <v>45730</v>
      </c>
      <c r="B1733" s="8" t="s">
        <v>17</v>
      </c>
      <c r="C1733" s="7">
        <v>269854.36</v>
      </c>
      <c r="D1733" s="8">
        <v>421549</v>
      </c>
      <c r="E1733" s="7">
        <v>893733.54</v>
      </c>
      <c r="F1733" s="8">
        <v>14985</v>
      </c>
      <c r="G1733" s="7">
        <v>36184.160000000003</v>
      </c>
      <c r="H1733" s="8">
        <v>28716</v>
      </c>
      <c r="I1733" s="7">
        <v>182313.51</v>
      </c>
      <c r="J1733" s="8">
        <v>4</v>
      </c>
      <c r="K1733" s="7">
        <v>36278.519999999997</v>
      </c>
      <c r="L1733" s="8">
        <v>6038</v>
      </c>
      <c r="M1733" s="7">
        <v>1418364.09</v>
      </c>
      <c r="N1733" s="8">
        <v>471292</v>
      </c>
    </row>
    <row r="1734" spans="1:14" x14ac:dyDescent="0.25">
      <c r="A1734" s="5">
        <v>45730</v>
      </c>
      <c r="B1734" s="8" t="s">
        <v>18</v>
      </c>
      <c r="C1734" s="7">
        <v>273371.62</v>
      </c>
      <c r="D1734" s="8">
        <v>421549</v>
      </c>
      <c r="E1734" s="7">
        <v>907687.71</v>
      </c>
      <c r="F1734" s="8">
        <v>14985</v>
      </c>
      <c r="G1734" s="7">
        <v>36301.980000000003</v>
      </c>
      <c r="H1734" s="8">
        <v>28716</v>
      </c>
      <c r="I1734" s="7">
        <v>182530.47</v>
      </c>
      <c r="J1734" s="8">
        <v>4</v>
      </c>
      <c r="K1734" s="7">
        <v>32533.439999999999</v>
      </c>
      <c r="L1734" s="8">
        <v>6038</v>
      </c>
      <c r="M1734" s="7">
        <v>1432425.22</v>
      </c>
      <c r="N1734" s="8">
        <v>471292</v>
      </c>
    </row>
    <row r="1735" spans="1:14" x14ac:dyDescent="0.25">
      <c r="A1735" s="5">
        <v>45730</v>
      </c>
      <c r="B1735" s="8" t="s">
        <v>19</v>
      </c>
      <c r="C1735" s="7">
        <v>294043.87</v>
      </c>
      <c r="D1735" s="8">
        <v>421549</v>
      </c>
      <c r="E1735" s="7">
        <v>957047.65</v>
      </c>
      <c r="F1735" s="8">
        <v>14985</v>
      </c>
      <c r="G1735" s="7">
        <v>37398.559999999998</v>
      </c>
      <c r="H1735" s="8">
        <v>28716</v>
      </c>
      <c r="I1735" s="7">
        <v>177341.84</v>
      </c>
      <c r="J1735" s="8">
        <v>4</v>
      </c>
      <c r="K1735" s="7">
        <v>33407.730000000003</v>
      </c>
      <c r="L1735" s="8">
        <v>6038</v>
      </c>
      <c r="M1735" s="7">
        <v>1499239.65</v>
      </c>
      <c r="N1735" s="8">
        <v>471292</v>
      </c>
    </row>
    <row r="1736" spans="1:14" x14ac:dyDescent="0.25">
      <c r="A1736" s="5">
        <v>45730</v>
      </c>
      <c r="B1736" s="8" t="s">
        <v>20</v>
      </c>
      <c r="C1736" s="7">
        <v>341333.56</v>
      </c>
      <c r="D1736" s="8">
        <v>421549</v>
      </c>
      <c r="E1736" s="7">
        <v>1035188.29</v>
      </c>
      <c r="F1736" s="8">
        <v>14985</v>
      </c>
      <c r="G1736" s="7">
        <v>40006.97</v>
      </c>
      <c r="H1736" s="8">
        <v>28716</v>
      </c>
      <c r="I1736" s="7">
        <v>162685.62</v>
      </c>
      <c r="J1736" s="8">
        <v>4</v>
      </c>
      <c r="K1736" s="7">
        <v>33083.56</v>
      </c>
      <c r="L1736" s="8">
        <v>6038</v>
      </c>
      <c r="M1736" s="7">
        <v>1612298</v>
      </c>
      <c r="N1736" s="8">
        <v>471292</v>
      </c>
    </row>
    <row r="1737" spans="1:14" x14ac:dyDescent="0.25">
      <c r="A1737" s="5">
        <v>45730</v>
      </c>
      <c r="B1737" s="8" t="s">
        <v>21</v>
      </c>
      <c r="C1737" s="7">
        <v>373743.56</v>
      </c>
      <c r="D1737" s="8">
        <v>421549</v>
      </c>
      <c r="E1737" s="7">
        <v>1110022.23</v>
      </c>
      <c r="F1737" s="8">
        <v>14985</v>
      </c>
      <c r="G1737" s="7">
        <v>43858.74</v>
      </c>
      <c r="H1737" s="8">
        <v>28716</v>
      </c>
      <c r="I1737" s="7">
        <v>185768.48</v>
      </c>
      <c r="J1737" s="8">
        <v>4</v>
      </c>
      <c r="K1737" s="7">
        <v>25865.94</v>
      </c>
      <c r="L1737" s="8">
        <v>6038</v>
      </c>
      <c r="M1737" s="7">
        <v>1739258.95</v>
      </c>
      <c r="N1737" s="8">
        <v>471292</v>
      </c>
    </row>
    <row r="1738" spans="1:14" x14ac:dyDescent="0.25">
      <c r="A1738" s="5">
        <v>45730</v>
      </c>
      <c r="B1738" s="8" t="s">
        <v>22</v>
      </c>
      <c r="C1738" s="7">
        <v>378748.78</v>
      </c>
      <c r="D1738" s="8">
        <v>421549</v>
      </c>
      <c r="E1738" s="7">
        <v>1148985.3500000001</v>
      </c>
      <c r="F1738" s="8">
        <v>14985</v>
      </c>
      <c r="G1738" s="7">
        <v>45897.67</v>
      </c>
      <c r="H1738" s="8">
        <v>28716</v>
      </c>
      <c r="I1738" s="7">
        <v>178611.85</v>
      </c>
      <c r="J1738" s="8">
        <v>4</v>
      </c>
      <c r="K1738" s="7">
        <v>9690.76</v>
      </c>
      <c r="L1738" s="8">
        <v>6038</v>
      </c>
      <c r="M1738" s="7">
        <v>1761934.41</v>
      </c>
      <c r="N1738" s="8">
        <v>471292</v>
      </c>
    </row>
    <row r="1739" spans="1:14" x14ac:dyDescent="0.25">
      <c r="A1739" s="5">
        <v>45730</v>
      </c>
      <c r="B1739" s="8" t="s">
        <v>23</v>
      </c>
      <c r="C1739" s="7">
        <v>365650.12</v>
      </c>
      <c r="D1739" s="8">
        <v>421549</v>
      </c>
      <c r="E1739" s="7">
        <v>1177869.77</v>
      </c>
      <c r="F1739" s="8">
        <v>14985</v>
      </c>
      <c r="G1739" s="7">
        <v>49270.42</v>
      </c>
      <c r="H1739" s="8">
        <v>28716</v>
      </c>
      <c r="I1739" s="7">
        <v>182506.53</v>
      </c>
      <c r="J1739" s="8">
        <v>4</v>
      </c>
      <c r="K1739" s="7">
        <v>5698.37</v>
      </c>
      <c r="L1739" s="8">
        <v>6038</v>
      </c>
      <c r="M1739" s="7">
        <v>1780995.21</v>
      </c>
      <c r="N1739" s="8">
        <v>471292</v>
      </c>
    </row>
    <row r="1740" spans="1:14" x14ac:dyDescent="0.25">
      <c r="A1740" s="5">
        <v>45730</v>
      </c>
      <c r="B1740" s="8" t="s">
        <v>24</v>
      </c>
      <c r="C1740" s="7">
        <v>352802.93</v>
      </c>
      <c r="D1740" s="8">
        <v>421549</v>
      </c>
      <c r="E1740" s="7">
        <v>1206768.77</v>
      </c>
      <c r="F1740" s="8">
        <v>14985</v>
      </c>
      <c r="G1740" s="7">
        <v>51596.49</v>
      </c>
      <c r="H1740" s="8">
        <v>28716</v>
      </c>
      <c r="I1740" s="7">
        <v>165130.38</v>
      </c>
      <c r="J1740" s="8">
        <v>4</v>
      </c>
      <c r="K1740" s="7">
        <v>5121.24</v>
      </c>
      <c r="L1740" s="8">
        <v>6038</v>
      </c>
      <c r="M1740" s="7">
        <v>1781419.81</v>
      </c>
      <c r="N1740" s="8">
        <v>471292</v>
      </c>
    </row>
    <row r="1741" spans="1:14" x14ac:dyDescent="0.25">
      <c r="A1741" s="5">
        <v>45730</v>
      </c>
      <c r="B1741" s="8" t="s">
        <v>25</v>
      </c>
      <c r="C1741" s="7">
        <v>348881.99</v>
      </c>
      <c r="D1741" s="8">
        <v>421549</v>
      </c>
      <c r="E1741" s="7">
        <v>1226000.93</v>
      </c>
      <c r="F1741" s="8">
        <v>14985</v>
      </c>
      <c r="G1741" s="7">
        <v>53442.61</v>
      </c>
      <c r="H1741" s="8">
        <v>28716</v>
      </c>
      <c r="I1741" s="7">
        <v>168903.86</v>
      </c>
      <c r="J1741" s="8">
        <v>4</v>
      </c>
      <c r="K1741" s="7">
        <v>5570.22</v>
      </c>
      <c r="L1741" s="8">
        <v>6038</v>
      </c>
      <c r="M1741" s="7">
        <v>1802799.61</v>
      </c>
      <c r="N1741" s="8">
        <v>471292</v>
      </c>
    </row>
    <row r="1742" spans="1:14" x14ac:dyDescent="0.25">
      <c r="A1742" s="5">
        <v>45730</v>
      </c>
      <c r="B1742" s="8" t="s">
        <v>26</v>
      </c>
      <c r="C1742" s="7">
        <v>348729.35</v>
      </c>
      <c r="D1742" s="8">
        <v>421549</v>
      </c>
      <c r="E1742" s="7">
        <v>1242379.5</v>
      </c>
      <c r="F1742" s="8">
        <v>14985</v>
      </c>
      <c r="G1742" s="7">
        <v>53944.46</v>
      </c>
      <c r="H1742" s="8">
        <v>28716</v>
      </c>
      <c r="I1742" s="7">
        <v>174716.66</v>
      </c>
      <c r="J1742" s="8">
        <v>4</v>
      </c>
      <c r="K1742" s="7">
        <v>5058.92</v>
      </c>
      <c r="L1742" s="8">
        <v>6038</v>
      </c>
      <c r="M1742" s="7">
        <v>1824828.89</v>
      </c>
      <c r="N1742" s="8">
        <v>471292</v>
      </c>
    </row>
    <row r="1743" spans="1:14" x14ac:dyDescent="0.25">
      <c r="A1743" s="5">
        <v>45730</v>
      </c>
      <c r="B1743" s="8" t="s">
        <v>27</v>
      </c>
      <c r="C1743" s="7">
        <v>355181.97</v>
      </c>
      <c r="D1743" s="8">
        <v>421549</v>
      </c>
      <c r="E1743" s="7">
        <v>1256789.71</v>
      </c>
      <c r="F1743" s="8">
        <v>14985</v>
      </c>
      <c r="G1743" s="7">
        <v>54563.41</v>
      </c>
      <c r="H1743" s="8">
        <v>28716</v>
      </c>
      <c r="I1743" s="7">
        <v>177101.2</v>
      </c>
      <c r="J1743" s="8">
        <v>4</v>
      </c>
      <c r="K1743" s="7">
        <v>4979.47</v>
      </c>
      <c r="L1743" s="8">
        <v>6038</v>
      </c>
      <c r="M1743" s="7">
        <v>1848615.76</v>
      </c>
      <c r="N1743" s="8">
        <v>471292</v>
      </c>
    </row>
    <row r="1744" spans="1:14" x14ac:dyDescent="0.25">
      <c r="A1744" s="5">
        <v>45730</v>
      </c>
      <c r="B1744" s="8" t="s">
        <v>28</v>
      </c>
      <c r="C1744" s="7">
        <v>360932.83</v>
      </c>
      <c r="D1744" s="8">
        <v>421549</v>
      </c>
      <c r="E1744" s="7">
        <v>1244915.83</v>
      </c>
      <c r="F1744" s="8">
        <v>14985</v>
      </c>
      <c r="G1744" s="7">
        <v>54647.69</v>
      </c>
      <c r="H1744" s="8">
        <v>28716</v>
      </c>
      <c r="I1744" s="7">
        <v>164014.07999999999</v>
      </c>
      <c r="J1744" s="8">
        <v>4</v>
      </c>
      <c r="K1744" s="7">
        <v>4856.51</v>
      </c>
      <c r="L1744" s="8">
        <v>6038</v>
      </c>
      <c r="M1744" s="7">
        <v>1829366.94</v>
      </c>
      <c r="N1744" s="8">
        <v>471292</v>
      </c>
    </row>
    <row r="1745" spans="1:14" x14ac:dyDescent="0.25">
      <c r="A1745" s="5">
        <v>45730</v>
      </c>
      <c r="B1745" s="8" t="s">
        <v>29</v>
      </c>
      <c r="C1745" s="7">
        <v>373791.09</v>
      </c>
      <c r="D1745" s="8">
        <v>421549</v>
      </c>
      <c r="E1745" s="7">
        <v>1215926.8400000001</v>
      </c>
      <c r="F1745" s="8">
        <v>14985</v>
      </c>
      <c r="G1745" s="7">
        <v>54063.96</v>
      </c>
      <c r="H1745" s="8">
        <v>28716</v>
      </c>
      <c r="I1745" s="7">
        <v>166180.66</v>
      </c>
      <c r="J1745" s="8">
        <v>4</v>
      </c>
      <c r="K1745" s="7">
        <v>5572.8</v>
      </c>
      <c r="L1745" s="8">
        <v>6038</v>
      </c>
      <c r="M1745" s="7">
        <v>1815535.35</v>
      </c>
      <c r="N1745" s="8">
        <v>471292</v>
      </c>
    </row>
    <row r="1746" spans="1:14" x14ac:dyDescent="0.25">
      <c r="A1746" s="5">
        <v>45730</v>
      </c>
      <c r="B1746" s="8" t="s">
        <v>30</v>
      </c>
      <c r="C1746" s="7">
        <v>395408.57</v>
      </c>
      <c r="D1746" s="8">
        <v>421549</v>
      </c>
      <c r="E1746" s="7">
        <v>1176530.33</v>
      </c>
      <c r="F1746" s="8">
        <v>14985</v>
      </c>
      <c r="G1746" s="7">
        <v>51361.65</v>
      </c>
      <c r="H1746" s="8">
        <v>28716</v>
      </c>
      <c r="I1746" s="7">
        <v>188167.88</v>
      </c>
      <c r="J1746" s="8">
        <v>4</v>
      </c>
      <c r="K1746" s="7">
        <v>4715.8</v>
      </c>
      <c r="L1746" s="8">
        <v>6038</v>
      </c>
      <c r="M1746" s="7">
        <v>1816184.23</v>
      </c>
      <c r="N1746" s="8">
        <v>471292</v>
      </c>
    </row>
    <row r="1747" spans="1:14" x14ac:dyDescent="0.25">
      <c r="A1747" s="5">
        <v>45730</v>
      </c>
      <c r="B1747" s="8" t="s">
        <v>31</v>
      </c>
      <c r="C1747" s="7">
        <v>423786.26</v>
      </c>
      <c r="D1747" s="8">
        <v>421549</v>
      </c>
      <c r="E1747" s="7">
        <v>1152838.2</v>
      </c>
      <c r="F1747" s="8">
        <v>14985</v>
      </c>
      <c r="G1747" s="7">
        <v>47749.26</v>
      </c>
      <c r="H1747" s="8">
        <v>28716</v>
      </c>
      <c r="I1747" s="7">
        <v>173668.64</v>
      </c>
      <c r="J1747" s="8">
        <v>4</v>
      </c>
      <c r="K1747" s="7">
        <v>5390.05</v>
      </c>
      <c r="L1747" s="8">
        <v>6038</v>
      </c>
      <c r="M1747" s="7">
        <v>1803432.41</v>
      </c>
      <c r="N1747" s="8">
        <v>471292</v>
      </c>
    </row>
    <row r="1748" spans="1:14" x14ac:dyDescent="0.25">
      <c r="A1748" s="5">
        <v>45730</v>
      </c>
      <c r="B1748" s="8" t="s">
        <v>32</v>
      </c>
      <c r="C1748" s="7">
        <v>437097.24</v>
      </c>
      <c r="D1748" s="8">
        <v>421549</v>
      </c>
      <c r="E1748" s="7">
        <v>1115330.4099999999</v>
      </c>
      <c r="F1748" s="8">
        <v>14985</v>
      </c>
      <c r="G1748" s="7">
        <v>44347.96</v>
      </c>
      <c r="H1748" s="8">
        <v>28716</v>
      </c>
      <c r="I1748" s="7">
        <v>185337.09</v>
      </c>
      <c r="J1748" s="8">
        <v>4</v>
      </c>
      <c r="K1748" s="7">
        <v>6332.8</v>
      </c>
      <c r="L1748" s="8">
        <v>6038</v>
      </c>
      <c r="M1748" s="7">
        <v>1788445.5</v>
      </c>
      <c r="N1748" s="8">
        <v>471292</v>
      </c>
    </row>
    <row r="1749" spans="1:14" x14ac:dyDescent="0.25">
      <c r="A1749" s="5">
        <v>45730</v>
      </c>
      <c r="B1749" s="8" t="s">
        <v>33</v>
      </c>
      <c r="C1749" s="7">
        <v>443806.25</v>
      </c>
      <c r="D1749" s="8">
        <v>421549</v>
      </c>
      <c r="E1749" s="7">
        <v>1086447.3700000001</v>
      </c>
      <c r="F1749" s="8">
        <v>14985</v>
      </c>
      <c r="G1749" s="7">
        <v>42750.44</v>
      </c>
      <c r="H1749" s="8">
        <v>28716</v>
      </c>
      <c r="I1749" s="7">
        <v>177470.86</v>
      </c>
      <c r="J1749" s="8">
        <v>4</v>
      </c>
      <c r="K1749" s="7">
        <v>8568.4</v>
      </c>
      <c r="L1749" s="8">
        <v>6038</v>
      </c>
      <c r="M1749" s="7">
        <v>1759043.32</v>
      </c>
      <c r="N1749" s="8">
        <v>471292</v>
      </c>
    </row>
    <row r="1750" spans="1:14" x14ac:dyDescent="0.25">
      <c r="A1750" s="5">
        <v>45730</v>
      </c>
      <c r="B1750" s="8" t="s">
        <v>34</v>
      </c>
      <c r="C1750" s="7">
        <v>462549.44</v>
      </c>
      <c r="D1750" s="8">
        <v>421549</v>
      </c>
      <c r="E1750" s="7">
        <v>1059154.99</v>
      </c>
      <c r="F1750" s="8">
        <v>14985</v>
      </c>
      <c r="G1750" s="7">
        <v>43982.26</v>
      </c>
      <c r="H1750" s="8">
        <v>28716</v>
      </c>
      <c r="I1750" s="7">
        <v>191290.74</v>
      </c>
      <c r="J1750" s="8">
        <v>4</v>
      </c>
      <c r="K1750" s="7">
        <v>24619.21</v>
      </c>
      <c r="L1750" s="8">
        <v>6038</v>
      </c>
      <c r="M1750" s="7">
        <v>1781596.64</v>
      </c>
      <c r="N1750" s="8">
        <v>471292</v>
      </c>
    </row>
    <row r="1751" spans="1:14" x14ac:dyDescent="0.25">
      <c r="A1751" s="5">
        <v>45730</v>
      </c>
      <c r="B1751" s="8" t="s">
        <v>35</v>
      </c>
      <c r="C1751" s="7">
        <v>457512.19</v>
      </c>
      <c r="D1751" s="8">
        <v>421549</v>
      </c>
      <c r="E1751" s="7">
        <v>1021699.12</v>
      </c>
      <c r="F1751" s="8">
        <v>14985</v>
      </c>
      <c r="G1751" s="7">
        <v>41955.87</v>
      </c>
      <c r="H1751" s="8">
        <v>28716</v>
      </c>
      <c r="I1751" s="7">
        <v>186907.96</v>
      </c>
      <c r="J1751" s="8">
        <v>4</v>
      </c>
      <c r="K1751" s="7">
        <v>26998.39</v>
      </c>
      <c r="L1751" s="8">
        <v>6038</v>
      </c>
      <c r="M1751" s="7">
        <v>1735073.53</v>
      </c>
      <c r="N1751" s="8">
        <v>471292</v>
      </c>
    </row>
    <row r="1752" spans="1:14" x14ac:dyDescent="0.25">
      <c r="A1752" s="5">
        <v>45730</v>
      </c>
      <c r="B1752" s="8" t="s">
        <v>36</v>
      </c>
      <c r="C1752" s="7">
        <v>430325.03</v>
      </c>
      <c r="D1752" s="8">
        <v>421549</v>
      </c>
      <c r="E1752" s="7">
        <v>974604.69</v>
      </c>
      <c r="F1752" s="8">
        <v>14985</v>
      </c>
      <c r="G1752" s="7">
        <v>39908.050000000003</v>
      </c>
      <c r="H1752" s="8">
        <v>28716</v>
      </c>
      <c r="I1752" s="7">
        <v>187147.35</v>
      </c>
      <c r="J1752" s="8">
        <v>4</v>
      </c>
      <c r="K1752" s="7">
        <v>28245.26</v>
      </c>
      <c r="L1752" s="8">
        <v>6038</v>
      </c>
      <c r="M1752" s="7">
        <v>1660230.38</v>
      </c>
      <c r="N1752" s="8">
        <v>471292</v>
      </c>
    </row>
    <row r="1753" spans="1:14" x14ac:dyDescent="0.25">
      <c r="A1753" s="5">
        <v>45730</v>
      </c>
      <c r="B1753" s="8" t="s">
        <v>37</v>
      </c>
      <c r="C1753" s="7">
        <v>386657.96</v>
      </c>
      <c r="D1753" s="8">
        <v>421549</v>
      </c>
      <c r="E1753" s="7">
        <v>938540.48</v>
      </c>
      <c r="F1753" s="8">
        <v>14985</v>
      </c>
      <c r="G1753" s="7">
        <v>38516.9</v>
      </c>
      <c r="H1753" s="8">
        <v>28716</v>
      </c>
      <c r="I1753" s="7">
        <v>186604.83</v>
      </c>
      <c r="J1753" s="8">
        <v>4</v>
      </c>
      <c r="K1753" s="7">
        <v>27672.51</v>
      </c>
      <c r="L1753" s="8">
        <v>6038</v>
      </c>
      <c r="M1753" s="7">
        <v>1577992.68</v>
      </c>
      <c r="N1753" s="8">
        <v>471292</v>
      </c>
    </row>
    <row r="1754" spans="1:14" x14ac:dyDescent="0.25">
      <c r="A1754" s="5">
        <v>45730</v>
      </c>
      <c r="B1754" s="8" t="s">
        <v>38</v>
      </c>
      <c r="C1754" s="7">
        <v>344671.59</v>
      </c>
      <c r="D1754" s="8">
        <v>421419</v>
      </c>
      <c r="E1754" s="7">
        <v>914572.11</v>
      </c>
      <c r="F1754" s="8">
        <v>14988</v>
      </c>
      <c r="G1754" s="7">
        <v>37445.57</v>
      </c>
      <c r="H1754" s="8">
        <v>28725</v>
      </c>
      <c r="I1754" s="7">
        <v>186205.43</v>
      </c>
      <c r="J1754" s="8">
        <v>4</v>
      </c>
      <c r="K1754" s="7">
        <v>28268.58</v>
      </c>
      <c r="L1754" s="8">
        <v>6058</v>
      </c>
      <c r="M1754" s="7">
        <v>1511163.28</v>
      </c>
      <c r="N1754" s="8">
        <v>471194</v>
      </c>
    </row>
    <row r="1755" spans="1:14" x14ac:dyDescent="0.25">
      <c r="A1755" s="5">
        <v>45731</v>
      </c>
      <c r="B1755" s="8" t="s">
        <v>15</v>
      </c>
      <c r="C1755" s="7">
        <v>309845.7</v>
      </c>
      <c r="D1755" s="8">
        <v>421423</v>
      </c>
      <c r="E1755" s="7">
        <v>896957.42</v>
      </c>
      <c r="F1755" s="8">
        <v>14907</v>
      </c>
      <c r="G1755" s="7">
        <v>36776.01</v>
      </c>
      <c r="H1755" s="8">
        <v>28725</v>
      </c>
      <c r="I1755" s="7">
        <v>179450.71</v>
      </c>
      <c r="J1755" s="8">
        <v>4</v>
      </c>
      <c r="K1755" s="7">
        <v>30106.16</v>
      </c>
      <c r="L1755" s="8">
        <v>6058</v>
      </c>
      <c r="M1755" s="7">
        <v>1453136</v>
      </c>
      <c r="N1755" s="8">
        <v>471117</v>
      </c>
    </row>
    <row r="1756" spans="1:14" x14ac:dyDescent="0.25">
      <c r="A1756" s="5">
        <v>45731</v>
      </c>
      <c r="B1756" s="8" t="s">
        <v>16</v>
      </c>
      <c r="C1756" s="7">
        <v>284345.23</v>
      </c>
      <c r="D1756" s="8">
        <v>421423</v>
      </c>
      <c r="E1756" s="7">
        <v>883187.3</v>
      </c>
      <c r="F1756" s="8">
        <v>14907</v>
      </c>
      <c r="G1756" s="7">
        <v>35929.839999999997</v>
      </c>
      <c r="H1756" s="8">
        <v>28725</v>
      </c>
      <c r="I1756" s="7">
        <v>186484.12</v>
      </c>
      <c r="J1756" s="8">
        <v>4</v>
      </c>
      <c r="K1756" s="7">
        <v>25638.19</v>
      </c>
      <c r="L1756" s="8">
        <v>6058</v>
      </c>
      <c r="M1756" s="7">
        <v>1415584.68</v>
      </c>
      <c r="N1756" s="8">
        <v>471117</v>
      </c>
    </row>
    <row r="1757" spans="1:14" x14ac:dyDescent="0.25">
      <c r="A1757" s="5">
        <v>45731</v>
      </c>
      <c r="B1757" s="8" t="s">
        <v>17</v>
      </c>
      <c r="C1757" s="7">
        <v>275340.28000000003</v>
      </c>
      <c r="D1757" s="8">
        <v>421423</v>
      </c>
      <c r="E1757" s="7">
        <v>878607.98</v>
      </c>
      <c r="F1757" s="8">
        <v>14907</v>
      </c>
      <c r="G1757" s="7">
        <v>35945.11</v>
      </c>
      <c r="H1757" s="8">
        <v>28725</v>
      </c>
      <c r="I1757" s="7">
        <v>171422.7</v>
      </c>
      <c r="J1757" s="8">
        <v>4</v>
      </c>
      <c r="K1757" s="7">
        <v>28532.15</v>
      </c>
      <c r="L1757" s="8">
        <v>6058</v>
      </c>
      <c r="M1757" s="7">
        <v>1389848.22</v>
      </c>
      <c r="N1757" s="8">
        <v>471117</v>
      </c>
    </row>
    <row r="1758" spans="1:14" x14ac:dyDescent="0.25">
      <c r="A1758" s="5">
        <v>45731</v>
      </c>
      <c r="B1758" s="8" t="s">
        <v>18</v>
      </c>
      <c r="C1758" s="7">
        <v>265919.73</v>
      </c>
      <c r="D1758" s="8">
        <v>421423</v>
      </c>
      <c r="E1758" s="7">
        <v>872511.28</v>
      </c>
      <c r="F1758" s="8">
        <v>14907</v>
      </c>
      <c r="G1758" s="7">
        <v>35371.89</v>
      </c>
      <c r="H1758" s="8">
        <v>28725</v>
      </c>
      <c r="I1758" s="7">
        <v>173001.9</v>
      </c>
      <c r="J1758" s="8">
        <v>4</v>
      </c>
      <c r="K1758" s="7">
        <v>29476.66</v>
      </c>
      <c r="L1758" s="8">
        <v>6058</v>
      </c>
      <c r="M1758" s="7">
        <v>1376281.46</v>
      </c>
      <c r="N1758" s="8">
        <v>471117</v>
      </c>
    </row>
    <row r="1759" spans="1:14" x14ac:dyDescent="0.25">
      <c r="A1759" s="5">
        <v>45731</v>
      </c>
      <c r="B1759" s="8" t="s">
        <v>19</v>
      </c>
      <c r="C1759" s="7">
        <v>267744.92</v>
      </c>
      <c r="D1759" s="8">
        <v>421423</v>
      </c>
      <c r="E1759" s="7">
        <v>894338.92</v>
      </c>
      <c r="F1759" s="8">
        <v>14907</v>
      </c>
      <c r="G1759" s="7">
        <v>35798.019999999997</v>
      </c>
      <c r="H1759" s="8">
        <v>28725</v>
      </c>
      <c r="I1759" s="7">
        <v>170502.96</v>
      </c>
      <c r="J1759" s="8">
        <v>4</v>
      </c>
      <c r="K1759" s="7">
        <v>31173.18</v>
      </c>
      <c r="L1759" s="8">
        <v>6058</v>
      </c>
      <c r="M1759" s="7">
        <v>1399558</v>
      </c>
      <c r="N1759" s="8">
        <v>471117</v>
      </c>
    </row>
    <row r="1760" spans="1:14" x14ac:dyDescent="0.25">
      <c r="A1760" s="5">
        <v>45731</v>
      </c>
      <c r="B1760" s="8" t="s">
        <v>20</v>
      </c>
      <c r="C1760" s="7">
        <v>279113.09000000003</v>
      </c>
      <c r="D1760" s="8">
        <v>421423</v>
      </c>
      <c r="E1760" s="7">
        <v>929824.74</v>
      </c>
      <c r="F1760" s="8">
        <v>14907</v>
      </c>
      <c r="G1760" s="7">
        <v>36679.1</v>
      </c>
      <c r="H1760" s="8">
        <v>28725</v>
      </c>
      <c r="I1760" s="7">
        <v>163875.5</v>
      </c>
      <c r="J1760" s="8">
        <v>4</v>
      </c>
      <c r="K1760" s="7">
        <v>32249.54</v>
      </c>
      <c r="L1760" s="8">
        <v>6058</v>
      </c>
      <c r="M1760" s="7">
        <v>1441741.97</v>
      </c>
      <c r="N1760" s="8">
        <v>471117</v>
      </c>
    </row>
    <row r="1761" spans="1:14" x14ac:dyDescent="0.25">
      <c r="A1761" s="5">
        <v>45731</v>
      </c>
      <c r="B1761" s="8" t="s">
        <v>21</v>
      </c>
      <c r="C1761" s="7">
        <v>307111.44</v>
      </c>
      <c r="D1761" s="8">
        <v>421423</v>
      </c>
      <c r="E1761" s="7">
        <v>957950.5</v>
      </c>
      <c r="F1761" s="8">
        <v>14907</v>
      </c>
      <c r="G1761" s="7">
        <v>38107.03</v>
      </c>
      <c r="H1761" s="8">
        <v>28725</v>
      </c>
      <c r="I1761" s="7">
        <v>165950.35</v>
      </c>
      <c r="J1761" s="8">
        <v>4</v>
      </c>
      <c r="K1761" s="7">
        <v>29965.43</v>
      </c>
      <c r="L1761" s="8">
        <v>6058</v>
      </c>
      <c r="M1761" s="7">
        <v>1499084.75</v>
      </c>
      <c r="N1761" s="8">
        <v>471117</v>
      </c>
    </row>
    <row r="1762" spans="1:14" x14ac:dyDescent="0.25">
      <c r="A1762" s="5">
        <v>45731</v>
      </c>
      <c r="B1762" s="8" t="s">
        <v>22</v>
      </c>
      <c r="C1762" s="7">
        <v>354139.54</v>
      </c>
      <c r="D1762" s="8">
        <v>421423</v>
      </c>
      <c r="E1762" s="7">
        <v>977227.18</v>
      </c>
      <c r="F1762" s="8">
        <v>14907</v>
      </c>
      <c r="G1762" s="7">
        <v>40237.89</v>
      </c>
      <c r="H1762" s="8">
        <v>28725</v>
      </c>
      <c r="I1762" s="7">
        <v>174995.36</v>
      </c>
      <c r="J1762" s="8">
        <v>4</v>
      </c>
      <c r="K1762" s="7">
        <v>12389.08</v>
      </c>
      <c r="L1762" s="8">
        <v>6058</v>
      </c>
      <c r="M1762" s="7">
        <v>1558989.05</v>
      </c>
      <c r="N1762" s="8">
        <v>471117</v>
      </c>
    </row>
    <row r="1763" spans="1:14" x14ac:dyDescent="0.25">
      <c r="A1763" s="5">
        <v>45731</v>
      </c>
      <c r="B1763" s="8" t="s">
        <v>23</v>
      </c>
      <c r="C1763" s="7">
        <v>389515.23</v>
      </c>
      <c r="D1763" s="8">
        <v>421423</v>
      </c>
      <c r="E1763" s="7">
        <v>984580.35</v>
      </c>
      <c r="F1763" s="8">
        <v>14907</v>
      </c>
      <c r="G1763" s="7">
        <v>40156.83</v>
      </c>
      <c r="H1763" s="8">
        <v>28725</v>
      </c>
      <c r="I1763" s="7">
        <v>168928.06</v>
      </c>
      <c r="J1763" s="8">
        <v>4</v>
      </c>
      <c r="K1763" s="7">
        <v>7810.51</v>
      </c>
      <c r="L1763" s="8">
        <v>6058</v>
      </c>
      <c r="M1763" s="7">
        <v>1590990.98</v>
      </c>
      <c r="N1763" s="8">
        <v>471117</v>
      </c>
    </row>
    <row r="1764" spans="1:14" x14ac:dyDescent="0.25">
      <c r="A1764" s="5">
        <v>45731</v>
      </c>
      <c r="B1764" s="8" t="s">
        <v>24</v>
      </c>
      <c r="C1764" s="7">
        <v>417113.35</v>
      </c>
      <c r="D1764" s="8">
        <v>421423</v>
      </c>
      <c r="E1764" s="7">
        <v>1002903.07</v>
      </c>
      <c r="F1764" s="8">
        <v>14907</v>
      </c>
      <c r="G1764" s="7">
        <v>42221.48</v>
      </c>
      <c r="H1764" s="8">
        <v>28725</v>
      </c>
      <c r="I1764" s="7">
        <v>179777.03</v>
      </c>
      <c r="J1764" s="8">
        <v>4</v>
      </c>
      <c r="K1764" s="7">
        <v>7120.67</v>
      </c>
      <c r="L1764" s="8">
        <v>6058</v>
      </c>
      <c r="M1764" s="7">
        <v>1649135.6</v>
      </c>
      <c r="N1764" s="8">
        <v>471117</v>
      </c>
    </row>
    <row r="1765" spans="1:14" x14ac:dyDescent="0.25">
      <c r="A1765" s="5">
        <v>45731</v>
      </c>
      <c r="B1765" s="8" t="s">
        <v>25</v>
      </c>
      <c r="C1765" s="7">
        <v>430524.07</v>
      </c>
      <c r="D1765" s="8">
        <v>421423</v>
      </c>
      <c r="E1765" s="7">
        <v>1022309.1</v>
      </c>
      <c r="F1765" s="8">
        <v>14907</v>
      </c>
      <c r="G1765" s="7">
        <v>43755.75</v>
      </c>
      <c r="H1765" s="8">
        <v>28725</v>
      </c>
      <c r="I1765" s="7">
        <v>184229.87</v>
      </c>
      <c r="J1765" s="8">
        <v>4</v>
      </c>
      <c r="K1765" s="7">
        <v>5727.98</v>
      </c>
      <c r="L1765" s="8">
        <v>6058</v>
      </c>
      <c r="M1765" s="7">
        <v>1686546.77</v>
      </c>
      <c r="N1765" s="8">
        <v>471117</v>
      </c>
    </row>
    <row r="1766" spans="1:14" x14ac:dyDescent="0.25">
      <c r="A1766" s="5">
        <v>45731</v>
      </c>
      <c r="B1766" s="8" t="s">
        <v>26</v>
      </c>
      <c r="C1766" s="7">
        <v>442600.59</v>
      </c>
      <c r="D1766" s="8">
        <v>421423</v>
      </c>
      <c r="E1766" s="7">
        <v>1016625.78</v>
      </c>
      <c r="F1766" s="8">
        <v>14907</v>
      </c>
      <c r="G1766" s="7">
        <v>44056.72</v>
      </c>
      <c r="H1766" s="8">
        <v>28725</v>
      </c>
      <c r="I1766" s="7">
        <v>180749.95</v>
      </c>
      <c r="J1766" s="8">
        <v>4</v>
      </c>
      <c r="K1766" s="7">
        <v>5645.47</v>
      </c>
      <c r="L1766" s="8">
        <v>6058</v>
      </c>
      <c r="M1766" s="7">
        <v>1689678.51</v>
      </c>
      <c r="N1766" s="8">
        <v>471117</v>
      </c>
    </row>
    <row r="1767" spans="1:14" x14ac:dyDescent="0.25">
      <c r="A1767" s="5">
        <v>45731</v>
      </c>
      <c r="B1767" s="8" t="s">
        <v>27</v>
      </c>
      <c r="C1767" s="7">
        <v>446915.05</v>
      </c>
      <c r="D1767" s="8">
        <v>421423</v>
      </c>
      <c r="E1767" s="7">
        <v>1019418.89</v>
      </c>
      <c r="F1767" s="8">
        <v>14907</v>
      </c>
      <c r="G1767" s="7">
        <v>44259.15</v>
      </c>
      <c r="H1767" s="8">
        <v>28725</v>
      </c>
      <c r="I1767" s="7">
        <v>148763.43</v>
      </c>
      <c r="J1767" s="8">
        <v>4</v>
      </c>
      <c r="K1767" s="7">
        <v>7086.28</v>
      </c>
      <c r="L1767" s="8">
        <v>6058</v>
      </c>
      <c r="M1767" s="7">
        <v>1666442.8</v>
      </c>
      <c r="N1767" s="8">
        <v>471117</v>
      </c>
    </row>
    <row r="1768" spans="1:14" x14ac:dyDescent="0.25">
      <c r="A1768" s="5">
        <v>45731</v>
      </c>
      <c r="B1768" s="8" t="s">
        <v>28</v>
      </c>
      <c r="C1768" s="7">
        <v>447273.14</v>
      </c>
      <c r="D1768" s="8">
        <v>421423</v>
      </c>
      <c r="E1768" s="7">
        <v>1000648.73</v>
      </c>
      <c r="F1768" s="8">
        <v>14907</v>
      </c>
      <c r="G1768" s="7">
        <v>43139.96</v>
      </c>
      <c r="H1768" s="8">
        <v>28725</v>
      </c>
      <c r="I1768" s="7">
        <v>177234.25</v>
      </c>
      <c r="J1768" s="8">
        <v>4</v>
      </c>
      <c r="K1768" s="7">
        <v>6750.58</v>
      </c>
      <c r="L1768" s="8">
        <v>6058</v>
      </c>
      <c r="M1768" s="7">
        <v>1675046.66</v>
      </c>
      <c r="N1768" s="8">
        <v>471117</v>
      </c>
    </row>
    <row r="1769" spans="1:14" x14ac:dyDescent="0.25">
      <c r="A1769" s="5">
        <v>45731</v>
      </c>
      <c r="B1769" s="8" t="s">
        <v>29</v>
      </c>
      <c r="C1769" s="7">
        <v>448585.54</v>
      </c>
      <c r="D1769" s="8">
        <v>421423</v>
      </c>
      <c r="E1769" s="7">
        <v>985696.34</v>
      </c>
      <c r="F1769" s="8">
        <v>14907</v>
      </c>
      <c r="G1769" s="7">
        <v>42037.86</v>
      </c>
      <c r="H1769" s="8">
        <v>28725</v>
      </c>
      <c r="I1769" s="7">
        <v>179197.47</v>
      </c>
      <c r="J1769" s="8">
        <v>4</v>
      </c>
      <c r="K1769" s="7">
        <v>7154.53</v>
      </c>
      <c r="L1769" s="8">
        <v>6058</v>
      </c>
      <c r="M1769" s="7">
        <v>1662671.74</v>
      </c>
      <c r="N1769" s="8">
        <v>471117</v>
      </c>
    </row>
    <row r="1770" spans="1:14" x14ac:dyDescent="0.25">
      <c r="A1770" s="5">
        <v>45731</v>
      </c>
      <c r="B1770" s="8" t="s">
        <v>30</v>
      </c>
      <c r="C1770" s="7">
        <v>456089.34</v>
      </c>
      <c r="D1770" s="8">
        <v>421423</v>
      </c>
      <c r="E1770" s="7">
        <v>978564.92</v>
      </c>
      <c r="F1770" s="8">
        <v>14907</v>
      </c>
      <c r="G1770" s="7">
        <v>40910.65</v>
      </c>
      <c r="H1770" s="8">
        <v>28725</v>
      </c>
      <c r="I1770" s="7">
        <v>170514.81</v>
      </c>
      <c r="J1770" s="8">
        <v>4</v>
      </c>
      <c r="K1770" s="7">
        <v>7150.24</v>
      </c>
      <c r="L1770" s="8">
        <v>6058</v>
      </c>
      <c r="M1770" s="7">
        <v>1653229.96</v>
      </c>
      <c r="N1770" s="8">
        <v>471117</v>
      </c>
    </row>
    <row r="1771" spans="1:14" x14ac:dyDescent="0.25">
      <c r="A1771" s="5">
        <v>45731</v>
      </c>
      <c r="B1771" s="8" t="s">
        <v>31</v>
      </c>
      <c r="C1771" s="7">
        <v>464363.32</v>
      </c>
      <c r="D1771" s="8">
        <v>421423</v>
      </c>
      <c r="E1771" s="7">
        <v>977552.47</v>
      </c>
      <c r="F1771" s="8">
        <v>14907</v>
      </c>
      <c r="G1771" s="7">
        <v>39692.1</v>
      </c>
      <c r="H1771" s="8">
        <v>28725</v>
      </c>
      <c r="I1771" s="7">
        <v>149337.46</v>
      </c>
      <c r="J1771" s="8">
        <v>4</v>
      </c>
      <c r="K1771" s="7">
        <v>7022.25</v>
      </c>
      <c r="L1771" s="8">
        <v>6058</v>
      </c>
      <c r="M1771" s="7">
        <v>1637967.6</v>
      </c>
      <c r="N1771" s="8">
        <v>471117</v>
      </c>
    </row>
    <row r="1772" spans="1:14" x14ac:dyDescent="0.25">
      <c r="A1772" s="5">
        <v>45731</v>
      </c>
      <c r="B1772" s="8" t="s">
        <v>32</v>
      </c>
      <c r="C1772" s="7">
        <v>470188.98</v>
      </c>
      <c r="D1772" s="8">
        <v>421423</v>
      </c>
      <c r="E1772" s="7">
        <v>969489.6</v>
      </c>
      <c r="F1772" s="8">
        <v>14907</v>
      </c>
      <c r="G1772" s="7">
        <v>40130.019999999997</v>
      </c>
      <c r="H1772" s="8">
        <v>28725</v>
      </c>
      <c r="I1772" s="7">
        <v>167241.76999999999</v>
      </c>
      <c r="J1772" s="8">
        <v>4</v>
      </c>
      <c r="K1772" s="7">
        <v>7194.24</v>
      </c>
      <c r="L1772" s="8">
        <v>6058</v>
      </c>
      <c r="M1772" s="7">
        <v>1654244.61</v>
      </c>
      <c r="N1772" s="8">
        <v>471117</v>
      </c>
    </row>
    <row r="1773" spans="1:14" x14ac:dyDescent="0.25">
      <c r="A1773" s="5">
        <v>45731</v>
      </c>
      <c r="B1773" s="8" t="s">
        <v>33</v>
      </c>
      <c r="C1773" s="7">
        <v>473141.11</v>
      </c>
      <c r="D1773" s="8">
        <v>421423</v>
      </c>
      <c r="E1773" s="7">
        <v>962721.69</v>
      </c>
      <c r="F1773" s="8">
        <v>14907</v>
      </c>
      <c r="G1773" s="7">
        <v>41613.879999999997</v>
      </c>
      <c r="H1773" s="8">
        <v>28725</v>
      </c>
      <c r="I1773" s="7">
        <v>166994.07</v>
      </c>
      <c r="J1773" s="8">
        <v>4</v>
      </c>
      <c r="K1773" s="7">
        <v>9903.41</v>
      </c>
      <c r="L1773" s="8">
        <v>6058</v>
      </c>
      <c r="M1773" s="7">
        <v>1654374.16</v>
      </c>
      <c r="N1773" s="8">
        <v>471117</v>
      </c>
    </row>
    <row r="1774" spans="1:14" x14ac:dyDescent="0.25">
      <c r="A1774" s="5">
        <v>45731</v>
      </c>
      <c r="B1774" s="8" t="s">
        <v>34</v>
      </c>
      <c r="C1774" s="7">
        <v>463575.12</v>
      </c>
      <c r="D1774" s="8">
        <v>421423</v>
      </c>
      <c r="E1774" s="7">
        <v>943942.25</v>
      </c>
      <c r="F1774" s="8">
        <v>14907</v>
      </c>
      <c r="G1774" s="7">
        <v>41871.300000000003</v>
      </c>
      <c r="H1774" s="8">
        <v>28725</v>
      </c>
      <c r="I1774" s="7">
        <v>162172.82999999999</v>
      </c>
      <c r="J1774" s="8">
        <v>4</v>
      </c>
      <c r="K1774" s="7">
        <v>27262.69</v>
      </c>
      <c r="L1774" s="8">
        <v>6058</v>
      </c>
      <c r="M1774" s="7">
        <v>1638824.19</v>
      </c>
      <c r="N1774" s="8">
        <v>471117</v>
      </c>
    </row>
    <row r="1775" spans="1:14" x14ac:dyDescent="0.25">
      <c r="A1775" s="5">
        <v>45731</v>
      </c>
      <c r="B1775" s="8" t="s">
        <v>35</v>
      </c>
      <c r="C1775" s="7">
        <v>439770.45</v>
      </c>
      <c r="D1775" s="8">
        <v>421423</v>
      </c>
      <c r="E1775" s="7">
        <v>924401.84</v>
      </c>
      <c r="F1775" s="8">
        <v>14907</v>
      </c>
      <c r="G1775" s="7">
        <v>40527.21</v>
      </c>
      <c r="H1775" s="8">
        <v>28725</v>
      </c>
      <c r="I1775" s="7">
        <v>167229.93</v>
      </c>
      <c r="J1775" s="8">
        <v>4</v>
      </c>
      <c r="K1775" s="7">
        <v>23085.56</v>
      </c>
      <c r="L1775" s="8">
        <v>6058</v>
      </c>
      <c r="M1775" s="7">
        <v>1595014.99</v>
      </c>
      <c r="N1775" s="8">
        <v>471117</v>
      </c>
    </row>
    <row r="1776" spans="1:14" x14ac:dyDescent="0.25">
      <c r="A1776" s="5">
        <v>45731</v>
      </c>
      <c r="B1776" s="8" t="s">
        <v>36</v>
      </c>
      <c r="C1776" s="7">
        <v>415172.61</v>
      </c>
      <c r="D1776" s="8">
        <v>421423</v>
      </c>
      <c r="E1776" s="7">
        <v>901217.46</v>
      </c>
      <c r="F1776" s="8">
        <v>14907</v>
      </c>
      <c r="G1776" s="7">
        <v>39492.94</v>
      </c>
      <c r="H1776" s="8">
        <v>28725</v>
      </c>
      <c r="I1776" s="7">
        <v>163666.85999999999</v>
      </c>
      <c r="J1776" s="8">
        <v>4</v>
      </c>
      <c r="K1776" s="7">
        <v>26676.23</v>
      </c>
      <c r="L1776" s="8">
        <v>6058</v>
      </c>
      <c r="M1776" s="7">
        <v>1546226.1</v>
      </c>
      <c r="N1776" s="8">
        <v>471117</v>
      </c>
    </row>
    <row r="1777" spans="1:14" x14ac:dyDescent="0.25">
      <c r="A1777" s="5">
        <v>45731</v>
      </c>
      <c r="B1777" s="8" t="s">
        <v>37</v>
      </c>
      <c r="C1777" s="7">
        <v>380263.57</v>
      </c>
      <c r="D1777" s="8">
        <v>421423</v>
      </c>
      <c r="E1777" s="7">
        <v>882306.45</v>
      </c>
      <c r="F1777" s="8">
        <v>14907</v>
      </c>
      <c r="G1777" s="7">
        <v>38816.81</v>
      </c>
      <c r="H1777" s="8">
        <v>28725</v>
      </c>
      <c r="I1777" s="7">
        <v>164008.54999999999</v>
      </c>
      <c r="J1777" s="8">
        <v>4</v>
      </c>
      <c r="K1777" s="7">
        <v>29568.9</v>
      </c>
      <c r="L1777" s="8">
        <v>6058</v>
      </c>
      <c r="M1777" s="7">
        <v>1494964.28</v>
      </c>
      <c r="N1777" s="8">
        <v>471117</v>
      </c>
    </row>
    <row r="1778" spans="1:14" x14ac:dyDescent="0.25">
      <c r="A1778" s="5">
        <v>45731</v>
      </c>
      <c r="B1778" s="8" t="s">
        <v>38</v>
      </c>
      <c r="C1778" s="7">
        <v>343119.05</v>
      </c>
      <c r="D1778" s="8">
        <v>421459</v>
      </c>
      <c r="E1778" s="7">
        <v>875173.01</v>
      </c>
      <c r="F1778" s="8">
        <v>14873</v>
      </c>
      <c r="G1778" s="7">
        <v>38104.89</v>
      </c>
      <c r="H1778" s="8">
        <v>28764</v>
      </c>
      <c r="I1778" s="7">
        <v>155537.54999999999</v>
      </c>
      <c r="J1778" s="8">
        <v>4</v>
      </c>
      <c r="K1778" s="7">
        <v>31567.45</v>
      </c>
      <c r="L1778" s="8">
        <v>6058</v>
      </c>
      <c r="M1778" s="7">
        <v>1443501.95</v>
      </c>
      <c r="N1778" s="8">
        <v>471158</v>
      </c>
    </row>
    <row r="1779" spans="1:14" x14ac:dyDescent="0.25">
      <c r="A1779" s="5">
        <v>45732</v>
      </c>
      <c r="B1779" s="8" t="s">
        <v>15</v>
      </c>
      <c r="C1779" s="7">
        <v>311605.61</v>
      </c>
      <c r="D1779" s="8">
        <v>421393</v>
      </c>
      <c r="E1779" s="7">
        <v>870012.62</v>
      </c>
      <c r="F1779" s="8">
        <v>14873</v>
      </c>
      <c r="G1779" s="7">
        <v>37373.980000000003</v>
      </c>
      <c r="H1779" s="8">
        <v>28762</v>
      </c>
      <c r="I1779" s="7">
        <v>161726.31</v>
      </c>
      <c r="J1779" s="8">
        <v>4</v>
      </c>
      <c r="K1779" s="7">
        <v>26626.3</v>
      </c>
      <c r="L1779" s="8">
        <v>6058</v>
      </c>
      <c r="M1779" s="7">
        <v>1407344.82</v>
      </c>
      <c r="N1779" s="8">
        <v>471090</v>
      </c>
    </row>
    <row r="1780" spans="1:14" x14ac:dyDescent="0.25">
      <c r="A1780" s="5">
        <v>45732</v>
      </c>
      <c r="B1780" s="8" t="s">
        <v>16</v>
      </c>
      <c r="C1780" s="7">
        <v>291859.18</v>
      </c>
      <c r="D1780" s="8">
        <v>421393</v>
      </c>
      <c r="E1780" s="7">
        <v>868322.46</v>
      </c>
      <c r="F1780" s="8">
        <v>14873</v>
      </c>
      <c r="G1780" s="7">
        <v>37252.07</v>
      </c>
      <c r="H1780" s="8">
        <v>28762</v>
      </c>
      <c r="I1780" s="7">
        <v>173364.5</v>
      </c>
      <c r="J1780" s="8">
        <v>4</v>
      </c>
      <c r="K1780" s="7">
        <v>30453.37</v>
      </c>
      <c r="L1780" s="8">
        <v>6058</v>
      </c>
      <c r="M1780" s="7">
        <v>1401251.58</v>
      </c>
      <c r="N1780" s="8">
        <v>471090</v>
      </c>
    </row>
    <row r="1781" spans="1:14" x14ac:dyDescent="0.25">
      <c r="A1781" s="5">
        <v>45732</v>
      </c>
      <c r="B1781" s="8" t="s">
        <v>17</v>
      </c>
      <c r="C1781" s="7">
        <v>280254.43</v>
      </c>
      <c r="D1781" s="8">
        <v>421393</v>
      </c>
      <c r="E1781" s="7">
        <v>865118.24</v>
      </c>
      <c r="F1781" s="8">
        <v>14873</v>
      </c>
      <c r="G1781" s="7">
        <v>36665.11</v>
      </c>
      <c r="H1781" s="8">
        <v>28762</v>
      </c>
      <c r="I1781" s="7">
        <v>172891.53</v>
      </c>
      <c r="J1781" s="8">
        <v>4</v>
      </c>
      <c r="K1781" s="7">
        <v>26068.83</v>
      </c>
      <c r="L1781" s="8">
        <v>6058</v>
      </c>
      <c r="M1781" s="7">
        <v>1380998.14</v>
      </c>
      <c r="N1781" s="8">
        <v>471090</v>
      </c>
    </row>
    <row r="1782" spans="1:14" x14ac:dyDescent="0.25">
      <c r="A1782" s="5">
        <v>45732</v>
      </c>
      <c r="B1782" s="8" t="s">
        <v>18</v>
      </c>
      <c r="C1782" s="7">
        <v>273354.52</v>
      </c>
      <c r="D1782" s="8">
        <v>421393</v>
      </c>
      <c r="E1782" s="7">
        <v>858443.33</v>
      </c>
      <c r="F1782" s="8">
        <v>14873</v>
      </c>
      <c r="G1782" s="7">
        <v>36133.910000000003</v>
      </c>
      <c r="H1782" s="8">
        <v>28762</v>
      </c>
      <c r="I1782" s="7">
        <v>169748.77</v>
      </c>
      <c r="J1782" s="8">
        <v>4</v>
      </c>
      <c r="K1782" s="7">
        <v>31940.799999999999</v>
      </c>
      <c r="L1782" s="8">
        <v>6058</v>
      </c>
      <c r="M1782" s="7">
        <v>1369621.33</v>
      </c>
      <c r="N1782" s="8">
        <v>471090</v>
      </c>
    </row>
    <row r="1783" spans="1:14" x14ac:dyDescent="0.25">
      <c r="A1783" s="5">
        <v>45732</v>
      </c>
      <c r="B1783" s="8" t="s">
        <v>19</v>
      </c>
      <c r="C1783" s="7">
        <v>274918.53000000003</v>
      </c>
      <c r="D1783" s="8">
        <v>421393</v>
      </c>
      <c r="E1783" s="7">
        <v>869482.71</v>
      </c>
      <c r="F1783" s="8">
        <v>14873</v>
      </c>
      <c r="G1783" s="7">
        <v>36248.54</v>
      </c>
      <c r="H1783" s="8">
        <v>28762</v>
      </c>
      <c r="I1783" s="7">
        <v>170254.75</v>
      </c>
      <c r="J1783" s="8">
        <v>4</v>
      </c>
      <c r="K1783" s="7">
        <v>31590.27</v>
      </c>
      <c r="L1783" s="8">
        <v>6058</v>
      </c>
      <c r="M1783" s="7">
        <v>1382494.8</v>
      </c>
      <c r="N1783" s="8">
        <v>471090</v>
      </c>
    </row>
    <row r="1784" spans="1:14" x14ac:dyDescent="0.25">
      <c r="A1784" s="5">
        <v>45732</v>
      </c>
      <c r="B1784" s="8" t="s">
        <v>20</v>
      </c>
      <c r="C1784" s="7">
        <v>286851.27</v>
      </c>
      <c r="D1784" s="8">
        <v>421393</v>
      </c>
      <c r="E1784" s="7">
        <v>888993.4</v>
      </c>
      <c r="F1784" s="8">
        <v>14873</v>
      </c>
      <c r="G1784" s="7">
        <v>36935.410000000003</v>
      </c>
      <c r="H1784" s="8">
        <v>28762</v>
      </c>
      <c r="I1784" s="7">
        <v>178296.36</v>
      </c>
      <c r="J1784" s="8">
        <v>4</v>
      </c>
      <c r="K1784" s="7">
        <v>30592.91</v>
      </c>
      <c r="L1784" s="8">
        <v>6058</v>
      </c>
      <c r="M1784" s="7">
        <v>1421669.35</v>
      </c>
      <c r="N1784" s="8">
        <v>471090</v>
      </c>
    </row>
    <row r="1785" spans="1:14" x14ac:dyDescent="0.25">
      <c r="A1785" s="5">
        <v>45732</v>
      </c>
      <c r="B1785" s="8" t="s">
        <v>21</v>
      </c>
      <c r="C1785" s="7">
        <v>317329.65000000002</v>
      </c>
      <c r="D1785" s="8">
        <v>421393</v>
      </c>
      <c r="E1785" s="7">
        <v>900902.73</v>
      </c>
      <c r="F1785" s="8">
        <v>14873</v>
      </c>
      <c r="G1785" s="7">
        <v>37367.949999999997</v>
      </c>
      <c r="H1785" s="8">
        <v>28762</v>
      </c>
      <c r="I1785" s="7">
        <v>177778.54</v>
      </c>
      <c r="J1785" s="8">
        <v>4</v>
      </c>
      <c r="K1785" s="7">
        <v>27698.29</v>
      </c>
      <c r="L1785" s="8">
        <v>6058</v>
      </c>
      <c r="M1785" s="7">
        <v>1461077.16</v>
      </c>
      <c r="N1785" s="8">
        <v>471090</v>
      </c>
    </row>
    <row r="1786" spans="1:14" x14ac:dyDescent="0.25">
      <c r="A1786" s="5">
        <v>45732</v>
      </c>
      <c r="B1786" s="8" t="s">
        <v>22</v>
      </c>
      <c r="C1786" s="7">
        <v>371845.69</v>
      </c>
      <c r="D1786" s="8">
        <v>421393</v>
      </c>
      <c r="E1786" s="7">
        <v>903831.22</v>
      </c>
      <c r="F1786" s="8">
        <v>14873</v>
      </c>
      <c r="G1786" s="7">
        <v>36715.97</v>
      </c>
      <c r="H1786" s="8">
        <v>28762</v>
      </c>
      <c r="I1786" s="7">
        <v>151536.28</v>
      </c>
      <c r="J1786" s="8">
        <v>4</v>
      </c>
      <c r="K1786" s="7">
        <v>10869.35</v>
      </c>
      <c r="L1786" s="8">
        <v>6058</v>
      </c>
      <c r="M1786" s="7">
        <v>1474798.51</v>
      </c>
      <c r="N1786" s="8">
        <v>471090</v>
      </c>
    </row>
    <row r="1787" spans="1:14" x14ac:dyDescent="0.25">
      <c r="A1787" s="5">
        <v>45732</v>
      </c>
      <c r="B1787" s="8" t="s">
        <v>23</v>
      </c>
      <c r="C1787" s="7">
        <v>419224.8</v>
      </c>
      <c r="D1787" s="8">
        <v>421393</v>
      </c>
      <c r="E1787" s="7">
        <v>902944.28</v>
      </c>
      <c r="F1787" s="8">
        <v>14873</v>
      </c>
      <c r="G1787" s="7">
        <v>37121.24</v>
      </c>
      <c r="H1787" s="8">
        <v>28762</v>
      </c>
      <c r="I1787" s="7">
        <v>159823.82999999999</v>
      </c>
      <c r="J1787" s="8">
        <v>4</v>
      </c>
      <c r="K1787" s="7">
        <v>6635.22</v>
      </c>
      <c r="L1787" s="8">
        <v>6058</v>
      </c>
      <c r="M1787" s="7">
        <v>1525749.37</v>
      </c>
      <c r="N1787" s="8">
        <v>471090</v>
      </c>
    </row>
    <row r="1788" spans="1:14" x14ac:dyDescent="0.25">
      <c r="A1788" s="5">
        <v>45732</v>
      </c>
      <c r="B1788" s="8" t="s">
        <v>24</v>
      </c>
      <c r="C1788" s="7">
        <v>448784.29</v>
      </c>
      <c r="D1788" s="8">
        <v>421393</v>
      </c>
      <c r="E1788" s="7">
        <v>908718.75</v>
      </c>
      <c r="F1788" s="8">
        <v>14873</v>
      </c>
      <c r="G1788" s="7">
        <v>38430</v>
      </c>
      <c r="H1788" s="8">
        <v>28762</v>
      </c>
      <c r="I1788" s="7">
        <v>169069.42</v>
      </c>
      <c r="J1788" s="8">
        <v>4</v>
      </c>
      <c r="K1788" s="7">
        <v>5897.9</v>
      </c>
      <c r="L1788" s="8">
        <v>6058</v>
      </c>
      <c r="M1788" s="7">
        <v>1570900.36</v>
      </c>
      <c r="N1788" s="8">
        <v>471090</v>
      </c>
    </row>
    <row r="1789" spans="1:14" x14ac:dyDescent="0.25">
      <c r="A1789" s="5">
        <v>45732</v>
      </c>
      <c r="B1789" s="8" t="s">
        <v>25</v>
      </c>
      <c r="C1789" s="7">
        <v>459518.54</v>
      </c>
      <c r="D1789" s="8">
        <v>421393</v>
      </c>
      <c r="E1789" s="7">
        <v>907508.21</v>
      </c>
      <c r="F1789" s="8">
        <v>14873</v>
      </c>
      <c r="G1789" s="7">
        <v>39144.25</v>
      </c>
      <c r="H1789" s="8">
        <v>28762</v>
      </c>
      <c r="I1789" s="7">
        <v>166138.82</v>
      </c>
      <c r="J1789" s="8">
        <v>4</v>
      </c>
      <c r="K1789" s="7">
        <v>5487.74</v>
      </c>
      <c r="L1789" s="8">
        <v>6058</v>
      </c>
      <c r="M1789" s="7">
        <v>1577797.56</v>
      </c>
      <c r="N1789" s="8">
        <v>471090</v>
      </c>
    </row>
    <row r="1790" spans="1:14" x14ac:dyDescent="0.25">
      <c r="A1790" s="5">
        <v>45732</v>
      </c>
      <c r="B1790" s="8" t="s">
        <v>26</v>
      </c>
      <c r="C1790" s="7">
        <v>470502.14</v>
      </c>
      <c r="D1790" s="8">
        <v>421393</v>
      </c>
      <c r="E1790" s="7">
        <v>912146.37</v>
      </c>
      <c r="F1790" s="8">
        <v>14873</v>
      </c>
      <c r="G1790" s="7">
        <v>39432.71</v>
      </c>
      <c r="H1790" s="8">
        <v>28762</v>
      </c>
      <c r="I1790" s="7">
        <v>156788.91</v>
      </c>
      <c r="J1790" s="8">
        <v>4</v>
      </c>
      <c r="K1790" s="7">
        <v>5413.76</v>
      </c>
      <c r="L1790" s="8">
        <v>6058</v>
      </c>
      <c r="M1790" s="7">
        <v>1584283.89</v>
      </c>
      <c r="N1790" s="8">
        <v>471090</v>
      </c>
    </row>
    <row r="1791" spans="1:14" x14ac:dyDescent="0.25">
      <c r="A1791" s="5">
        <v>45732</v>
      </c>
      <c r="B1791" s="8" t="s">
        <v>27</v>
      </c>
      <c r="C1791" s="7">
        <v>480261.47</v>
      </c>
      <c r="D1791" s="8">
        <v>421393</v>
      </c>
      <c r="E1791" s="7">
        <v>915420.54</v>
      </c>
      <c r="F1791" s="8">
        <v>14873</v>
      </c>
      <c r="G1791" s="7">
        <v>39262.22</v>
      </c>
      <c r="H1791" s="8">
        <v>28762</v>
      </c>
      <c r="I1791" s="7">
        <v>169866.94</v>
      </c>
      <c r="J1791" s="8">
        <v>4</v>
      </c>
      <c r="K1791" s="7">
        <v>5578.05</v>
      </c>
      <c r="L1791" s="8">
        <v>6058</v>
      </c>
      <c r="M1791" s="7">
        <v>1610389.22</v>
      </c>
      <c r="N1791" s="8">
        <v>471090</v>
      </c>
    </row>
    <row r="1792" spans="1:14" x14ac:dyDescent="0.25">
      <c r="A1792" s="5">
        <v>45732</v>
      </c>
      <c r="B1792" s="8" t="s">
        <v>28</v>
      </c>
      <c r="C1792" s="7">
        <v>492161.22</v>
      </c>
      <c r="D1792" s="8">
        <v>421393</v>
      </c>
      <c r="E1792" s="7">
        <v>911338.52</v>
      </c>
      <c r="F1792" s="8">
        <v>14873</v>
      </c>
      <c r="G1792" s="7">
        <v>39496.47</v>
      </c>
      <c r="H1792" s="8">
        <v>28762</v>
      </c>
      <c r="I1792" s="7">
        <v>168909.41</v>
      </c>
      <c r="J1792" s="8">
        <v>4</v>
      </c>
      <c r="K1792" s="7">
        <v>5509.99</v>
      </c>
      <c r="L1792" s="8">
        <v>6058</v>
      </c>
      <c r="M1792" s="7">
        <v>1617415.61</v>
      </c>
      <c r="N1792" s="8">
        <v>471090</v>
      </c>
    </row>
    <row r="1793" spans="1:14" x14ac:dyDescent="0.25">
      <c r="A1793" s="5">
        <v>45732</v>
      </c>
      <c r="B1793" s="8" t="s">
        <v>29</v>
      </c>
      <c r="C1793" s="7">
        <v>510874.31</v>
      </c>
      <c r="D1793" s="8">
        <v>421393</v>
      </c>
      <c r="E1793" s="7">
        <v>907665.55</v>
      </c>
      <c r="F1793" s="8">
        <v>14873</v>
      </c>
      <c r="G1793" s="7">
        <v>40184.959999999999</v>
      </c>
      <c r="H1793" s="8">
        <v>28762</v>
      </c>
      <c r="I1793" s="7">
        <v>154163.98000000001</v>
      </c>
      <c r="J1793" s="8">
        <v>4</v>
      </c>
      <c r="K1793" s="7">
        <v>6778.61</v>
      </c>
      <c r="L1793" s="8">
        <v>6058</v>
      </c>
      <c r="M1793" s="7">
        <v>1619667.41</v>
      </c>
      <c r="N1793" s="8">
        <v>471090</v>
      </c>
    </row>
    <row r="1794" spans="1:14" x14ac:dyDescent="0.25">
      <c r="A1794" s="5">
        <v>45732</v>
      </c>
      <c r="B1794" s="8" t="s">
        <v>30</v>
      </c>
      <c r="C1794" s="7">
        <v>538768.82999999996</v>
      </c>
      <c r="D1794" s="8">
        <v>421393</v>
      </c>
      <c r="E1794" s="7">
        <v>906613.91</v>
      </c>
      <c r="F1794" s="8">
        <v>14873</v>
      </c>
      <c r="G1794" s="7">
        <v>39831.230000000003</v>
      </c>
      <c r="H1794" s="8">
        <v>28762</v>
      </c>
      <c r="I1794" s="7">
        <v>157523.20000000001</v>
      </c>
      <c r="J1794" s="8">
        <v>4</v>
      </c>
      <c r="K1794" s="7">
        <v>6213.17</v>
      </c>
      <c r="L1794" s="8">
        <v>6058</v>
      </c>
      <c r="M1794" s="7">
        <v>1648950.34</v>
      </c>
      <c r="N1794" s="8">
        <v>471090</v>
      </c>
    </row>
    <row r="1795" spans="1:14" x14ac:dyDescent="0.25">
      <c r="A1795" s="5">
        <v>45732</v>
      </c>
      <c r="B1795" s="8" t="s">
        <v>31</v>
      </c>
      <c r="C1795" s="7">
        <v>575995.76</v>
      </c>
      <c r="D1795" s="8">
        <v>421393</v>
      </c>
      <c r="E1795" s="7">
        <v>907213.72</v>
      </c>
      <c r="F1795" s="8">
        <v>14873</v>
      </c>
      <c r="G1795" s="7">
        <v>40124.31</v>
      </c>
      <c r="H1795" s="8">
        <v>28762</v>
      </c>
      <c r="I1795" s="7">
        <v>144330.25</v>
      </c>
      <c r="J1795" s="8">
        <v>4</v>
      </c>
      <c r="K1795" s="7">
        <v>7506.9</v>
      </c>
      <c r="L1795" s="8">
        <v>6058</v>
      </c>
      <c r="M1795" s="7">
        <v>1675170.94</v>
      </c>
      <c r="N1795" s="8">
        <v>471090</v>
      </c>
    </row>
    <row r="1796" spans="1:14" x14ac:dyDescent="0.25">
      <c r="A1796" s="5">
        <v>45732</v>
      </c>
      <c r="B1796" s="8" t="s">
        <v>32</v>
      </c>
      <c r="C1796" s="7">
        <v>599197.63</v>
      </c>
      <c r="D1796" s="8">
        <v>421393</v>
      </c>
      <c r="E1796" s="7">
        <v>903000.67</v>
      </c>
      <c r="F1796" s="8">
        <v>14873</v>
      </c>
      <c r="G1796" s="7">
        <v>40683.760000000002</v>
      </c>
      <c r="H1796" s="8">
        <v>28762</v>
      </c>
      <c r="I1796" s="7">
        <v>155528.73000000001</v>
      </c>
      <c r="J1796" s="8">
        <v>4</v>
      </c>
      <c r="K1796" s="7">
        <v>7916.49</v>
      </c>
      <c r="L1796" s="8">
        <v>6058</v>
      </c>
      <c r="M1796" s="7">
        <v>1706327.28</v>
      </c>
      <c r="N1796" s="8">
        <v>471090</v>
      </c>
    </row>
    <row r="1797" spans="1:14" x14ac:dyDescent="0.25">
      <c r="A1797" s="5">
        <v>45732</v>
      </c>
      <c r="B1797" s="8" t="s">
        <v>33</v>
      </c>
      <c r="C1797" s="7">
        <v>618472.88</v>
      </c>
      <c r="D1797" s="8">
        <v>421393</v>
      </c>
      <c r="E1797" s="7">
        <v>908491.92</v>
      </c>
      <c r="F1797" s="8">
        <v>14873</v>
      </c>
      <c r="G1797" s="7">
        <v>42083.38</v>
      </c>
      <c r="H1797" s="8">
        <v>28762</v>
      </c>
      <c r="I1797" s="7">
        <v>146311.87</v>
      </c>
      <c r="J1797" s="8">
        <v>4</v>
      </c>
      <c r="K1797" s="7">
        <v>9567.01</v>
      </c>
      <c r="L1797" s="8">
        <v>6058</v>
      </c>
      <c r="M1797" s="7">
        <v>1724927.06</v>
      </c>
      <c r="N1797" s="8">
        <v>471090</v>
      </c>
    </row>
    <row r="1798" spans="1:14" x14ac:dyDescent="0.25">
      <c r="A1798" s="5">
        <v>45732</v>
      </c>
      <c r="B1798" s="8" t="s">
        <v>34</v>
      </c>
      <c r="C1798" s="7">
        <v>624297.49</v>
      </c>
      <c r="D1798" s="8">
        <v>421393</v>
      </c>
      <c r="E1798" s="7">
        <v>899181.45</v>
      </c>
      <c r="F1798" s="8">
        <v>14873</v>
      </c>
      <c r="G1798" s="7">
        <v>43574.3</v>
      </c>
      <c r="H1798" s="8">
        <v>28762</v>
      </c>
      <c r="I1798" s="7">
        <v>155951.06</v>
      </c>
      <c r="J1798" s="8">
        <v>4</v>
      </c>
      <c r="K1798" s="7">
        <v>25060.39</v>
      </c>
      <c r="L1798" s="8">
        <v>6058</v>
      </c>
      <c r="M1798" s="7">
        <v>1748064.69</v>
      </c>
      <c r="N1798" s="8">
        <v>471090</v>
      </c>
    </row>
    <row r="1799" spans="1:14" x14ac:dyDescent="0.25">
      <c r="A1799" s="5">
        <v>45732</v>
      </c>
      <c r="B1799" s="8" t="s">
        <v>35</v>
      </c>
      <c r="C1799" s="7">
        <v>595355.04</v>
      </c>
      <c r="D1799" s="8">
        <v>421393</v>
      </c>
      <c r="E1799" s="7">
        <v>897686.24</v>
      </c>
      <c r="F1799" s="8">
        <v>14873</v>
      </c>
      <c r="G1799" s="7">
        <v>42674.47</v>
      </c>
      <c r="H1799" s="8">
        <v>28762</v>
      </c>
      <c r="I1799" s="7">
        <v>153159.82</v>
      </c>
      <c r="J1799" s="8">
        <v>4</v>
      </c>
      <c r="K1799" s="7">
        <v>22675.99</v>
      </c>
      <c r="L1799" s="8">
        <v>6058</v>
      </c>
      <c r="M1799" s="7">
        <v>1711551.56</v>
      </c>
      <c r="N1799" s="8">
        <v>471090</v>
      </c>
    </row>
    <row r="1800" spans="1:14" x14ac:dyDescent="0.25">
      <c r="A1800" s="5">
        <v>45732</v>
      </c>
      <c r="B1800" s="8" t="s">
        <v>36</v>
      </c>
      <c r="C1800" s="7">
        <v>543231.47</v>
      </c>
      <c r="D1800" s="8">
        <v>421393</v>
      </c>
      <c r="E1800" s="7">
        <v>889397.77</v>
      </c>
      <c r="F1800" s="8">
        <v>14873</v>
      </c>
      <c r="G1800" s="7">
        <v>41731.56</v>
      </c>
      <c r="H1800" s="8">
        <v>28762</v>
      </c>
      <c r="I1800" s="7">
        <v>152363.54999999999</v>
      </c>
      <c r="J1800" s="8">
        <v>4</v>
      </c>
      <c r="K1800" s="7">
        <v>24236.15</v>
      </c>
      <c r="L1800" s="8">
        <v>6058</v>
      </c>
      <c r="M1800" s="7">
        <v>1650960.5</v>
      </c>
      <c r="N1800" s="8">
        <v>471090</v>
      </c>
    </row>
    <row r="1801" spans="1:14" x14ac:dyDescent="0.25">
      <c r="A1801" s="5">
        <v>45732</v>
      </c>
      <c r="B1801" s="8" t="s">
        <v>37</v>
      </c>
      <c r="C1801" s="7">
        <v>490140.62</v>
      </c>
      <c r="D1801" s="8">
        <v>421393</v>
      </c>
      <c r="E1801" s="7">
        <v>886337.22</v>
      </c>
      <c r="F1801" s="8">
        <v>14873</v>
      </c>
      <c r="G1801" s="7">
        <v>41432.17</v>
      </c>
      <c r="H1801" s="8">
        <v>28762</v>
      </c>
      <c r="I1801" s="7">
        <v>153044.67000000001</v>
      </c>
      <c r="J1801" s="8">
        <v>4</v>
      </c>
      <c r="K1801" s="7">
        <v>26044.85</v>
      </c>
      <c r="L1801" s="8">
        <v>6058</v>
      </c>
      <c r="M1801" s="7">
        <v>1596999.53</v>
      </c>
      <c r="N1801" s="8">
        <v>471090</v>
      </c>
    </row>
    <row r="1802" spans="1:14" x14ac:dyDescent="0.25">
      <c r="A1802" s="5">
        <v>45732</v>
      </c>
      <c r="B1802" s="8" t="s">
        <v>38</v>
      </c>
      <c r="C1802" s="7">
        <v>449500.64</v>
      </c>
      <c r="D1802" s="8">
        <v>421326</v>
      </c>
      <c r="E1802" s="7">
        <v>881655.82</v>
      </c>
      <c r="F1802" s="8">
        <v>14834</v>
      </c>
      <c r="G1802" s="7">
        <v>40729.06</v>
      </c>
      <c r="H1802" s="8">
        <v>28797</v>
      </c>
      <c r="I1802" s="7">
        <v>154745.06</v>
      </c>
      <c r="J1802" s="8">
        <v>4</v>
      </c>
      <c r="K1802" s="7">
        <v>23674.959999999999</v>
      </c>
      <c r="L1802" s="8">
        <v>6058</v>
      </c>
      <c r="M1802" s="7">
        <v>1550305.54</v>
      </c>
      <c r="N1802" s="8">
        <v>471019</v>
      </c>
    </row>
    <row r="1803" spans="1:14" x14ac:dyDescent="0.25">
      <c r="A1803" s="5">
        <v>45733</v>
      </c>
      <c r="B1803" s="8" t="s">
        <v>15</v>
      </c>
      <c r="C1803" s="7">
        <v>425329.3</v>
      </c>
      <c r="D1803" s="8">
        <v>421276</v>
      </c>
      <c r="E1803" s="7">
        <v>882269.78</v>
      </c>
      <c r="F1803" s="8">
        <v>14832</v>
      </c>
      <c r="G1803" s="7">
        <v>40247.01</v>
      </c>
      <c r="H1803" s="8">
        <v>28797</v>
      </c>
      <c r="I1803" s="7">
        <v>150251.4</v>
      </c>
      <c r="J1803" s="8">
        <v>4</v>
      </c>
      <c r="K1803" s="7">
        <v>24185.64</v>
      </c>
      <c r="L1803" s="8">
        <v>6058</v>
      </c>
      <c r="M1803" s="7">
        <v>1522283.13</v>
      </c>
      <c r="N1803" s="8">
        <v>470967</v>
      </c>
    </row>
    <row r="1804" spans="1:14" x14ac:dyDescent="0.25">
      <c r="A1804" s="5">
        <v>45733</v>
      </c>
      <c r="B1804" s="8" t="s">
        <v>16</v>
      </c>
      <c r="C1804" s="7">
        <v>413900.77</v>
      </c>
      <c r="D1804" s="8">
        <v>421276</v>
      </c>
      <c r="E1804" s="7">
        <v>886020.56</v>
      </c>
      <c r="F1804" s="8">
        <v>14832</v>
      </c>
      <c r="G1804" s="7">
        <v>40116.720000000001</v>
      </c>
      <c r="H1804" s="8">
        <v>28797</v>
      </c>
      <c r="I1804" s="7">
        <v>142554.51</v>
      </c>
      <c r="J1804" s="8">
        <v>4</v>
      </c>
      <c r="K1804" s="7">
        <v>23094.73</v>
      </c>
      <c r="L1804" s="8">
        <v>6058</v>
      </c>
      <c r="M1804" s="7">
        <v>1505687.29</v>
      </c>
      <c r="N1804" s="8">
        <v>470967</v>
      </c>
    </row>
    <row r="1805" spans="1:14" x14ac:dyDescent="0.25">
      <c r="A1805" s="5">
        <v>45733</v>
      </c>
      <c r="B1805" s="8" t="s">
        <v>17</v>
      </c>
      <c r="C1805" s="7">
        <v>413723.91</v>
      </c>
      <c r="D1805" s="8">
        <v>421276</v>
      </c>
      <c r="E1805" s="7">
        <v>895399.81</v>
      </c>
      <c r="F1805" s="8">
        <v>14832</v>
      </c>
      <c r="G1805" s="7">
        <v>40301.480000000003</v>
      </c>
      <c r="H1805" s="8">
        <v>28797</v>
      </c>
      <c r="I1805" s="7">
        <v>151107.4</v>
      </c>
      <c r="J1805" s="8">
        <v>4</v>
      </c>
      <c r="K1805" s="7">
        <v>23979.71</v>
      </c>
      <c r="L1805" s="8">
        <v>6058</v>
      </c>
      <c r="M1805" s="7">
        <v>1524512.31</v>
      </c>
      <c r="N1805" s="8">
        <v>470967</v>
      </c>
    </row>
    <row r="1806" spans="1:14" x14ac:dyDescent="0.25">
      <c r="A1806" s="5">
        <v>45733</v>
      </c>
      <c r="B1806" s="8" t="s">
        <v>18</v>
      </c>
      <c r="C1806" s="7">
        <v>425716.78</v>
      </c>
      <c r="D1806" s="8">
        <v>421276</v>
      </c>
      <c r="E1806" s="7">
        <v>924551.62</v>
      </c>
      <c r="F1806" s="8">
        <v>14832</v>
      </c>
      <c r="G1806" s="7">
        <v>40701.54</v>
      </c>
      <c r="H1806" s="8">
        <v>28797</v>
      </c>
      <c r="I1806" s="7">
        <v>149741.64000000001</v>
      </c>
      <c r="J1806" s="8">
        <v>4</v>
      </c>
      <c r="K1806" s="7">
        <v>24007.07</v>
      </c>
      <c r="L1806" s="8">
        <v>6058</v>
      </c>
      <c r="M1806" s="7">
        <v>1564718.65</v>
      </c>
      <c r="N1806" s="8">
        <v>470967</v>
      </c>
    </row>
    <row r="1807" spans="1:14" x14ac:dyDescent="0.25">
      <c r="A1807" s="5">
        <v>45733</v>
      </c>
      <c r="B1807" s="8" t="s">
        <v>19</v>
      </c>
      <c r="C1807" s="7">
        <v>460905.72</v>
      </c>
      <c r="D1807" s="8">
        <v>421276</v>
      </c>
      <c r="E1807" s="7">
        <v>991850.6</v>
      </c>
      <c r="F1807" s="8">
        <v>14832</v>
      </c>
      <c r="G1807" s="7">
        <v>42117.95</v>
      </c>
      <c r="H1807" s="8">
        <v>28797</v>
      </c>
      <c r="I1807" s="7">
        <v>157622.99</v>
      </c>
      <c r="J1807" s="8">
        <v>4</v>
      </c>
      <c r="K1807" s="7">
        <v>26711.99</v>
      </c>
      <c r="L1807" s="8">
        <v>6058</v>
      </c>
      <c r="M1807" s="7">
        <v>1679209.25</v>
      </c>
      <c r="N1807" s="8">
        <v>470967</v>
      </c>
    </row>
    <row r="1808" spans="1:14" x14ac:dyDescent="0.25">
      <c r="A1808" s="5">
        <v>45733</v>
      </c>
      <c r="B1808" s="8" t="s">
        <v>20</v>
      </c>
      <c r="C1808" s="7">
        <v>519170.41</v>
      </c>
      <c r="D1808" s="8">
        <v>421276</v>
      </c>
      <c r="E1808" s="7">
        <v>1081982.43</v>
      </c>
      <c r="F1808" s="8">
        <v>14832</v>
      </c>
      <c r="G1808" s="7">
        <v>45035.88</v>
      </c>
      <c r="H1808" s="8">
        <v>28797</v>
      </c>
      <c r="I1808" s="7">
        <v>158499.65</v>
      </c>
      <c r="J1808" s="8">
        <v>4</v>
      </c>
      <c r="K1808" s="7">
        <v>26434.36</v>
      </c>
      <c r="L1808" s="8">
        <v>6058</v>
      </c>
      <c r="M1808" s="7">
        <v>1831122.73</v>
      </c>
      <c r="N1808" s="8">
        <v>470967</v>
      </c>
    </row>
    <row r="1809" spans="1:14" x14ac:dyDescent="0.25">
      <c r="A1809" s="5">
        <v>45733</v>
      </c>
      <c r="B1809" s="8" t="s">
        <v>21</v>
      </c>
      <c r="C1809" s="7">
        <v>549785.9</v>
      </c>
      <c r="D1809" s="8">
        <v>421276</v>
      </c>
      <c r="E1809" s="7">
        <v>1175224.96</v>
      </c>
      <c r="F1809" s="8">
        <v>14832</v>
      </c>
      <c r="G1809" s="7">
        <v>50525.54</v>
      </c>
      <c r="H1809" s="8">
        <v>28797</v>
      </c>
      <c r="I1809" s="7">
        <v>166684.88</v>
      </c>
      <c r="J1809" s="8">
        <v>4</v>
      </c>
      <c r="K1809" s="7">
        <v>20102.11</v>
      </c>
      <c r="L1809" s="8">
        <v>6058</v>
      </c>
      <c r="M1809" s="7">
        <v>1962323.39</v>
      </c>
      <c r="N1809" s="8">
        <v>470967</v>
      </c>
    </row>
    <row r="1810" spans="1:14" x14ac:dyDescent="0.25">
      <c r="A1810" s="5">
        <v>45733</v>
      </c>
      <c r="B1810" s="8" t="s">
        <v>22</v>
      </c>
      <c r="C1810" s="7">
        <v>544119.46</v>
      </c>
      <c r="D1810" s="8">
        <v>421276</v>
      </c>
      <c r="E1810" s="7">
        <v>1222368.3400000001</v>
      </c>
      <c r="F1810" s="8">
        <v>14832</v>
      </c>
      <c r="G1810" s="7">
        <v>54591.040000000001</v>
      </c>
      <c r="H1810" s="8">
        <v>28797</v>
      </c>
      <c r="I1810" s="7">
        <v>170542.26</v>
      </c>
      <c r="J1810" s="8">
        <v>4</v>
      </c>
      <c r="K1810" s="7">
        <v>6282.29</v>
      </c>
      <c r="L1810" s="8">
        <v>6058</v>
      </c>
      <c r="M1810" s="7">
        <v>1997903.39</v>
      </c>
      <c r="N1810" s="8">
        <v>470967</v>
      </c>
    </row>
    <row r="1811" spans="1:14" x14ac:dyDescent="0.25">
      <c r="A1811" s="5">
        <v>45733</v>
      </c>
      <c r="B1811" s="8" t="s">
        <v>23</v>
      </c>
      <c r="C1811" s="7">
        <v>526434.94999999995</v>
      </c>
      <c r="D1811" s="8">
        <v>421276</v>
      </c>
      <c r="E1811" s="7">
        <v>1244814.71</v>
      </c>
      <c r="F1811" s="8">
        <v>14832</v>
      </c>
      <c r="G1811" s="7">
        <v>57767.76</v>
      </c>
      <c r="H1811" s="8">
        <v>28797</v>
      </c>
      <c r="I1811" s="7">
        <v>166985.73000000001</v>
      </c>
      <c r="J1811" s="8">
        <v>4</v>
      </c>
      <c r="K1811" s="7">
        <v>4967.99</v>
      </c>
      <c r="L1811" s="8">
        <v>6058</v>
      </c>
      <c r="M1811" s="7">
        <v>2000971.14</v>
      </c>
      <c r="N1811" s="8">
        <v>470967</v>
      </c>
    </row>
    <row r="1812" spans="1:14" x14ac:dyDescent="0.25">
      <c r="A1812" s="5">
        <v>45733</v>
      </c>
      <c r="B1812" s="8" t="s">
        <v>24</v>
      </c>
      <c r="C1812" s="7">
        <v>505431.11</v>
      </c>
      <c r="D1812" s="8">
        <v>421276</v>
      </c>
      <c r="E1812" s="7">
        <v>1216486.8400000001</v>
      </c>
      <c r="F1812" s="8">
        <v>14832</v>
      </c>
      <c r="G1812" s="7">
        <v>60487.63</v>
      </c>
      <c r="H1812" s="8">
        <v>28797</v>
      </c>
      <c r="I1812" s="7">
        <v>162140.04999999999</v>
      </c>
      <c r="J1812" s="8">
        <v>4</v>
      </c>
      <c r="K1812" s="7">
        <v>8478.75</v>
      </c>
      <c r="L1812" s="8">
        <v>6058</v>
      </c>
      <c r="M1812" s="7">
        <v>1953024.38</v>
      </c>
      <c r="N1812" s="8">
        <v>470967</v>
      </c>
    </row>
    <row r="1813" spans="1:14" x14ac:dyDescent="0.25">
      <c r="A1813" s="5">
        <v>45733</v>
      </c>
      <c r="B1813" s="8" t="s">
        <v>25</v>
      </c>
      <c r="C1813" s="7">
        <v>468359.81</v>
      </c>
      <c r="D1813" s="8">
        <v>421276</v>
      </c>
      <c r="E1813" s="7">
        <v>1220830.1299999999</v>
      </c>
      <c r="F1813" s="8">
        <v>14832</v>
      </c>
      <c r="G1813" s="7">
        <v>58081.78</v>
      </c>
      <c r="H1813" s="8">
        <v>28797</v>
      </c>
      <c r="I1813" s="7">
        <v>150641.45000000001</v>
      </c>
      <c r="J1813" s="8">
        <v>4</v>
      </c>
      <c r="K1813" s="7">
        <v>5062.78</v>
      </c>
      <c r="L1813" s="8">
        <v>6058</v>
      </c>
      <c r="M1813" s="7">
        <v>1902975.95</v>
      </c>
      <c r="N1813" s="8">
        <v>470967</v>
      </c>
    </row>
    <row r="1814" spans="1:14" x14ac:dyDescent="0.25">
      <c r="A1814" s="5">
        <v>45733</v>
      </c>
      <c r="B1814" s="8" t="s">
        <v>26</v>
      </c>
      <c r="C1814" s="7">
        <v>443840.31</v>
      </c>
      <c r="D1814" s="8">
        <v>421276</v>
      </c>
      <c r="E1814" s="7">
        <v>1216863.49</v>
      </c>
      <c r="F1814" s="8">
        <v>14832</v>
      </c>
      <c r="G1814" s="7">
        <v>56630.57</v>
      </c>
      <c r="H1814" s="8">
        <v>28797</v>
      </c>
      <c r="I1814" s="7">
        <v>173150.3</v>
      </c>
      <c r="J1814" s="8">
        <v>4</v>
      </c>
      <c r="K1814" s="7">
        <v>3897.1</v>
      </c>
      <c r="L1814" s="8">
        <v>6058</v>
      </c>
      <c r="M1814" s="7">
        <v>1894381.77</v>
      </c>
      <c r="N1814" s="8">
        <v>470967</v>
      </c>
    </row>
    <row r="1815" spans="1:14" x14ac:dyDescent="0.25">
      <c r="A1815" s="5">
        <v>45733</v>
      </c>
      <c r="B1815" s="8" t="s">
        <v>27</v>
      </c>
      <c r="C1815" s="7">
        <v>425573.43</v>
      </c>
      <c r="D1815" s="8">
        <v>421276</v>
      </c>
      <c r="E1815" s="7">
        <v>1209964.97</v>
      </c>
      <c r="F1815" s="8">
        <v>14832</v>
      </c>
      <c r="G1815" s="7">
        <v>55767.68</v>
      </c>
      <c r="H1815" s="8">
        <v>28797</v>
      </c>
      <c r="I1815" s="7">
        <v>154447.19</v>
      </c>
      <c r="J1815" s="8">
        <v>4</v>
      </c>
      <c r="K1815" s="7">
        <v>4621.9799999999996</v>
      </c>
      <c r="L1815" s="8">
        <v>6058</v>
      </c>
      <c r="M1815" s="7">
        <v>1850375.25</v>
      </c>
      <c r="N1815" s="8">
        <v>470967</v>
      </c>
    </row>
    <row r="1816" spans="1:14" x14ac:dyDescent="0.25">
      <c r="A1816" s="5">
        <v>45733</v>
      </c>
      <c r="B1816" s="8" t="s">
        <v>28</v>
      </c>
      <c r="C1816" s="7">
        <v>408546.72</v>
      </c>
      <c r="D1816" s="8">
        <v>421276</v>
      </c>
      <c r="E1816" s="7">
        <v>1180347.72</v>
      </c>
      <c r="F1816" s="8">
        <v>14832</v>
      </c>
      <c r="G1816" s="7">
        <v>54408.36</v>
      </c>
      <c r="H1816" s="8">
        <v>28797</v>
      </c>
      <c r="I1816" s="7">
        <v>132087.28</v>
      </c>
      <c r="J1816" s="8">
        <v>4</v>
      </c>
      <c r="K1816" s="7">
        <v>4116.07</v>
      </c>
      <c r="L1816" s="8">
        <v>6058</v>
      </c>
      <c r="M1816" s="7">
        <v>1779506.15</v>
      </c>
      <c r="N1816" s="8">
        <v>470967</v>
      </c>
    </row>
    <row r="1817" spans="1:14" x14ac:dyDescent="0.25">
      <c r="A1817" s="5">
        <v>45733</v>
      </c>
      <c r="B1817" s="8" t="s">
        <v>29</v>
      </c>
      <c r="C1817" s="7">
        <v>403093.76000000001</v>
      </c>
      <c r="D1817" s="8">
        <v>421276</v>
      </c>
      <c r="E1817" s="7">
        <v>1148019.69</v>
      </c>
      <c r="F1817" s="8">
        <v>14832</v>
      </c>
      <c r="G1817" s="7">
        <v>52693.93</v>
      </c>
      <c r="H1817" s="8">
        <v>28797</v>
      </c>
      <c r="I1817" s="7">
        <v>150014.51999999999</v>
      </c>
      <c r="J1817" s="8">
        <v>4</v>
      </c>
      <c r="K1817" s="7">
        <v>4340.17</v>
      </c>
      <c r="L1817" s="8">
        <v>6058</v>
      </c>
      <c r="M1817" s="7">
        <v>1758162.07</v>
      </c>
      <c r="N1817" s="8">
        <v>470967</v>
      </c>
    </row>
    <row r="1818" spans="1:14" x14ac:dyDescent="0.25">
      <c r="A1818" s="5">
        <v>45733</v>
      </c>
      <c r="B1818" s="8" t="s">
        <v>30</v>
      </c>
      <c r="C1818" s="7">
        <v>418518.91</v>
      </c>
      <c r="D1818" s="8">
        <v>421276</v>
      </c>
      <c r="E1818" s="7">
        <v>1108031.8899999999</v>
      </c>
      <c r="F1818" s="8">
        <v>14832</v>
      </c>
      <c r="G1818" s="7">
        <v>49524.95</v>
      </c>
      <c r="H1818" s="8">
        <v>28797</v>
      </c>
      <c r="I1818" s="7">
        <v>158327.26999999999</v>
      </c>
      <c r="J1818" s="8">
        <v>4</v>
      </c>
      <c r="K1818" s="7">
        <v>4609.34</v>
      </c>
      <c r="L1818" s="8">
        <v>6058</v>
      </c>
      <c r="M1818" s="7">
        <v>1739012.36</v>
      </c>
      <c r="N1818" s="8">
        <v>470967</v>
      </c>
    </row>
    <row r="1819" spans="1:14" x14ac:dyDescent="0.25">
      <c r="A1819" s="5">
        <v>45733</v>
      </c>
      <c r="B1819" s="8" t="s">
        <v>31</v>
      </c>
      <c r="C1819" s="7">
        <v>456357.87</v>
      </c>
      <c r="D1819" s="8">
        <v>421276</v>
      </c>
      <c r="E1819" s="7">
        <v>1076659.4099999999</v>
      </c>
      <c r="F1819" s="8">
        <v>14832</v>
      </c>
      <c r="G1819" s="7">
        <v>45096.19</v>
      </c>
      <c r="H1819" s="8">
        <v>28797</v>
      </c>
      <c r="I1819" s="7">
        <v>162049.85999999999</v>
      </c>
      <c r="J1819" s="8">
        <v>4</v>
      </c>
      <c r="K1819" s="7">
        <v>6129.12</v>
      </c>
      <c r="L1819" s="8">
        <v>6058</v>
      </c>
      <c r="M1819" s="7">
        <v>1746292.45</v>
      </c>
      <c r="N1819" s="8">
        <v>470967</v>
      </c>
    </row>
    <row r="1820" spans="1:14" x14ac:dyDescent="0.25">
      <c r="A1820" s="5">
        <v>45733</v>
      </c>
      <c r="B1820" s="8" t="s">
        <v>32</v>
      </c>
      <c r="C1820" s="7">
        <v>479835.69</v>
      </c>
      <c r="D1820" s="8">
        <v>421276</v>
      </c>
      <c r="E1820" s="7">
        <v>1050503.1399999999</v>
      </c>
      <c r="F1820" s="8">
        <v>14832</v>
      </c>
      <c r="G1820" s="7">
        <v>42222.57</v>
      </c>
      <c r="H1820" s="8">
        <v>28797</v>
      </c>
      <c r="I1820" s="7">
        <v>135339.16</v>
      </c>
      <c r="J1820" s="8">
        <v>4</v>
      </c>
      <c r="K1820" s="7">
        <v>6353.03</v>
      </c>
      <c r="L1820" s="8">
        <v>6058</v>
      </c>
      <c r="M1820" s="7">
        <v>1714253.59</v>
      </c>
      <c r="N1820" s="8">
        <v>470967</v>
      </c>
    </row>
    <row r="1821" spans="1:14" x14ac:dyDescent="0.25">
      <c r="A1821" s="5">
        <v>45733</v>
      </c>
      <c r="B1821" s="8" t="s">
        <v>33</v>
      </c>
      <c r="C1821" s="7">
        <v>511356.28</v>
      </c>
      <c r="D1821" s="8">
        <v>421276</v>
      </c>
      <c r="E1821" s="7">
        <v>1034835.25</v>
      </c>
      <c r="F1821" s="8">
        <v>14832</v>
      </c>
      <c r="G1821" s="7">
        <v>41700.949999999997</v>
      </c>
      <c r="H1821" s="8">
        <v>28797</v>
      </c>
      <c r="I1821" s="7">
        <v>134974.28</v>
      </c>
      <c r="J1821" s="8">
        <v>4</v>
      </c>
      <c r="K1821" s="7">
        <v>8600.4</v>
      </c>
      <c r="L1821" s="8">
        <v>6058</v>
      </c>
      <c r="M1821" s="7">
        <v>1731467.16</v>
      </c>
      <c r="N1821" s="8">
        <v>470967</v>
      </c>
    </row>
    <row r="1822" spans="1:14" x14ac:dyDescent="0.25">
      <c r="A1822" s="5">
        <v>45733</v>
      </c>
      <c r="B1822" s="8" t="s">
        <v>34</v>
      </c>
      <c r="C1822" s="7">
        <v>549503.91</v>
      </c>
      <c r="D1822" s="8">
        <v>421276</v>
      </c>
      <c r="E1822" s="7">
        <v>1024245.72</v>
      </c>
      <c r="F1822" s="8">
        <v>14832</v>
      </c>
      <c r="G1822" s="7">
        <v>44521.64</v>
      </c>
      <c r="H1822" s="8">
        <v>28797</v>
      </c>
      <c r="I1822" s="7">
        <v>127352.97</v>
      </c>
      <c r="J1822" s="8">
        <v>4</v>
      </c>
      <c r="K1822" s="7">
        <v>28057.63</v>
      </c>
      <c r="L1822" s="8">
        <v>6058</v>
      </c>
      <c r="M1822" s="7">
        <v>1773681.87</v>
      </c>
      <c r="N1822" s="8">
        <v>470967</v>
      </c>
    </row>
    <row r="1823" spans="1:14" x14ac:dyDescent="0.25">
      <c r="A1823" s="5">
        <v>45733</v>
      </c>
      <c r="B1823" s="8" t="s">
        <v>35</v>
      </c>
      <c r="C1823" s="7">
        <v>539515.82999999996</v>
      </c>
      <c r="D1823" s="8">
        <v>421276</v>
      </c>
      <c r="E1823" s="7">
        <v>1011787.2</v>
      </c>
      <c r="F1823" s="8">
        <v>14832</v>
      </c>
      <c r="G1823" s="7">
        <v>43120.94</v>
      </c>
      <c r="H1823" s="8">
        <v>28797</v>
      </c>
      <c r="I1823" s="7">
        <v>120169.64</v>
      </c>
      <c r="J1823" s="8">
        <v>4</v>
      </c>
      <c r="K1823" s="7">
        <v>28122.13</v>
      </c>
      <c r="L1823" s="8">
        <v>6058</v>
      </c>
      <c r="M1823" s="7">
        <v>1742715.74</v>
      </c>
      <c r="N1823" s="8">
        <v>470967</v>
      </c>
    </row>
    <row r="1824" spans="1:14" x14ac:dyDescent="0.25">
      <c r="A1824" s="5">
        <v>45733</v>
      </c>
      <c r="B1824" s="8" t="s">
        <v>36</v>
      </c>
      <c r="C1824" s="7">
        <v>498036.05</v>
      </c>
      <c r="D1824" s="8">
        <v>421276</v>
      </c>
      <c r="E1824" s="7">
        <v>986003.27</v>
      </c>
      <c r="F1824" s="8">
        <v>14832</v>
      </c>
      <c r="G1824" s="7">
        <v>41851.040000000001</v>
      </c>
      <c r="H1824" s="8">
        <v>28797</v>
      </c>
      <c r="I1824" s="7">
        <v>116509.05</v>
      </c>
      <c r="J1824" s="8">
        <v>4</v>
      </c>
      <c r="K1824" s="7">
        <v>27757.42</v>
      </c>
      <c r="L1824" s="8">
        <v>6058</v>
      </c>
      <c r="M1824" s="7">
        <v>1670156.83</v>
      </c>
      <c r="N1824" s="8">
        <v>470967</v>
      </c>
    </row>
    <row r="1825" spans="1:14" x14ac:dyDescent="0.25">
      <c r="A1825" s="5">
        <v>45733</v>
      </c>
      <c r="B1825" s="8" t="s">
        <v>37</v>
      </c>
      <c r="C1825" s="7">
        <v>452222.07</v>
      </c>
      <c r="D1825" s="8">
        <v>421276</v>
      </c>
      <c r="E1825" s="7">
        <v>968776.24</v>
      </c>
      <c r="F1825" s="8">
        <v>14832</v>
      </c>
      <c r="G1825" s="7">
        <v>41249.730000000003</v>
      </c>
      <c r="H1825" s="8">
        <v>28797</v>
      </c>
      <c r="I1825" s="7">
        <v>116765.82</v>
      </c>
      <c r="J1825" s="8">
        <v>4</v>
      </c>
      <c r="K1825" s="7">
        <v>28680.6</v>
      </c>
      <c r="L1825" s="8">
        <v>6058</v>
      </c>
      <c r="M1825" s="7">
        <v>1607694.46</v>
      </c>
      <c r="N1825" s="8">
        <v>470967</v>
      </c>
    </row>
    <row r="1826" spans="1:14" x14ac:dyDescent="0.25">
      <c r="A1826" s="5">
        <v>45733</v>
      </c>
      <c r="B1826" s="8" t="s">
        <v>38</v>
      </c>
      <c r="C1826" s="7">
        <v>419943.87</v>
      </c>
      <c r="D1826" s="8">
        <v>420932</v>
      </c>
      <c r="E1826" s="7">
        <v>952861.07</v>
      </c>
      <c r="F1826" s="8">
        <v>14778</v>
      </c>
      <c r="G1826" s="7">
        <v>40940.25</v>
      </c>
      <c r="H1826" s="8">
        <v>28841</v>
      </c>
      <c r="I1826" s="7">
        <v>117535.13</v>
      </c>
      <c r="J1826" s="8">
        <v>4</v>
      </c>
      <c r="K1826" s="7">
        <v>29579.95</v>
      </c>
      <c r="L1826" s="8">
        <v>6053</v>
      </c>
      <c r="M1826" s="7">
        <v>1560860.27</v>
      </c>
      <c r="N1826" s="8">
        <v>470608</v>
      </c>
    </row>
    <row r="1827" spans="1:14" x14ac:dyDescent="0.25">
      <c r="A1827" s="5">
        <v>45734</v>
      </c>
      <c r="B1827" s="8" t="s">
        <v>15</v>
      </c>
      <c r="C1827" s="7">
        <v>403018.89</v>
      </c>
      <c r="D1827" s="8">
        <v>420914</v>
      </c>
      <c r="E1827" s="7">
        <v>941535.63</v>
      </c>
      <c r="F1827" s="8">
        <v>14778</v>
      </c>
      <c r="G1827" s="7">
        <v>40785.199999999997</v>
      </c>
      <c r="H1827" s="8">
        <v>28839</v>
      </c>
      <c r="I1827" s="7">
        <v>117773</v>
      </c>
      <c r="J1827" s="8">
        <v>4</v>
      </c>
      <c r="K1827" s="7">
        <v>29302.53</v>
      </c>
      <c r="L1827" s="8">
        <v>6053</v>
      </c>
      <c r="M1827" s="7">
        <v>1532415.25</v>
      </c>
      <c r="N1827" s="8">
        <v>470588</v>
      </c>
    </row>
    <row r="1828" spans="1:14" x14ac:dyDescent="0.25">
      <c r="A1828" s="5">
        <v>45734</v>
      </c>
      <c r="B1828" s="8" t="s">
        <v>16</v>
      </c>
      <c r="C1828" s="7">
        <v>397614.45</v>
      </c>
      <c r="D1828" s="8">
        <v>420914</v>
      </c>
      <c r="E1828" s="7">
        <v>934981.9</v>
      </c>
      <c r="F1828" s="8">
        <v>14778</v>
      </c>
      <c r="G1828" s="7">
        <v>40825.300000000003</v>
      </c>
      <c r="H1828" s="8">
        <v>28839</v>
      </c>
      <c r="I1828" s="7">
        <v>116741.62</v>
      </c>
      <c r="J1828" s="8">
        <v>4</v>
      </c>
      <c r="K1828" s="7">
        <v>29035.26</v>
      </c>
      <c r="L1828" s="8">
        <v>6053</v>
      </c>
      <c r="M1828" s="7">
        <v>1519198.53</v>
      </c>
      <c r="N1828" s="8">
        <v>470588</v>
      </c>
    </row>
    <row r="1829" spans="1:14" x14ac:dyDescent="0.25">
      <c r="A1829" s="5">
        <v>45734</v>
      </c>
      <c r="B1829" s="8" t="s">
        <v>17</v>
      </c>
      <c r="C1829" s="7">
        <v>400645.51</v>
      </c>
      <c r="D1829" s="8">
        <v>420914</v>
      </c>
      <c r="E1829" s="7">
        <v>940994.1</v>
      </c>
      <c r="F1829" s="8">
        <v>14778</v>
      </c>
      <c r="G1829" s="7">
        <v>41084.629999999997</v>
      </c>
      <c r="H1829" s="8">
        <v>28839</v>
      </c>
      <c r="I1829" s="7">
        <v>118198.6</v>
      </c>
      <c r="J1829" s="8">
        <v>4</v>
      </c>
      <c r="K1829" s="7">
        <v>32163.65</v>
      </c>
      <c r="L1829" s="8">
        <v>6053</v>
      </c>
      <c r="M1829" s="7">
        <v>1533086.49</v>
      </c>
      <c r="N1829" s="8">
        <v>470588</v>
      </c>
    </row>
    <row r="1830" spans="1:14" x14ac:dyDescent="0.25">
      <c r="A1830" s="5">
        <v>45734</v>
      </c>
      <c r="B1830" s="8" t="s">
        <v>18</v>
      </c>
      <c r="C1830" s="7">
        <v>412465.72</v>
      </c>
      <c r="D1830" s="8">
        <v>420914</v>
      </c>
      <c r="E1830" s="7">
        <v>958431.84</v>
      </c>
      <c r="F1830" s="8">
        <v>14778</v>
      </c>
      <c r="G1830" s="7">
        <v>41476.01</v>
      </c>
      <c r="H1830" s="8">
        <v>28839</v>
      </c>
      <c r="I1830" s="7">
        <v>118438.24</v>
      </c>
      <c r="J1830" s="8">
        <v>4</v>
      </c>
      <c r="K1830" s="7">
        <v>31192.720000000001</v>
      </c>
      <c r="L1830" s="8">
        <v>6053</v>
      </c>
      <c r="M1830" s="7">
        <v>1562004.53</v>
      </c>
      <c r="N1830" s="8">
        <v>470588</v>
      </c>
    </row>
    <row r="1831" spans="1:14" x14ac:dyDescent="0.25">
      <c r="A1831" s="5">
        <v>45734</v>
      </c>
      <c r="B1831" s="8" t="s">
        <v>19</v>
      </c>
      <c r="C1831" s="7">
        <v>446361.1</v>
      </c>
      <c r="D1831" s="8">
        <v>420914</v>
      </c>
      <c r="E1831" s="7">
        <v>1027842.1</v>
      </c>
      <c r="F1831" s="8">
        <v>14778</v>
      </c>
      <c r="G1831" s="7">
        <v>42797.01</v>
      </c>
      <c r="H1831" s="8">
        <v>28839</v>
      </c>
      <c r="I1831" s="7">
        <v>109037.42</v>
      </c>
      <c r="J1831" s="8">
        <v>4</v>
      </c>
      <c r="K1831" s="7">
        <v>31688.35</v>
      </c>
      <c r="L1831" s="8">
        <v>6053</v>
      </c>
      <c r="M1831" s="7">
        <v>1657725.98</v>
      </c>
      <c r="N1831" s="8">
        <v>470588</v>
      </c>
    </row>
    <row r="1832" spans="1:14" x14ac:dyDescent="0.25">
      <c r="A1832" s="5">
        <v>45734</v>
      </c>
      <c r="B1832" s="8" t="s">
        <v>20</v>
      </c>
      <c r="C1832" s="7">
        <v>501107.61</v>
      </c>
      <c r="D1832" s="8">
        <v>420914</v>
      </c>
      <c r="E1832" s="7">
        <v>1115784.1000000001</v>
      </c>
      <c r="F1832" s="8">
        <v>14778</v>
      </c>
      <c r="G1832" s="7">
        <v>46029.66</v>
      </c>
      <c r="H1832" s="8">
        <v>28839</v>
      </c>
      <c r="I1832" s="7">
        <v>109035.91</v>
      </c>
      <c r="J1832" s="8">
        <v>4</v>
      </c>
      <c r="K1832" s="7">
        <v>31057.31</v>
      </c>
      <c r="L1832" s="8">
        <v>6053</v>
      </c>
      <c r="M1832" s="7">
        <v>1803014.59</v>
      </c>
      <c r="N1832" s="8">
        <v>470588</v>
      </c>
    </row>
    <row r="1833" spans="1:14" x14ac:dyDescent="0.25">
      <c r="A1833" s="5">
        <v>45734</v>
      </c>
      <c r="B1833" s="8" t="s">
        <v>21</v>
      </c>
      <c r="C1833" s="7">
        <v>524004.08</v>
      </c>
      <c r="D1833" s="8">
        <v>420914</v>
      </c>
      <c r="E1833" s="7">
        <v>1193099.67</v>
      </c>
      <c r="F1833" s="8">
        <v>14778</v>
      </c>
      <c r="G1833" s="7">
        <v>49931.69</v>
      </c>
      <c r="H1833" s="8">
        <v>28839</v>
      </c>
      <c r="I1833" s="7">
        <v>88764.68</v>
      </c>
      <c r="J1833" s="8">
        <v>4</v>
      </c>
      <c r="K1833" s="7">
        <v>23309.3</v>
      </c>
      <c r="L1833" s="8">
        <v>6053</v>
      </c>
      <c r="M1833" s="7">
        <v>1879109.42</v>
      </c>
      <c r="N1833" s="8">
        <v>470588</v>
      </c>
    </row>
    <row r="1834" spans="1:14" x14ac:dyDescent="0.25">
      <c r="A1834" s="5">
        <v>45734</v>
      </c>
      <c r="B1834" s="8" t="s">
        <v>22</v>
      </c>
      <c r="C1834" s="7">
        <v>500760.03</v>
      </c>
      <c r="D1834" s="8">
        <v>420914</v>
      </c>
      <c r="E1834" s="7">
        <v>1235902.5</v>
      </c>
      <c r="F1834" s="8">
        <v>14778</v>
      </c>
      <c r="G1834" s="7">
        <v>52225.17</v>
      </c>
      <c r="H1834" s="8">
        <v>28839</v>
      </c>
      <c r="I1834" s="7">
        <v>83189.78</v>
      </c>
      <c r="J1834" s="8">
        <v>4</v>
      </c>
      <c r="K1834" s="7">
        <v>8548.6299999999992</v>
      </c>
      <c r="L1834" s="8">
        <v>6053</v>
      </c>
      <c r="M1834" s="7">
        <v>1880626.11</v>
      </c>
      <c r="N1834" s="8">
        <v>470588</v>
      </c>
    </row>
    <row r="1835" spans="1:14" x14ac:dyDescent="0.25">
      <c r="A1835" s="5">
        <v>45734</v>
      </c>
      <c r="B1835" s="8" t="s">
        <v>23</v>
      </c>
      <c r="C1835" s="7">
        <v>453698.75</v>
      </c>
      <c r="D1835" s="8">
        <v>420914</v>
      </c>
      <c r="E1835" s="7">
        <v>1244031.8799999999</v>
      </c>
      <c r="F1835" s="8">
        <v>14778</v>
      </c>
      <c r="G1835" s="7">
        <v>54973.95</v>
      </c>
      <c r="H1835" s="8">
        <v>28839</v>
      </c>
      <c r="I1835" s="7">
        <v>81136.11</v>
      </c>
      <c r="J1835" s="8">
        <v>4</v>
      </c>
      <c r="K1835" s="7">
        <v>5347.79</v>
      </c>
      <c r="L1835" s="8">
        <v>6053</v>
      </c>
      <c r="M1835" s="7">
        <v>1839188.48</v>
      </c>
      <c r="N1835" s="8">
        <v>470588</v>
      </c>
    </row>
    <row r="1836" spans="1:14" x14ac:dyDescent="0.25">
      <c r="A1836" s="5">
        <v>45734</v>
      </c>
      <c r="B1836" s="8" t="s">
        <v>24</v>
      </c>
      <c r="C1836" s="7">
        <v>416374.57</v>
      </c>
      <c r="D1836" s="8">
        <v>420914</v>
      </c>
      <c r="E1836" s="7">
        <v>1245881.9099999999</v>
      </c>
      <c r="F1836" s="8">
        <v>14778</v>
      </c>
      <c r="G1836" s="7">
        <v>55956.34</v>
      </c>
      <c r="H1836" s="8">
        <v>28839</v>
      </c>
      <c r="I1836" s="7">
        <v>85186.02</v>
      </c>
      <c r="J1836" s="8">
        <v>4</v>
      </c>
      <c r="K1836" s="7">
        <v>4837.1899999999996</v>
      </c>
      <c r="L1836" s="8">
        <v>6053</v>
      </c>
      <c r="M1836" s="7">
        <v>1808236.03</v>
      </c>
      <c r="N1836" s="8">
        <v>470588</v>
      </c>
    </row>
    <row r="1837" spans="1:14" x14ac:dyDescent="0.25">
      <c r="A1837" s="5">
        <v>45734</v>
      </c>
      <c r="B1837" s="8" t="s">
        <v>25</v>
      </c>
      <c r="C1837" s="7">
        <v>389705.96</v>
      </c>
      <c r="D1837" s="8">
        <v>420914</v>
      </c>
      <c r="E1837" s="7">
        <v>1234351.01</v>
      </c>
      <c r="F1837" s="8">
        <v>14778</v>
      </c>
      <c r="G1837" s="7">
        <v>55834.96</v>
      </c>
      <c r="H1837" s="8">
        <v>28839</v>
      </c>
      <c r="I1837" s="7">
        <v>116450.34</v>
      </c>
      <c r="J1837" s="8">
        <v>4</v>
      </c>
      <c r="K1837" s="7">
        <v>4639.09</v>
      </c>
      <c r="L1837" s="8">
        <v>6053</v>
      </c>
      <c r="M1837" s="7">
        <v>1800981.36</v>
      </c>
      <c r="N1837" s="8">
        <v>470588</v>
      </c>
    </row>
    <row r="1838" spans="1:14" x14ac:dyDescent="0.25">
      <c r="A1838" s="5">
        <v>45734</v>
      </c>
      <c r="B1838" s="8" t="s">
        <v>26</v>
      </c>
      <c r="C1838" s="7">
        <v>367605.68</v>
      </c>
      <c r="D1838" s="8">
        <v>420914</v>
      </c>
      <c r="E1838" s="7">
        <v>1242177.57</v>
      </c>
      <c r="F1838" s="8">
        <v>14778</v>
      </c>
      <c r="G1838" s="7">
        <v>54658.42</v>
      </c>
      <c r="H1838" s="8">
        <v>28839</v>
      </c>
      <c r="I1838" s="7">
        <v>121447.97</v>
      </c>
      <c r="J1838" s="8">
        <v>4</v>
      </c>
      <c r="K1838" s="7">
        <v>4151.78</v>
      </c>
      <c r="L1838" s="8">
        <v>6053</v>
      </c>
      <c r="M1838" s="7">
        <v>1790041.42</v>
      </c>
      <c r="N1838" s="8">
        <v>470588</v>
      </c>
    </row>
    <row r="1839" spans="1:14" x14ac:dyDescent="0.25">
      <c r="A1839" s="5">
        <v>45734</v>
      </c>
      <c r="B1839" s="8" t="s">
        <v>27</v>
      </c>
      <c r="C1839" s="7">
        <v>349306.74</v>
      </c>
      <c r="D1839" s="8">
        <v>420914</v>
      </c>
      <c r="E1839" s="7">
        <v>1253536.3999999999</v>
      </c>
      <c r="F1839" s="8">
        <v>14778</v>
      </c>
      <c r="G1839" s="7">
        <v>54190.03</v>
      </c>
      <c r="H1839" s="8">
        <v>28839</v>
      </c>
      <c r="I1839" s="7">
        <v>127251.94</v>
      </c>
      <c r="J1839" s="8">
        <v>4</v>
      </c>
      <c r="K1839" s="7">
        <v>4808.54</v>
      </c>
      <c r="L1839" s="8">
        <v>6053</v>
      </c>
      <c r="M1839" s="7">
        <v>1789093.65</v>
      </c>
      <c r="N1839" s="8">
        <v>470588</v>
      </c>
    </row>
    <row r="1840" spans="1:14" x14ac:dyDescent="0.25">
      <c r="A1840" s="5">
        <v>45734</v>
      </c>
      <c r="B1840" s="8" t="s">
        <v>28</v>
      </c>
      <c r="C1840" s="7">
        <v>334141.81</v>
      </c>
      <c r="D1840" s="8">
        <v>420914</v>
      </c>
      <c r="E1840" s="7">
        <v>1239398.43</v>
      </c>
      <c r="F1840" s="8">
        <v>14778</v>
      </c>
      <c r="G1840" s="7">
        <v>53335.360000000001</v>
      </c>
      <c r="H1840" s="8">
        <v>28839</v>
      </c>
      <c r="I1840" s="7">
        <v>135205.35999999999</v>
      </c>
      <c r="J1840" s="8">
        <v>4</v>
      </c>
      <c r="K1840" s="7">
        <v>3701.98</v>
      </c>
      <c r="L1840" s="8">
        <v>6053</v>
      </c>
      <c r="M1840" s="7">
        <v>1765782.94</v>
      </c>
      <c r="N1840" s="8">
        <v>470588</v>
      </c>
    </row>
    <row r="1841" spans="1:14" x14ac:dyDescent="0.25">
      <c r="A1841" s="5">
        <v>45734</v>
      </c>
      <c r="B1841" s="8" t="s">
        <v>29</v>
      </c>
      <c r="C1841" s="7">
        <v>342411.93</v>
      </c>
      <c r="D1841" s="8">
        <v>420914</v>
      </c>
      <c r="E1841" s="7">
        <v>1218793.73</v>
      </c>
      <c r="F1841" s="8">
        <v>14778</v>
      </c>
      <c r="G1841" s="7">
        <v>53030.06</v>
      </c>
      <c r="H1841" s="8">
        <v>28839</v>
      </c>
      <c r="I1841" s="7">
        <v>117580.75</v>
      </c>
      <c r="J1841" s="8">
        <v>4</v>
      </c>
      <c r="K1841" s="7">
        <v>5045.3100000000004</v>
      </c>
      <c r="L1841" s="8">
        <v>6053</v>
      </c>
      <c r="M1841" s="7">
        <v>1736861.78</v>
      </c>
      <c r="N1841" s="8">
        <v>470588</v>
      </c>
    </row>
    <row r="1842" spans="1:14" x14ac:dyDescent="0.25">
      <c r="A1842" s="5">
        <v>45734</v>
      </c>
      <c r="B1842" s="8" t="s">
        <v>30</v>
      </c>
      <c r="C1842" s="7">
        <v>367801.08</v>
      </c>
      <c r="D1842" s="8">
        <v>420914</v>
      </c>
      <c r="E1842" s="7">
        <v>1182944.04</v>
      </c>
      <c r="F1842" s="8">
        <v>14778</v>
      </c>
      <c r="G1842" s="7">
        <v>50786.12</v>
      </c>
      <c r="H1842" s="8">
        <v>28839</v>
      </c>
      <c r="I1842" s="7">
        <v>136571.37</v>
      </c>
      <c r="J1842" s="8">
        <v>4</v>
      </c>
      <c r="K1842" s="7">
        <v>4940.63</v>
      </c>
      <c r="L1842" s="8">
        <v>6053</v>
      </c>
      <c r="M1842" s="7">
        <v>1743043.24</v>
      </c>
      <c r="N1842" s="8">
        <v>470588</v>
      </c>
    </row>
    <row r="1843" spans="1:14" x14ac:dyDescent="0.25">
      <c r="A1843" s="5">
        <v>45734</v>
      </c>
      <c r="B1843" s="8" t="s">
        <v>31</v>
      </c>
      <c r="C1843" s="7">
        <v>405993.22</v>
      </c>
      <c r="D1843" s="8">
        <v>420914</v>
      </c>
      <c r="E1843" s="7">
        <v>1147278.78</v>
      </c>
      <c r="F1843" s="8">
        <v>14778</v>
      </c>
      <c r="G1843" s="7">
        <v>46438.13</v>
      </c>
      <c r="H1843" s="8">
        <v>28839</v>
      </c>
      <c r="I1843" s="7">
        <v>134383.38</v>
      </c>
      <c r="J1843" s="8">
        <v>4</v>
      </c>
      <c r="K1843" s="7">
        <v>5571.38</v>
      </c>
      <c r="L1843" s="8">
        <v>6053</v>
      </c>
      <c r="M1843" s="7">
        <v>1739664.89</v>
      </c>
      <c r="N1843" s="8">
        <v>470588</v>
      </c>
    </row>
    <row r="1844" spans="1:14" x14ac:dyDescent="0.25">
      <c r="A1844" s="5">
        <v>45734</v>
      </c>
      <c r="B1844" s="8" t="s">
        <v>32</v>
      </c>
      <c r="C1844" s="7">
        <v>434225.11</v>
      </c>
      <c r="D1844" s="8">
        <v>420914</v>
      </c>
      <c r="E1844" s="7">
        <v>1115197.83</v>
      </c>
      <c r="F1844" s="8">
        <v>14778</v>
      </c>
      <c r="G1844" s="7">
        <v>43182.05</v>
      </c>
      <c r="H1844" s="8">
        <v>28839</v>
      </c>
      <c r="I1844" s="7">
        <v>140660.09</v>
      </c>
      <c r="J1844" s="8">
        <v>4</v>
      </c>
      <c r="K1844" s="7">
        <v>6698.66</v>
      </c>
      <c r="L1844" s="8">
        <v>6053</v>
      </c>
      <c r="M1844" s="7">
        <v>1739963.74</v>
      </c>
      <c r="N1844" s="8">
        <v>470588</v>
      </c>
    </row>
    <row r="1845" spans="1:14" x14ac:dyDescent="0.25">
      <c r="A1845" s="5">
        <v>45734</v>
      </c>
      <c r="B1845" s="8" t="s">
        <v>33</v>
      </c>
      <c r="C1845" s="7">
        <v>460938.97</v>
      </c>
      <c r="D1845" s="8">
        <v>420914</v>
      </c>
      <c r="E1845" s="7">
        <v>1073002.17</v>
      </c>
      <c r="F1845" s="8">
        <v>14778</v>
      </c>
      <c r="G1845" s="7">
        <v>41351.089999999997</v>
      </c>
      <c r="H1845" s="8">
        <v>28839</v>
      </c>
      <c r="I1845" s="7">
        <v>125173.32</v>
      </c>
      <c r="J1845" s="8">
        <v>4</v>
      </c>
      <c r="K1845" s="7">
        <v>8949.75</v>
      </c>
      <c r="L1845" s="8">
        <v>6053</v>
      </c>
      <c r="M1845" s="7">
        <v>1709415.3</v>
      </c>
      <c r="N1845" s="8">
        <v>470588</v>
      </c>
    </row>
    <row r="1846" spans="1:14" x14ac:dyDescent="0.25">
      <c r="A1846" s="5">
        <v>45734</v>
      </c>
      <c r="B1846" s="8" t="s">
        <v>34</v>
      </c>
      <c r="C1846" s="7">
        <v>488033.76</v>
      </c>
      <c r="D1846" s="8">
        <v>420914</v>
      </c>
      <c r="E1846" s="7">
        <v>1065488.06</v>
      </c>
      <c r="F1846" s="8">
        <v>14778</v>
      </c>
      <c r="G1846" s="7">
        <v>42697.07</v>
      </c>
      <c r="H1846" s="8">
        <v>28839</v>
      </c>
      <c r="I1846" s="7">
        <v>141871.38</v>
      </c>
      <c r="J1846" s="8">
        <v>4</v>
      </c>
      <c r="K1846" s="7">
        <v>26220.560000000001</v>
      </c>
      <c r="L1846" s="8">
        <v>6053</v>
      </c>
      <c r="M1846" s="7">
        <v>1764310.83</v>
      </c>
      <c r="N1846" s="8">
        <v>470588</v>
      </c>
    </row>
    <row r="1847" spans="1:14" x14ac:dyDescent="0.25">
      <c r="A1847" s="5">
        <v>45734</v>
      </c>
      <c r="B1847" s="8" t="s">
        <v>35</v>
      </c>
      <c r="C1847" s="7">
        <v>469514.61</v>
      </c>
      <c r="D1847" s="8">
        <v>420914</v>
      </c>
      <c r="E1847" s="7">
        <v>1031532.19</v>
      </c>
      <c r="F1847" s="8">
        <v>14778</v>
      </c>
      <c r="G1847" s="7">
        <v>40295.79</v>
      </c>
      <c r="H1847" s="8">
        <v>28839</v>
      </c>
      <c r="I1847" s="7">
        <v>145599</v>
      </c>
      <c r="J1847" s="8">
        <v>4</v>
      </c>
      <c r="K1847" s="7">
        <v>28122.07</v>
      </c>
      <c r="L1847" s="8">
        <v>6053</v>
      </c>
      <c r="M1847" s="7">
        <v>1715063.66</v>
      </c>
      <c r="N1847" s="8">
        <v>470588</v>
      </c>
    </row>
    <row r="1848" spans="1:14" x14ac:dyDescent="0.25">
      <c r="A1848" s="5">
        <v>45734</v>
      </c>
      <c r="B1848" s="8" t="s">
        <v>36</v>
      </c>
      <c r="C1848" s="7">
        <v>419294.47</v>
      </c>
      <c r="D1848" s="8">
        <v>420914</v>
      </c>
      <c r="E1848" s="7">
        <v>996058.12</v>
      </c>
      <c r="F1848" s="8">
        <v>14778</v>
      </c>
      <c r="G1848" s="7">
        <v>38585.440000000002</v>
      </c>
      <c r="H1848" s="8">
        <v>28839</v>
      </c>
      <c r="I1848" s="7">
        <v>143513.31</v>
      </c>
      <c r="J1848" s="8">
        <v>4</v>
      </c>
      <c r="K1848" s="7">
        <v>28355.73</v>
      </c>
      <c r="L1848" s="8">
        <v>6053</v>
      </c>
      <c r="M1848" s="7">
        <v>1625807.07</v>
      </c>
      <c r="N1848" s="8">
        <v>470588</v>
      </c>
    </row>
    <row r="1849" spans="1:14" x14ac:dyDescent="0.25">
      <c r="A1849" s="5">
        <v>45734</v>
      </c>
      <c r="B1849" s="8" t="s">
        <v>37</v>
      </c>
      <c r="C1849" s="7">
        <v>361663.38</v>
      </c>
      <c r="D1849" s="8">
        <v>420914</v>
      </c>
      <c r="E1849" s="7">
        <v>970969.5</v>
      </c>
      <c r="F1849" s="8">
        <v>14778</v>
      </c>
      <c r="G1849" s="7">
        <v>37512.44</v>
      </c>
      <c r="H1849" s="8">
        <v>28839</v>
      </c>
      <c r="I1849" s="7">
        <v>144181.07999999999</v>
      </c>
      <c r="J1849" s="8">
        <v>4</v>
      </c>
      <c r="K1849" s="7">
        <v>27822.12</v>
      </c>
      <c r="L1849" s="8">
        <v>6053</v>
      </c>
      <c r="M1849" s="7">
        <v>1542148.52</v>
      </c>
      <c r="N1849" s="8">
        <v>470588</v>
      </c>
    </row>
    <row r="1850" spans="1:14" x14ac:dyDescent="0.25">
      <c r="A1850" s="5">
        <v>45734</v>
      </c>
      <c r="B1850" s="8" t="s">
        <v>38</v>
      </c>
      <c r="C1850" s="7">
        <v>317732.36</v>
      </c>
      <c r="D1850" s="8">
        <v>420725</v>
      </c>
      <c r="E1850" s="7">
        <v>950196.37</v>
      </c>
      <c r="F1850" s="8">
        <v>14712</v>
      </c>
      <c r="G1850" s="7">
        <v>36649.31</v>
      </c>
      <c r="H1850" s="8">
        <v>28885</v>
      </c>
      <c r="I1850" s="7">
        <v>142292.20000000001</v>
      </c>
      <c r="J1850" s="8">
        <v>4</v>
      </c>
      <c r="K1850" s="7">
        <v>28993.040000000001</v>
      </c>
      <c r="L1850" s="8">
        <v>6053</v>
      </c>
      <c r="M1850" s="7">
        <v>1475863.28</v>
      </c>
      <c r="N1850" s="8">
        <v>470379</v>
      </c>
    </row>
    <row r="1851" spans="1:14" x14ac:dyDescent="0.25">
      <c r="A1851" s="5">
        <v>45735</v>
      </c>
      <c r="B1851" s="8" t="s">
        <v>15</v>
      </c>
      <c r="C1851" s="7">
        <v>290894.09000000003</v>
      </c>
      <c r="D1851" s="8">
        <v>420726</v>
      </c>
      <c r="E1851" s="7">
        <v>928804.07</v>
      </c>
      <c r="F1851" s="8">
        <v>14712</v>
      </c>
      <c r="G1851" s="7">
        <v>36068.199999999997</v>
      </c>
      <c r="H1851" s="8">
        <v>28885</v>
      </c>
      <c r="I1851" s="7">
        <v>128057.29</v>
      </c>
      <c r="J1851" s="8">
        <v>4</v>
      </c>
      <c r="K1851" s="7">
        <v>30234.31</v>
      </c>
      <c r="L1851" s="8">
        <v>6053</v>
      </c>
      <c r="M1851" s="7">
        <v>1414057.96</v>
      </c>
      <c r="N1851" s="8">
        <v>470380</v>
      </c>
    </row>
    <row r="1852" spans="1:14" x14ac:dyDescent="0.25">
      <c r="A1852" s="5">
        <v>45735</v>
      </c>
      <c r="B1852" s="8" t="s">
        <v>16</v>
      </c>
      <c r="C1852" s="7">
        <v>277307.46999999997</v>
      </c>
      <c r="D1852" s="8">
        <v>420726</v>
      </c>
      <c r="E1852" s="7">
        <v>914673.81</v>
      </c>
      <c r="F1852" s="8">
        <v>14712</v>
      </c>
      <c r="G1852" s="7">
        <v>35965.97</v>
      </c>
      <c r="H1852" s="8">
        <v>28885</v>
      </c>
      <c r="I1852" s="7">
        <v>131525.12</v>
      </c>
      <c r="J1852" s="8">
        <v>4</v>
      </c>
      <c r="K1852" s="7">
        <v>29757.84</v>
      </c>
      <c r="L1852" s="8">
        <v>6053</v>
      </c>
      <c r="M1852" s="7">
        <v>1389230.21</v>
      </c>
      <c r="N1852" s="8">
        <v>470380</v>
      </c>
    </row>
    <row r="1853" spans="1:14" x14ac:dyDescent="0.25">
      <c r="A1853" s="5">
        <v>45735</v>
      </c>
      <c r="B1853" s="8" t="s">
        <v>17</v>
      </c>
      <c r="C1853" s="7">
        <v>274426.68</v>
      </c>
      <c r="D1853" s="8">
        <v>420726</v>
      </c>
      <c r="E1853" s="7">
        <v>910265.21</v>
      </c>
      <c r="F1853" s="8">
        <v>14712</v>
      </c>
      <c r="G1853" s="7">
        <v>36222.660000000003</v>
      </c>
      <c r="H1853" s="8">
        <v>28885</v>
      </c>
      <c r="I1853" s="7">
        <v>142611.46</v>
      </c>
      <c r="J1853" s="8">
        <v>4</v>
      </c>
      <c r="K1853" s="7">
        <v>34376.39</v>
      </c>
      <c r="L1853" s="8">
        <v>6053</v>
      </c>
      <c r="M1853" s="7">
        <v>1397902.4</v>
      </c>
      <c r="N1853" s="8">
        <v>470380</v>
      </c>
    </row>
    <row r="1854" spans="1:14" x14ac:dyDescent="0.25">
      <c r="A1854" s="5">
        <v>45735</v>
      </c>
      <c r="B1854" s="8" t="s">
        <v>18</v>
      </c>
      <c r="C1854" s="7">
        <v>279010.71999999997</v>
      </c>
      <c r="D1854" s="8">
        <v>420726</v>
      </c>
      <c r="E1854" s="7">
        <v>920029.16</v>
      </c>
      <c r="F1854" s="8">
        <v>14712</v>
      </c>
      <c r="G1854" s="7">
        <v>36331.21</v>
      </c>
      <c r="H1854" s="8">
        <v>28885</v>
      </c>
      <c r="I1854" s="7">
        <v>143531.71</v>
      </c>
      <c r="J1854" s="8">
        <v>4</v>
      </c>
      <c r="K1854" s="7">
        <v>31509.74</v>
      </c>
      <c r="L1854" s="8">
        <v>6053</v>
      </c>
      <c r="M1854" s="7">
        <v>1410412.54</v>
      </c>
      <c r="N1854" s="8">
        <v>470380</v>
      </c>
    </row>
    <row r="1855" spans="1:14" x14ac:dyDescent="0.25">
      <c r="A1855" s="5">
        <v>45735</v>
      </c>
      <c r="B1855" s="8" t="s">
        <v>19</v>
      </c>
      <c r="C1855" s="7">
        <v>303094.21000000002</v>
      </c>
      <c r="D1855" s="8">
        <v>420726</v>
      </c>
      <c r="E1855" s="7">
        <v>981802.86</v>
      </c>
      <c r="F1855" s="8">
        <v>14712</v>
      </c>
      <c r="G1855" s="7">
        <v>37455.769999999997</v>
      </c>
      <c r="H1855" s="8">
        <v>28885</v>
      </c>
      <c r="I1855" s="7">
        <v>141134.57999999999</v>
      </c>
      <c r="J1855" s="8">
        <v>4</v>
      </c>
      <c r="K1855" s="7">
        <v>33173.449999999997</v>
      </c>
      <c r="L1855" s="8">
        <v>6053</v>
      </c>
      <c r="M1855" s="7">
        <v>1496660.87</v>
      </c>
      <c r="N1855" s="8">
        <v>470380</v>
      </c>
    </row>
    <row r="1856" spans="1:14" x14ac:dyDescent="0.25">
      <c r="A1856" s="5">
        <v>45735</v>
      </c>
      <c r="B1856" s="8" t="s">
        <v>20</v>
      </c>
      <c r="C1856" s="7">
        <v>355638</v>
      </c>
      <c r="D1856" s="8">
        <v>420726</v>
      </c>
      <c r="E1856" s="7">
        <v>1061940.3700000001</v>
      </c>
      <c r="F1856" s="8">
        <v>14712</v>
      </c>
      <c r="G1856" s="7">
        <v>40336.080000000002</v>
      </c>
      <c r="H1856" s="8">
        <v>28885</v>
      </c>
      <c r="I1856" s="7">
        <v>138808.5</v>
      </c>
      <c r="J1856" s="8">
        <v>4</v>
      </c>
      <c r="K1856" s="7">
        <v>33811.94</v>
      </c>
      <c r="L1856" s="8">
        <v>6053</v>
      </c>
      <c r="M1856" s="7">
        <v>1630534.89</v>
      </c>
      <c r="N1856" s="8">
        <v>470380</v>
      </c>
    </row>
    <row r="1857" spans="1:14" x14ac:dyDescent="0.25">
      <c r="A1857" s="5">
        <v>45735</v>
      </c>
      <c r="B1857" s="8" t="s">
        <v>21</v>
      </c>
      <c r="C1857" s="7">
        <v>383639.08</v>
      </c>
      <c r="D1857" s="8">
        <v>420726</v>
      </c>
      <c r="E1857" s="7">
        <v>1145310.01</v>
      </c>
      <c r="F1857" s="8">
        <v>14712</v>
      </c>
      <c r="G1857" s="7">
        <v>44234.41</v>
      </c>
      <c r="H1857" s="8">
        <v>28885</v>
      </c>
      <c r="I1857" s="7">
        <v>127684.14</v>
      </c>
      <c r="J1857" s="8">
        <v>4</v>
      </c>
      <c r="K1857" s="7">
        <v>27677.07</v>
      </c>
      <c r="L1857" s="8">
        <v>6053</v>
      </c>
      <c r="M1857" s="7">
        <v>1728544.71</v>
      </c>
      <c r="N1857" s="8">
        <v>470380</v>
      </c>
    </row>
    <row r="1858" spans="1:14" x14ac:dyDescent="0.25">
      <c r="A1858" s="5">
        <v>45735</v>
      </c>
      <c r="B1858" s="8" t="s">
        <v>22</v>
      </c>
      <c r="C1858" s="7">
        <v>374058.56</v>
      </c>
      <c r="D1858" s="8">
        <v>420726</v>
      </c>
      <c r="E1858" s="7">
        <v>1194924.5900000001</v>
      </c>
      <c r="F1858" s="8">
        <v>14712</v>
      </c>
      <c r="G1858" s="7">
        <v>46398.58</v>
      </c>
      <c r="H1858" s="8">
        <v>28885</v>
      </c>
      <c r="I1858" s="7">
        <v>124040.69</v>
      </c>
      <c r="J1858" s="8">
        <v>4</v>
      </c>
      <c r="K1858" s="7">
        <v>9182.17</v>
      </c>
      <c r="L1858" s="8">
        <v>6053</v>
      </c>
      <c r="M1858" s="7">
        <v>1748604.59</v>
      </c>
      <c r="N1858" s="8">
        <v>470380</v>
      </c>
    </row>
    <row r="1859" spans="1:14" x14ac:dyDescent="0.25">
      <c r="A1859" s="5">
        <v>45735</v>
      </c>
      <c r="B1859" s="8" t="s">
        <v>23</v>
      </c>
      <c r="C1859" s="7">
        <v>361660.17</v>
      </c>
      <c r="D1859" s="8">
        <v>420726</v>
      </c>
      <c r="E1859" s="7">
        <v>1226087.19</v>
      </c>
      <c r="F1859" s="8">
        <v>14712</v>
      </c>
      <c r="G1859" s="7">
        <v>50056.69</v>
      </c>
      <c r="H1859" s="8">
        <v>28885</v>
      </c>
      <c r="I1859" s="7">
        <v>125289.53</v>
      </c>
      <c r="J1859" s="8">
        <v>4</v>
      </c>
      <c r="K1859" s="7">
        <v>6283.56</v>
      </c>
      <c r="L1859" s="8">
        <v>6053</v>
      </c>
      <c r="M1859" s="7">
        <v>1769377.14</v>
      </c>
      <c r="N1859" s="8">
        <v>470380</v>
      </c>
    </row>
    <row r="1860" spans="1:14" x14ac:dyDescent="0.25">
      <c r="A1860" s="5">
        <v>45735</v>
      </c>
      <c r="B1860" s="8" t="s">
        <v>24</v>
      </c>
      <c r="C1860" s="7">
        <v>350681.82</v>
      </c>
      <c r="D1860" s="8">
        <v>420726</v>
      </c>
      <c r="E1860" s="7">
        <v>1241695.69</v>
      </c>
      <c r="F1860" s="8">
        <v>14712</v>
      </c>
      <c r="G1860" s="7">
        <v>52304.84</v>
      </c>
      <c r="H1860" s="8">
        <v>28885</v>
      </c>
      <c r="I1860" s="7">
        <v>127799.31</v>
      </c>
      <c r="J1860" s="8">
        <v>4</v>
      </c>
      <c r="K1860" s="7">
        <v>5333.72</v>
      </c>
      <c r="L1860" s="8">
        <v>6053</v>
      </c>
      <c r="M1860" s="7">
        <v>1777815.38</v>
      </c>
      <c r="N1860" s="8">
        <v>470380</v>
      </c>
    </row>
    <row r="1861" spans="1:14" x14ac:dyDescent="0.25">
      <c r="A1861" s="5">
        <v>45735</v>
      </c>
      <c r="B1861" s="8" t="s">
        <v>25</v>
      </c>
      <c r="C1861" s="7">
        <v>346187.26</v>
      </c>
      <c r="D1861" s="8">
        <v>420726</v>
      </c>
      <c r="E1861" s="7">
        <v>1250220.31</v>
      </c>
      <c r="F1861" s="8">
        <v>14712</v>
      </c>
      <c r="G1861" s="7">
        <v>53336.26</v>
      </c>
      <c r="H1861" s="8">
        <v>28885</v>
      </c>
      <c r="I1861" s="7">
        <v>128337.29</v>
      </c>
      <c r="J1861" s="8">
        <v>4</v>
      </c>
      <c r="K1861" s="7">
        <v>5068.1400000000003</v>
      </c>
      <c r="L1861" s="8">
        <v>6053</v>
      </c>
      <c r="M1861" s="7">
        <v>1783149.26</v>
      </c>
      <c r="N1861" s="8">
        <v>470380</v>
      </c>
    </row>
    <row r="1862" spans="1:14" x14ac:dyDescent="0.25">
      <c r="A1862" s="5">
        <v>45735</v>
      </c>
      <c r="B1862" s="8" t="s">
        <v>26</v>
      </c>
      <c r="C1862" s="7">
        <v>348065.84</v>
      </c>
      <c r="D1862" s="8">
        <v>420726</v>
      </c>
      <c r="E1862" s="7">
        <v>1251894.02</v>
      </c>
      <c r="F1862" s="8">
        <v>14712</v>
      </c>
      <c r="G1862" s="7">
        <v>53560.4</v>
      </c>
      <c r="H1862" s="8">
        <v>28885</v>
      </c>
      <c r="I1862" s="7">
        <v>135094.79</v>
      </c>
      <c r="J1862" s="8">
        <v>4</v>
      </c>
      <c r="K1862" s="7">
        <v>5549.31</v>
      </c>
      <c r="L1862" s="8">
        <v>6053</v>
      </c>
      <c r="M1862" s="7">
        <v>1794164.36</v>
      </c>
      <c r="N1862" s="8">
        <v>470380</v>
      </c>
    </row>
    <row r="1863" spans="1:14" x14ac:dyDescent="0.25">
      <c r="A1863" s="5">
        <v>45735</v>
      </c>
      <c r="B1863" s="8" t="s">
        <v>27</v>
      </c>
      <c r="C1863" s="7">
        <v>348504.95</v>
      </c>
      <c r="D1863" s="8">
        <v>420726</v>
      </c>
      <c r="E1863" s="7">
        <v>1266439.6499999999</v>
      </c>
      <c r="F1863" s="8">
        <v>14712</v>
      </c>
      <c r="G1863" s="7">
        <v>53413.27</v>
      </c>
      <c r="H1863" s="8">
        <v>28885</v>
      </c>
      <c r="I1863" s="7">
        <v>145694.54999999999</v>
      </c>
      <c r="J1863" s="8">
        <v>4</v>
      </c>
      <c r="K1863" s="7">
        <v>5619.96</v>
      </c>
      <c r="L1863" s="8">
        <v>6053</v>
      </c>
      <c r="M1863" s="7">
        <v>1819672.38</v>
      </c>
      <c r="N1863" s="8">
        <v>470380</v>
      </c>
    </row>
    <row r="1864" spans="1:14" x14ac:dyDescent="0.25">
      <c r="A1864" s="5">
        <v>45735</v>
      </c>
      <c r="B1864" s="8" t="s">
        <v>28</v>
      </c>
      <c r="C1864" s="7">
        <v>345164.79999999999</v>
      </c>
      <c r="D1864" s="8">
        <v>420726</v>
      </c>
      <c r="E1864" s="7">
        <v>1238226.28</v>
      </c>
      <c r="F1864" s="8">
        <v>14712</v>
      </c>
      <c r="G1864" s="7">
        <v>52874.47</v>
      </c>
      <c r="H1864" s="8">
        <v>28885</v>
      </c>
      <c r="I1864" s="7">
        <v>146066.23000000001</v>
      </c>
      <c r="J1864" s="8">
        <v>4</v>
      </c>
      <c r="K1864" s="7">
        <v>4411.88</v>
      </c>
      <c r="L1864" s="8">
        <v>6053</v>
      </c>
      <c r="M1864" s="7">
        <v>1786743.66</v>
      </c>
      <c r="N1864" s="8">
        <v>470380</v>
      </c>
    </row>
    <row r="1865" spans="1:14" x14ac:dyDescent="0.25">
      <c r="A1865" s="5">
        <v>45735</v>
      </c>
      <c r="B1865" s="8" t="s">
        <v>29</v>
      </c>
      <c r="C1865" s="7">
        <v>345012.91</v>
      </c>
      <c r="D1865" s="8">
        <v>420726</v>
      </c>
      <c r="E1865" s="7">
        <v>1188191.19</v>
      </c>
      <c r="F1865" s="8">
        <v>14712</v>
      </c>
      <c r="G1865" s="7">
        <v>51007.95</v>
      </c>
      <c r="H1865" s="8">
        <v>28885</v>
      </c>
      <c r="I1865" s="7">
        <v>146534.66</v>
      </c>
      <c r="J1865" s="8">
        <v>4</v>
      </c>
      <c r="K1865" s="7">
        <v>1919.6</v>
      </c>
      <c r="L1865" s="8">
        <v>6053</v>
      </c>
      <c r="M1865" s="7">
        <v>1732666.31</v>
      </c>
      <c r="N1865" s="8">
        <v>470380</v>
      </c>
    </row>
    <row r="1866" spans="1:14" x14ac:dyDescent="0.25">
      <c r="A1866" s="5">
        <v>45735</v>
      </c>
      <c r="B1866" s="8" t="s">
        <v>30</v>
      </c>
      <c r="C1866" s="7">
        <v>377291.34</v>
      </c>
      <c r="D1866" s="8">
        <v>420726</v>
      </c>
      <c r="E1866" s="7">
        <v>1158503.17</v>
      </c>
      <c r="F1866" s="8">
        <v>14712</v>
      </c>
      <c r="G1866" s="7">
        <v>49809.18</v>
      </c>
      <c r="H1866" s="8">
        <v>28885</v>
      </c>
      <c r="I1866" s="7">
        <v>146246.64000000001</v>
      </c>
      <c r="J1866" s="8">
        <v>4</v>
      </c>
      <c r="K1866" s="7">
        <v>5756.07</v>
      </c>
      <c r="L1866" s="8">
        <v>6053</v>
      </c>
      <c r="M1866" s="7">
        <v>1737606.4</v>
      </c>
      <c r="N1866" s="8">
        <v>470380</v>
      </c>
    </row>
    <row r="1867" spans="1:14" x14ac:dyDescent="0.25">
      <c r="A1867" s="5">
        <v>45735</v>
      </c>
      <c r="B1867" s="8" t="s">
        <v>31</v>
      </c>
      <c r="C1867" s="7">
        <v>415601.88</v>
      </c>
      <c r="D1867" s="8">
        <v>420726</v>
      </c>
      <c r="E1867" s="7">
        <v>1144543.21</v>
      </c>
      <c r="F1867" s="8">
        <v>14712</v>
      </c>
      <c r="G1867" s="7">
        <v>46499.56</v>
      </c>
      <c r="H1867" s="8">
        <v>28885</v>
      </c>
      <c r="I1867" s="7">
        <v>148326.28</v>
      </c>
      <c r="J1867" s="8">
        <v>4</v>
      </c>
      <c r="K1867" s="7">
        <v>8579.94</v>
      </c>
      <c r="L1867" s="8">
        <v>6053</v>
      </c>
      <c r="M1867" s="7">
        <v>1763550.87</v>
      </c>
      <c r="N1867" s="8">
        <v>470380</v>
      </c>
    </row>
    <row r="1868" spans="1:14" x14ac:dyDescent="0.25">
      <c r="A1868" s="5">
        <v>45735</v>
      </c>
      <c r="B1868" s="8" t="s">
        <v>32</v>
      </c>
      <c r="C1868" s="7">
        <v>443586.3</v>
      </c>
      <c r="D1868" s="8">
        <v>420726</v>
      </c>
      <c r="E1868" s="7">
        <v>1105539.1100000001</v>
      </c>
      <c r="F1868" s="8">
        <v>14712</v>
      </c>
      <c r="G1868" s="7">
        <v>43647.76</v>
      </c>
      <c r="H1868" s="8">
        <v>28885</v>
      </c>
      <c r="I1868" s="7">
        <v>147758.01999999999</v>
      </c>
      <c r="J1868" s="8">
        <v>4</v>
      </c>
      <c r="K1868" s="7">
        <v>7408.68</v>
      </c>
      <c r="L1868" s="8">
        <v>6053</v>
      </c>
      <c r="M1868" s="7">
        <v>1747939.87</v>
      </c>
      <c r="N1868" s="8">
        <v>470380</v>
      </c>
    </row>
    <row r="1869" spans="1:14" x14ac:dyDescent="0.25">
      <c r="A1869" s="5">
        <v>45735</v>
      </c>
      <c r="B1869" s="8" t="s">
        <v>33</v>
      </c>
      <c r="C1869" s="7">
        <v>469489.61</v>
      </c>
      <c r="D1869" s="8">
        <v>420726</v>
      </c>
      <c r="E1869" s="7">
        <v>1079496.6499999999</v>
      </c>
      <c r="F1869" s="8">
        <v>14712</v>
      </c>
      <c r="G1869" s="7">
        <v>43346.02</v>
      </c>
      <c r="H1869" s="8">
        <v>28885</v>
      </c>
      <c r="I1869" s="7">
        <v>145392.9</v>
      </c>
      <c r="J1869" s="8">
        <v>4</v>
      </c>
      <c r="K1869" s="7">
        <v>10025.57</v>
      </c>
      <c r="L1869" s="8">
        <v>6053</v>
      </c>
      <c r="M1869" s="7">
        <v>1747750.75</v>
      </c>
      <c r="N1869" s="8">
        <v>470380</v>
      </c>
    </row>
    <row r="1870" spans="1:14" x14ac:dyDescent="0.25">
      <c r="A1870" s="5">
        <v>45735</v>
      </c>
      <c r="B1870" s="8" t="s">
        <v>34</v>
      </c>
      <c r="C1870" s="7">
        <v>478567.9</v>
      </c>
      <c r="D1870" s="8">
        <v>420726</v>
      </c>
      <c r="E1870" s="7">
        <v>1060611.8999999999</v>
      </c>
      <c r="F1870" s="8">
        <v>14712</v>
      </c>
      <c r="G1870" s="7">
        <v>42685.73</v>
      </c>
      <c r="H1870" s="8">
        <v>28885</v>
      </c>
      <c r="I1870" s="7">
        <v>144365.54999999999</v>
      </c>
      <c r="J1870" s="8">
        <v>4</v>
      </c>
      <c r="K1870" s="7">
        <v>26123.66</v>
      </c>
      <c r="L1870" s="8">
        <v>6053</v>
      </c>
      <c r="M1870" s="7">
        <v>1752354.74</v>
      </c>
      <c r="N1870" s="8">
        <v>470380</v>
      </c>
    </row>
    <row r="1871" spans="1:14" x14ac:dyDescent="0.25">
      <c r="A1871" s="5">
        <v>45735</v>
      </c>
      <c r="B1871" s="8" t="s">
        <v>35</v>
      </c>
      <c r="C1871" s="7">
        <v>461678.07</v>
      </c>
      <c r="D1871" s="8">
        <v>420726</v>
      </c>
      <c r="E1871" s="7">
        <v>1034154.69</v>
      </c>
      <c r="F1871" s="8">
        <v>14712</v>
      </c>
      <c r="G1871" s="7">
        <v>40500.32</v>
      </c>
      <c r="H1871" s="8">
        <v>28885</v>
      </c>
      <c r="I1871" s="7">
        <v>141587.66</v>
      </c>
      <c r="J1871" s="8">
        <v>4</v>
      </c>
      <c r="K1871" s="7">
        <v>27953.09</v>
      </c>
      <c r="L1871" s="8">
        <v>6053</v>
      </c>
      <c r="M1871" s="7">
        <v>1705873.83</v>
      </c>
      <c r="N1871" s="8">
        <v>470380</v>
      </c>
    </row>
    <row r="1872" spans="1:14" x14ac:dyDescent="0.25">
      <c r="A1872" s="5">
        <v>45735</v>
      </c>
      <c r="B1872" s="8" t="s">
        <v>36</v>
      </c>
      <c r="C1872" s="7">
        <v>413667.06</v>
      </c>
      <c r="D1872" s="8">
        <v>420726</v>
      </c>
      <c r="E1872" s="7">
        <v>1005273.36</v>
      </c>
      <c r="F1872" s="8">
        <v>14712</v>
      </c>
      <c r="G1872" s="7">
        <v>38723.74</v>
      </c>
      <c r="H1872" s="8">
        <v>28885</v>
      </c>
      <c r="I1872" s="7">
        <v>151726.79999999999</v>
      </c>
      <c r="J1872" s="8">
        <v>4</v>
      </c>
      <c r="K1872" s="7">
        <v>26579.73</v>
      </c>
      <c r="L1872" s="8">
        <v>6053</v>
      </c>
      <c r="M1872" s="7">
        <v>1635970.69</v>
      </c>
      <c r="N1872" s="8">
        <v>470380</v>
      </c>
    </row>
    <row r="1873" spans="1:14" x14ac:dyDescent="0.25">
      <c r="A1873" s="5">
        <v>45735</v>
      </c>
      <c r="B1873" s="8" t="s">
        <v>37</v>
      </c>
      <c r="C1873" s="7">
        <v>362749.15</v>
      </c>
      <c r="D1873" s="8">
        <v>420726</v>
      </c>
      <c r="E1873" s="7">
        <v>968475.7</v>
      </c>
      <c r="F1873" s="8">
        <v>14712</v>
      </c>
      <c r="G1873" s="7">
        <v>37872.58</v>
      </c>
      <c r="H1873" s="8">
        <v>28885</v>
      </c>
      <c r="I1873" s="7">
        <v>163991.70000000001</v>
      </c>
      <c r="J1873" s="8">
        <v>4</v>
      </c>
      <c r="K1873" s="7">
        <v>27886.19</v>
      </c>
      <c r="L1873" s="8">
        <v>6053</v>
      </c>
      <c r="M1873" s="7">
        <v>1560975.32</v>
      </c>
      <c r="N1873" s="8">
        <v>470380</v>
      </c>
    </row>
    <row r="1874" spans="1:14" x14ac:dyDescent="0.25">
      <c r="A1874" s="5">
        <v>45735</v>
      </c>
      <c r="B1874" s="8" t="s">
        <v>38</v>
      </c>
      <c r="C1874" s="7">
        <v>322517.28000000003</v>
      </c>
      <c r="D1874" s="8">
        <v>420567</v>
      </c>
      <c r="E1874" s="7">
        <v>941837.9</v>
      </c>
      <c r="F1874" s="8">
        <v>14691</v>
      </c>
      <c r="G1874" s="7">
        <v>37149.85</v>
      </c>
      <c r="H1874" s="8">
        <v>28904</v>
      </c>
      <c r="I1874" s="7">
        <v>185579.79</v>
      </c>
      <c r="J1874" s="8">
        <v>4</v>
      </c>
      <c r="K1874" s="7">
        <v>30261.25</v>
      </c>
      <c r="L1874" s="8">
        <v>6055</v>
      </c>
      <c r="M1874" s="7">
        <v>1517346.07</v>
      </c>
      <c r="N1874" s="8">
        <v>470221</v>
      </c>
    </row>
    <row r="1875" spans="1:14" x14ac:dyDescent="0.25">
      <c r="A1875" s="5">
        <v>45736</v>
      </c>
      <c r="B1875" s="8" t="s">
        <v>15</v>
      </c>
      <c r="C1875" s="7">
        <v>294301.51</v>
      </c>
      <c r="D1875" s="8">
        <v>420568</v>
      </c>
      <c r="E1875" s="7">
        <v>921819.06</v>
      </c>
      <c r="F1875" s="8">
        <v>14690</v>
      </c>
      <c r="G1875" s="7">
        <v>36459.89</v>
      </c>
      <c r="H1875" s="8">
        <v>28904</v>
      </c>
      <c r="I1875" s="7">
        <v>201748.43</v>
      </c>
      <c r="J1875" s="8">
        <v>4</v>
      </c>
      <c r="K1875" s="7">
        <v>27592.26</v>
      </c>
      <c r="L1875" s="8">
        <v>6055</v>
      </c>
      <c r="M1875" s="7">
        <v>1481921.15</v>
      </c>
      <c r="N1875" s="8">
        <v>470221</v>
      </c>
    </row>
    <row r="1876" spans="1:14" x14ac:dyDescent="0.25">
      <c r="A1876" s="5">
        <v>45736</v>
      </c>
      <c r="B1876" s="8" t="s">
        <v>16</v>
      </c>
      <c r="C1876" s="7">
        <v>284369.77</v>
      </c>
      <c r="D1876" s="8">
        <v>420568</v>
      </c>
      <c r="E1876" s="7">
        <v>909194.05</v>
      </c>
      <c r="F1876" s="8">
        <v>14690</v>
      </c>
      <c r="G1876" s="7">
        <v>36410</v>
      </c>
      <c r="H1876" s="8">
        <v>28904</v>
      </c>
      <c r="I1876" s="7">
        <v>179413.46</v>
      </c>
      <c r="J1876" s="8">
        <v>4</v>
      </c>
      <c r="K1876" s="7">
        <v>29206.080000000002</v>
      </c>
      <c r="L1876" s="8">
        <v>6055</v>
      </c>
      <c r="M1876" s="7">
        <v>1438593.36</v>
      </c>
      <c r="N1876" s="8">
        <v>470221</v>
      </c>
    </row>
    <row r="1877" spans="1:14" x14ac:dyDescent="0.25">
      <c r="A1877" s="5">
        <v>45736</v>
      </c>
      <c r="B1877" s="8" t="s">
        <v>17</v>
      </c>
      <c r="C1877" s="7">
        <v>280234.02</v>
      </c>
      <c r="D1877" s="8">
        <v>420568</v>
      </c>
      <c r="E1877" s="7">
        <v>903742.31</v>
      </c>
      <c r="F1877" s="8">
        <v>14690</v>
      </c>
      <c r="G1877" s="7">
        <v>36291.94</v>
      </c>
      <c r="H1877" s="8">
        <v>28904</v>
      </c>
      <c r="I1877" s="7">
        <v>181977.16</v>
      </c>
      <c r="J1877" s="8">
        <v>4</v>
      </c>
      <c r="K1877" s="7">
        <v>26293.43</v>
      </c>
      <c r="L1877" s="8">
        <v>6055</v>
      </c>
      <c r="M1877" s="7">
        <v>1428538.86</v>
      </c>
      <c r="N1877" s="8">
        <v>470221</v>
      </c>
    </row>
    <row r="1878" spans="1:14" x14ac:dyDescent="0.25">
      <c r="A1878" s="5">
        <v>45736</v>
      </c>
      <c r="B1878" s="8" t="s">
        <v>18</v>
      </c>
      <c r="C1878" s="7">
        <v>291902.46999999997</v>
      </c>
      <c r="D1878" s="8">
        <v>420568</v>
      </c>
      <c r="E1878" s="7">
        <v>920893</v>
      </c>
      <c r="F1878" s="8">
        <v>14690</v>
      </c>
      <c r="G1878" s="7">
        <v>36857.1</v>
      </c>
      <c r="H1878" s="8">
        <v>28904</v>
      </c>
      <c r="I1878" s="7">
        <v>188495.01</v>
      </c>
      <c r="J1878" s="8">
        <v>4</v>
      </c>
      <c r="K1878" s="7">
        <v>29265.759999999998</v>
      </c>
      <c r="L1878" s="8">
        <v>6055</v>
      </c>
      <c r="M1878" s="7">
        <v>1467413.34</v>
      </c>
      <c r="N1878" s="8">
        <v>470221</v>
      </c>
    </row>
    <row r="1879" spans="1:14" x14ac:dyDescent="0.25">
      <c r="A1879" s="5">
        <v>45736</v>
      </c>
      <c r="B1879" s="8" t="s">
        <v>19</v>
      </c>
      <c r="C1879" s="7">
        <v>323189.25</v>
      </c>
      <c r="D1879" s="8">
        <v>420568</v>
      </c>
      <c r="E1879" s="7">
        <v>975794.97</v>
      </c>
      <c r="F1879" s="8">
        <v>14690</v>
      </c>
      <c r="G1879" s="7">
        <v>38330.720000000001</v>
      </c>
      <c r="H1879" s="8">
        <v>28904</v>
      </c>
      <c r="I1879" s="7">
        <v>184105.42</v>
      </c>
      <c r="J1879" s="8">
        <v>4</v>
      </c>
      <c r="K1879" s="7">
        <v>27348.19</v>
      </c>
      <c r="L1879" s="8">
        <v>6055</v>
      </c>
      <c r="M1879" s="7">
        <v>1548768.55</v>
      </c>
      <c r="N1879" s="8">
        <v>470221</v>
      </c>
    </row>
    <row r="1880" spans="1:14" x14ac:dyDescent="0.25">
      <c r="A1880" s="5">
        <v>45736</v>
      </c>
      <c r="B1880" s="8" t="s">
        <v>20</v>
      </c>
      <c r="C1880" s="7">
        <v>380479.1</v>
      </c>
      <c r="D1880" s="8">
        <v>420568</v>
      </c>
      <c r="E1880" s="7">
        <v>1058031.6499999999</v>
      </c>
      <c r="F1880" s="8">
        <v>14690</v>
      </c>
      <c r="G1880" s="7">
        <v>41043.61</v>
      </c>
      <c r="H1880" s="8">
        <v>28904</v>
      </c>
      <c r="I1880" s="7">
        <v>195574.28</v>
      </c>
      <c r="J1880" s="8">
        <v>4</v>
      </c>
      <c r="K1880" s="7">
        <v>25159.48</v>
      </c>
      <c r="L1880" s="8">
        <v>6055</v>
      </c>
      <c r="M1880" s="7">
        <v>1700288.12</v>
      </c>
      <c r="N1880" s="8">
        <v>470221</v>
      </c>
    </row>
    <row r="1881" spans="1:14" x14ac:dyDescent="0.25">
      <c r="A1881" s="5">
        <v>45736</v>
      </c>
      <c r="B1881" s="8" t="s">
        <v>21</v>
      </c>
      <c r="C1881" s="7">
        <v>420696.92</v>
      </c>
      <c r="D1881" s="8">
        <v>420568</v>
      </c>
      <c r="E1881" s="7">
        <v>1151544.06</v>
      </c>
      <c r="F1881" s="8">
        <v>14690</v>
      </c>
      <c r="G1881" s="7">
        <v>46278.49</v>
      </c>
      <c r="H1881" s="8">
        <v>28904</v>
      </c>
      <c r="I1881" s="7">
        <v>196058.09</v>
      </c>
      <c r="J1881" s="8">
        <v>4</v>
      </c>
      <c r="K1881" s="7">
        <v>22306.77</v>
      </c>
      <c r="L1881" s="8">
        <v>6055</v>
      </c>
      <c r="M1881" s="7">
        <v>1836884.33</v>
      </c>
      <c r="N1881" s="8">
        <v>470221</v>
      </c>
    </row>
    <row r="1882" spans="1:14" x14ac:dyDescent="0.25">
      <c r="A1882" s="5">
        <v>45736</v>
      </c>
      <c r="B1882" s="8" t="s">
        <v>22</v>
      </c>
      <c r="C1882" s="7">
        <v>426616.78</v>
      </c>
      <c r="D1882" s="8">
        <v>420568</v>
      </c>
      <c r="E1882" s="7">
        <v>1197949.19</v>
      </c>
      <c r="F1882" s="8">
        <v>14690</v>
      </c>
      <c r="G1882" s="7">
        <v>49722.92</v>
      </c>
      <c r="H1882" s="8">
        <v>28904</v>
      </c>
      <c r="I1882" s="7">
        <v>191983.95</v>
      </c>
      <c r="J1882" s="8">
        <v>4</v>
      </c>
      <c r="K1882" s="7">
        <v>7852.71</v>
      </c>
      <c r="L1882" s="8">
        <v>6055</v>
      </c>
      <c r="M1882" s="7">
        <v>1874125.55</v>
      </c>
      <c r="N1882" s="8">
        <v>470221</v>
      </c>
    </row>
    <row r="1883" spans="1:14" x14ac:dyDescent="0.25">
      <c r="A1883" s="5">
        <v>45736</v>
      </c>
      <c r="B1883" s="8" t="s">
        <v>23</v>
      </c>
      <c r="C1883" s="7">
        <v>426378.56</v>
      </c>
      <c r="D1883" s="8">
        <v>420568</v>
      </c>
      <c r="E1883" s="7">
        <v>1230365.53</v>
      </c>
      <c r="F1883" s="8">
        <v>14690</v>
      </c>
      <c r="G1883" s="7">
        <v>53639.32</v>
      </c>
      <c r="H1883" s="8">
        <v>28904</v>
      </c>
      <c r="I1883" s="7">
        <v>174331.62</v>
      </c>
      <c r="J1883" s="8">
        <v>4</v>
      </c>
      <c r="K1883" s="7">
        <v>5621.42</v>
      </c>
      <c r="L1883" s="8">
        <v>6055</v>
      </c>
      <c r="M1883" s="7">
        <v>1890336.45</v>
      </c>
      <c r="N1883" s="8">
        <v>470221</v>
      </c>
    </row>
    <row r="1884" spans="1:14" x14ac:dyDescent="0.25">
      <c r="A1884" s="5">
        <v>45736</v>
      </c>
      <c r="B1884" s="8" t="s">
        <v>24</v>
      </c>
      <c r="C1884" s="7">
        <v>434616.27</v>
      </c>
      <c r="D1884" s="8">
        <v>420568</v>
      </c>
      <c r="E1884" s="7">
        <v>1248561.32</v>
      </c>
      <c r="F1884" s="8">
        <v>14690</v>
      </c>
      <c r="G1884" s="7">
        <v>56485.279999999999</v>
      </c>
      <c r="H1884" s="8">
        <v>28904</v>
      </c>
      <c r="I1884" s="7">
        <v>191344.92</v>
      </c>
      <c r="J1884" s="8">
        <v>4</v>
      </c>
      <c r="K1884" s="7">
        <v>5474.33</v>
      </c>
      <c r="L1884" s="8">
        <v>6055</v>
      </c>
      <c r="M1884" s="7">
        <v>1936482.12</v>
      </c>
      <c r="N1884" s="8">
        <v>470221</v>
      </c>
    </row>
    <row r="1885" spans="1:14" x14ac:dyDescent="0.25">
      <c r="A1885" s="5">
        <v>45736</v>
      </c>
      <c r="B1885" s="8" t="s">
        <v>25</v>
      </c>
      <c r="C1885" s="7">
        <v>447257.42</v>
      </c>
      <c r="D1885" s="8">
        <v>420568</v>
      </c>
      <c r="E1885" s="7">
        <v>1245334.47</v>
      </c>
      <c r="F1885" s="8">
        <v>14690</v>
      </c>
      <c r="G1885" s="7">
        <v>57994.78</v>
      </c>
      <c r="H1885" s="8">
        <v>28904</v>
      </c>
      <c r="I1885" s="7">
        <v>155347.54999999999</v>
      </c>
      <c r="J1885" s="8">
        <v>4</v>
      </c>
      <c r="K1885" s="7">
        <v>4724.5200000000004</v>
      </c>
      <c r="L1885" s="8">
        <v>6055</v>
      </c>
      <c r="M1885" s="7">
        <v>1910658.74</v>
      </c>
      <c r="N1885" s="8">
        <v>470221</v>
      </c>
    </row>
    <row r="1886" spans="1:14" x14ac:dyDescent="0.25">
      <c r="A1886" s="5">
        <v>45736</v>
      </c>
      <c r="B1886" s="8" t="s">
        <v>26</v>
      </c>
      <c r="C1886" s="7">
        <v>463506.34</v>
      </c>
      <c r="D1886" s="8">
        <v>420568</v>
      </c>
      <c r="E1886" s="7">
        <v>1238682.3700000001</v>
      </c>
      <c r="F1886" s="8">
        <v>14690</v>
      </c>
      <c r="G1886" s="7">
        <v>58891.58</v>
      </c>
      <c r="H1886" s="8">
        <v>28904</v>
      </c>
      <c r="I1886" s="7">
        <v>167567.57</v>
      </c>
      <c r="J1886" s="8">
        <v>4</v>
      </c>
      <c r="K1886" s="7">
        <v>4987.3100000000004</v>
      </c>
      <c r="L1886" s="8">
        <v>6055</v>
      </c>
      <c r="M1886" s="7">
        <v>1933635.17</v>
      </c>
      <c r="N1886" s="8">
        <v>470221</v>
      </c>
    </row>
    <row r="1887" spans="1:14" x14ac:dyDescent="0.25">
      <c r="A1887" s="5">
        <v>45736</v>
      </c>
      <c r="B1887" s="8" t="s">
        <v>27</v>
      </c>
      <c r="C1887" s="7">
        <v>469179.52</v>
      </c>
      <c r="D1887" s="8">
        <v>420568</v>
      </c>
      <c r="E1887" s="7">
        <v>1240687.1399999999</v>
      </c>
      <c r="F1887" s="8">
        <v>14690</v>
      </c>
      <c r="G1887" s="7">
        <v>59250.02</v>
      </c>
      <c r="H1887" s="8">
        <v>28904</v>
      </c>
      <c r="I1887" s="7">
        <v>184028.52</v>
      </c>
      <c r="J1887" s="8">
        <v>4</v>
      </c>
      <c r="K1887" s="7">
        <v>5681.53</v>
      </c>
      <c r="L1887" s="8">
        <v>6055</v>
      </c>
      <c r="M1887" s="7">
        <v>1958826.73</v>
      </c>
      <c r="N1887" s="8">
        <v>470221</v>
      </c>
    </row>
    <row r="1888" spans="1:14" x14ac:dyDescent="0.25">
      <c r="A1888" s="5">
        <v>45736</v>
      </c>
      <c r="B1888" s="8" t="s">
        <v>28</v>
      </c>
      <c r="C1888" s="7">
        <v>474816.58</v>
      </c>
      <c r="D1888" s="8">
        <v>420568</v>
      </c>
      <c r="E1888" s="7">
        <v>1222472.26</v>
      </c>
      <c r="F1888" s="8">
        <v>14690</v>
      </c>
      <c r="G1888" s="7">
        <v>59222.96</v>
      </c>
      <c r="H1888" s="8">
        <v>28904</v>
      </c>
      <c r="I1888" s="7">
        <v>191796.73</v>
      </c>
      <c r="J1888" s="8">
        <v>4</v>
      </c>
      <c r="K1888" s="7">
        <v>5655.18</v>
      </c>
      <c r="L1888" s="8">
        <v>6055</v>
      </c>
      <c r="M1888" s="7">
        <v>1953963.71</v>
      </c>
      <c r="N1888" s="8">
        <v>470221</v>
      </c>
    </row>
    <row r="1889" spans="1:14" x14ac:dyDescent="0.25">
      <c r="A1889" s="5">
        <v>45736</v>
      </c>
      <c r="B1889" s="8" t="s">
        <v>29</v>
      </c>
      <c r="C1889" s="7">
        <v>504411.82</v>
      </c>
      <c r="D1889" s="8">
        <v>420568</v>
      </c>
      <c r="E1889" s="7">
        <v>1200608.8999999999</v>
      </c>
      <c r="F1889" s="8">
        <v>14690</v>
      </c>
      <c r="G1889" s="7">
        <v>58722.59</v>
      </c>
      <c r="H1889" s="8">
        <v>28904</v>
      </c>
      <c r="I1889" s="7">
        <v>179864.72</v>
      </c>
      <c r="J1889" s="8">
        <v>4</v>
      </c>
      <c r="K1889" s="7">
        <v>5656.45</v>
      </c>
      <c r="L1889" s="8">
        <v>6055</v>
      </c>
      <c r="M1889" s="7">
        <v>1949264.48</v>
      </c>
      <c r="N1889" s="8">
        <v>470221</v>
      </c>
    </row>
    <row r="1890" spans="1:14" x14ac:dyDescent="0.25">
      <c r="A1890" s="5">
        <v>45736</v>
      </c>
      <c r="B1890" s="8" t="s">
        <v>30</v>
      </c>
      <c r="C1890" s="7">
        <v>545719.91</v>
      </c>
      <c r="D1890" s="8">
        <v>420568</v>
      </c>
      <c r="E1890" s="7">
        <v>1162137.94</v>
      </c>
      <c r="F1890" s="8">
        <v>14690</v>
      </c>
      <c r="G1890" s="7">
        <v>55907.839999999997</v>
      </c>
      <c r="H1890" s="8">
        <v>28904</v>
      </c>
      <c r="I1890" s="7">
        <v>156928</v>
      </c>
      <c r="J1890" s="8">
        <v>4</v>
      </c>
      <c r="K1890" s="7">
        <v>5303.97</v>
      </c>
      <c r="L1890" s="8">
        <v>6055</v>
      </c>
      <c r="M1890" s="7">
        <v>1925997.66</v>
      </c>
      <c r="N1890" s="8">
        <v>470221</v>
      </c>
    </row>
    <row r="1891" spans="1:14" x14ac:dyDescent="0.25">
      <c r="A1891" s="5">
        <v>45736</v>
      </c>
      <c r="B1891" s="8" t="s">
        <v>31</v>
      </c>
      <c r="C1891" s="7">
        <v>598381.63</v>
      </c>
      <c r="D1891" s="8">
        <v>420568</v>
      </c>
      <c r="E1891" s="7">
        <v>1128123.27</v>
      </c>
      <c r="F1891" s="8">
        <v>14690</v>
      </c>
      <c r="G1891" s="7">
        <v>51769.35</v>
      </c>
      <c r="H1891" s="8">
        <v>28904</v>
      </c>
      <c r="I1891" s="7">
        <v>175865.46</v>
      </c>
      <c r="J1891" s="8">
        <v>4</v>
      </c>
      <c r="K1891" s="7">
        <v>6065.24</v>
      </c>
      <c r="L1891" s="8">
        <v>6055</v>
      </c>
      <c r="M1891" s="7">
        <v>1960204.95</v>
      </c>
      <c r="N1891" s="8">
        <v>470221</v>
      </c>
    </row>
    <row r="1892" spans="1:14" x14ac:dyDescent="0.25">
      <c r="A1892" s="5">
        <v>45736</v>
      </c>
      <c r="B1892" s="8" t="s">
        <v>32</v>
      </c>
      <c r="C1892" s="7">
        <v>626938.44999999995</v>
      </c>
      <c r="D1892" s="8">
        <v>420568</v>
      </c>
      <c r="E1892" s="7">
        <v>1095078.82</v>
      </c>
      <c r="F1892" s="8">
        <v>14690</v>
      </c>
      <c r="G1892" s="7">
        <v>49155.51</v>
      </c>
      <c r="H1892" s="8">
        <v>28904</v>
      </c>
      <c r="I1892" s="7">
        <v>182407</v>
      </c>
      <c r="J1892" s="8">
        <v>4</v>
      </c>
      <c r="K1892" s="7">
        <v>6599.13</v>
      </c>
      <c r="L1892" s="8">
        <v>6055</v>
      </c>
      <c r="M1892" s="7">
        <v>1960178.91</v>
      </c>
      <c r="N1892" s="8">
        <v>470221</v>
      </c>
    </row>
    <row r="1893" spans="1:14" x14ac:dyDescent="0.25">
      <c r="A1893" s="5">
        <v>45736</v>
      </c>
      <c r="B1893" s="8" t="s">
        <v>33</v>
      </c>
      <c r="C1893" s="7">
        <v>637457.04</v>
      </c>
      <c r="D1893" s="8">
        <v>420568</v>
      </c>
      <c r="E1893" s="7">
        <v>1076985.78</v>
      </c>
      <c r="F1893" s="8">
        <v>14690</v>
      </c>
      <c r="G1893" s="7">
        <v>48149.81</v>
      </c>
      <c r="H1893" s="8">
        <v>28904</v>
      </c>
      <c r="I1893" s="7">
        <v>182596.23</v>
      </c>
      <c r="J1893" s="8">
        <v>4</v>
      </c>
      <c r="K1893" s="7">
        <v>8542.59</v>
      </c>
      <c r="L1893" s="8">
        <v>6055</v>
      </c>
      <c r="M1893" s="7">
        <v>1953731.45</v>
      </c>
      <c r="N1893" s="8">
        <v>470221</v>
      </c>
    </row>
    <row r="1894" spans="1:14" x14ac:dyDescent="0.25">
      <c r="A1894" s="5">
        <v>45736</v>
      </c>
      <c r="B1894" s="8" t="s">
        <v>34</v>
      </c>
      <c r="C1894" s="7">
        <v>639313.74</v>
      </c>
      <c r="D1894" s="8">
        <v>420568</v>
      </c>
      <c r="E1894" s="7">
        <v>1060530.3799999999</v>
      </c>
      <c r="F1894" s="8">
        <v>14690</v>
      </c>
      <c r="G1894" s="7">
        <v>48640.76</v>
      </c>
      <c r="H1894" s="8">
        <v>28904</v>
      </c>
      <c r="I1894" s="7">
        <v>180254.01</v>
      </c>
      <c r="J1894" s="8">
        <v>4</v>
      </c>
      <c r="K1894" s="7">
        <v>21736.38</v>
      </c>
      <c r="L1894" s="8">
        <v>6055</v>
      </c>
      <c r="M1894" s="7">
        <v>1950475.27</v>
      </c>
      <c r="N1894" s="8">
        <v>470221</v>
      </c>
    </row>
    <row r="1895" spans="1:14" x14ac:dyDescent="0.25">
      <c r="A1895" s="5">
        <v>45736</v>
      </c>
      <c r="B1895" s="8" t="s">
        <v>35</v>
      </c>
      <c r="C1895" s="7">
        <v>620163.88</v>
      </c>
      <c r="D1895" s="8">
        <v>420568</v>
      </c>
      <c r="E1895" s="7">
        <v>1038162.33</v>
      </c>
      <c r="F1895" s="8">
        <v>14690</v>
      </c>
      <c r="G1895" s="7">
        <v>47160.63</v>
      </c>
      <c r="H1895" s="8">
        <v>28904</v>
      </c>
      <c r="I1895" s="7">
        <v>170718.13</v>
      </c>
      <c r="J1895" s="8">
        <v>4</v>
      </c>
      <c r="K1895" s="7">
        <v>24180.62</v>
      </c>
      <c r="L1895" s="8">
        <v>6055</v>
      </c>
      <c r="M1895" s="7">
        <v>1900385.59</v>
      </c>
      <c r="N1895" s="8">
        <v>470221</v>
      </c>
    </row>
    <row r="1896" spans="1:14" x14ac:dyDescent="0.25">
      <c r="A1896" s="5">
        <v>45736</v>
      </c>
      <c r="B1896" s="8" t="s">
        <v>36</v>
      </c>
      <c r="C1896" s="7">
        <v>579081.98</v>
      </c>
      <c r="D1896" s="8">
        <v>420568</v>
      </c>
      <c r="E1896" s="7">
        <v>1008421.48</v>
      </c>
      <c r="F1896" s="8">
        <v>14690</v>
      </c>
      <c r="G1896" s="7">
        <v>45996.74</v>
      </c>
      <c r="H1896" s="8">
        <v>28904</v>
      </c>
      <c r="I1896" s="7">
        <v>178780.41</v>
      </c>
      <c r="J1896" s="8">
        <v>4</v>
      </c>
      <c r="K1896" s="7">
        <v>23953.05</v>
      </c>
      <c r="L1896" s="8">
        <v>6055</v>
      </c>
      <c r="M1896" s="7">
        <v>1836233.66</v>
      </c>
      <c r="N1896" s="8">
        <v>470221</v>
      </c>
    </row>
    <row r="1897" spans="1:14" x14ac:dyDescent="0.25">
      <c r="A1897" s="5">
        <v>45736</v>
      </c>
      <c r="B1897" s="8" t="s">
        <v>37</v>
      </c>
      <c r="C1897" s="7">
        <v>531583.96</v>
      </c>
      <c r="D1897" s="8">
        <v>420568</v>
      </c>
      <c r="E1897" s="7">
        <v>987353.88</v>
      </c>
      <c r="F1897" s="8">
        <v>14690</v>
      </c>
      <c r="G1897" s="7">
        <v>44469.74</v>
      </c>
      <c r="H1897" s="8">
        <v>28904</v>
      </c>
      <c r="I1897" s="7">
        <v>190225.59</v>
      </c>
      <c r="J1897" s="8">
        <v>4</v>
      </c>
      <c r="K1897" s="7">
        <v>25887.86</v>
      </c>
      <c r="L1897" s="8">
        <v>6055</v>
      </c>
      <c r="M1897" s="7">
        <v>1779521.03</v>
      </c>
      <c r="N1897" s="8">
        <v>470221</v>
      </c>
    </row>
    <row r="1898" spans="1:14" x14ac:dyDescent="0.25">
      <c r="A1898" s="5">
        <v>45736</v>
      </c>
      <c r="B1898" s="8" t="s">
        <v>38</v>
      </c>
      <c r="C1898" s="7">
        <v>502266.42</v>
      </c>
      <c r="D1898" s="8">
        <v>420292</v>
      </c>
      <c r="E1898" s="7">
        <v>975895.22</v>
      </c>
      <c r="F1898" s="8">
        <v>14687</v>
      </c>
      <c r="G1898" s="7">
        <v>44407.58</v>
      </c>
      <c r="H1898" s="8">
        <v>28894</v>
      </c>
      <c r="I1898" s="7">
        <v>185594.34</v>
      </c>
      <c r="J1898" s="8">
        <v>4</v>
      </c>
      <c r="K1898" s="7">
        <v>26995.65</v>
      </c>
      <c r="L1898" s="8">
        <v>6054</v>
      </c>
      <c r="M1898" s="7">
        <v>1735159.21</v>
      </c>
      <c r="N1898" s="8">
        <v>469931</v>
      </c>
    </row>
    <row r="1899" spans="1:14" x14ac:dyDescent="0.25">
      <c r="A1899" s="5">
        <v>45737</v>
      </c>
      <c r="B1899" s="8" t="s">
        <v>15</v>
      </c>
      <c r="C1899" s="7">
        <v>494501.44</v>
      </c>
      <c r="D1899" s="8">
        <v>420299</v>
      </c>
      <c r="E1899" s="7">
        <v>964647.45</v>
      </c>
      <c r="F1899" s="8">
        <v>14686</v>
      </c>
      <c r="G1899" s="7">
        <v>44581.23</v>
      </c>
      <c r="H1899" s="8">
        <v>28894</v>
      </c>
      <c r="I1899" s="7">
        <v>189492.07</v>
      </c>
      <c r="J1899" s="8">
        <v>4</v>
      </c>
      <c r="K1899" s="7">
        <v>31115.7</v>
      </c>
      <c r="L1899" s="8">
        <v>6054</v>
      </c>
      <c r="M1899" s="7">
        <v>1724337.89</v>
      </c>
      <c r="N1899" s="8">
        <v>469937</v>
      </c>
    </row>
    <row r="1900" spans="1:14" x14ac:dyDescent="0.25">
      <c r="A1900" s="5">
        <v>45737</v>
      </c>
      <c r="B1900" s="8" t="s">
        <v>16</v>
      </c>
      <c r="C1900" s="7">
        <v>490067.26</v>
      </c>
      <c r="D1900" s="8">
        <v>420299</v>
      </c>
      <c r="E1900" s="7">
        <v>949694.72</v>
      </c>
      <c r="F1900" s="8">
        <v>14686</v>
      </c>
      <c r="G1900" s="7">
        <v>44348.42</v>
      </c>
      <c r="H1900" s="8">
        <v>28894</v>
      </c>
      <c r="I1900" s="7">
        <v>196527.75</v>
      </c>
      <c r="J1900" s="8">
        <v>4</v>
      </c>
      <c r="K1900" s="7">
        <v>26472.78</v>
      </c>
      <c r="L1900" s="8">
        <v>6054</v>
      </c>
      <c r="M1900" s="7">
        <v>1707110.93</v>
      </c>
      <c r="N1900" s="8">
        <v>469937</v>
      </c>
    </row>
    <row r="1901" spans="1:14" x14ac:dyDescent="0.25">
      <c r="A1901" s="5">
        <v>45737</v>
      </c>
      <c r="B1901" s="8" t="s">
        <v>17</v>
      </c>
      <c r="C1901" s="7">
        <v>497392.26</v>
      </c>
      <c r="D1901" s="8">
        <v>420299</v>
      </c>
      <c r="E1901" s="7">
        <v>954127.63</v>
      </c>
      <c r="F1901" s="8">
        <v>14686</v>
      </c>
      <c r="G1901" s="7">
        <v>44840.47</v>
      </c>
      <c r="H1901" s="8">
        <v>28894</v>
      </c>
      <c r="I1901" s="7">
        <v>189284.94</v>
      </c>
      <c r="J1901" s="8">
        <v>4</v>
      </c>
      <c r="K1901" s="7">
        <v>30471.42</v>
      </c>
      <c r="L1901" s="8">
        <v>6054</v>
      </c>
      <c r="M1901" s="7">
        <v>1716116.72</v>
      </c>
      <c r="N1901" s="8">
        <v>469937</v>
      </c>
    </row>
    <row r="1902" spans="1:14" x14ac:dyDescent="0.25">
      <c r="A1902" s="5">
        <v>45737</v>
      </c>
      <c r="B1902" s="8" t="s">
        <v>18</v>
      </c>
      <c r="C1902" s="7">
        <v>514659.76</v>
      </c>
      <c r="D1902" s="8">
        <v>420299</v>
      </c>
      <c r="E1902" s="7">
        <v>976563.74</v>
      </c>
      <c r="F1902" s="8">
        <v>14686</v>
      </c>
      <c r="G1902" s="7">
        <v>45414.33</v>
      </c>
      <c r="H1902" s="8">
        <v>28894</v>
      </c>
      <c r="I1902" s="7">
        <v>203171.59</v>
      </c>
      <c r="J1902" s="8">
        <v>4</v>
      </c>
      <c r="K1902" s="7">
        <v>30542.46</v>
      </c>
      <c r="L1902" s="8">
        <v>6054</v>
      </c>
      <c r="M1902" s="7">
        <v>1770351.88</v>
      </c>
      <c r="N1902" s="8">
        <v>469937</v>
      </c>
    </row>
    <row r="1903" spans="1:14" x14ac:dyDescent="0.25">
      <c r="A1903" s="5">
        <v>45737</v>
      </c>
      <c r="B1903" s="8" t="s">
        <v>19</v>
      </c>
      <c r="C1903" s="7">
        <v>548794.79</v>
      </c>
      <c r="D1903" s="8">
        <v>420299</v>
      </c>
      <c r="E1903" s="7">
        <v>1027527.55</v>
      </c>
      <c r="F1903" s="8">
        <v>14686</v>
      </c>
      <c r="G1903" s="7">
        <v>46830.89</v>
      </c>
      <c r="H1903" s="8">
        <v>28894</v>
      </c>
      <c r="I1903" s="7">
        <v>210413.41</v>
      </c>
      <c r="J1903" s="8">
        <v>4</v>
      </c>
      <c r="K1903" s="7">
        <v>30549.43</v>
      </c>
      <c r="L1903" s="8">
        <v>6054</v>
      </c>
      <c r="M1903" s="7">
        <v>1864116.07</v>
      </c>
      <c r="N1903" s="8">
        <v>469937</v>
      </c>
    </row>
    <row r="1904" spans="1:14" x14ac:dyDescent="0.25">
      <c r="A1904" s="5">
        <v>45737</v>
      </c>
      <c r="B1904" s="8" t="s">
        <v>20</v>
      </c>
      <c r="C1904" s="7">
        <v>604219.76</v>
      </c>
      <c r="D1904" s="8">
        <v>420299</v>
      </c>
      <c r="E1904" s="7">
        <v>1111216.5900000001</v>
      </c>
      <c r="F1904" s="8">
        <v>14686</v>
      </c>
      <c r="G1904" s="7">
        <v>49845.8</v>
      </c>
      <c r="H1904" s="8">
        <v>28894</v>
      </c>
      <c r="I1904" s="7">
        <v>202465.04</v>
      </c>
      <c r="J1904" s="8">
        <v>4</v>
      </c>
      <c r="K1904" s="7">
        <v>32330.14</v>
      </c>
      <c r="L1904" s="8">
        <v>6054</v>
      </c>
      <c r="M1904" s="7">
        <v>2000077.33</v>
      </c>
      <c r="N1904" s="8">
        <v>469937</v>
      </c>
    </row>
    <row r="1905" spans="1:14" x14ac:dyDescent="0.25">
      <c r="A1905" s="5">
        <v>45737</v>
      </c>
      <c r="B1905" s="8" t="s">
        <v>21</v>
      </c>
      <c r="C1905" s="7">
        <v>633637.73</v>
      </c>
      <c r="D1905" s="8">
        <v>420299</v>
      </c>
      <c r="E1905" s="7">
        <v>1189982.72</v>
      </c>
      <c r="F1905" s="8">
        <v>14686</v>
      </c>
      <c r="G1905" s="7">
        <v>53623.73</v>
      </c>
      <c r="H1905" s="8">
        <v>28894</v>
      </c>
      <c r="I1905" s="7">
        <v>198308.28</v>
      </c>
      <c r="J1905" s="8">
        <v>4</v>
      </c>
      <c r="K1905" s="7">
        <v>24860.89</v>
      </c>
      <c r="L1905" s="8">
        <v>6054</v>
      </c>
      <c r="M1905" s="7">
        <v>2100413.35</v>
      </c>
      <c r="N1905" s="8">
        <v>469937</v>
      </c>
    </row>
    <row r="1906" spans="1:14" x14ac:dyDescent="0.25">
      <c r="A1906" s="5">
        <v>45737</v>
      </c>
      <c r="B1906" s="8" t="s">
        <v>22</v>
      </c>
      <c r="C1906" s="7">
        <v>613625.9</v>
      </c>
      <c r="D1906" s="8">
        <v>420299</v>
      </c>
      <c r="E1906" s="7">
        <v>1221205.49</v>
      </c>
      <c r="F1906" s="8">
        <v>14686</v>
      </c>
      <c r="G1906" s="7">
        <v>55924.959999999999</v>
      </c>
      <c r="H1906" s="8">
        <v>28894</v>
      </c>
      <c r="I1906" s="7">
        <v>171743.98</v>
      </c>
      <c r="J1906" s="8">
        <v>4</v>
      </c>
      <c r="K1906" s="7">
        <v>8513.61</v>
      </c>
      <c r="L1906" s="8">
        <v>6054</v>
      </c>
      <c r="M1906" s="7">
        <v>2071013.94</v>
      </c>
      <c r="N1906" s="8">
        <v>469937</v>
      </c>
    </row>
    <row r="1907" spans="1:14" x14ac:dyDescent="0.25">
      <c r="A1907" s="5">
        <v>45737</v>
      </c>
      <c r="B1907" s="8" t="s">
        <v>23</v>
      </c>
      <c r="C1907" s="7">
        <v>559629.39</v>
      </c>
      <c r="D1907" s="8">
        <v>420299</v>
      </c>
      <c r="E1907" s="7">
        <v>1218849.26</v>
      </c>
      <c r="F1907" s="8">
        <v>14686</v>
      </c>
      <c r="G1907" s="7">
        <v>58433.13</v>
      </c>
      <c r="H1907" s="8">
        <v>28894</v>
      </c>
      <c r="I1907" s="7">
        <v>193798.78</v>
      </c>
      <c r="J1907" s="8">
        <v>4</v>
      </c>
      <c r="K1907" s="7">
        <v>5301.18</v>
      </c>
      <c r="L1907" s="8">
        <v>6054</v>
      </c>
      <c r="M1907" s="7">
        <v>2036011.74</v>
      </c>
      <c r="N1907" s="8">
        <v>469937</v>
      </c>
    </row>
    <row r="1908" spans="1:14" x14ac:dyDescent="0.25">
      <c r="A1908" s="5">
        <v>45737</v>
      </c>
      <c r="B1908" s="8" t="s">
        <v>24</v>
      </c>
      <c r="C1908" s="7">
        <v>510508.98</v>
      </c>
      <c r="D1908" s="8">
        <v>420299</v>
      </c>
      <c r="E1908" s="7">
        <v>1215872.1499999999</v>
      </c>
      <c r="F1908" s="8">
        <v>14686</v>
      </c>
      <c r="G1908" s="7">
        <v>59287.42</v>
      </c>
      <c r="H1908" s="8">
        <v>28894</v>
      </c>
      <c r="I1908" s="7">
        <v>202601.64</v>
      </c>
      <c r="J1908" s="8">
        <v>4</v>
      </c>
      <c r="K1908" s="7">
        <v>4876.3100000000004</v>
      </c>
      <c r="L1908" s="8">
        <v>6054</v>
      </c>
      <c r="M1908" s="7">
        <v>1993146.5</v>
      </c>
      <c r="N1908" s="8">
        <v>469937</v>
      </c>
    </row>
    <row r="1909" spans="1:14" x14ac:dyDescent="0.25">
      <c r="A1909" s="5">
        <v>45737</v>
      </c>
      <c r="B1909" s="8" t="s">
        <v>25</v>
      </c>
      <c r="C1909" s="7">
        <v>482968.51</v>
      </c>
      <c r="D1909" s="8">
        <v>420299</v>
      </c>
      <c r="E1909" s="7">
        <v>1204948.5</v>
      </c>
      <c r="F1909" s="8">
        <v>14686</v>
      </c>
      <c r="G1909" s="7">
        <v>59117.85</v>
      </c>
      <c r="H1909" s="8">
        <v>28894</v>
      </c>
      <c r="I1909" s="7">
        <v>195249.96</v>
      </c>
      <c r="J1909" s="8">
        <v>4</v>
      </c>
      <c r="K1909" s="7">
        <v>5175.8599999999997</v>
      </c>
      <c r="L1909" s="8">
        <v>6054</v>
      </c>
      <c r="M1909" s="7">
        <v>1947460.68</v>
      </c>
      <c r="N1909" s="8">
        <v>469937</v>
      </c>
    </row>
    <row r="1910" spans="1:14" x14ac:dyDescent="0.25">
      <c r="A1910" s="5">
        <v>45737</v>
      </c>
      <c r="B1910" s="8" t="s">
        <v>26</v>
      </c>
      <c r="C1910" s="7">
        <v>456243.28</v>
      </c>
      <c r="D1910" s="8">
        <v>420299</v>
      </c>
      <c r="E1910" s="7">
        <v>1189787.8500000001</v>
      </c>
      <c r="F1910" s="8">
        <v>14686</v>
      </c>
      <c r="G1910" s="7">
        <v>57081.47</v>
      </c>
      <c r="H1910" s="8">
        <v>28894</v>
      </c>
      <c r="I1910" s="7">
        <v>194101.92</v>
      </c>
      <c r="J1910" s="8">
        <v>4</v>
      </c>
      <c r="K1910" s="7">
        <v>3769.05</v>
      </c>
      <c r="L1910" s="8">
        <v>6054</v>
      </c>
      <c r="M1910" s="7">
        <v>1900983.57</v>
      </c>
      <c r="N1910" s="8">
        <v>469937</v>
      </c>
    </row>
    <row r="1911" spans="1:14" x14ac:dyDescent="0.25">
      <c r="A1911" s="5">
        <v>45737</v>
      </c>
      <c r="B1911" s="8" t="s">
        <v>27</v>
      </c>
      <c r="C1911" s="7">
        <v>435041.23</v>
      </c>
      <c r="D1911" s="8">
        <v>420299</v>
      </c>
      <c r="E1911" s="7">
        <v>1181194.6299999999</v>
      </c>
      <c r="F1911" s="8">
        <v>14686</v>
      </c>
      <c r="G1911" s="7">
        <v>55858.67</v>
      </c>
      <c r="H1911" s="8">
        <v>28894</v>
      </c>
      <c r="I1911" s="7">
        <v>213915.78</v>
      </c>
      <c r="J1911" s="8">
        <v>4</v>
      </c>
      <c r="K1911" s="7">
        <v>4574.3599999999997</v>
      </c>
      <c r="L1911" s="8">
        <v>6054</v>
      </c>
      <c r="M1911" s="7">
        <v>1890584.67</v>
      </c>
      <c r="N1911" s="8">
        <v>469937</v>
      </c>
    </row>
    <row r="1912" spans="1:14" x14ac:dyDescent="0.25">
      <c r="A1912" s="5">
        <v>45737</v>
      </c>
      <c r="B1912" s="8" t="s">
        <v>28</v>
      </c>
      <c r="C1912" s="7">
        <v>414142.7</v>
      </c>
      <c r="D1912" s="8">
        <v>420299</v>
      </c>
      <c r="E1912" s="7">
        <v>1159986.71</v>
      </c>
      <c r="F1912" s="8">
        <v>14686</v>
      </c>
      <c r="G1912" s="7">
        <v>54350.15</v>
      </c>
      <c r="H1912" s="8">
        <v>28894</v>
      </c>
      <c r="I1912" s="7">
        <v>202114.03</v>
      </c>
      <c r="J1912" s="8">
        <v>4</v>
      </c>
      <c r="K1912" s="7">
        <v>4704.72</v>
      </c>
      <c r="L1912" s="8">
        <v>6054</v>
      </c>
      <c r="M1912" s="7">
        <v>1835298.31</v>
      </c>
      <c r="N1912" s="8">
        <v>469937</v>
      </c>
    </row>
    <row r="1913" spans="1:14" x14ac:dyDescent="0.25">
      <c r="A1913" s="5">
        <v>45737</v>
      </c>
      <c r="B1913" s="8" t="s">
        <v>29</v>
      </c>
      <c r="C1913" s="7">
        <v>408570.24</v>
      </c>
      <c r="D1913" s="8">
        <v>420299</v>
      </c>
      <c r="E1913" s="7">
        <v>1119823.3600000001</v>
      </c>
      <c r="F1913" s="8">
        <v>14686</v>
      </c>
      <c r="G1913" s="7">
        <v>52550.18</v>
      </c>
      <c r="H1913" s="8">
        <v>28894</v>
      </c>
      <c r="I1913" s="7">
        <v>198589.27</v>
      </c>
      <c r="J1913" s="8">
        <v>4</v>
      </c>
      <c r="K1913" s="7">
        <v>5398.61</v>
      </c>
      <c r="L1913" s="8">
        <v>6054</v>
      </c>
      <c r="M1913" s="7">
        <v>1784931.66</v>
      </c>
      <c r="N1913" s="8">
        <v>469937</v>
      </c>
    </row>
    <row r="1914" spans="1:14" x14ac:dyDescent="0.25">
      <c r="A1914" s="5">
        <v>45737</v>
      </c>
      <c r="B1914" s="8" t="s">
        <v>30</v>
      </c>
      <c r="C1914" s="7">
        <v>422797.56</v>
      </c>
      <c r="D1914" s="8">
        <v>420299</v>
      </c>
      <c r="E1914" s="7">
        <v>1086519.05</v>
      </c>
      <c r="F1914" s="8">
        <v>14686</v>
      </c>
      <c r="G1914" s="7">
        <v>49457.03</v>
      </c>
      <c r="H1914" s="8">
        <v>28894</v>
      </c>
      <c r="I1914" s="7">
        <v>193602.97</v>
      </c>
      <c r="J1914" s="8">
        <v>4</v>
      </c>
      <c r="K1914" s="7">
        <v>5424.18</v>
      </c>
      <c r="L1914" s="8">
        <v>6054</v>
      </c>
      <c r="M1914" s="7">
        <v>1757800.79</v>
      </c>
      <c r="N1914" s="8">
        <v>469937</v>
      </c>
    </row>
    <row r="1915" spans="1:14" x14ac:dyDescent="0.25">
      <c r="A1915" s="5">
        <v>45737</v>
      </c>
      <c r="B1915" s="8" t="s">
        <v>31</v>
      </c>
      <c r="C1915" s="7">
        <v>458285.92</v>
      </c>
      <c r="D1915" s="8">
        <v>420299</v>
      </c>
      <c r="E1915" s="7">
        <v>1055985.71</v>
      </c>
      <c r="F1915" s="8">
        <v>14686</v>
      </c>
      <c r="G1915" s="7">
        <v>46197.32</v>
      </c>
      <c r="H1915" s="8">
        <v>28894</v>
      </c>
      <c r="I1915" s="7">
        <v>180948.02</v>
      </c>
      <c r="J1915" s="8">
        <v>4</v>
      </c>
      <c r="K1915" s="7">
        <v>6166.73</v>
      </c>
      <c r="L1915" s="8">
        <v>6054</v>
      </c>
      <c r="M1915" s="7">
        <v>1747583.7</v>
      </c>
      <c r="N1915" s="8">
        <v>469937</v>
      </c>
    </row>
    <row r="1916" spans="1:14" x14ac:dyDescent="0.25">
      <c r="A1916" s="5">
        <v>45737</v>
      </c>
      <c r="B1916" s="8" t="s">
        <v>32</v>
      </c>
      <c r="C1916" s="7">
        <v>484853.2</v>
      </c>
      <c r="D1916" s="8">
        <v>420299</v>
      </c>
      <c r="E1916" s="7">
        <v>1034767.73</v>
      </c>
      <c r="F1916" s="8">
        <v>14686</v>
      </c>
      <c r="G1916" s="7">
        <v>44012.800000000003</v>
      </c>
      <c r="H1916" s="8">
        <v>28894</v>
      </c>
      <c r="I1916" s="7">
        <v>159881.54</v>
      </c>
      <c r="J1916" s="8">
        <v>4</v>
      </c>
      <c r="K1916" s="7">
        <v>7219.9</v>
      </c>
      <c r="L1916" s="8">
        <v>6054</v>
      </c>
      <c r="M1916" s="7">
        <v>1730735.17</v>
      </c>
      <c r="N1916" s="8">
        <v>469937</v>
      </c>
    </row>
    <row r="1917" spans="1:14" x14ac:dyDescent="0.25">
      <c r="A1917" s="5">
        <v>45737</v>
      </c>
      <c r="B1917" s="8" t="s">
        <v>33</v>
      </c>
      <c r="C1917" s="7">
        <v>504627.94</v>
      </c>
      <c r="D1917" s="8">
        <v>420299</v>
      </c>
      <c r="E1917" s="7">
        <v>1019828.84</v>
      </c>
      <c r="F1917" s="8">
        <v>14686</v>
      </c>
      <c r="G1917" s="7">
        <v>43765.79</v>
      </c>
      <c r="H1917" s="8">
        <v>28894</v>
      </c>
      <c r="I1917" s="7">
        <v>151004.6</v>
      </c>
      <c r="J1917" s="8">
        <v>4</v>
      </c>
      <c r="K1917" s="7">
        <v>9641.91</v>
      </c>
      <c r="L1917" s="8">
        <v>6054</v>
      </c>
      <c r="M1917" s="7">
        <v>1728869.08</v>
      </c>
      <c r="N1917" s="8">
        <v>469937</v>
      </c>
    </row>
    <row r="1918" spans="1:14" x14ac:dyDescent="0.25">
      <c r="A1918" s="5">
        <v>45737</v>
      </c>
      <c r="B1918" s="8" t="s">
        <v>34</v>
      </c>
      <c r="C1918" s="7">
        <v>520452.96</v>
      </c>
      <c r="D1918" s="8">
        <v>420299</v>
      </c>
      <c r="E1918" s="7">
        <v>1008606.57</v>
      </c>
      <c r="F1918" s="8">
        <v>14686</v>
      </c>
      <c r="G1918" s="7">
        <v>45666.54</v>
      </c>
      <c r="H1918" s="8">
        <v>28894</v>
      </c>
      <c r="I1918" s="7">
        <v>178605.29</v>
      </c>
      <c r="J1918" s="8">
        <v>4</v>
      </c>
      <c r="K1918" s="7">
        <v>27858.01</v>
      </c>
      <c r="L1918" s="8">
        <v>6054</v>
      </c>
      <c r="M1918" s="7">
        <v>1781189.37</v>
      </c>
      <c r="N1918" s="8">
        <v>469937</v>
      </c>
    </row>
    <row r="1919" spans="1:14" x14ac:dyDescent="0.25">
      <c r="A1919" s="5">
        <v>45737</v>
      </c>
      <c r="B1919" s="8" t="s">
        <v>35</v>
      </c>
      <c r="C1919" s="7">
        <v>513911.46</v>
      </c>
      <c r="D1919" s="8">
        <v>420299</v>
      </c>
      <c r="E1919" s="7">
        <v>982188.08</v>
      </c>
      <c r="F1919" s="8">
        <v>14686</v>
      </c>
      <c r="G1919" s="7">
        <v>44265.39</v>
      </c>
      <c r="H1919" s="8">
        <v>28894</v>
      </c>
      <c r="I1919" s="7">
        <v>178206.9</v>
      </c>
      <c r="J1919" s="8">
        <v>4</v>
      </c>
      <c r="K1919" s="7">
        <v>29484.33</v>
      </c>
      <c r="L1919" s="8">
        <v>6054</v>
      </c>
      <c r="M1919" s="7">
        <v>1748056.16</v>
      </c>
      <c r="N1919" s="8">
        <v>469937</v>
      </c>
    </row>
    <row r="1920" spans="1:14" x14ac:dyDescent="0.25">
      <c r="A1920" s="5">
        <v>45737</v>
      </c>
      <c r="B1920" s="8" t="s">
        <v>36</v>
      </c>
      <c r="C1920" s="7">
        <v>490402.31</v>
      </c>
      <c r="D1920" s="8">
        <v>420299</v>
      </c>
      <c r="E1920" s="7">
        <v>944586.53</v>
      </c>
      <c r="F1920" s="8">
        <v>14686</v>
      </c>
      <c r="G1920" s="7">
        <v>42724.84</v>
      </c>
      <c r="H1920" s="8">
        <v>28894</v>
      </c>
      <c r="I1920" s="7">
        <v>186554.92</v>
      </c>
      <c r="J1920" s="8">
        <v>4</v>
      </c>
      <c r="K1920" s="7">
        <v>29087.55</v>
      </c>
      <c r="L1920" s="8">
        <v>6054</v>
      </c>
      <c r="M1920" s="7">
        <v>1693356.15</v>
      </c>
      <c r="N1920" s="8">
        <v>469937</v>
      </c>
    </row>
    <row r="1921" spans="1:14" x14ac:dyDescent="0.25">
      <c r="A1921" s="5">
        <v>45737</v>
      </c>
      <c r="B1921" s="8" t="s">
        <v>37</v>
      </c>
      <c r="C1921" s="7">
        <v>451616.63</v>
      </c>
      <c r="D1921" s="8">
        <v>420299</v>
      </c>
      <c r="E1921" s="7">
        <v>912037.21</v>
      </c>
      <c r="F1921" s="8">
        <v>14686</v>
      </c>
      <c r="G1921" s="7">
        <v>41727.68</v>
      </c>
      <c r="H1921" s="8">
        <v>28894</v>
      </c>
      <c r="I1921" s="7">
        <v>159774.94</v>
      </c>
      <c r="J1921" s="8">
        <v>4</v>
      </c>
      <c r="K1921" s="7">
        <v>28739.79</v>
      </c>
      <c r="L1921" s="8">
        <v>6054</v>
      </c>
      <c r="M1921" s="7">
        <v>1593896.25</v>
      </c>
      <c r="N1921" s="8">
        <v>469937</v>
      </c>
    </row>
    <row r="1922" spans="1:14" x14ac:dyDescent="0.25">
      <c r="A1922" s="5">
        <v>45737</v>
      </c>
      <c r="B1922" s="8" t="s">
        <v>38</v>
      </c>
      <c r="C1922" s="7">
        <v>421263.62</v>
      </c>
      <c r="D1922" s="8">
        <v>420158</v>
      </c>
      <c r="E1922" s="7">
        <v>894632.48</v>
      </c>
      <c r="F1922" s="8">
        <v>14688</v>
      </c>
      <c r="G1922" s="7">
        <v>41233.54</v>
      </c>
      <c r="H1922" s="8">
        <v>28895</v>
      </c>
      <c r="I1922" s="7">
        <v>145800.57999999999</v>
      </c>
      <c r="J1922" s="8">
        <v>4</v>
      </c>
      <c r="K1922" s="7">
        <v>31395.23</v>
      </c>
      <c r="L1922" s="8">
        <v>6052</v>
      </c>
      <c r="M1922" s="7">
        <v>1534325.45</v>
      </c>
      <c r="N1922" s="8">
        <v>469797</v>
      </c>
    </row>
    <row r="1923" spans="1:14" x14ac:dyDescent="0.25">
      <c r="A1923" s="5">
        <v>45738</v>
      </c>
      <c r="B1923" s="8" t="s">
        <v>15</v>
      </c>
      <c r="C1923" s="7">
        <v>396984.85</v>
      </c>
      <c r="D1923" s="8">
        <v>420163</v>
      </c>
      <c r="E1923" s="7">
        <v>872933.12</v>
      </c>
      <c r="F1923" s="8">
        <v>14688</v>
      </c>
      <c r="G1923" s="7">
        <v>40583.82</v>
      </c>
      <c r="H1923" s="8">
        <v>28895</v>
      </c>
      <c r="I1923" s="7">
        <v>168748.37</v>
      </c>
      <c r="J1923" s="8">
        <v>4</v>
      </c>
      <c r="K1923" s="7">
        <v>33960.85</v>
      </c>
      <c r="L1923" s="8">
        <v>6052</v>
      </c>
      <c r="M1923" s="7">
        <v>1513211.01</v>
      </c>
      <c r="N1923" s="8">
        <v>469802</v>
      </c>
    </row>
    <row r="1924" spans="1:14" x14ac:dyDescent="0.25">
      <c r="A1924" s="5">
        <v>45738</v>
      </c>
      <c r="B1924" s="8" t="s">
        <v>16</v>
      </c>
      <c r="C1924" s="7">
        <v>378481.99</v>
      </c>
      <c r="D1924" s="8">
        <v>420163</v>
      </c>
      <c r="E1924" s="7">
        <v>863549.43</v>
      </c>
      <c r="F1924" s="8">
        <v>14688</v>
      </c>
      <c r="G1924" s="7">
        <v>40102.44</v>
      </c>
      <c r="H1924" s="8">
        <v>28895</v>
      </c>
      <c r="I1924" s="7">
        <v>183287.67</v>
      </c>
      <c r="J1924" s="8">
        <v>4</v>
      </c>
      <c r="K1924" s="7">
        <v>33937.480000000003</v>
      </c>
      <c r="L1924" s="8">
        <v>6052</v>
      </c>
      <c r="M1924" s="7">
        <v>1499359.01</v>
      </c>
      <c r="N1924" s="8">
        <v>469802</v>
      </c>
    </row>
    <row r="1925" spans="1:14" x14ac:dyDescent="0.25">
      <c r="A1925" s="5">
        <v>45738</v>
      </c>
      <c r="B1925" s="8" t="s">
        <v>17</v>
      </c>
      <c r="C1925" s="7">
        <v>370013.88</v>
      </c>
      <c r="D1925" s="8">
        <v>420163</v>
      </c>
      <c r="E1925" s="7">
        <v>862520.57</v>
      </c>
      <c r="F1925" s="8">
        <v>14688</v>
      </c>
      <c r="G1925" s="7">
        <v>40063.410000000003</v>
      </c>
      <c r="H1925" s="8">
        <v>28895</v>
      </c>
      <c r="I1925" s="7">
        <v>192379.57</v>
      </c>
      <c r="J1925" s="8">
        <v>4</v>
      </c>
      <c r="K1925" s="7">
        <v>34005.51</v>
      </c>
      <c r="L1925" s="8">
        <v>6052</v>
      </c>
      <c r="M1925" s="7">
        <v>1498982.94</v>
      </c>
      <c r="N1925" s="8">
        <v>469802</v>
      </c>
    </row>
    <row r="1926" spans="1:14" x14ac:dyDescent="0.25">
      <c r="A1926" s="5">
        <v>45738</v>
      </c>
      <c r="B1926" s="8" t="s">
        <v>18</v>
      </c>
      <c r="C1926" s="7">
        <v>368700.05</v>
      </c>
      <c r="D1926" s="8">
        <v>420163</v>
      </c>
      <c r="E1926" s="7">
        <v>868914.48</v>
      </c>
      <c r="F1926" s="8">
        <v>14688</v>
      </c>
      <c r="G1926" s="7">
        <v>39993.81</v>
      </c>
      <c r="H1926" s="8">
        <v>28895</v>
      </c>
      <c r="I1926" s="7">
        <v>207975.95</v>
      </c>
      <c r="J1926" s="8">
        <v>4</v>
      </c>
      <c r="K1926" s="7">
        <v>39125.620000000003</v>
      </c>
      <c r="L1926" s="8">
        <v>6052</v>
      </c>
      <c r="M1926" s="7">
        <v>1524709.91</v>
      </c>
      <c r="N1926" s="8">
        <v>469802</v>
      </c>
    </row>
    <row r="1927" spans="1:14" x14ac:dyDescent="0.25">
      <c r="A1927" s="5">
        <v>45738</v>
      </c>
      <c r="B1927" s="8" t="s">
        <v>19</v>
      </c>
      <c r="C1927" s="7">
        <v>374870.52</v>
      </c>
      <c r="D1927" s="8">
        <v>420163</v>
      </c>
      <c r="E1927" s="7">
        <v>895465.12</v>
      </c>
      <c r="F1927" s="8">
        <v>14688</v>
      </c>
      <c r="G1927" s="7">
        <v>40615.49</v>
      </c>
      <c r="H1927" s="8">
        <v>28895</v>
      </c>
      <c r="I1927" s="7">
        <v>202018.26</v>
      </c>
      <c r="J1927" s="8">
        <v>4</v>
      </c>
      <c r="K1927" s="7">
        <v>35447.519999999997</v>
      </c>
      <c r="L1927" s="8">
        <v>6052</v>
      </c>
      <c r="M1927" s="7">
        <v>1548416.91</v>
      </c>
      <c r="N1927" s="8">
        <v>469802</v>
      </c>
    </row>
    <row r="1928" spans="1:14" x14ac:dyDescent="0.25">
      <c r="A1928" s="5">
        <v>45738</v>
      </c>
      <c r="B1928" s="8" t="s">
        <v>20</v>
      </c>
      <c r="C1928" s="7">
        <v>402441.95</v>
      </c>
      <c r="D1928" s="8">
        <v>420163</v>
      </c>
      <c r="E1928" s="7">
        <v>934704.68</v>
      </c>
      <c r="F1928" s="8">
        <v>14688</v>
      </c>
      <c r="G1928" s="7">
        <v>41845.730000000003</v>
      </c>
      <c r="H1928" s="8">
        <v>28895</v>
      </c>
      <c r="I1928" s="7">
        <v>195964.81</v>
      </c>
      <c r="J1928" s="8">
        <v>4</v>
      </c>
      <c r="K1928" s="7">
        <v>32590.02</v>
      </c>
      <c r="L1928" s="8">
        <v>6052</v>
      </c>
      <c r="M1928" s="7">
        <v>1607547.19</v>
      </c>
      <c r="N1928" s="8">
        <v>469802</v>
      </c>
    </row>
    <row r="1929" spans="1:14" x14ac:dyDescent="0.25">
      <c r="A1929" s="5">
        <v>45738</v>
      </c>
      <c r="B1929" s="8" t="s">
        <v>21</v>
      </c>
      <c r="C1929" s="7">
        <v>429418.58</v>
      </c>
      <c r="D1929" s="8">
        <v>420163</v>
      </c>
      <c r="E1929" s="7">
        <v>965204.3</v>
      </c>
      <c r="F1929" s="8">
        <v>14688</v>
      </c>
      <c r="G1929" s="7">
        <v>43270.48</v>
      </c>
      <c r="H1929" s="8">
        <v>28895</v>
      </c>
      <c r="I1929" s="7">
        <v>178120.72</v>
      </c>
      <c r="J1929" s="8">
        <v>4</v>
      </c>
      <c r="K1929" s="7">
        <v>26721.97</v>
      </c>
      <c r="L1929" s="8">
        <v>6052</v>
      </c>
      <c r="M1929" s="7">
        <v>1642736.05</v>
      </c>
      <c r="N1929" s="8">
        <v>469802</v>
      </c>
    </row>
    <row r="1930" spans="1:14" x14ac:dyDescent="0.25">
      <c r="A1930" s="5">
        <v>45738</v>
      </c>
      <c r="B1930" s="8" t="s">
        <v>22</v>
      </c>
      <c r="C1930" s="7">
        <v>476041.7</v>
      </c>
      <c r="D1930" s="8">
        <v>420163</v>
      </c>
      <c r="E1930" s="7">
        <v>978870.9</v>
      </c>
      <c r="F1930" s="8">
        <v>14688</v>
      </c>
      <c r="G1930" s="7">
        <v>42867.53</v>
      </c>
      <c r="H1930" s="8">
        <v>28895</v>
      </c>
      <c r="I1930" s="7">
        <v>187867.25</v>
      </c>
      <c r="J1930" s="8">
        <v>4</v>
      </c>
      <c r="K1930" s="7">
        <v>12691.42</v>
      </c>
      <c r="L1930" s="8">
        <v>6052</v>
      </c>
      <c r="M1930" s="7">
        <v>1698338.8</v>
      </c>
      <c r="N1930" s="8">
        <v>469802</v>
      </c>
    </row>
    <row r="1931" spans="1:14" x14ac:dyDescent="0.25">
      <c r="A1931" s="5">
        <v>45738</v>
      </c>
      <c r="B1931" s="8" t="s">
        <v>23</v>
      </c>
      <c r="C1931" s="7">
        <v>500095.21</v>
      </c>
      <c r="D1931" s="8">
        <v>420163</v>
      </c>
      <c r="E1931" s="7">
        <v>986204.47</v>
      </c>
      <c r="F1931" s="8">
        <v>14688</v>
      </c>
      <c r="G1931" s="7">
        <v>44388.04</v>
      </c>
      <c r="H1931" s="8">
        <v>28895</v>
      </c>
      <c r="I1931" s="7">
        <v>178082.42</v>
      </c>
      <c r="J1931" s="8">
        <v>4</v>
      </c>
      <c r="K1931" s="7">
        <v>6979.02</v>
      </c>
      <c r="L1931" s="8">
        <v>6052</v>
      </c>
      <c r="M1931" s="7">
        <v>1715749.16</v>
      </c>
      <c r="N1931" s="8">
        <v>469802</v>
      </c>
    </row>
    <row r="1932" spans="1:14" x14ac:dyDescent="0.25">
      <c r="A1932" s="5">
        <v>45738</v>
      </c>
      <c r="B1932" s="8" t="s">
        <v>24</v>
      </c>
      <c r="C1932" s="7">
        <v>522795.41</v>
      </c>
      <c r="D1932" s="8">
        <v>420163</v>
      </c>
      <c r="E1932" s="7">
        <v>995757.19</v>
      </c>
      <c r="F1932" s="8">
        <v>14688</v>
      </c>
      <c r="G1932" s="7">
        <v>47255.13</v>
      </c>
      <c r="H1932" s="8">
        <v>28895</v>
      </c>
      <c r="I1932" s="7">
        <v>185337.07</v>
      </c>
      <c r="J1932" s="8">
        <v>4</v>
      </c>
      <c r="K1932" s="7">
        <v>7455.47</v>
      </c>
      <c r="L1932" s="8">
        <v>6052</v>
      </c>
      <c r="M1932" s="7">
        <v>1758600.27</v>
      </c>
      <c r="N1932" s="8">
        <v>469802</v>
      </c>
    </row>
    <row r="1933" spans="1:14" x14ac:dyDescent="0.25">
      <c r="A1933" s="5">
        <v>45738</v>
      </c>
      <c r="B1933" s="8" t="s">
        <v>25</v>
      </c>
      <c r="C1933" s="7">
        <v>506805.4</v>
      </c>
      <c r="D1933" s="8">
        <v>420163</v>
      </c>
      <c r="E1933" s="7">
        <v>977705.78</v>
      </c>
      <c r="F1933" s="8">
        <v>14688</v>
      </c>
      <c r="G1933" s="7">
        <v>47079.97</v>
      </c>
      <c r="H1933" s="8">
        <v>28895</v>
      </c>
      <c r="I1933" s="7">
        <v>184476.3</v>
      </c>
      <c r="J1933" s="8">
        <v>4</v>
      </c>
      <c r="K1933" s="7">
        <v>6169.03</v>
      </c>
      <c r="L1933" s="8">
        <v>6052</v>
      </c>
      <c r="M1933" s="7">
        <v>1722236.48</v>
      </c>
      <c r="N1933" s="8">
        <v>469802</v>
      </c>
    </row>
    <row r="1934" spans="1:14" x14ac:dyDescent="0.25">
      <c r="A1934" s="5">
        <v>45738</v>
      </c>
      <c r="B1934" s="8" t="s">
        <v>26</v>
      </c>
      <c r="C1934" s="7">
        <v>481621.4</v>
      </c>
      <c r="D1934" s="8">
        <v>420163</v>
      </c>
      <c r="E1934" s="7">
        <v>965759.92</v>
      </c>
      <c r="F1934" s="8">
        <v>14688</v>
      </c>
      <c r="G1934" s="7">
        <v>45858.73</v>
      </c>
      <c r="H1934" s="8">
        <v>28895</v>
      </c>
      <c r="I1934" s="7">
        <v>178035.05</v>
      </c>
      <c r="J1934" s="8">
        <v>4</v>
      </c>
      <c r="K1934" s="7">
        <v>5336.17</v>
      </c>
      <c r="L1934" s="8">
        <v>6052</v>
      </c>
      <c r="M1934" s="7">
        <v>1676611.27</v>
      </c>
      <c r="N1934" s="8">
        <v>469802</v>
      </c>
    </row>
    <row r="1935" spans="1:14" x14ac:dyDescent="0.25">
      <c r="A1935" s="5">
        <v>45738</v>
      </c>
      <c r="B1935" s="8" t="s">
        <v>27</v>
      </c>
      <c r="C1935" s="7">
        <v>462414.23</v>
      </c>
      <c r="D1935" s="8">
        <v>420163</v>
      </c>
      <c r="E1935" s="7">
        <v>954331.68</v>
      </c>
      <c r="F1935" s="8">
        <v>14688</v>
      </c>
      <c r="G1935" s="7">
        <v>44832.87</v>
      </c>
      <c r="H1935" s="8">
        <v>28895</v>
      </c>
      <c r="I1935" s="7">
        <v>200253.34</v>
      </c>
      <c r="J1935" s="8">
        <v>4</v>
      </c>
      <c r="K1935" s="7">
        <v>5604.13</v>
      </c>
      <c r="L1935" s="8">
        <v>6052</v>
      </c>
      <c r="M1935" s="7">
        <v>1667436.25</v>
      </c>
      <c r="N1935" s="8">
        <v>469802</v>
      </c>
    </row>
    <row r="1936" spans="1:14" x14ac:dyDescent="0.25">
      <c r="A1936" s="5">
        <v>45738</v>
      </c>
      <c r="B1936" s="8" t="s">
        <v>28</v>
      </c>
      <c r="C1936" s="7">
        <v>442527.37</v>
      </c>
      <c r="D1936" s="8">
        <v>420163</v>
      </c>
      <c r="E1936" s="7">
        <v>944190.5</v>
      </c>
      <c r="F1936" s="8">
        <v>14688</v>
      </c>
      <c r="G1936" s="7">
        <v>43437</v>
      </c>
      <c r="H1936" s="8">
        <v>28895</v>
      </c>
      <c r="I1936" s="7">
        <v>193851.91</v>
      </c>
      <c r="J1936" s="8">
        <v>4</v>
      </c>
      <c r="K1936" s="7">
        <v>5061.78</v>
      </c>
      <c r="L1936" s="8">
        <v>6052</v>
      </c>
      <c r="M1936" s="7">
        <v>1629068.56</v>
      </c>
      <c r="N1936" s="8">
        <v>469802</v>
      </c>
    </row>
    <row r="1937" spans="1:14" x14ac:dyDescent="0.25">
      <c r="A1937" s="5">
        <v>45738</v>
      </c>
      <c r="B1937" s="8" t="s">
        <v>29</v>
      </c>
      <c r="C1937" s="7">
        <v>431634.15</v>
      </c>
      <c r="D1937" s="8">
        <v>420163</v>
      </c>
      <c r="E1937" s="7">
        <v>933037.59</v>
      </c>
      <c r="F1937" s="8">
        <v>14688</v>
      </c>
      <c r="G1937" s="7">
        <v>42116.4</v>
      </c>
      <c r="H1937" s="8">
        <v>28895</v>
      </c>
      <c r="I1937" s="7">
        <v>189423.26</v>
      </c>
      <c r="J1937" s="8">
        <v>4</v>
      </c>
      <c r="K1937" s="7">
        <v>5182.8</v>
      </c>
      <c r="L1937" s="8">
        <v>6052</v>
      </c>
      <c r="M1937" s="7">
        <v>1601394.2</v>
      </c>
      <c r="N1937" s="8">
        <v>469802</v>
      </c>
    </row>
    <row r="1938" spans="1:14" x14ac:dyDescent="0.25">
      <c r="A1938" s="5">
        <v>45738</v>
      </c>
      <c r="B1938" s="8" t="s">
        <v>30</v>
      </c>
      <c r="C1938" s="7">
        <v>430355</v>
      </c>
      <c r="D1938" s="8">
        <v>420163</v>
      </c>
      <c r="E1938" s="7">
        <v>923985.97</v>
      </c>
      <c r="F1938" s="8">
        <v>14688</v>
      </c>
      <c r="G1938" s="7">
        <v>40937.03</v>
      </c>
      <c r="H1938" s="8">
        <v>28895</v>
      </c>
      <c r="I1938" s="7">
        <v>192658.25</v>
      </c>
      <c r="J1938" s="8">
        <v>4</v>
      </c>
      <c r="K1938" s="7">
        <v>5561.46</v>
      </c>
      <c r="L1938" s="8">
        <v>6052</v>
      </c>
      <c r="M1938" s="7">
        <v>1593497.71</v>
      </c>
      <c r="N1938" s="8">
        <v>469802</v>
      </c>
    </row>
    <row r="1939" spans="1:14" x14ac:dyDescent="0.25">
      <c r="A1939" s="5">
        <v>45738</v>
      </c>
      <c r="B1939" s="8" t="s">
        <v>31</v>
      </c>
      <c r="C1939" s="7">
        <v>443194.9</v>
      </c>
      <c r="D1939" s="8">
        <v>420163</v>
      </c>
      <c r="E1939" s="7">
        <v>916882.96</v>
      </c>
      <c r="F1939" s="8">
        <v>14688</v>
      </c>
      <c r="G1939" s="7">
        <v>40249.01</v>
      </c>
      <c r="H1939" s="8">
        <v>28895</v>
      </c>
      <c r="I1939" s="7">
        <v>184735.32</v>
      </c>
      <c r="J1939" s="8">
        <v>4</v>
      </c>
      <c r="K1939" s="7">
        <v>7110.22</v>
      </c>
      <c r="L1939" s="8">
        <v>6052</v>
      </c>
      <c r="M1939" s="7">
        <v>1592172.41</v>
      </c>
      <c r="N1939" s="8">
        <v>469802</v>
      </c>
    </row>
    <row r="1940" spans="1:14" x14ac:dyDescent="0.25">
      <c r="A1940" s="5">
        <v>45738</v>
      </c>
      <c r="B1940" s="8" t="s">
        <v>32</v>
      </c>
      <c r="C1940" s="7">
        <v>451364.37</v>
      </c>
      <c r="D1940" s="8">
        <v>420163</v>
      </c>
      <c r="E1940" s="7">
        <v>915941.45</v>
      </c>
      <c r="F1940" s="8">
        <v>14688</v>
      </c>
      <c r="G1940" s="7">
        <v>39639.08</v>
      </c>
      <c r="H1940" s="8">
        <v>28895</v>
      </c>
      <c r="I1940" s="7">
        <v>184044.89</v>
      </c>
      <c r="J1940" s="8">
        <v>4</v>
      </c>
      <c r="K1940" s="7">
        <v>6995.94</v>
      </c>
      <c r="L1940" s="8">
        <v>6052</v>
      </c>
      <c r="M1940" s="7">
        <v>1597985.73</v>
      </c>
      <c r="N1940" s="8">
        <v>469802</v>
      </c>
    </row>
    <row r="1941" spans="1:14" x14ac:dyDescent="0.25">
      <c r="A1941" s="5">
        <v>45738</v>
      </c>
      <c r="B1941" s="8" t="s">
        <v>33</v>
      </c>
      <c r="C1941" s="7">
        <v>465121.69</v>
      </c>
      <c r="D1941" s="8">
        <v>420163</v>
      </c>
      <c r="E1941" s="7">
        <v>912589.15</v>
      </c>
      <c r="F1941" s="8">
        <v>14688</v>
      </c>
      <c r="G1941" s="7">
        <v>39916.53</v>
      </c>
      <c r="H1941" s="8">
        <v>28895</v>
      </c>
      <c r="I1941" s="7">
        <v>145973.94</v>
      </c>
      <c r="J1941" s="8">
        <v>4</v>
      </c>
      <c r="K1941" s="7">
        <v>8264.9599999999991</v>
      </c>
      <c r="L1941" s="8">
        <v>6052</v>
      </c>
      <c r="M1941" s="7">
        <v>1571866.27</v>
      </c>
      <c r="N1941" s="8">
        <v>469802</v>
      </c>
    </row>
    <row r="1942" spans="1:14" x14ac:dyDescent="0.25">
      <c r="A1942" s="5">
        <v>45738</v>
      </c>
      <c r="B1942" s="8" t="s">
        <v>34</v>
      </c>
      <c r="C1942" s="7">
        <v>495922.65</v>
      </c>
      <c r="D1942" s="8">
        <v>420163</v>
      </c>
      <c r="E1942" s="7">
        <v>911264.35</v>
      </c>
      <c r="F1942" s="8">
        <v>14688</v>
      </c>
      <c r="G1942" s="7">
        <v>43652.4</v>
      </c>
      <c r="H1942" s="8">
        <v>28895</v>
      </c>
      <c r="I1942" s="7">
        <v>154847.34</v>
      </c>
      <c r="J1942" s="8">
        <v>4</v>
      </c>
      <c r="K1942" s="7">
        <v>25271.78</v>
      </c>
      <c r="L1942" s="8">
        <v>6052</v>
      </c>
      <c r="M1942" s="7">
        <v>1630958.52</v>
      </c>
      <c r="N1942" s="8">
        <v>469802</v>
      </c>
    </row>
    <row r="1943" spans="1:14" x14ac:dyDescent="0.25">
      <c r="A1943" s="5">
        <v>45738</v>
      </c>
      <c r="B1943" s="8" t="s">
        <v>35</v>
      </c>
      <c r="C1943" s="7">
        <v>489057.12</v>
      </c>
      <c r="D1943" s="8">
        <v>420163</v>
      </c>
      <c r="E1943" s="7">
        <v>902698.76</v>
      </c>
      <c r="F1943" s="8">
        <v>14688</v>
      </c>
      <c r="G1943" s="7">
        <v>42923</v>
      </c>
      <c r="H1943" s="8">
        <v>28895</v>
      </c>
      <c r="I1943" s="7">
        <v>153091</v>
      </c>
      <c r="J1943" s="8">
        <v>4</v>
      </c>
      <c r="K1943" s="7">
        <v>22255.39</v>
      </c>
      <c r="L1943" s="8">
        <v>6052</v>
      </c>
      <c r="M1943" s="7">
        <v>1610025.27</v>
      </c>
      <c r="N1943" s="8">
        <v>469802</v>
      </c>
    </row>
    <row r="1944" spans="1:14" x14ac:dyDescent="0.25">
      <c r="A1944" s="5">
        <v>45738</v>
      </c>
      <c r="B1944" s="8" t="s">
        <v>36</v>
      </c>
      <c r="C1944" s="7">
        <v>478943.97</v>
      </c>
      <c r="D1944" s="8">
        <v>420163</v>
      </c>
      <c r="E1944" s="7">
        <v>883344.22</v>
      </c>
      <c r="F1944" s="8">
        <v>14688</v>
      </c>
      <c r="G1944" s="7">
        <v>42382.13</v>
      </c>
      <c r="H1944" s="8">
        <v>28895</v>
      </c>
      <c r="I1944" s="7">
        <v>151165.57999999999</v>
      </c>
      <c r="J1944" s="8">
        <v>4</v>
      </c>
      <c r="K1944" s="7">
        <v>25393.759999999998</v>
      </c>
      <c r="L1944" s="8">
        <v>6052</v>
      </c>
      <c r="M1944" s="7">
        <v>1581229.66</v>
      </c>
      <c r="N1944" s="8">
        <v>469802</v>
      </c>
    </row>
    <row r="1945" spans="1:14" x14ac:dyDescent="0.25">
      <c r="A1945" s="5">
        <v>45738</v>
      </c>
      <c r="B1945" s="8" t="s">
        <v>37</v>
      </c>
      <c r="C1945" s="7">
        <v>456583.64</v>
      </c>
      <c r="D1945" s="8">
        <v>420163</v>
      </c>
      <c r="E1945" s="7">
        <v>868956.91</v>
      </c>
      <c r="F1945" s="8">
        <v>14688</v>
      </c>
      <c r="G1945" s="7">
        <v>42056.45</v>
      </c>
      <c r="H1945" s="8">
        <v>28895</v>
      </c>
      <c r="I1945" s="7">
        <v>161501.76999999999</v>
      </c>
      <c r="J1945" s="8">
        <v>4</v>
      </c>
      <c r="K1945" s="7">
        <v>27171.13</v>
      </c>
      <c r="L1945" s="8">
        <v>6052</v>
      </c>
      <c r="M1945" s="7">
        <v>1556269.9</v>
      </c>
      <c r="N1945" s="8">
        <v>469802</v>
      </c>
    </row>
    <row r="1946" spans="1:14" x14ac:dyDescent="0.25">
      <c r="A1946" s="5">
        <v>45738</v>
      </c>
      <c r="B1946" s="8" t="s">
        <v>38</v>
      </c>
      <c r="C1946" s="7">
        <v>430947.34</v>
      </c>
      <c r="D1946" s="8">
        <v>420153</v>
      </c>
      <c r="E1946" s="7">
        <v>859235.1</v>
      </c>
      <c r="F1946" s="8">
        <v>14688</v>
      </c>
      <c r="G1946" s="7">
        <v>41598.74</v>
      </c>
      <c r="H1946" s="8">
        <v>28895</v>
      </c>
      <c r="I1946" s="7">
        <v>168226.01</v>
      </c>
      <c r="J1946" s="8">
        <v>4</v>
      </c>
      <c r="K1946" s="7">
        <v>24052.5</v>
      </c>
      <c r="L1946" s="8">
        <v>6052</v>
      </c>
      <c r="M1946" s="7">
        <v>1524059.69</v>
      </c>
      <c r="N1946" s="8">
        <v>469792</v>
      </c>
    </row>
    <row r="1947" spans="1:14" x14ac:dyDescent="0.25">
      <c r="A1947" s="5">
        <v>45739</v>
      </c>
      <c r="B1947" s="8" t="s">
        <v>15</v>
      </c>
      <c r="C1947" s="7">
        <v>417239.38</v>
      </c>
      <c r="D1947" s="8">
        <v>420153</v>
      </c>
      <c r="E1947" s="7">
        <v>854278.34</v>
      </c>
      <c r="F1947" s="8">
        <v>14688</v>
      </c>
      <c r="G1947" s="7">
        <v>41549.32</v>
      </c>
      <c r="H1947" s="8">
        <v>28893</v>
      </c>
      <c r="I1947" s="7">
        <v>165878.51999999999</v>
      </c>
      <c r="J1947" s="8">
        <v>4</v>
      </c>
      <c r="K1947" s="7">
        <v>27420.69</v>
      </c>
      <c r="L1947" s="8">
        <v>6052</v>
      </c>
      <c r="M1947" s="7">
        <v>1506366.25</v>
      </c>
      <c r="N1947" s="8">
        <v>469790</v>
      </c>
    </row>
    <row r="1948" spans="1:14" x14ac:dyDescent="0.25">
      <c r="A1948" s="5">
        <v>45739</v>
      </c>
      <c r="B1948" s="8" t="s">
        <v>16</v>
      </c>
      <c r="C1948" s="7">
        <v>415792.19</v>
      </c>
      <c r="D1948" s="8">
        <v>420153</v>
      </c>
      <c r="E1948" s="7">
        <v>852056.98</v>
      </c>
      <c r="F1948" s="8">
        <v>14688</v>
      </c>
      <c r="G1948" s="7">
        <v>41668.29</v>
      </c>
      <c r="H1948" s="8">
        <v>28893</v>
      </c>
      <c r="I1948" s="7">
        <v>149792.53</v>
      </c>
      <c r="J1948" s="8">
        <v>4</v>
      </c>
      <c r="K1948" s="7">
        <v>30667.69</v>
      </c>
      <c r="L1948" s="8">
        <v>6052</v>
      </c>
      <c r="M1948" s="7">
        <v>1489977.68</v>
      </c>
      <c r="N1948" s="8">
        <v>469790</v>
      </c>
    </row>
    <row r="1949" spans="1:14" x14ac:dyDescent="0.25">
      <c r="A1949" s="5">
        <v>45739</v>
      </c>
      <c r="B1949" s="8" t="s">
        <v>17</v>
      </c>
      <c r="C1949" s="7">
        <v>413569.37</v>
      </c>
      <c r="D1949" s="8">
        <v>420153</v>
      </c>
      <c r="E1949" s="7">
        <v>852323.1</v>
      </c>
      <c r="F1949" s="8">
        <v>14688</v>
      </c>
      <c r="G1949" s="7">
        <v>41692.239999999998</v>
      </c>
      <c r="H1949" s="8">
        <v>28893</v>
      </c>
      <c r="I1949" s="7">
        <v>135755.94</v>
      </c>
      <c r="J1949" s="8">
        <v>4</v>
      </c>
      <c r="K1949" s="7">
        <v>29492.01</v>
      </c>
      <c r="L1949" s="8">
        <v>6052</v>
      </c>
      <c r="M1949" s="7">
        <v>1472832.66</v>
      </c>
      <c r="N1949" s="8">
        <v>469790</v>
      </c>
    </row>
    <row r="1950" spans="1:14" x14ac:dyDescent="0.25">
      <c r="A1950" s="5">
        <v>45739</v>
      </c>
      <c r="B1950" s="8" t="s">
        <v>18</v>
      </c>
      <c r="C1950" s="7">
        <v>420116.57</v>
      </c>
      <c r="D1950" s="8">
        <v>420153</v>
      </c>
      <c r="E1950" s="7">
        <v>857204.45</v>
      </c>
      <c r="F1950" s="8">
        <v>14688</v>
      </c>
      <c r="G1950" s="7">
        <v>41940.800000000003</v>
      </c>
      <c r="H1950" s="8">
        <v>28893</v>
      </c>
      <c r="I1950" s="7">
        <v>151217.76</v>
      </c>
      <c r="J1950" s="8">
        <v>4</v>
      </c>
      <c r="K1950" s="7">
        <v>29199.16</v>
      </c>
      <c r="L1950" s="8">
        <v>6052</v>
      </c>
      <c r="M1950" s="7">
        <v>1499678.74</v>
      </c>
      <c r="N1950" s="8">
        <v>469790</v>
      </c>
    </row>
    <row r="1951" spans="1:14" x14ac:dyDescent="0.25">
      <c r="A1951" s="5">
        <v>45739</v>
      </c>
      <c r="B1951" s="8" t="s">
        <v>19</v>
      </c>
      <c r="C1951" s="7">
        <v>436476.12</v>
      </c>
      <c r="D1951" s="8">
        <v>420153</v>
      </c>
      <c r="E1951" s="7">
        <v>875222.34</v>
      </c>
      <c r="F1951" s="8">
        <v>14688</v>
      </c>
      <c r="G1951" s="7">
        <v>42696.57</v>
      </c>
      <c r="H1951" s="8">
        <v>28893</v>
      </c>
      <c r="I1951" s="7">
        <v>142253.12</v>
      </c>
      <c r="J1951" s="8">
        <v>4</v>
      </c>
      <c r="K1951" s="7">
        <v>31737.64</v>
      </c>
      <c r="L1951" s="8">
        <v>6052</v>
      </c>
      <c r="M1951" s="7">
        <v>1528385.79</v>
      </c>
      <c r="N1951" s="8">
        <v>469790</v>
      </c>
    </row>
    <row r="1952" spans="1:14" x14ac:dyDescent="0.25">
      <c r="A1952" s="5">
        <v>45739</v>
      </c>
      <c r="B1952" s="8" t="s">
        <v>20</v>
      </c>
      <c r="C1952" s="7">
        <v>460456.84</v>
      </c>
      <c r="D1952" s="8">
        <v>420153</v>
      </c>
      <c r="E1952" s="7">
        <v>894933.82</v>
      </c>
      <c r="F1952" s="8">
        <v>14688</v>
      </c>
      <c r="G1952" s="7">
        <v>43515.74</v>
      </c>
      <c r="H1952" s="8">
        <v>28893</v>
      </c>
      <c r="I1952" s="7">
        <v>158646.51999999999</v>
      </c>
      <c r="J1952" s="8">
        <v>4</v>
      </c>
      <c r="K1952" s="7">
        <v>30206.14</v>
      </c>
      <c r="L1952" s="8">
        <v>6052</v>
      </c>
      <c r="M1952" s="7">
        <v>1587759.06</v>
      </c>
      <c r="N1952" s="8">
        <v>469790</v>
      </c>
    </row>
    <row r="1953" spans="1:14" x14ac:dyDescent="0.25">
      <c r="A1953" s="5">
        <v>45739</v>
      </c>
      <c r="B1953" s="8" t="s">
        <v>21</v>
      </c>
      <c r="C1953" s="7">
        <v>493085.46</v>
      </c>
      <c r="D1953" s="8">
        <v>420153</v>
      </c>
      <c r="E1953" s="7">
        <v>908654.01</v>
      </c>
      <c r="F1953" s="8">
        <v>14688</v>
      </c>
      <c r="G1953" s="7">
        <v>43336.92</v>
      </c>
      <c r="H1953" s="8">
        <v>28893</v>
      </c>
      <c r="I1953" s="7">
        <v>155219.01999999999</v>
      </c>
      <c r="J1953" s="8">
        <v>4</v>
      </c>
      <c r="K1953" s="7">
        <v>25004.1</v>
      </c>
      <c r="L1953" s="8">
        <v>6052</v>
      </c>
      <c r="M1953" s="7">
        <v>1625299.51</v>
      </c>
      <c r="N1953" s="8">
        <v>469790</v>
      </c>
    </row>
    <row r="1954" spans="1:14" x14ac:dyDescent="0.25">
      <c r="A1954" s="5">
        <v>45739</v>
      </c>
      <c r="B1954" s="8" t="s">
        <v>22</v>
      </c>
      <c r="C1954" s="7">
        <v>538744.36</v>
      </c>
      <c r="D1954" s="8">
        <v>420153</v>
      </c>
      <c r="E1954" s="7">
        <v>918825.44</v>
      </c>
      <c r="F1954" s="8">
        <v>14688</v>
      </c>
      <c r="G1954" s="7">
        <v>41744.69</v>
      </c>
      <c r="H1954" s="8">
        <v>28893</v>
      </c>
      <c r="I1954" s="7">
        <v>147595.22</v>
      </c>
      <c r="J1954" s="8">
        <v>4</v>
      </c>
      <c r="K1954" s="7">
        <v>9639.0400000000009</v>
      </c>
      <c r="L1954" s="8">
        <v>6052</v>
      </c>
      <c r="M1954" s="7">
        <v>1656548.75</v>
      </c>
      <c r="N1954" s="8">
        <v>469790</v>
      </c>
    </row>
    <row r="1955" spans="1:14" x14ac:dyDescent="0.25">
      <c r="A1955" s="5">
        <v>45739</v>
      </c>
      <c r="B1955" s="8" t="s">
        <v>23</v>
      </c>
      <c r="C1955" s="7">
        <v>567575.02</v>
      </c>
      <c r="D1955" s="8">
        <v>420153</v>
      </c>
      <c r="E1955" s="7">
        <v>926986.05</v>
      </c>
      <c r="F1955" s="8">
        <v>14688</v>
      </c>
      <c r="G1955" s="7">
        <v>42629.21</v>
      </c>
      <c r="H1955" s="8">
        <v>28893</v>
      </c>
      <c r="I1955" s="7">
        <v>148790.9</v>
      </c>
      <c r="J1955" s="8">
        <v>4</v>
      </c>
      <c r="K1955" s="7">
        <v>6960.13</v>
      </c>
      <c r="L1955" s="8">
        <v>6052</v>
      </c>
      <c r="M1955" s="7">
        <v>1692941.31</v>
      </c>
      <c r="N1955" s="8">
        <v>469790</v>
      </c>
    </row>
    <row r="1956" spans="1:14" x14ac:dyDescent="0.25">
      <c r="A1956" s="5">
        <v>45739</v>
      </c>
      <c r="B1956" s="8" t="s">
        <v>24</v>
      </c>
      <c r="C1956" s="7">
        <v>584337.49</v>
      </c>
      <c r="D1956" s="8">
        <v>420153</v>
      </c>
      <c r="E1956" s="7">
        <v>937930.54</v>
      </c>
      <c r="F1956" s="8">
        <v>14688</v>
      </c>
      <c r="G1956" s="7">
        <v>44238.25</v>
      </c>
      <c r="H1956" s="8">
        <v>28893</v>
      </c>
      <c r="I1956" s="7">
        <v>172466.43</v>
      </c>
      <c r="J1956" s="8">
        <v>4</v>
      </c>
      <c r="K1956" s="7">
        <v>6870.57</v>
      </c>
      <c r="L1956" s="8">
        <v>6052</v>
      </c>
      <c r="M1956" s="7">
        <v>1745843.28</v>
      </c>
      <c r="N1956" s="8">
        <v>469790</v>
      </c>
    </row>
    <row r="1957" spans="1:14" x14ac:dyDescent="0.25">
      <c r="A1957" s="5">
        <v>45739</v>
      </c>
      <c r="B1957" s="8" t="s">
        <v>25</v>
      </c>
      <c r="C1957" s="7">
        <v>590135.29</v>
      </c>
      <c r="D1957" s="8">
        <v>420153</v>
      </c>
      <c r="E1957" s="7">
        <v>933249.31</v>
      </c>
      <c r="F1957" s="8">
        <v>14688</v>
      </c>
      <c r="G1957" s="7">
        <v>44835.17</v>
      </c>
      <c r="H1957" s="8">
        <v>28893</v>
      </c>
      <c r="I1957" s="7">
        <v>162472.69</v>
      </c>
      <c r="J1957" s="8">
        <v>4</v>
      </c>
      <c r="K1957" s="7">
        <v>6979.11</v>
      </c>
      <c r="L1957" s="8">
        <v>6052</v>
      </c>
      <c r="M1957" s="7">
        <v>1737671.57</v>
      </c>
      <c r="N1957" s="8">
        <v>469790</v>
      </c>
    </row>
    <row r="1958" spans="1:14" x14ac:dyDescent="0.25">
      <c r="A1958" s="5">
        <v>45739</v>
      </c>
      <c r="B1958" s="8" t="s">
        <v>26</v>
      </c>
      <c r="C1958" s="7">
        <v>599409.4</v>
      </c>
      <c r="D1958" s="8">
        <v>420153</v>
      </c>
      <c r="E1958" s="7">
        <v>930996.63</v>
      </c>
      <c r="F1958" s="8">
        <v>14688</v>
      </c>
      <c r="G1958" s="7">
        <v>45170.68</v>
      </c>
      <c r="H1958" s="8">
        <v>28893</v>
      </c>
      <c r="I1958" s="7">
        <v>160000.22</v>
      </c>
      <c r="J1958" s="8">
        <v>4</v>
      </c>
      <c r="K1958" s="7">
        <v>7143.23</v>
      </c>
      <c r="L1958" s="8">
        <v>6052</v>
      </c>
      <c r="M1958" s="7">
        <v>1742720.16</v>
      </c>
      <c r="N1958" s="8">
        <v>469790</v>
      </c>
    </row>
    <row r="1959" spans="1:14" x14ac:dyDescent="0.25">
      <c r="A1959" s="5">
        <v>45739</v>
      </c>
      <c r="B1959" s="8" t="s">
        <v>27</v>
      </c>
      <c r="C1959" s="7">
        <v>611610.42000000004</v>
      </c>
      <c r="D1959" s="8">
        <v>420153</v>
      </c>
      <c r="E1959" s="7">
        <v>933642.77</v>
      </c>
      <c r="F1959" s="8">
        <v>14688</v>
      </c>
      <c r="G1959" s="7">
        <v>45410.55</v>
      </c>
      <c r="H1959" s="8">
        <v>28893</v>
      </c>
      <c r="I1959" s="7">
        <v>159348.82999999999</v>
      </c>
      <c r="J1959" s="8">
        <v>4</v>
      </c>
      <c r="K1959" s="7">
        <v>7414.85</v>
      </c>
      <c r="L1959" s="8">
        <v>6052</v>
      </c>
      <c r="M1959" s="7">
        <v>1757427.42</v>
      </c>
      <c r="N1959" s="8">
        <v>469790</v>
      </c>
    </row>
    <row r="1960" spans="1:14" x14ac:dyDescent="0.25">
      <c r="A1960" s="5">
        <v>45739</v>
      </c>
      <c r="B1960" s="8" t="s">
        <v>28</v>
      </c>
      <c r="C1960" s="7">
        <v>618413.43999999994</v>
      </c>
      <c r="D1960" s="8">
        <v>420153</v>
      </c>
      <c r="E1960" s="7">
        <v>934952.14</v>
      </c>
      <c r="F1960" s="8">
        <v>14688</v>
      </c>
      <c r="G1960" s="7">
        <v>45708.92</v>
      </c>
      <c r="H1960" s="8">
        <v>28893</v>
      </c>
      <c r="I1960" s="7">
        <v>156432.10999999999</v>
      </c>
      <c r="J1960" s="8">
        <v>4</v>
      </c>
      <c r="K1960" s="7">
        <v>7169.09</v>
      </c>
      <c r="L1960" s="8">
        <v>6052</v>
      </c>
      <c r="M1960" s="7">
        <v>1762675.7</v>
      </c>
      <c r="N1960" s="8">
        <v>469790</v>
      </c>
    </row>
    <row r="1961" spans="1:14" x14ac:dyDescent="0.25">
      <c r="A1961" s="5">
        <v>45739</v>
      </c>
      <c r="B1961" s="8" t="s">
        <v>29</v>
      </c>
      <c r="C1961" s="7">
        <v>627143.80000000005</v>
      </c>
      <c r="D1961" s="8">
        <v>420153</v>
      </c>
      <c r="E1961" s="7">
        <v>932980.14</v>
      </c>
      <c r="F1961" s="8">
        <v>14688</v>
      </c>
      <c r="G1961" s="7">
        <v>45199.41</v>
      </c>
      <c r="H1961" s="8">
        <v>28893</v>
      </c>
      <c r="I1961" s="7">
        <v>155574.6</v>
      </c>
      <c r="J1961" s="8">
        <v>4</v>
      </c>
      <c r="K1961" s="7">
        <v>7949.49</v>
      </c>
      <c r="L1961" s="8">
        <v>6052</v>
      </c>
      <c r="M1961" s="7">
        <v>1768847.44</v>
      </c>
      <c r="N1961" s="8">
        <v>469790</v>
      </c>
    </row>
    <row r="1962" spans="1:14" x14ac:dyDescent="0.25">
      <c r="A1962" s="5">
        <v>45739</v>
      </c>
      <c r="B1962" s="8" t="s">
        <v>30</v>
      </c>
      <c r="C1962" s="7">
        <v>638891.86</v>
      </c>
      <c r="D1962" s="8">
        <v>420153</v>
      </c>
      <c r="E1962" s="7">
        <v>932438.6</v>
      </c>
      <c r="F1962" s="8">
        <v>14688</v>
      </c>
      <c r="G1962" s="7">
        <v>44778.720000000001</v>
      </c>
      <c r="H1962" s="8">
        <v>28893</v>
      </c>
      <c r="I1962" s="7">
        <v>146765.94</v>
      </c>
      <c r="J1962" s="8">
        <v>4</v>
      </c>
      <c r="K1962" s="7">
        <v>8136.45</v>
      </c>
      <c r="L1962" s="8">
        <v>6052</v>
      </c>
      <c r="M1962" s="7">
        <v>1771011.57</v>
      </c>
      <c r="N1962" s="8">
        <v>469790</v>
      </c>
    </row>
    <row r="1963" spans="1:14" x14ac:dyDescent="0.25">
      <c r="A1963" s="5">
        <v>45739</v>
      </c>
      <c r="B1963" s="8" t="s">
        <v>31</v>
      </c>
      <c r="C1963" s="7">
        <v>659414.64</v>
      </c>
      <c r="D1963" s="8">
        <v>420153</v>
      </c>
      <c r="E1963" s="7">
        <v>932082.04</v>
      </c>
      <c r="F1963" s="8">
        <v>14688</v>
      </c>
      <c r="G1963" s="7">
        <v>44596.12</v>
      </c>
      <c r="H1963" s="8">
        <v>28893</v>
      </c>
      <c r="I1963" s="7">
        <v>165008.68</v>
      </c>
      <c r="J1963" s="8">
        <v>4</v>
      </c>
      <c r="K1963" s="7">
        <v>9073.18</v>
      </c>
      <c r="L1963" s="8">
        <v>6052</v>
      </c>
      <c r="M1963" s="7">
        <v>1810174.66</v>
      </c>
      <c r="N1963" s="8">
        <v>469790</v>
      </c>
    </row>
    <row r="1964" spans="1:14" x14ac:dyDescent="0.25">
      <c r="A1964" s="5">
        <v>45739</v>
      </c>
      <c r="B1964" s="8" t="s">
        <v>32</v>
      </c>
      <c r="C1964" s="7">
        <v>657424.39</v>
      </c>
      <c r="D1964" s="8">
        <v>420153</v>
      </c>
      <c r="E1964" s="7">
        <v>918319.79</v>
      </c>
      <c r="F1964" s="8">
        <v>14688</v>
      </c>
      <c r="G1964" s="7">
        <v>43887.8</v>
      </c>
      <c r="H1964" s="8">
        <v>28893</v>
      </c>
      <c r="I1964" s="7">
        <v>171427.25</v>
      </c>
      <c r="J1964" s="8">
        <v>4</v>
      </c>
      <c r="K1964" s="7">
        <v>7358.83</v>
      </c>
      <c r="L1964" s="8">
        <v>6052</v>
      </c>
      <c r="M1964" s="7">
        <v>1798418.06</v>
      </c>
      <c r="N1964" s="8">
        <v>469790</v>
      </c>
    </row>
    <row r="1965" spans="1:14" x14ac:dyDescent="0.25">
      <c r="A1965" s="5">
        <v>45739</v>
      </c>
      <c r="B1965" s="8" t="s">
        <v>33</v>
      </c>
      <c r="C1965" s="7">
        <v>655712.51</v>
      </c>
      <c r="D1965" s="8">
        <v>420153</v>
      </c>
      <c r="E1965" s="7">
        <v>919713.5</v>
      </c>
      <c r="F1965" s="8">
        <v>14688</v>
      </c>
      <c r="G1965" s="7">
        <v>45892.93</v>
      </c>
      <c r="H1965" s="8">
        <v>28893</v>
      </c>
      <c r="I1965" s="7">
        <v>175930.98</v>
      </c>
      <c r="J1965" s="8">
        <v>4</v>
      </c>
      <c r="K1965" s="7">
        <v>10623.68</v>
      </c>
      <c r="L1965" s="8">
        <v>6052</v>
      </c>
      <c r="M1965" s="7">
        <v>1807873.6</v>
      </c>
      <c r="N1965" s="8">
        <v>469790</v>
      </c>
    </row>
    <row r="1966" spans="1:14" x14ac:dyDescent="0.25">
      <c r="A1966" s="5">
        <v>45739</v>
      </c>
      <c r="B1966" s="8" t="s">
        <v>34</v>
      </c>
      <c r="C1966" s="7">
        <v>636097.72</v>
      </c>
      <c r="D1966" s="8">
        <v>420153</v>
      </c>
      <c r="E1966" s="7">
        <v>911156.18</v>
      </c>
      <c r="F1966" s="8">
        <v>14688</v>
      </c>
      <c r="G1966" s="7">
        <v>46144.92</v>
      </c>
      <c r="H1966" s="8">
        <v>28893</v>
      </c>
      <c r="I1966" s="7">
        <v>178697.03</v>
      </c>
      <c r="J1966" s="8">
        <v>4</v>
      </c>
      <c r="K1966" s="7">
        <v>29324.39</v>
      </c>
      <c r="L1966" s="8">
        <v>6052</v>
      </c>
      <c r="M1966" s="7">
        <v>1801420.24</v>
      </c>
      <c r="N1966" s="8">
        <v>469790</v>
      </c>
    </row>
    <row r="1967" spans="1:14" x14ac:dyDescent="0.25">
      <c r="A1967" s="5">
        <v>45739</v>
      </c>
      <c r="B1967" s="8" t="s">
        <v>35</v>
      </c>
      <c r="C1967" s="7">
        <v>591434.87</v>
      </c>
      <c r="D1967" s="8">
        <v>420153</v>
      </c>
      <c r="E1967" s="7">
        <v>906165.91</v>
      </c>
      <c r="F1967" s="8">
        <v>14688</v>
      </c>
      <c r="G1967" s="7">
        <v>44604.42</v>
      </c>
      <c r="H1967" s="8">
        <v>28893</v>
      </c>
      <c r="I1967" s="7">
        <v>180527.95</v>
      </c>
      <c r="J1967" s="8">
        <v>4</v>
      </c>
      <c r="K1967" s="7">
        <v>29432.5</v>
      </c>
      <c r="L1967" s="8">
        <v>6052</v>
      </c>
      <c r="M1967" s="7">
        <v>1752165.65</v>
      </c>
      <c r="N1967" s="8">
        <v>469790</v>
      </c>
    </row>
    <row r="1968" spans="1:14" x14ac:dyDescent="0.25">
      <c r="A1968" s="5">
        <v>45739</v>
      </c>
      <c r="B1968" s="8" t="s">
        <v>36</v>
      </c>
      <c r="C1968" s="7">
        <v>533872.66</v>
      </c>
      <c r="D1968" s="8">
        <v>420153</v>
      </c>
      <c r="E1968" s="7">
        <v>889762.97</v>
      </c>
      <c r="F1968" s="8">
        <v>14688</v>
      </c>
      <c r="G1968" s="7">
        <v>43332.4</v>
      </c>
      <c r="H1968" s="8">
        <v>28893</v>
      </c>
      <c r="I1968" s="7">
        <v>166447.51</v>
      </c>
      <c r="J1968" s="8">
        <v>4</v>
      </c>
      <c r="K1968" s="7">
        <v>29860.79</v>
      </c>
      <c r="L1968" s="8">
        <v>6052</v>
      </c>
      <c r="M1968" s="7">
        <v>1663276.33</v>
      </c>
      <c r="N1968" s="8">
        <v>469790</v>
      </c>
    </row>
    <row r="1969" spans="1:14" x14ac:dyDescent="0.25">
      <c r="A1969" s="5">
        <v>45739</v>
      </c>
      <c r="B1969" s="8" t="s">
        <v>37</v>
      </c>
      <c r="C1969" s="7">
        <v>474212.37</v>
      </c>
      <c r="D1969" s="8">
        <v>420153</v>
      </c>
      <c r="E1969" s="7">
        <v>885547.04</v>
      </c>
      <c r="F1969" s="8">
        <v>14688</v>
      </c>
      <c r="G1969" s="7">
        <v>42427.43</v>
      </c>
      <c r="H1969" s="8">
        <v>28893</v>
      </c>
      <c r="I1969" s="7">
        <v>167977.06</v>
      </c>
      <c r="J1969" s="8">
        <v>4</v>
      </c>
      <c r="K1969" s="7">
        <v>29222.080000000002</v>
      </c>
      <c r="L1969" s="8">
        <v>6052</v>
      </c>
      <c r="M1969" s="7">
        <v>1599385.98</v>
      </c>
      <c r="N1969" s="8">
        <v>469790</v>
      </c>
    </row>
    <row r="1970" spans="1:14" x14ac:dyDescent="0.25">
      <c r="A1970" s="5">
        <v>45739</v>
      </c>
      <c r="B1970" s="8" t="s">
        <v>38</v>
      </c>
      <c r="C1970" s="7">
        <v>430174.76</v>
      </c>
      <c r="D1970" s="8">
        <v>420023</v>
      </c>
      <c r="E1970" s="7">
        <v>882412.1</v>
      </c>
      <c r="F1970" s="8">
        <v>14659</v>
      </c>
      <c r="G1970" s="7">
        <v>41534.04</v>
      </c>
      <c r="H1970" s="8">
        <v>28912</v>
      </c>
      <c r="I1970" s="7">
        <v>174083.42</v>
      </c>
      <c r="J1970" s="8">
        <v>4</v>
      </c>
      <c r="K1970" s="7">
        <v>29067.88</v>
      </c>
      <c r="L1970" s="8">
        <v>6052</v>
      </c>
      <c r="M1970" s="7">
        <v>1557272.2</v>
      </c>
      <c r="N1970" s="8">
        <v>469650</v>
      </c>
    </row>
    <row r="1971" spans="1:14" x14ac:dyDescent="0.25">
      <c r="A1971" s="5">
        <v>45740</v>
      </c>
      <c r="B1971" s="8" t="s">
        <v>15</v>
      </c>
      <c r="C1971" s="7">
        <v>408746.49</v>
      </c>
      <c r="D1971" s="8">
        <v>420012</v>
      </c>
      <c r="E1971" s="7">
        <v>885419.41</v>
      </c>
      <c r="F1971" s="8">
        <v>14655</v>
      </c>
      <c r="G1971" s="7">
        <v>41320.839999999997</v>
      </c>
      <c r="H1971" s="8">
        <v>28912</v>
      </c>
      <c r="I1971" s="7">
        <v>173854.62</v>
      </c>
      <c r="J1971" s="8">
        <v>4</v>
      </c>
      <c r="K1971" s="7">
        <v>29951.119999999999</v>
      </c>
      <c r="L1971" s="8">
        <v>6052</v>
      </c>
      <c r="M1971" s="7">
        <v>1539292.48</v>
      </c>
      <c r="N1971" s="8">
        <v>469635</v>
      </c>
    </row>
    <row r="1972" spans="1:14" x14ac:dyDescent="0.25">
      <c r="A1972" s="5">
        <v>45740</v>
      </c>
      <c r="B1972" s="8" t="s">
        <v>16</v>
      </c>
      <c r="C1972" s="7">
        <v>400520.38</v>
      </c>
      <c r="D1972" s="8">
        <v>420012</v>
      </c>
      <c r="E1972" s="7">
        <v>890571.2</v>
      </c>
      <c r="F1972" s="8">
        <v>14655</v>
      </c>
      <c r="G1972" s="7">
        <v>41646.18</v>
      </c>
      <c r="H1972" s="8">
        <v>28912</v>
      </c>
      <c r="I1972" s="7">
        <v>165352.64000000001</v>
      </c>
      <c r="J1972" s="8">
        <v>4</v>
      </c>
      <c r="K1972" s="7">
        <v>29089.72</v>
      </c>
      <c r="L1972" s="8">
        <v>6052</v>
      </c>
      <c r="M1972" s="7">
        <v>1527180.12</v>
      </c>
      <c r="N1972" s="8">
        <v>469635</v>
      </c>
    </row>
    <row r="1973" spans="1:14" x14ac:dyDescent="0.25">
      <c r="A1973" s="5">
        <v>45740</v>
      </c>
      <c r="B1973" s="8" t="s">
        <v>17</v>
      </c>
      <c r="C1973" s="7">
        <v>407135.16</v>
      </c>
      <c r="D1973" s="8">
        <v>420012</v>
      </c>
      <c r="E1973" s="7">
        <v>897613.61</v>
      </c>
      <c r="F1973" s="8">
        <v>14655</v>
      </c>
      <c r="G1973" s="7">
        <v>42022.27</v>
      </c>
      <c r="H1973" s="8">
        <v>28912</v>
      </c>
      <c r="I1973" s="7">
        <v>166840.35999999999</v>
      </c>
      <c r="J1973" s="8">
        <v>4</v>
      </c>
      <c r="K1973" s="7">
        <v>31282.959999999999</v>
      </c>
      <c r="L1973" s="8">
        <v>6052</v>
      </c>
      <c r="M1973" s="7">
        <v>1544894.36</v>
      </c>
      <c r="N1973" s="8">
        <v>469635</v>
      </c>
    </row>
    <row r="1974" spans="1:14" x14ac:dyDescent="0.25">
      <c r="A1974" s="5">
        <v>45740</v>
      </c>
      <c r="B1974" s="8" t="s">
        <v>18</v>
      </c>
      <c r="C1974" s="7">
        <v>422051.9</v>
      </c>
      <c r="D1974" s="8">
        <v>420012</v>
      </c>
      <c r="E1974" s="7">
        <v>924871.93</v>
      </c>
      <c r="F1974" s="8">
        <v>14655</v>
      </c>
      <c r="G1974" s="7">
        <v>42631.23</v>
      </c>
      <c r="H1974" s="8">
        <v>28912</v>
      </c>
      <c r="I1974" s="7">
        <v>148208.82</v>
      </c>
      <c r="J1974" s="8">
        <v>4</v>
      </c>
      <c r="K1974" s="7">
        <v>32493.84</v>
      </c>
      <c r="L1974" s="8">
        <v>6052</v>
      </c>
      <c r="M1974" s="7">
        <v>1570257.72</v>
      </c>
      <c r="N1974" s="8">
        <v>469635</v>
      </c>
    </row>
    <row r="1975" spans="1:14" x14ac:dyDescent="0.25">
      <c r="A1975" s="5">
        <v>45740</v>
      </c>
      <c r="B1975" s="8" t="s">
        <v>19</v>
      </c>
      <c r="C1975" s="7">
        <v>454584.55</v>
      </c>
      <c r="D1975" s="8">
        <v>420012</v>
      </c>
      <c r="E1975" s="7">
        <v>991732.31</v>
      </c>
      <c r="F1975" s="8">
        <v>14655</v>
      </c>
      <c r="G1975" s="7">
        <v>44169.87</v>
      </c>
      <c r="H1975" s="8">
        <v>28912</v>
      </c>
      <c r="I1975" s="7">
        <v>160133.51999999999</v>
      </c>
      <c r="J1975" s="8">
        <v>4</v>
      </c>
      <c r="K1975" s="7">
        <v>36168.68</v>
      </c>
      <c r="L1975" s="8">
        <v>6052</v>
      </c>
      <c r="M1975" s="7">
        <v>1686788.93</v>
      </c>
      <c r="N1975" s="8">
        <v>469635</v>
      </c>
    </row>
    <row r="1976" spans="1:14" x14ac:dyDescent="0.25">
      <c r="A1976" s="5">
        <v>45740</v>
      </c>
      <c r="B1976" s="8" t="s">
        <v>20</v>
      </c>
      <c r="C1976" s="7">
        <v>503976.61</v>
      </c>
      <c r="D1976" s="8">
        <v>420012</v>
      </c>
      <c r="E1976" s="7">
        <v>1085056.1399999999</v>
      </c>
      <c r="F1976" s="8">
        <v>14655</v>
      </c>
      <c r="G1976" s="7">
        <v>47303.42</v>
      </c>
      <c r="H1976" s="8">
        <v>28912</v>
      </c>
      <c r="I1976" s="7">
        <v>164551.57</v>
      </c>
      <c r="J1976" s="8">
        <v>4</v>
      </c>
      <c r="K1976" s="7">
        <v>33144.400000000001</v>
      </c>
      <c r="L1976" s="8">
        <v>6052</v>
      </c>
      <c r="M1976" s="7">
        <v>1834032.14</v>
      </c>
      <c r="N1976" s="8">
        <v>469635</v>
      </c>
    </row>
    <row r="1977" spans="1:14" x14ac:dyDescent="0.25">
      <c r="A1977" s="5">
        <v>45740</v>
      </c>
      <c r="B1977" s="8" t="s">
        <v>21</v>
      </c>
      <c r="C1977" s="7">
        <v>532836.47</v>
      </c>
      <c r="D1977" s="8">
        <v>420012</v>
      </c>
      <c r="E1977" s="7">
        <v>1159888.22</v>
      </c>
      <c r="F1977" s="8">
        <v>14655</v>
      </c>
      <c r="G1977" s="7">
        <v>51112.91</v>
      </c>
      <c r="H1977" s="8">
        <v>28912</v>
      </c>
      <c r="I1977" s="7">
        <v>153207.44</v>
      </c>
      <c r="J1977" s="8">
        <v>4</v>
      </c>
      <c r="K1977" s="7">
        <v>23583.64</v>
      </c>
      <c r="L1977" s="8">
        <v>6052</v>
      </c>
      <c r="M1977" s="7">
        <v>1920628.68</v>
      </c>
      <c r="N1977" s="8">
        <v>469635</v>
      </c>
    </row>
    <row r="1978" spans="1:14" x14ac:dyDescent="0.25">
      <c r="A1978" s="5">
        <v>45740</v>
      </c>
      <c r="B1978" s="8" t="s">
        <v>22</v>
      </c>
      <c r="C1978" s="7">
        <v>525798.52</v>
      </c>
      <c r="D1978" s="8">
        <v>420012</v>
      </c>
      <c r="E1978" s="7">
        <v>1206661.17</v>
      </c>
      <c r="F1978" s="8">
        <v>14655</v>
      </c>
      <c r="G1978" s="7">
        <v>53894.12</v>
      </c>
      <c r="H1978" s="8">
        <v>28912</v>
      </c>
      <c r="I1978" s="7">
        <v>149637.07</v>
      </c>
      <c r="J1978" s="8">
        <v>4</v>
      </c>
      <c r="K1978" s="7">
        <v>8270.4699999999993</v>
      </c>
      <c r="L1978" s="8">
        <v>6052</v>
      </c>
      <c r="M1978" s="7">
        <v>1944261.35</v>
      </c>
      <c r="N1978" s="8">
        <v>469635</v>
      </c>
    </row>
    <row r="1979" spans="1:14" x14ac:dyDescent="0.25">
      <c r="A1979" s="5">
        <v>45740</v>
      </c>
      <c r="B1979" s="8" t="s">
        <v>23</v>
      </c>
      <c r="C1979" s="7">
        <v>496069.15</v>
      </c>
      <c r="D1979" s="8">
        <v>420012</v>
      </c>
      <c r="E1979" s="7">
        <v>1219638.3500000001</v>
      </c>
      <c r="F1979" s="8">
        <v>14655</v>
      </c>
      <c r="G1979" s="7">
        <v>56887.55</v>
      </c>
      <c r="H1979" s="8">
        <v>28912</v>
      </c>
      <c r="I1979" s="7">
        <v>176069.32</v>
      </c>
      <c r="J1979" s="8">
        <v>4</v>
      </c>
      <c r="K1979" s="7">
        <v>6270.84</v>
      </c>
      <c r="L1979" s="8">
        <v>6052</v>
      </c>
      <c r="M1979" s="7">
        <v>1954935.21</v>
      </c>
      <c r="N1979" s="8">
        <v>469635</v>
      </c>
    </row>
    <row r="1980" spans="1:14" x14ac:dyDescent="0.25">
      <c r="A1980" s="5">
        <v>45740</v>
      </c>
      <c r="B1980" s="8" t="s">
        <v>24</v>
      </c>
      <c r="C1980" s="7">
        <v>458791.61</v>
      </c>
      <c r="D1980" s="8">
        <v>420012</v>
      </c>
      <c r="E1980" s="7">
        <v>1217746.46</v>
      </c>
      <c r="F1980" s="8">
        <v>14655</v>
      </c>
      <c r="G1980" s="7">
        <v>57553.83</v>
      </c>
      <c r="H1980" s="8">
        <v>28912</v>
      </c>
      <c r="I1980" s="7">
        <v>180589.94</v>
      </c>
      <c r="J1980" s="8">
        <v>4</v>
      </c>
      <c r="K1980" s="7">
        <v>5105.45</v>
      </c>
      <c r="L1980" s="8">
        <v>6052</v>
      </c>
      <c r="M1980" s="7">
        <v>1919787.29</v>
      </c>
      <c r="N1980" s="8">
        <v>469635</v>
      </c>
    </row>
    <row r="1981" spans="1:14" x14ac:dyDescent="0.25">
      <c r="A1981" s="5">
        <v>45740</v>
      </c>
      <c r="B1981" s="8" t="s">
        <v>25</v>
      </c>
      <c r="C1981" s="7">
        <v>437683.91</v>
      </c>
      <c r="D1981" s="8">
        <v>420012</v>
      </c>
      <c r="E1981" s="7">
        <v>1205283.1599999999</v>
      </c>
      <c r="F1981" s="8">
        <v>14655</v>
      </c>
      <c r="G1981" s="7">
        <v>56980.23</v>
      </c>
      <c r="H1981" s="8">
        <v>28912</v>
      </c>
      <c r="I1981" s="7">
        <v>181117.84</v>
      </c>
      <c r="J1981" s="8">
        <v>4</v>
      </c>
      <c r="K1981" s="7">
        <v>4839.3500000000004</v>
      </c>
      <c r="L1981" s="8">
        <v>6052</v>
      </c>
      <c r="M1981" s="7">
        <v>1885904.49</v>
      </c>
      <c r="N1981" s="8">
        <v>469635</v>
      </c>
    </row>
    <row r="1982" spans="1:14" x14ac:dyDescent="0.25">
      <c r="A1982" s="5">
        <v>45740</v>
      </c>
      <c r="B1982" s="8" t="s">
        <v>26</v>
      </c>
      <c r="C1982" s="7">
        <v>430620.95</v>
      </c>
      <c r="D1982" s="8">
        <v>420012</v>
      </c>
      <c r="E1982" s="7">
        <v>1208326.1499999999</v>
      </c>
      <c r="F1982" s="8">
        <v>14655</v>
      </c>
      <c r="G1982" s="7">
        <v>56668.22</v>
      </c>
      <c r="H1982" s="8">
        <v>28912</v>
      </c>
      <c r="I1982" s="7">
        <v>159462.98000000001</v>
      </c>
      <c r="J1982" s="8">
        <v>4</v>
      </c>
      <c r="K1982" s="7">
        <v>5859.46</v>
      </c>
      <c r="L1982" s="8">
        <v>6052</v>
      </c>
      <c r="M1982" s="7">
        <v>1860937.76</v>
      </c>
      <c r="N1982" s="8">
        <v>469635</v>
      </c>
    </row>
    <row r="1983" spans="1:14" x14ac:dyDescent="0.25">
      <c r="A1983" s="5">
        <v>45740</v>
      </c>
      <c r="B1983" s="8" t="s">
        <v>27</v>
      </c>
      <c r="C1983" s="7">
        <v>411845.42</v>
      </c>
      <c r="D1983" s="8">
        <v>420012</v>
      </c>
      <c r="E1983" s="7">
        <v>1206054.81</v>
      </c>
      <c r="F1983" s="8">
        <v>14655</v>
      </c>
      <c r="G1983" s="7">
        <v>55272.32</v>
      </c>
      <c r="H1983" s="8">
        <v>28912</v>
      </c>
      <c r="I1983" s="7">
        <v>167285.87</v>
      </c>
      <c r="J1983" s="8">
        <v>4</v>
      </c>
      <c r="K1983" s="7">
        <v>4981.3599999999997</v>
      </c>
      <c r="L1983" s="8">
        <v>6052</v>
      </c>
      <c r="M1983" s="7">
        <v>1845439.78</v>
      </c>
      <c r="N1983" s="8">
        <v>469635</v>
      </c>
    </row>
    <row r="1984" spans="1:14" x14ac:dyDescent="0.25">
      <c r="A1984" s="5">
        <v>45740</v>
      </c>
      <c r="B1984" s="8" t="s">
        <v>28</v>
      </c>
      <c r="C1984" s="7">
        <v>401796.17</v>
      </c>
      <c r="D1984" s="8">
        <v>420012</v>
      </c>
      <c r="E1984" s="7">
        <v>1188515.74</v>
      </c>
      <c r="F1984" s="8">
        <v>14655</v>
      </c>
      <c r="G1984" s="7">
        <v>54435.33</v>
      </c>
      <c r="H1984" s="8">
        <v>28912</v>
      </c>
      <c r="I1984" s="7">
        <v>173614.22</v>
      </c>
      <c r="J1984" s="8">
        <v>4</v>
      </c>
      <c r="K1984" s="7">
        <v>5192.53</v>
      </c>
      <c r="L1984" s="8">
        <v>6052</v>
      </c>
      <c r="M1984" s="7">
        <v>1823553.99</v>
      </c>
      <c r="N1984" s="8">
        <v>469635</v>
      </c>
    </row>
    <row r="1985" spans="1:14" x14ac:dyDescent="0.25">
      <c r="A1985" s="5">
        <v>45740</v>
      </c>
      <c r="B1985" s="8" t="s">
        <v>29</v>
      </c>
      <c r="C1985" s="7">
        <v>402610.35</v>
      </c>
      <c r="D1985" s="8">
        <v>420012</v>
      </c>
      <c r="E1985" s="7">
        <v>1153584.82</v>
      </c>
      <c r="F1985" s="8">
        <v>14655</v>
      </c>
      <c r="G1985" s="7">
        <v>53015.17</v>
      </c>
      <c r="H1985" s="8">
        <v>28912</v>
      </c>
      <c r="I1985" s="7">
        <v>168704.29</v>
      </c>
      <c r="J1985" s="8">
        <v>4</v>
      </c>
      <c r="K1985" s="7">
        <v>5834.81</v>
      </c>
      <c r="L1985" s="8">
        <v>6052</v>
      </c>
      <c r="M1985" s="7">
        <v>1783749.44</v>
      </c>
      <c r="N1985" s="8">
        <v>469635</v>
      </c>
    </row>
    <row r="1986" spans="1:14" x14ac:dyDescent="0.25">
      <c r="A1986" s="5">
        <v>45740</v>
      </c>
      <c r="B1986" s="8" t="s">
        <v>30</v>
      </c>
      <c r="C1986" s="7">
        <v>417591.91</v>
      </c>
      <c r="D1986" s="8">
        <v>420012</v>
      </c>
      <c r="E1986" s="7">
        <v>1105252.1100000001</v>
      </c>
      <c r="F1986" s="8">
        <v>14655</v>
      </c>
      <c r="G1986" s="7">
        <v>49642.16</v>
      </c>
      <c r="H1986" s="8">
        <v>28912</v>
      </c>
      <c r="I1986" s="7">
        <v>164985.5</v>
      </c>
      <c r="J1986" s="8">
        <v>4</v>
      </c>
      <c r="K1986" s="7">
        <v>5108.8</v>
      </c>
      <c r="L1986" s="8">
        <v>6052</v>
      </c>
      <c r="M1986" s="7">
        <v>1742580.48</v>
      </c>
      <c r="N1986" s="8">
        <v>469635</v>
      </c>
    </row>
    <row r="1987" spans="1:14" x14ac:dyDescent="0.25">
      <c r="A1987" s="5">
        <v>45740</v>
      </c>
      <c r="B1987" s="8" t="s">
        <v>31</v>
      </c>
      <c r="C1987" s="7">
        <v>452267.71</v>
      </c>
      <c r="D1987" s="8">
        <v>420012</v>
      </c>
      <c r="E1987" s="7">
        <v>1075623.07</v>
      </c>
      <c r="F1987" s="8">
        <v>14655</v>
      </c>
      <c r="G1987" s="7">
        <v>45081.19</v>
      </c>
      <c r="H1987" s="8">
        <v>28912</v>
      </c>
      <c r="I1987" s="7">
        <v>164305.89000000001</v>
      </c>
      <c r="J1987" s="8">
        <v>4</v>
      </c>
      <c r="K1987" s="7">
        <v>6022.93</v>
      </c>
      <c r="L1987" s="8">
        <v>6052</v>
      </c>
      <c r="M1987" s="7">
        <v>1743300.79</v>
      </c>
      <c r="N1987" s="8">
        <v>469635</v>
      </c>
    </row>
    <row r="1988" spans="1:14" x14ac:dyDescent="0.25">
      <c r="A1988" s="5">
        <v>45740</v>
      </c>
      <c r="B1988" s="8" t="s">
        <v>32</v>
      </c>
      <c r="C1988" s="7">
        <v>484770.11</v>
      </c>
      <c r="D1988" s="8">
        <v>420012</v>
      </c>
      <c r="E1988" s="7">
        <v>1046280.8</v>
      </c>
      <c r="F1988" s="8">
        <v>14655</v>
      </c>
      <c r="G1988" s="7">
        <v>42583.92</v>
      </c>
      <c r="H1988" s="8">
        <v>28912</v>
      </c>
      <c r="I1988" s="7">
        <v>162806.57999999999</v>
      </c>
      <c r="J1988" s="8">
        <v>4</v>
      </c>
      <c r="K1988" s="7">
        <v>6907.96</v>
      </c>
      <c r="L1988" s="8">
        <v>6052</v>
      </c>
      <c r="M1988" s="7">
        <v>1743349.37</v>
      </c>
      <c r="N1988" s="8">
        <v>469635</v>
      </c>
    </row>
    <row r="1989" spans="1:14" x14ac:dyDescent="0.25">
      <c r="A1989" s="5">
        <v>45740</v>
      </c>
      <c r="B1989" s="8" t="s">
        <v>33</v>
      </c>
      <c r="C1989" s="7">
        <v>512529.74</v>
      </c>
      <c r="D1989" s="8">
        <v>420012</v>
      </c>
      <c r="E1989" s="7">
        <v>1029757.2</v>
      </c>
      <c r="F1989" s="8">
        <v>14655</v>
      </c>
      <c r="G1989" s="7">
        <v>42065.1</v>
      </c>
      <c r="H1989" s="8">
        <v>28912</v>
      </c>
      <c r="I1989" s="7">
        <v>152558.07999999999</v>
      </c>
      <c r="J1989" s="8">
        <v>4</v>
      </c>
      <c r="K1989" s="7">
        <v>9047.41</v>
      </c>
      <c r="L1989" s="8">
        <v>6052</v>
      </c>
      <c r="M1989" s="7">
        <v>1745957.53</v>
      </c>
      <c r="N1989" s="8">
        <v>469635</v>
      </c>
    </row>
    <row r="1990" spans="1:14" x14ac:dyDescent="0.25">
      <c r="A1990" s="5">
        <v>45740</v>
      </c>
      <c r="B1990" s="8" t="s">
        <v>34</v>
      </c>
      <c r="C1990" s="7">
        <v>536788.73</v>
      </c>
      <c r="D1990" s="8">
        <v>420012</v>
      </c>
      <c r="E1990" s="7">
        <v>1018056.55</v>
      </c>
      <c r="F1990" s="8">
        <v>14655</v>
      </c>
      <c r="G1990" s="7">
        <v>44217.95</v>
      </c>
      <c r="H1990" s="8">
        <v>28912</v>
      </c>
      <c r="I1990" s="7">
        <v>163521.97</v>
      </c>
      <c r="J1990" s="8">
        <v>4</v>
      </c>
      <c r="K1990" s="7">
        <v>26327.79</v>
      </c>
      <c r="L1990" s="8">
        <v>6052</v>
      </c>
      <c r="M1990" s="7">
        <v>1788912.99</v>
      </c>
      <c r="N1990" s="8">
        <v>469635</v>
      </c>
    </row>
    <row r="1991" spans="1:14" x14ac:dyDescent="0.25">
      <c r="A1991" s="5">
        <v>45740</v>
      </c>
      <c r="B1991" s="8" t="s">
        <v>35</v>
      </c>
      <c r="C1991" s="7">
        <v>524234.17</v>
      </c>
      <c r="D1991" s="8">
        <v>420012</v>
      </c>
      <c r="E1991" s="7">
        <v>1000634.5</v>
      </c>
      <c r="F1991" s="8">
        <v>14655</v>
      </c>
      <c r="G1991" s="7">
        <v>43039.94</v>
      </c>
      <c r="H1991" s="8">
        <v>28912</v>
      </c>
      <c r="I1991" s="7">
        <v>170338.42</v>
      </c>
      <c r="J1991" s="8">
        <v>4</v>
      </c>
      <c r="K1991" s="7">
        <v>29935.200000000001</v>
      </c>
      <c r="L1991" s="8">
        <v>6052</v>
      </c>
      <c r="M1991" s="7">
        <v>1768182.23</v>
      </c>
      <c r="N1991" s="8">
        <v>469635</v>
      </c>
    </row>
    <row r="1992" spans="1:14" x14ac:dyDescent="0.25">
      <c r="A1992" s="5">
        <v>45740</v>
      </c>
      <c r="B1992" s="8" t="s">
        <v>36</v>
      </c>
      <c r="C1992" s="7">
        <v>480924.33</v>
      </c>
      <c r="D1992" s="8">
        <v>420012</v>
      </c>
      <c r="E1992" s="7">
        <v>970141.65</v>
      </c>
      <c r="F1992" s="8">
        <v>14655</v>
      </c>
      <c r="G1992" s="7">
        <v>41626.26</v>
      </c>
      <c r="H1992" s="8">
        <v>28912</v>
      </c>
      <c r="I1992" s="7">
        <v>165580.44</v>
      </c>
      <c r="J1992" s="8">
        <v>4</v>
      </c>
      <c r="K1992" s="7">
        <v>25510.12</v>
      </c>
      <c r="L1992" s="8">
        <v>6052</v>
      </c>
      <c r="M1992" s="7">
        <v>1683782.8</v>
      </c>
      <c r="N1992" s="8">
        <v>469635</v>
      </c>
    </row>
    <row r="1993" spans="1:14" x14ac:dyDescent="0.25">
      <c r="A1993" s="5">
        <v>45740</v>
      </c>
      <c r="B1993" s="8" t="s">
        <v>37</v>
      </c>
      <c r="C1993" s="7">
        <v>435287.43</v>
      </c>
      <c r="D1993" s="8">
        <v>420012</v>
      </c>
      <c r="E1993" s="7">
        <v>949653.39</v>
      </c>
      <c r="F1993" s="8">
        <v>14655</v>
      </c>
      <c r="G1993" s="7">
        <v>40964.550000000003</v>
      </c>
      <c r="H1993" s="8">
        <v>28912</v>
      </c>
      <c r="I1993" s="7">
        <v>165660.56</v>
      </c>
      <c r="J1993" s="8">
        <v>4</v>
      </c>
      <c r="K1993" s="7">
        <v>26695.79</v>
      </c>
      <c r="L1993" s="8">
        <v>6052</v>
      </c>
      <c r="M1993" s="7">
        <v>1618261.72</v>
      </c>
      <c r="N1993" s="8">
        <v>469635</v>
      </c>
    </row>
    <row r="1994" spans="1:14" x14ac:dyDescent="0.25">
      <c r="A1994" s="5">
        <v>45740</v>
      </c>
      <c r="B1994" s="8" t="s">
        <v>38</v>
      </c>
      <c r="C1994" s="7">
        <v>403225.36</v>
      </c>
      <c r="D1994" s="8">
        <v>419661</v>
      </c>
      <c r="E1994" s="7">
        <v>936273.8</v>
      </c>
      <c r="F1994" s="8">
        <v>14662</v>
      </c>
      <c r="G1994" s="7">
        <v>40696.76</v>
      </c>
      <c r="H1994" s="8">
        <v>28902</v>
      </c>
      <c r="I1994" s="7">
        <v>158635.97</v>
      </c>
      <c r="J1994" s="8">
        <v>4</v>
      </c>
      <c r="K1994" s="7">
        <v>30040.17</v>
      </c>
      <c r="L1994" s="8">
        <v>6053</v>
      </c>
      <c r="M1994" s="7">
        <v>1568872.06</v>
      </c>
      <c r="N1994" s="8">
        <v>469282</v>
      </c>
    </row>
    <row r="1995" spans="1:14" x14ac:dyDescent="0.25">
      <c r="A1995" s="5">
        <v>45741</v>
      </c>
      <c r="B1995" s="8" t="s">
        <v>15</v>
      </c>
      <c r="C1995" s="7">
        <v>385886.5</v>
      </c>
      <c r="D1995" s="8">
        <v>419624</v>
      </c>
      <c r="E1995" s="7">
        <v>923115.66</v>
      </c>
      <c r="F1995" s="8">
        <v>14660</v>
      </c>
      <c r="G1995" s="7">
        <v>40663.949999999997</v>
      </c>
      <c r="H1995" s="8">
        <v>28902</v>
      </c>
      <c r="I1995" s="7">
        <v>153457.67000000001</v>
      </c>
      <c r="J1995" s="8">
        <v>4</v>
      </c>
      <c r="K1995" s="7">
        <v>30286.41</v>
      </c>
      <c r="L1995" s="8">
        <v>6053</v>
      </c>
      <c r="M1995" s="7">
        <v>1533410.19</v>
      </c>
      <c r="N1995" s="8">
        <v>469243</v>
      </c>
    </row>
    <row r="1996" spans="1:14" x14ac:dyDescent="0.25">
      <c r="A1996" s="5">
        <v>45741</v>
      </c>
      <c r="B1996" s="8" t="s">
        <v>16</v>
      </c>
      <c r="C1996" s="7">
        <v>378161.62</v>
      </c>
      <c r="D1996" s="8">
        <v>419624</v>
      </c>
      <c r="E1996" s="7">
        <v>915212.51</v>
      </c>
      <c r="F1996" s="8">
        <v>14660</v>
      </c>
      <c r="G1996" s="7">
        <v>40550.54</v>
      </c>
      <c r="H1996" s="8">
        <v>28902</v>
      </c>
      <c r="I1996" s="7">
        <v>161804.69</v>
      </c>
      <c r="J1996" s="8">
        <v>4</v>
      </c>
      <c r="K1996" s="7">
        <v>31211.14</v>
      </c>
      <c r="L1996" s="8">
        <v>6053</v>
      </c>
      <c r="M1996" s="7">
        <v>1526940.5</v>
      </c>
      <c r="N1996" s="8">
        <v>469243</v>
      </c>
    </row>
    <row r="1997" spans="1:14" x14ac:dyDescent="0.25">
      <c r="A1997" s="5">
        <v>45741</v>
      </c>
      <c r="B1997" s="8" t="s">
        <v>17</v>
      </c>
      <c r="C1997" s="7">
        <v>378780.42</v>
      </c>
      <c r="D1997" s="8">
        <v>419624</v>
      </c>
      <c r="E1997" s="7">
        <v>916770.25</v>
      </c>
      <c r="F1997" s="8">
        <v>14660</v>
      </c>
      <c r="G1997" s="7">
        <v>40628.01</v>
      </c>
      <c r="H1997" s="8">
        <v>28902</v>
      </c>
      <c r="I1997" s="7">
        <v>160133.76999999999</v>
      </c>
      <c r="J1997" s="8">
        <v>4</v>
      </c>
      <c r="K1997" s="7">
        <v>29591.39</v>
      </c>
      <c r="L1997" s="8">
        <v>6053</v>
      </c>
      <c r="M1997" s="7">
        <v>1525903.84</v>
      </c>
      <c r="N1997" s="8">
        <v>469243</v>
      </c>
    </row>
    <row r="1998" spans="1:14" x14ac:dyDescent="0.25">
      <c r="A1998" s="5">
        <v>45741</v>
      </c>
      <c r="B1998" s="8" t="s">
        <v>18</v>
      </c>
      <c r="C1998" s="7">
        <v>388723.59</v>
      </c>
      <c r="D1998" s="8">
        <v>419624</v>
      </c>
      <c r="E1998" s="7">
        <v>936033.66</v>
      </c>
      <c r="F1998" s="8">
        <v>14660</v>
      </c>
      <c r="G1998" s="7">
        <v>41055.599999999999</v>
      </c>
      <c r="H1998" s="8">
        <v>28902</v>
      </c>
      <c r="I1998" s="7">
        <v>162830.01</v>
      </c>
      <c r="J1998" s="8">
        <v>4</v>
      </c>
      <c r="K1998" s="7">
        <v>30050.5</v>
      </c>
      <c r="L1998" s="8">
        <v>6053</v>
      </c>
      <c r="M1998" s="7">
        <v>1558693.36</v>
      </c>
      <c r="N1998" s="8">
        <v>469243</v>
      </c>
    </row>
    <row r="1999" spans="1:14" x14ac:dyDescent="0.25">
      <c r="A1999" s="5">
        <v>45741</v>
      </c>
      <c r="B1999" s="8" t="s">
        <v>19</v>
      </c>
      <c r="C1999" s="7">
        <v>417323.93</v>
      </c>
      <c r="D1999" s="8">
        <v>419624</v>
      </c>
      <c r="E1999" s="7">
        <v>986132.63</v>
      </c>
      <c r="F1999" s="8">
        <v>14660</v>
      </c>
      <c r="G1999" s="7">
        <v>42256.52</v>
      </c>
      <c r="H1999" s="8">
        <v>28902</v>
      </c>
      <c r="I1999" s="7">
        <v>166003.51</v>
      </c>
      <c r="J1999" s="8">
        <v>4</v>
      </c>
      <c r="K1999" s="7">
        <v>30613.47</v>
      </c>
      <c r="L1999" s="8">
        <v>6053</v>
      </c>
      <c r="M1999" s="7">
        <v>1642330.06</v>
      </c>
      <c r="N1999" s="8">
        <v>469243</v>
      </c>
    </row>
    <row r="2000" spans="1:14" x14ac:dyDescent="0.25">
      <c r="A2000" s="5">
        <v>45741</v>
      </c>
      <c r="B2000" s="8" t="s">
        <v>20</v>
      </c>
      <c r="C2000" s="7">
        <v>458477.06</v>
      </c>
      <c r="D2000" s="8">
        <v>419624</v>
      </c>
      <c r="E2000" s="7">
        <v>1070930.1000000001</v>
      </c>
      <c r="F2000" s="8">
        <v>14660</v>
      </c>
      <c r="G2000" s="7">
        <v>44987.19</v>
      </c>
      <c r="H2000" s="8">
        <v>28902</v>
      </c>
      <c r="I2000" s="7">
        <v>168418.54</v>
      </c>
      <c r="J2000" s="8">
        <v>4</v>
      </c>
      <c r="K2000" s="7">
        <v>29334.26</v>
      </c>
      <c r="L2000" s="8">
        <v>6053</v>
      </c>
      <c r="M2000" s="7">
        <v>1772147.15</v>
      </c>
      <c r="N2000" s="8">
        <v>469243</v>
      </c>
    </row>
    <row r="2001" spans="1:14" x14ac:dyDescent="0.25">
      <c r="A2001" s="5">
        <v>45741</v>
      </c>
      <c r="B2001" s="8" t="s">
        <v>21</v>
      </c>
      <c r="C2001" s="7">
        <v>482295.58</v>
      </c>
      <c r="D2001" s="8">
        <v>419624</v>
      </c>
      <c r="E2001" s="7">
        <v>1152862.3700000001</v>
      </c>
      <c r="F2001" s="8">
        <v>14660</v>
      </c>
      <c r="G2001" s="7">
        <v>49486.91</v>
      </c>
      <c r="H2001" s="8">
        <v>28902</v>
      </c>
      <c r="I2001" s="7">
        <v>153654.72</v>
      </c>
      <c r="J2001" s="8">
        <v>4</v>
      </c>
      <c r="K2001" s="7">
        <v>22829.34</v>
      </c>
      <c r="L2001" s="8">
        <v>6053</v>
      </c>
      <c r="M2001" s="7">
        <v>1861128.92</v>
      </c>
      <c r="N2001" s="8">
        <v>469243</v>
      </c>
    </row>
    <row r="2002" spans="1:14" x14ac:dyDescent="0.25">
      <c r="A2002" s="5">
        <v>45741</v>
      </c>
      <c r="B2002" s="8" t="s">
        <v>22</v>
      </c>
      <c r="C2002" s="7">
        <v>479246.39</v>
      </c>
      <c r="D2002" s="8">
        <v>419624</v>
      </c>
      <c r="E2002" s="7">
        <v>1199117.56</v>
      </c>
      <c r="F2002" s="8">
        <v>14660</v>
      </c>
      <c r="G2002" s="7">
        <v>52681.1</v>
      </c>
      <c r="H2002" s="8">
        <v>28902</v>
      </c>
      <c r="I2002" s="7">
        <v>129063.22</v>
      </c>
      <c r="J2002" s="8">
        <v>4</v>
      </c>
      <c r="K2002" s="7">
        <v>7472.59</v>
      </c>
      <c r="L2002" s="8">
        <v>6053</v>
      </c>
      <c r="M2002" s="7">
        <v>1867580.86</v>
      </c>
      <c r="N2002" s="8">
        <v>469243</v>
      </c>
    </row>
    <row r="2003" spans="1:14" x14ac:dyDescent="0.25">
      <c r="A2003" s="5">
        <v>45741</v>
      </c>
      <c r="B2003" s="8" t="s">
        <v>23</v>
      </c>
      <c r="C2003" s="7">
        <v>467174.99</v>
      </c>
      <c r="D2003" s="8">
        <v>419624</v>
      </c>
      <c r="E2003" s="7">
        <v>1219564.78</v>
      </c>
      <c r="F2003" s="8">
        <v>14660</v>
      </c>
      <c r="G2003" s="7">
        <v>55891.32</v>
      </c>
      <c r="H2003" s="8">
        <v>28902</v>
      </c>
      <c r="I2003" s="7">
        <v>136327.45000000001</v>
      </c>
      <c r="J2003" s="8">
        <v>4</v>
      </c>
      <c r="K2003" s="7">
        <v>4848.68</v>
      </c>
      <c r="L2003" s="8">
        <v>6053</v>
      </c>
      <c r="M2003" s="7">
        <v>1883807.22</v>
      </c>
      <c r="N2003" s="8">
        <v>469243</v>
      </c>
    </row>
    <row r="2004" spans="1:14" x14ac:dyDescent="0.25">
      <c r="A2004" s="5">
        <v>45741</v>
      </c>
      <c r="B2004" s="8" t="s">
        <v>24</v>
      </c>
      <c r="C2004" s="7">
        <v>461676.46</v>
      </c>
      <c r="D2004" s="8">
        <v>419624</v>
      </c>
      <c r="E2004" s="7">
        <v>1229694.07</v>
      </c>
      <c r="F2004" s="8">
        <v>14660</v>
      </c>
      <c r="G2004" s="7">
        <v>58175.61</v>
      </c>
      <c r="H2004" s="8">
        <v>28902</v>
      </c>
      <c r="I2004" s="7">
        <v>141513.31</v>
      </c>
      <c r="J2004" s="8">
        <v>4</v>
      </c>
      <c r="K2004" s="7">
        <v>5221.47</v>
      </c>
      <c r="L2004" s="8">
        <v>6053</v>
      </c>
      <c r="M2004" s="7">
        <v>1896280.92</v>
      </c>
      <c r="N2004" s="8">
        <v>469243</v>
      </c>
    </row>
    <row r="2005" spans="1:14" x14ac:dyDescent="0.25">
      <c r="A2005" s="5">
        <v>45741</v>
      </c>
      <c r="B2005" s="8" t="s">
        <v>25</v>
      </c>
      <c r="C2005" s="7">
        <v>455343.99</v>
      </c>
      <c r="D2005" s="8">
        <v>419624</v>
      </c>
      <c r="E2005" s="7">
        <v>1225821.06</v>
      </c>
      <c r="F2005" s="8">
        <v>14660</v>
      </c>
      <c r="G2005" s="7">
        <v>58831.54</v>
      </c>
      <c r="H2005" s="8">
        <v>28902</v>
      </c>
      <c r="I2005" s="7">
        <v>129229.03</v>
      </c>
      <c r="J2005" s="8">
        <v>4</v>
      </c>
      <c r="K2005" s="7">
        <v>5028.42</v>
      </c>
      <c r="L2005" s="8">
        <v>6053</v>
      </c>
      <c r="M2005" s="7">
        <v>1874254.04</v>
      </c>
      <c r="N2005" s="8">
        <v>469243</v>
      </c>
    </row>
    <row r="2006" spans="1:14" x14ac:dyDescent="0.25">
      <c r="A2006" s="5">
        <v>45741</v>
      </c>
      <c r="B2006" s="8" t="s">
        <v>26</v>
      </c>
      <c r="C2006" s="7">
        <v>437538.79</v>
      </c>
      <c r="D2006" s="8">
        <v>419624</v>
      </c>
      <c r="E2006" s="7">
        <v>1219036.07</v>
      </c>
      <c r="F2006" s="8">
        <v>14660</v>
      </c>
      <c r="G2006" s="7">
        <v>57927.81</v>
      </c>
      <c r="H2006" s="8">
        <v>28902</v>
      </c>
      <c r="I2006" s="7">
        <v>126743.7</v>
      </c>
      <c r="J2006" s="8">
        <v>4</v>
      </c>
      <c r="K2006" s="7">
        <v>4476.04</v>
      </c>
      <c r="L2006" s="8">
        <v>6053</v>
      </c>
      <c r="M2006" s="7">
        <v>1845722.41</v>
      </c>
      <c r="N2006" s="8">
        <v>469243</v>
      </c>
    </row>
    <row r="2007" spans="1:14" x14ac:dyDescent="0.25">
      <c r="A2007" s="5">
        <v>45741</v>
      </c>
      <c r="B2007" s="8" t="s">
        <v>27</v>
      </c>
      <c r="C2007" s="7">
        <v>421227.48</v>
      </c>
      <c r="D2007" s="8">
        <v>419624</v>
      </c>
      <c r="E2007" s="7">
        <v>1218916.1000000001</v>
      </c>
      <c r="F2007" s="8">
        <v>14660</v>
      </c>
      <c r="G2007" s="7">
        <v>57048.28</v>
      </c>
      <c r="H2007" s="8">
        <v>28902</v>
      </c>
      <c r="I2007" s="7">
        <v>128191.6</v>
      </c>
      <c r="J2007" s="8">
        <v>4</v>
      </c>
      <c r="K2007" s="7">
        <v>4462.46</v>
      </c>
      <c r="L2007" s="8">
        <v>6053</v>
      </c>
      <c r="M2007" s="7">
        <v>1829845.92</v>
      </c>
      <c r="N2007" s="8">
        <v>469243</v>
      </c>
    </row>
    <row r="2008" spans="1:14" x14ac:dyDescent="0.25">
      <c r="A2008" s="5">
        <v>45741</v>
      </c>
      <c r="B2008" s="8" t="s">
        <v>28</v>
      </c>
      <c r="C2008" s="7">
        <v>407851.27</v>
      </c>
      <c r="D2008" s="8">
        <v>419624</v>
      </c>
      <c r="E2008" s="7">
        <v>1201627.69</v>
      </c>
      <c r="F2008" s="8">
        <v>14660</v>
      </c>
      <c r="G2008" s="7">
        <v>55837.55</v>
      </c>
      <c r="H2008" s="8">
        <v>28902</v>
      </c>
      <c r="I2008" s="7">
        <v>135460.64000000001</v>
      </c>
      <c r="J2008" s="8">
        <v>4</v>
      </c>
      <c r="K2008" s="7">
        <v>4270.4799999999996</v>
      </c>
      <c r="L2008" s="8">
        <v>6053</v>
      </c>
      <c r="M2008" s="7">
        <v>1805047.63</v>
      </c>
      <c r="N2008" s="8">
        <v>469243</v>
      </c>
    </row>
    <row r="2009" spans="1:14" x14ac:dyDescent="0.25">
      <c r="A2009" s="5">
        <v>45741</v>
      </c>
      <c r="B2009" s="8" t="s">
        <v>29</v>
      </c>
      <c r="C2009" s="7">
        <v>410705.36</v>
      </c>
      <c r="D2009" s="8">
        <v>419624</v>
      </c>
      <c r="E2009" s="7">
        <v>1171216.49</v>
      </c>
      <c r="F2009" s="8">
        <v>14660</v>
      </c>
      <c r="G2009" s="7">
        <v>54392.29</v>
      </c>
      <c r="H2009" s="8">
        <v>28902</v>
      </c>
      <c r="I2009" s="7">
        <v>133094.23000000001</v>
      </c>
      <c r="J2009" s="8">
        <v>4</v>
      </c>
      <c r="K2009" s="7">
        <v>4783.13</v>
      </c>
      <c r="L2009" s="8">
        <v>6053</v>
      </c>
      <c r="M2009" s="7">
        <v>1774191.5</v>
      </c>
      <c r="N2009" s="8">
        <v>469243</v>
      </c>
    </row>
    <row r="2010" spans="1:14" x14ac:dyDescent="0.25">
      <c r="A2010" s="5">
        <v>45741</v>
      </c>
      <c r="B2010" s="8" t="s">
        <v>30</v>
      </c>
      <c r="C2010" s="7">
        <v>439183.77</v>
      </c>
      <c r="D2010" s="8">
        <v>419624</v>
      </c>
      <c r="E2010" s="7">
        <v>1121403.3400000001</v>
      </c>
      <c r="F2010" s="8">
        <v>14660</v>
      </c>
      <c r="G2010" s="7">
        <v>51346.69</v>
      </c>
      <c r="H2010" s="8">
        <v>28902</v>
      </c>
      <c r="I2010" s="7">
        <v>142313.85</v>
      </c>
      <c r="J2010" s="8">
        <v>4</v>
      </c>
      <c r="K2010" s="7">
        <v>3447.02</v>
      </c>
      <c r="L2010" s="8">
        <v>6053</v>
      </c>
      <c r="M2010" s="7">
        <v>1757694.67</v>
      </c>
      <c r="N2010" s="8">
        <v>469243</v>
      </c>
    </row>
    <row r="2011" spans="1:14" x14ac:dyDescent="0.25">
      <c r="A2011" s="5">
        <v>45741</v>
      </c>
      <c r="B2011" s="8" t="s">
        <v>31</v>
      </c>
      <c r="C2011" s="7">
        <v>504234.83</v>
      </c>
      <c r="D2011" s="8">
        <v>419624</v>
      </c>
      <c r="E2011" s="7">
        <v>1083495.1100000001</v>
      </c>
      <c r="F2011" s="8">
        <v>14660</v>
      </c>
      <c r="G2011" s="7">
        <v>47970.13</v>
      </c>
      <c r="H2011" s="8">
        <v>28902</v>
      </c>
      <c r="I2011" s="7">
        <v>147269.16</v>
      </c>
      <c r="J2011" s="8">
        <v>4</v>
      </c>
      <c r="K2011" s="7">
        <v>5793.82</v>
      </c>
      <c r="L2011" s="8">
        <v>6053</v>
      </c>
      <c r="M2011" s="7">
        <v>1788763.05</v>
      </c>
      <c r="N2011" s="8">
        <v>469243</v>
      </c>
    </row>
    <row r="2012" spans="1:14" x14ac:dyDescent="0.25">
      <c r="A2012" s="5">
        <v>45741</v>
      </c>
      <c r="B2012" s="8" t="s">
        <v>32</v>
      </c>
      <c r="C2012" s="7">
        <v>535719.81000000006</v>
      </c>
      <c r="D2012" s="8">
        <v>419624</v>
      </c>
      <c r="E2012" s="7">
        <v>1057746.8700000001</v>
      </c>
      <c r="F2012" s="8">
        <v>14660</v>
      </c>
      <c r="G2012" s="7">
        <v>45551.360000000001</v>
      </c>
      <c r="H2012" s="8">
        <v>28902</v>
      </c>
      <c r="I2012" s="7">
        <v>136162.91</v>
      </c>
      <c r="J2012" s="8">
        <v>4</v>
      </c>
      <c r="K2012" s="7">
        <v>6382.37</v>
      </c>
      <c r="L2012" s="8">
        <v>6053</v>
      </c>
      <c r="M2012" s="7">
        <v>1781563.32</v>
      </c>
      <c r="N2012" s="8">
        <v>469243</v>
      </c>
    </row>
    <row r="2013" spans="1:14" x14ac:dyDescent="0.25">
      <c r="A2013" s="5">
        <v>45741</v>
      </c>
      <c r="B2013" s="8" t="s">
        <v>33</v>
      </c>
      <c r="C2013" s="7">
        <v>561262.27</v>
      </c>
      <c r="D2013" s="8">
        <v>419624</v>
      </c>
      <c r="E2013" s="7">
        <v>1056280.5</v>
      </c>
      <c r="F2013" s="8">
        <v>14660</v>
      </c>
      <c r="G2013" s="7">
        <v>45994.239999999998</v>
      </c>
      <c r="H2013" s="8">
        <v>28902</v>
      </c>
      <c r="I2013" s="7">
        <v>137577.54999999999</v>
      </c>
      <c r="J2013" s="8">
        <v>4</v>
      </c>
      <c r="K2013" s="7">
        <v>9406.4</v>
      </c>
      <c r="L2013" s="8">
        <v>6053</v>
      </c>
      <c r="M2013" s="7">
        <v>1810520.96</v>
      </c>
      <c r="N2013" s="8">
        <v>469243</v>
      </c>
    </row>
    <row r="2014" spans="1:14" x14ac:dyDescent="0.25">
      <c r="A2014" s="5">
        <v>45741</v>
      </c>
      <c r="B2014" s="8" t="s">
        <v>34</v>
      </c>
      <c r="C2014" s="7">
        <v>572585.56000000006</v>
      </c>
      <c r="D2014" s="8">
        <v>419624</v>
      </c>
      <c r="E2014" s="7">
        <v>1045159.24</v>
      </c>
      <c r="F2014" s="8">
        <v>14660</v>
      </c>
      <c r="G2014" s="7">
        <v>46598.8</v>
      </c>
      <c r="H2014" s="8">
        <v>28902</v>
      </c>
      <c r="I2014" s="7">
        <v>155192.84</v>
      </c>
      <c r="J2014" s="8">
        <v>4</v>
      </c>
      <c r="K2014" s="7">
        <v>24629.82</v>
      </c>
      <c r="L2014" s="8">
        <v>6053</v>
      </c>
      <c r="M2014" s="7">
        <v>1844166.26</v>
      </c>
      <c r="N2014" s="8">
        <v>469243</v>
      </c>
    </row>
    <row r="2015" spans="1:14" x14ac:dyDescent="0.25">
      <c r="A2015" s="5">
        <v>45741</v>
      </c>
      <c r="B2015" s="8" t="s">
        <v>35</v>
      </c>
      <c r="C2015" s="7">
        <v>554268.87</v>
      </c>
      <c r="D2015" s="8">
        <v>419624</v>
      </c>
      <c r="E2015" s="7">
        <v>1021812.01</v>
      </c>
      <c r="F2015" s="8">
        <v>14660</v>
      </c>
      <c r="G2015" s="7">
        <v>44737.26</v>
      </c>
      <c r="H2015" s="8">
        <v>28902</v>
      </c>
      <c r="I2015" s="7">
        <v>168657.16</v>
      </c>
      <c r="J2015" s="8">
        <v>4</v>
      </c>
      <c r="K2015" s="7">
        <v>25898.34</v>
      </c>
      <c r="L2015" s="8">
        <v>6053</v>
      </c>
      <c r="M2015" s="7">
        <v>1815373.64</v>
      </c>
      <c r="N2015" s="8">
        <v>469243</v>
      </c>
    </row>
    <row r="2016" spans="1:14" x14ac:dyDescent="0.25">
      <c r="A2016" s="5">
        <v>45741</v>
      </c>
      <c r="B2016" s="8" t="s">
        <v>36</v>
      </c>
      <c r="C2016" s="7">
        <v>511616.97</v>
      </c>
      <c r="D2016" s="8">
        <v>419624</v>
      </c>
      <c r="E2016" s="7">
        <v>993050.18</v>
      </c>
      <c r="F2016" s="8">
        <v>14660</v>
      </c>
      <c r="G2016" s="7">
        <v>43256.93</v>
      </c>
      <c r="H2016" s="8">
        <v>28902</v>
      </c>
      <c r="I2016" s="7">
        <v>163258.62</v>
      </c>
      <c r="J2016" s="8">
        <v>4</v>
      </c>
      <c r="K2016" s="7">
        <v>24246.09</v>
      </c>
      <c r="L2016" s="8">
        <v>6053</v>
      </c>
      <c r="M2016" s="7">
        <v>1735428.79</v>
      </c>
      <c r="N2016" s="8">
        <v>469243</v>
      </c>
    </row>
    <row r="2017" spans="1:14" x14ac:dyDescent="0.25">
      <c r="A2017" s="5">
        <v>45741</v>
      </c>
      <c r="B2017" s="8" t="s">
        <v>37</v>
      </c>
      <c r="C2017" s="7">
        <v>468800.77</v>
      </c>
      <c r="D2017" s="8">
        <v>419624</v>
      </c>
      <c r="E2017" s="7">
        <v>978398.61</v>
      </c>
      <c r="F2017" s="8">
        <v>14660</v>
      </c>
      <c r="G2017" s="7">
        <v>42745.19</v>
      </c>
      <c r="H2017" s="8">
        <v>28902</v>
      </c>
      <c r="I2017" s="7">
        <v>164731.97</v>
      </c>
      <c r="J2017" s="8">
        <v>4</v>
      </c>
      <c r="K2017" s="7">
        <v>24302.12</v>
      </c>
      <c r="L2017" s="8">
        <v>6053</v>
      </c>
      <c r="M2017" s="7">
        <v>1678978.66</v>
      </c>
      <c r="N2017" s="8">
        <v>469243</v>
      </c>
    </row>
    <row r="2018" spans="1:14" x14ac:dyDescent="0.25">
      <c r="A2018" s="5">
        <v>45741</v>
      </c>
      <c r="B2018" s="8" t="s">
        <v>38</v>
      </c>
      <c r="C2018" s="7">
        <v>439561.65</v>
      </c>
      <c r="D2018" s="8">
        <v>419418</v>
      </c>
      <c r="E2018" s="7">
        <v>967455.43</v>
      </c>
      <c r="F2018" s="8">
        <v>14656</v>
      </c>
      <c r="G2018" s="7">
        <v>42447.8</v>
      </c>
      <c r="H2018" s="8">
        <v>28889</v>
      </c>
      <c r="I2018" s="7">
        <v>184117.2</v>
      </c>
      <c r="J2018" s="8">
        <v>4</v>
      </c>
      <c r="K2018" s="7">
        <v>25039.93</v>
      </c>
      <c r="L2018" s="8">
        <v>6052</v>
      </c>
      <c r="M2018" s="7">
        <v>1658622.01</v>
      </c>
      <c r="N2018" s="8">
        <v>469019</v>
      </c>
    </row>
    <row r="2019" spans="1:14" x14ac:dyDescent="0.25">
      <c r="A2019" s="5">
        <v>45742</v>
      </c>
      <c r="B2019" s="8" t="s">
        <v>15</v>
      </c>
      <c r="C2019" s="7">
        <v>428433.08</v>
      </c>
      <c r="D2019" s="8">
        <v>419419</v>
      </c>
      <c r="E2019" s="7">
        <v>957610.55</v>
      </c>
      <c r="F2019" s="8">
        <v>14655</v>
      </c>
      <c r="G2019" s="7">
        <v>42603.49</v>
      </c>
      <c r="H2019" s="8">
        <v>28889</v>
      </c>
      <c r="I2019" s="7">
        <v>193124.92</v>
      </c>
      <c r="J2019" s="8">
        <v>4</v>
      </c>
      <c r="K2019" s="7">
        <v>28836.240000000002</v>
      </c>
      <c r="L2019" s="8">
        <v>6052</v>
      </c>
      <c r="M2019" s="7">
        <v>1650608.28</v>
      </c>
      <c r="N2019" s="8">
        <v>469019</v>
      </c>
    </row>
    <row r="2020" spans="1:14" x14ac:dyDescent="0.25">
      <c r="A2020" s="5">
        <v>45742</v>
      </c>
      <c r="B2020" s="8" t="s">
        <v>16</v>
      </c>
      <c r="C2020" s="7">
        <v>425212.45</v>
      </c>
      <c r="D2020" s="8">
        <v>419419</v>
      </c>
      <c r="E2020" s="7">
        <v>946391.57</v>
      </c>
      <c r="F2020" s="8">
        <v>14655</v>
      </c>
      <c r="G2020" s="7">
        <v>42602.09</v>
      </c>
      <c r="H2020" s="8">
        <v>28889</v>
      </c>
      <c r="I2020" s="7">
        <v>182141.89</v>
      </c>
      <c r="J2020" s="8">
        <v>4</v>
      </c>
      <c r="K2020" s="7">
        <v>26924.44</v>
      </c>
      <c r="L2020" s="8">
        <v>6052</v>
      </c>
      <c r="M2020" s="7">
        <v>1623272.44</v>
      </c>
      <c r="N2020" s="8">
        <v>469019</v>
      </c>
    </row>
    <row r="2021" spans="1:14" x14ac:dyDescent="0.25">
      <c r="A2021" s="5">
        <v>45742</v>
      </c>
      <c r="B2021" s="8" t="s">
        <v>17</v>
      </c>
      <c r="C2021" s="7">
        <v>437264.17</v>
      </c>
      <c r="D2021" s="8">
        <v>419419</v>
      </c>
      <c r="E2021" s="7">
        <v>949317.83</v>
      </c>
      <c r="F2021" s="8">
        <v>14655</v>
      </c>
      <c r="G2021" s="7">
        <v>43132.08</v>
      </c>
      <c r="H2021" s="8">
        <v>28889</v>
      </c>
      <c r="I2021" s="7">
        <v>177267.75</v>
      </c>
      <c r="J2021" s="8">
        <v>4</v>
      </c>
      <c r="K2021" s="7">
        <v>27534.21</v>
      </c>
      <c r="L2021" s="8">
        <v>6052</v>
      </c>
      <c r="M2021" s="7">
        <v>1634516.04</v>
      </c>
      <c r="N2021" s="8">
        <v>469019</v>
      </c>
    </row>
    <row r="2022" spans="1:14" x14ac:dyDescent="0.25">
      <c r="A2022" s="5">
        <v>45742</v>
      </c>
      <c r="B2022" s="8" t="s">
        <v>18</v>
      </c>
      <c r="C2022" s="7">
        <v>459374.77</v>
      </c>
      <c r="D2022" s="8">
        <v>419419</v>
      </c>
      <c r="E2022" s="7">
        <v>967299.62</v>
      </c>
      <c r="F2022" s="8">
        <v>14655</v>
      </c>
      <c r="G2022" s="7">
        <v>43600.03</v>
      </c>
      <c r="H2022" s="8">
        <v>28889</v>
      </c>
      <c r="I2022" s="7">
        <v>178446.81</v>
      </c>
      <c r="J2022" s="8">
        <v>4</v>
      </c>
      <c r="K2022" s="7">
        <v>27856.15</v>
      </c>
      <c r="L2022" s="8">
        <v>6052</v>
      </c>
      <c r="M2022" s="7">
        <v>1676577.38</v>
      </c>
      <c r="N2022" s="8">
        <v>469019</v>
      </c>
    </row>
    <row r="2023" spans="1:14" x14ac:dyDescent="0.25">
      <c r="A2023" s="5">
        <v>45742</v>
      </c>
      <c r="B2023" s="8" t="s">
        <v>19</v>
      </c>
      <c r="C2023" s="7">
        <v>500555.39</v>
      </c>
      <c r="D2023" s="8">
        <v>419419</v>
      </c>
      <c r="E2023" s="7">
        <v>1031681.03</v>
      </c>
      <c r="F2023" s="8">
        <v>14655</v>
      </c>
      <c r="G2023" s="7">
        <v>45327.81</v>
      </c>
      <c r="H2023" s="8">
        <v>28889</v>
      </c>
      <c r="I2023" s="7">
        <v>179524.05</v>
      </c>
      <c r="J2023" s="8">
        <v>4</v>
      </c>
      <c r="K2023" s="7">
        <v>29209.73</v>
      </c>
      <c r="L2023" s="8">
        <v>6052</v>
      </c>
      <c r="M2023" s="7">
        <v>1786298.01</v>
      </c>
      <c r="N2023" s="8">
        <v>469019</v>
      </c>
    </row>
    <row r="2024" spans="1:14" x14ac:dyDescent="0.25">
      <c r="A2024" s="5">
        <v>45742</v>
      </c>
      <c r="B2024" s="8" t="s">
        <v>20</v>
      </c>
      <c r="C2024" s="7">
        <v>550989.18000000005</v>
      </c>
      <c r="D2024" s="8">
        <v>419419</v>
      </c>
      <c r="E2024" s="7">
        <v>1127102.8799999999</v>
      </c>
      <c r="F2024" s="8">
        <v>14655</v>
      </c>
      <c r="G2024" s="7">
        <v>48313.7</v>
      </c>
      <c r="H2024" s="8">
        <v>28889</v>
      </c>
      <c r="I2024" s="7">
        <v>171368.8</v>
      </c>
      <c r="J2024" s="8">
        <v>4</v>
      </c>
      <c r="K2024" s="7">
        <v>30311.24</v>
      </c>
      <c r="L2024" s="8">
        <v>6052</v>
      </c>
      <c r="M2024" s="7">
        <v>1928085.8</v>
      </c>
      <c r="N2024" s="8">
        <v>469019</v>
      </c>
    </row>
    <row r="2025" spans="1:14" x14ac:dyDescent="0.25">
      <c r="A2025" s="5">
        <v>45742</v>
      </c>
      <c r="B2025" s="8" t="s">
        <v>21</v>
      </c>
      <c r="C2025" s="7">
        <v>576018.87</v>
      </c>
      <c r="D2025" s="8">
        <v>419419</v>
      </c>
      <c r="E2025" s="7">
        <v>1199022.8700000001</v>
      </c>
      <c r="F2025" s="8">
        <v>14655</v>
      </c>
      <c r="G2025" s="7">
        <v>51907.82</v>
      </c>
      <c r="H2025" s="8">
        <v>28889</v>
      </c>
      <c r="I2025" s="7">
        <v>160496.12</v>
      </c>
      <c r="J2025" s="8">
        <v>4</v>
      </c>
      <c r="K2025" s="7">
        <v>20970.189999999999</v>
      </c>
      <c r="L2025" s="8">
        <v>6052</v>
      </c>
      <c r="M2025" s="7">
        <v>2008415.87</v>
      </c>
      <c r="N2025" s="8">
        <v>469019</v>
      </c>
    </row>
    <row r="2026" spans="1:14" x14ac:dyDescent="0.25">
      <c r="A2026" s="5">
        <v>45742</v>
      </c>
      <c r="B2026" s="8" t="s">
        <v>22</v>
      </c>
      <c r="C2026" s="7">
        <v>570104.74</v>
      </c>
      <c r="D2026" s="8">
        <v>419419</v>
      </c>
      <c r="E2026" s="7">
        <v>1231381.55</v>
      </c>
      <c r="F2026" s="8">
        <v>14655</v>
      </c>
      <c r="G2026" s="7">
        <v>55529.95</v>
      </c>
      <c r="H2026" s="8">
        <v>28889</v>
      </c>
      <c r="I2026" s="7">
        <v>179490.27</v>
      </c>
      <c r="J2026" s="8">
        <v>4</v>
      </c>
      <c r="K2026" s="7">
        <v>9064.9699999999993</v>
      </c>
      <c r="L2026" s="8">
        <v>6052</v>
      </c>
      <c r="M2026" s="7">
        <v>2045571.48</v>
      </c>
      <c r="N2026" s="8">
        <v>469019</v>
      </c>
    </row>
    <row r="2027" spans="1:14" x14ac:dyDescent="0.25">
      <c r="A2027" s="5">
        <v>45742</v>
      </c>
      <c r="B2027" s="8" t="s">
        <v>23</v>
      </c>
      <c r="C2027" s="7">
        <v>535546.07999999996</v>
      </c>
      <c r="D2027" s="8">
        <v>419419</v>
      </c>
      <c r="E2027" s="7">
        <v>1256895.95</v>
      </c>
      <c r="F2027" s="8">
        <v>14655</v>
      </c>
      <c r="G2027" s="7">
        <v>58458.71</v>
      </c>
      <c r="H2027" s="8">
        <v>28889</v>
      </c>
      <c r="I2027" s="7">
        <v>178400.19</v>
      </c>
      <c r="J2027" s="8">
        <v>4</v>
      </c>
      <c r="K2027" s="7">
        <v>5585.19</v>
      </c>
      <c r="L2027" s="8">
        <v>6052</v>
      </c>
      <c r="M2027" s="7">
        <v>2034886.12</v>
      </c>
      <c r="N2027" s="8">
        <v>469019</v>
      </c>
    </row>
    <row r="2028" spans="1:14" x14ac:dyDescent="0.25">
      <c r="A2028" s="5">
        <v>45742</v>
      </c>
      <c r="B2028" s="8" t="s">
        <v>24</v>
      </c>
      <c r="C2028" s="7">
        <v>481698.71</v>
      </c>
      <c r="D2028" s="8">
        <v>419419</v>
      </c>
      <c r="E2028" s="7">
        <v>1248346.47</v>
      </c>
      <c r="F2028" s="8">
        <v>14655</v>
      </c>
      <c r="G2028" s="7">
        <v>59009.75</v>
      </c>
      <c r="H2028" s="8">
        <v>28889</v>
      </c>
      <c r="I2028" s="7">
        <v>187164.5</v>
      </c>
      <c r="J2028" s="8">
        <v>4</v>
      </c>
      <c r="K2028" s="7">
        <v>4565.37</v>
      </c>
      <c r="L2028" s="8">
        <v>6052</v>
      </c>
      <c r="M2028" s="7">
        <v>1980784.8</v>
      </c>
      <c r="N2028" s="8">
        <v>469019</v>
      </c>
    </row>
    <row r="2029" spans="1:14" x14ac:dyDescent="0.25">
      <c r="A2029" s="5">
        <v>45742</v>
      </c>
      <c r="B2029" s="8" t="s">
        <v>25</v>
      </c>
      <c r="C2029" s="7">
        <v>434495.56</v>
      </c>
      <c r="D2029" s="8">
        <v>419419</v>
      </c>
      <c r="E2029" s="7">
        <v>1226841.25</v>
      </c>
      <c r="F2029" s="8">
        <v>14655</v>
      </c>
      <c r="G2029" s="7">
        <v>58159.73</v>
      </c>
      <c r="H2029" s="8">
        <v>28889</v>
      </c>
      <c r="I2029" s="7">
        <v>178855.29</v>
      </c>
      <c r="J2029" s="8">
        <v>4</v>
      </c>
      <c r="K2029" s="7">
        <v>3419.43</v>
      </c>
      <c r="L2029" s="8">
        <v>6052</v>
      </c>
      <c r="M2029" s="7">
        <v>1901771.26</v>
      </c>
      <c r="N2029" s="8">
        <v>469019</v>
      </c>
    </row>
    <row r="2030" spans="1:14" x14ac:dyDescent="0.25">
      <c r="A2030" s="5">
        <v>45742</v>
      </c>
      <c r="B2030" s="8" t="s">
        <v>26</v>
      </c>
      <c r="C2030" s="7">
        <v>413605.87</v>
      </c>
      <c r="D2030" s="8">
        <v>419419</v>
      </c>
      <c r="E2030" s="7">
        <v>1223923.69</v>
      </c>
      <c r="F2030" s="8">
        <v>14655</v>
      </c>
      <c r="G2030" s="7">
        <v>56970.14</v>
      </c>
      <c r="H2030" s="8">
        <v>28889</v>
      </c>
      <c r="I2030" s="7">
        <v>167954.9</v>
      </c>
      <c r="J2030" s="8">
        <v>4</v>
      </c>
      <c r="K2030" s="7">
        <v>4235.53</v>
      </c>
      <c r="L2030" s="8">
        <v>6052</v>
      </c>
      <c r="M2030" s="7">
        <v>1866690.13</v>
      </c>
      <c r="N2030" s="8">
        <v>469019</v>
      </c>
    </row>
    <row r="2031" spans="1:14" x14ac:dyDescent="0.25">
      <c r="A2031" s="5">
        <v>45742</v>
      </c>
      <c r="B2031" s="8" t="s">
        <v>27</v>
      </c>
      <c r="C2031" s="7">
        <v>382579.75</v>
      </c>
      <c r="D2031" s="8">
        <v>419419</v>
      </c>
      <c r="E2031" s="7">
        <v>1203006.3600000001</v>
      </c>
      <c r="F2031" s="8">
        <v>14655</v>
      </c>
      <c r="G2031" s="7">
        <v>54314.9</v>
      </c>
      <c r="H2031" s="8">
        <v>28889</v>
      </c>
      <c r="I2031" s="7">
        <v>174694.75</v>
      </c>
      <c r="J2031" s="8">
        <v>4</v>
      </c>
      <c r="K2031" s="7">
        <v>-703.63</v>
      </c>
      <c r="L2031" s="8">
        <v>6052</v>
      </c>
      <c r="M2031" s="7">
        <v>1813892.13</v>
      </c>
      <c r="N2031" s="8">
        <v>469019</v>
      </c>
    </row>
    <row r="2032" spans="1:14" x14ac:dyDescent="0.25">
      <c r="A2032" s="5">
        <v>45742</v>
      </c>
      <c r="B2032" s="8" t="s">
        <v>28</v>
      </c>
      <c r="C2032" s="7">
        <v>395216.67</v>
      </c>
      <c r="D2032" s="8">
        <v>419419</v>
      </c>
      <c r="E2032" s="7">
        <v>1210735.3400000001</v>
      </c>
      <c r="F2032" s="8">
        <v>14655</v>
      </c>
      <c r="G2032" s="7">
        <v>55789.22</v>
      </c>
      <c r="H2032" s="8">
        <v>28889</v>
      </c>
      <c r="I2032" s="7">
        <v>149522.68</v>
      </c>
      <c r="J2032" s="8">
        <v>4</v>
      </c>
      <c r="K2032" s="7">
        <v>5035.91</v>
      </c>
      <c r="L2032" s="8">
        <v>6052</v>
      </c>
      <c r="M2032" s="7">
        <v>1816299.82</v>
      </c>
      <c r="N2032" s="8">
        <v>469019</v>
      </c>
    </row>
    <row r="2033" spans="1:14" x14ac:dyDescent="0.25">
      <c r="A2033" s="5">
        <v>45742</v>
      </c>
      <c r="B2033" s="8" t="s">
        <v>29</v>
      </c>
      <c r="C2033" s="7">
        <v>407896.02</v>
      </c>
      <c r="D2033" s="8">
        <v>419419</v>
      </c>
      <c r="E2033" s="7">
        <v>1183970.1499999999</v>
      </c>
      <c r="F2033" s="8">
        <v>14655</v>
      </c>
      <c r="G2033" s="7">
        <v>54860</v>
      </c>
      <c r="H2033" s="8">
        <v>28889</v>
      </c>
      <c r="I2033" s="7">
        <v>146314.89000000001</v>
      </c>
      <c r="J2033" s="8">
        <v>4</v>
      </c>
      <c r="K2033" s="7">
        <v>6077.7</v>
      </c>
      <c r="L2033" s="8">
        <v>6052</v>
      </c>
      <c r="M2033" s="7">
        <v>1799118.76</v>
      </c>
      <c r="N2033" s="8">
        <v>469019</v>
      </c>
    </row>
    <row r="2034" spans="1:14" x14ac:dyDescent="0.25">
      <c r="A2034" s="5">
        <v>45742</v>
      </c>
      <c r="B2034" s="8" t="s">
        <v>30</v>
      </c>
      <c r="C2034" s="7">
        <v>431888.55</v>
      </c>
      <c r="D2034" s="8">
        <v>419419</v>
      </c>
      <c r="E2034" s="7">
        <v>1135577.31</v>
      </c>
      <c r="F2034" s="8">
        <v>14655</v>
      </c>
      <c r="G2034" s="7">
        <v>51947.08</v>
      </c>
      <c r="H2034" s="8">
        <v>28889</v>
      </c>
      <c r="I2034" s="7">
        <v>147272.91</v>
      </c>
      <c r="J2034" s="8">
        <v>4</v>
      </c>
      <c r="K2034" s="7">
        <v>5758.55</v>
      </c>
      <c r="L2034" s="8">
        <v>6052</v>
      </c>
      <c r="M2034" s="7">
        <v>1772444.4</v>
      </c>
      <c r="N2034" s="8">
        <v>469019</v>
      </c>
    </row>
    <row r="2035" spans="1:14" x14ac:dyDescent="0.25">
      <c r="A2035" s="5">
        <v>45742</v>
      </c>
      <c r="B2035" s="8" t="s">
        <v>31</v>
      </c>
      <c r="C2035" s="7">
        <v>467291.28</v>
      </c>
      <c r="D2035" s="8">
        <v>419419</v>
      </c>
      <c r="E2035" s="7">
        <v>1098412.53</v>
      </c>
      <c r="F2035" s="8">
        <v>14655</v>
      </c>
      <c r="G2035" s="7">
        <v>47805.3</v>
      </c>
      <c r="H2035" s="8">
        <v>28889</v>
      </c>
      <c r="I2035" s="7">
        <v>149219.51</v>
      </c>
      <c r="J2035" s="8">
        <v>4</v>
      </c>
      <c r="K2035" s="7">
        <v>7322.51</v>
      </c>
      <c r="L2035" s="8">
        <v>6052</v>
      </c>
      <c r="M2035" s="7">
        <v>1770051.13</v>
      </c>
      <c r="N2035" s="8">
        <v>469019</v>
      </c>
    </row>
    <row r="2036" spans="1:14" x14ac:dyDescent="0.25">
      <c r="A2036" s="5">
        <v>45742</v>
      </c>
      <c r="B2036" s="8" t="s">
        <v>32</v>
      </c>
      <c r="C2036" s="7">
        <v>477606.98</v>
      </c>
      <c r="D2036" s="8">
        <v>419419</v>
      </c>
      <c r="E2036" s="7">
        <v>1060725.3899999999</v>
      </c>
      <c r="F2036" s="8">
        <v>14655</v>
      </c>
      <c r="G2036" s="7">
        <v>43918.58</v>
      </c>
      <c r="H2036" s="8">
        <v>28889</v>
      </c>
      <c r="I2036" s="7">
        <v>166279.16</v>
      </c>
      <c r="J2036" s="8">
        <v>4</v>
      </c>
      <c r="K2036" s="7">
        <v>5724.62</v>
      </c>
      <c r="L2036" s="8">
        <v>6052</v>
      </c>
      <c r="M2036" s="7">
        <v>1754254.73</v>
      </c>
      <c r="N2036" s="8">
        <v>469019</v>
      </c>
    </row>
    <row r="2037" spans="1:14" x14ac:dyDescent="0.25">
      <c r="A2037" s="5">
        <v>45742</v>
      </c>
      <c r="B2037" s="8" t="s">
        <v>33</v>
      </c>
      <c r="C2037" s="7">
        <v>502847.04</v>
      </c>
      <c r="D2037" s="8">
        <v>419419</v>
      </c>
      <c r="E2037" s="7">
        <v>1045478.62</v>
      </c>
      <c r="F2037" s="8">
        <v>14655</v>
      </c>
      <c r="G2037" s="7">
        <v>43341.68</v>
      </c>
      <c r="H2037" s="8">
        <v>28889</v>
      </c>
      <c r="I2037" s="7">
        <v>182937.16</v>
      </c>
      <c r="J2037" s="8">
        <v>4</v>
      </c>
      <c r="K2037" s="7">
        <v>8846.4699999999993</v>
      </c>
      <c r="L2037" s="8">
        <v>6052</v>
      </c>
      <c r="M2037" s="7">
        <v>1783450.97</v>
      </c>
      <c r="N2037" s="8">
        <v>469019</v>
      </c>
    </row>
    <row r="2038" spans="1:14" x14ac:dyDescent="0.25">
      <c r="A2038" s="5">
        <v>45742</v>
      </c>
      <c r="B2038" s="8" t="s">
        <v>34</v>
      </c>
      <c r="C2038" s="7">
        <v>532664.84</v>
      </c>
      <c r="D2038" s="8">
        <v>419419</v>
      </c>
      <c r="E2038" s="7">
        <v>1037146.91</v>
      </c>
      <c r="F2038" s="8">
        <v>14655</v>
      </c>
      <c r="G2038" s="7">
        <v>45446.59</v>
      </c>
      <c r="H2038" s="8">
        <v>28889</v>
      </c>
      <c r="I2038" s="7">
        <v>174984.02</v>
      </c>
      <c r="J2038" s="8">
        <v>4</v>
      </c>
      <c r="K2038" s="7">
        <v>27571.279999999999</v>
      </c>
      <c r="L2038" s="8">
        <v>6052</v>
      </c>
      <c r="M2038" s="7">
        <v>1817813.64</v>
      </c>
      <c r="N2038" s="8">
        <v>469019</v>
      </c>
    </row>
    <row r="2039" spans="1:14" x14ac:dyDescent="0.25">
      <c r="A2039" s="5">
        <v>45742</v>
      </c>
      <c r="B2039" s="8" t="s">
        <v>35</v>
      </c>
      <c r="C2039" s="7">
        <v>527753.54</v>
      </c>
      <c r="D2039" s="8">
        <v>419419</v>
      </c>
      <c r="E2039" s="7">
        <v>1013252.1</v>
      </c>
      <c r="F2039" s="8">
        <v>14655</v>
      </c>
      <c r="G2039" s="7">
        <v>43661.15</v>
      </c>
      <c r="H2039" s="8">
        <v>28889</v>
      </c>
      <c r="I2039" s="7">
        <v>180048.68</v>
      </c>
      <c r="J2039" s="8">
        <v>4</v>
      </c>
      <c r="K2039" s="7">
        <v>28125.62</v>
      </c>
      <c r="L2039" s="8">
        <v>6052</v>
      </c>
      <c r="M2039" s="7">
        <v>1792841.09</v>
      </c>
      <c r="N2039" s="8">
        <v>469019</v>
      </c>
    </row>
    <row r="2040" spans="1:14" x14ac:dyDescent="0.25">
      <c r="A2040" s="5">
        <v>45742</v>
      </c>
      <c r="B2040" s="8" t="s">
        <v>36</v>
      </c>
      <c r="C2040" s="7">
        <v>493526.97</v>
      </c>
      <c r="D2040" s="8">
        <v>419419</v>
      </c>
      <c r="E2040" s="7">
        <v>983091.75</v>
      </c>
      <c r="F2040" s="8">
        <v>14655</v>
      </c>
      <c r="G2040" s="7">
        <v>42590.36</v>
      </c>
      <c r="H2040" s="8">
        <v>28889</v>
      </c>
      <c r="I2040" s="7">
        <v>189407.67</v>
      </c>
      <c r="J2040" s="8">
        <v>4</v>
      </c>
      <c r="K2040" s="7">
        <v>29149.55</v>
      </c>
      <c r="L2040" s="8">
        <v>6052</v>
      </c>
      <c r="M2040" s="7">
        <v>1737766.3</v>
      </c>
      <c r="N2040" s="8">
        <v>469019</v>
      </c>
    </row>
    <row r="2041" spans="1:14" x14ac:dyDescent="0.25">
      <c r="A2041" s="5">
        <v>45742</v>
      </c>
      <c r="B2041" s="8" t="s">
        <v>37</v>
      </c>
      <c r="C2041" s="7">
        <v>449538.58</v>
      </c>
      <c r="D2041" s="8">
        <v>419419</v>
      </c>
      <c r="E2041" s="7">
        <v>968685.34</v>
      </c>
      <c r="F2041" s="8">
        <v>14655</v>
      </c>
      <c r="G2041" s="7">
        <v>41825.43</v>
      </c>
      <c r="H2041" s="8">
        <v>28889</v>
      </c>
      <c r="I2041" s="7">
        <v>179703.97</v>
      </c>
      <c r="J2041" s="8">
        <v>4</v>
      </c>
      <c r="K2041" s="7">
        <v>24877.32</v>
      </c>
      <c r="L2041" s="8">
        <v>6052</v>
      </c>
      <c r="M2041" s="7">
        <v>1664630.64</v>
      </c>
      <c r="N2041" s="8">
        <v>469019</v>
      </c>
    </row>
    <row r="2042" spans="1:14" x14ac:dyDescent="0.25">
      <c r="A2042" s="5">
        <v>45742</v>
      </c>
      <c r="B2042" s="8" t="s">
        <v>38</v>
      </c>
      <c r="C2042" s="7">
        <v>421753.86</v>
      </c>
      <c r="D2042" s="8">
        <v>419231</v>
      </c>
      <c r="E2042" s="7">
        <v>957612.27</v>
      </c>
      <c r="F2042" s="8">
        <v>14654</v>
      </c>
      <c r="G2042" s="7">
        <v>41813.32</v>
      </c>
      <c r="H2042" s="8">
        <v>28869</v>
      </c>
      <c r="I2042" s="7">
        <v>168227.29</v>
      </c>
      <c r="J2042" s="8">
        <v>4</v>
      </c>
      <c r="K2042" s="7">
        <v>29962.78</v>
      </c>
      <c r="L2042" s="8">
        <v>6052</v>
      </c>
      <c r="M2042" s="7">
        <v>1619369.52</v>
      </c>
      <c r="N2042" s="8">
        <v>468810</v>
      </c>
    </row>
    <row r="2043" spans="1:14" x14ac:dyDescent="0.25">
      <c r="A2043" s="5">
        <v>45743</v>
      </c>
      <c r="B2043" s="8" t="s">
        <v>15</v>
      </c>
      <c r="C2043" s="7">
        <v>406422.93</v>
      </c>
      <c r="D2043" s="8">
        <v>419230</v>
      </c>
      <c r="E2043" s="7">
        <v>946344.77</v>
      </c>
      <c r="F2043" s="8">
        <v>14654</v>
      </c>
      <c r="G2043" s="7">
        <v>41761.760000000002</v>
      </c>
      <c r="H2043" s="8">
        <v>28869</v>
      </c>
      <c r="I2043" s="7">
        <v>183727.67</v>
      </c>
      <c r="J2043" s="8">
        <v>4</v>
      </c>
      <c r="K2043" s="7">
        <v>31504.48</v>
      </c>
      <c r="L2043" s="8">
        <v>6052</v>
      </c>
      <c r="M2043" s="7">
        <v>1609761.61</v>
      </c>
      <c r="N2043" s="8">
        <v>468809</v>
      </c>
    </row>
    <row r="2044" spans="1:14" x14ac:dyDescent="0.25">
      <c r="A2044" s="5">
        <v>45743</v>
      </c>
      <c r="B2044" s="8" t="s">
        <v>16</v>
      </c>
      <c r="C2044" s="7">
        <v>401181.06</v>
      </c>
      <c r="D2044" s="8">
        <v>419230</v>
      </c>
      <c r="E2044" s="7">
        <v>939762.45</v>
      </c>
      <c r="F2044" s="8">
        <v>14654</v>
      </c>
      <c r="G2044" s="7">
        <v>41763.47</v>
      </c>
      <c r="H2044" s="8">
        <v>28869</v>
      </c>
      <c r="I2044" s="7">
        <v>176850.74</v>
      </c>
      <c r="J2044" s="8">
        <v>4</v>
      </c>
      <c r="K2044" s="7">
        <v>29593.13</v>
      </c>
      <c r="L2044" s="8">
        <v>6052</v>
      </c>
      <c r="M2044" s="7">
        <v>1589150.85</v>
      </c>
      <c r="N2044" s="8">
        <v>468809</v>
      </c>
    </row>
    <row r="2045" spans="1:14" x14ac:dyDescent="0.25">
      <c r="A2045" s="5">
        <v>45743</v>
      </c>
      <c r="B2045" s="8" t="s">
        <v>17</v>
      </c>
      <c r="C2045" s="7">
        <v>406517.83</v>
      </c>
      <c r="D2045" s="8">
        <v>419230</v>
      </c>
      <c r="E2045" s="7">
        <v>942861.45</v>
      </c>
      <c r="F2045" s="8">
        <v>14654</v>
      </c>
      <c r="G2045" s="7">
        <v>42049.36</v>
      </c>
      <c r="H2045" s="8">
        <v>28869</v>
      </c>
      <c r="I2045" s="7">
        <v>175011.75</v>
      </c>
      <c r="J2045" s="8">
        <v>4</v>
      </c>
      <c r="K2045" s="7">
        <v>33145.279999999999</v>
      </c>
      <c r="L2045" s="8">
        <v>6052</v>
      </c>
      <c r="M2045" s="7">
        <v>1599585.67</v>
      </c>
      <c r="N2045" s="8">
        <v>468809</v>
      </c>
    </row>
    <row r="2046" spans="1:14" x14ac:dyDescent="0.25">
      <c r="A2046" s="5">
        <v>45743</v>
      </c>
      <c r="B2046" s="8" t="s">
        <v>18</v>
      </c>
      <c r="C2046" s="7">
        <v>415693.15</v>
      </c>
      <c r="D2046" s="8">
        <v>419230</v>
      </c>
      <c r="E2046" s="7">
        <v>962731.01</v>
      </c>
      <c r="F2046" s="8">
        <v>14654</v>
      </c>
      <c r="G2046" s="7">
        <v>42164.02</v>
      </c>
      <c r="H2046" s="8">
        <v>28869</v>
      </c>
      <c r="I2046" s="7">
        <v>185170.04</v>
      </c>
      <c r="J2046" s="8">
        <v>4</v>
      </c>
      <c r="K2046" s="7">
        <v>29177.279999999999</v>
      </c>
      <c r="L2046" s="8">
        <v>6052</v>
      </c>
      <c r="M2046" s="7">
        <v>1634935.5</v>
      </c>
      <c r="N2046" s="8">
        <v>468809</v>
      </c>
    </row>
    <row r="2047" spans="1:14" x14ac:dyDescent="0.25">
      <c r="A2047" s="5">
        <v>45743</v>
      </c>
      <c r="B2047" s="8" t="s">
        <v>19</v>
      </c>
      <c r="C2047" s="7">
        <v>451183.77</v>
      </c>
      <c r="D2047" s="8">
        <v>419230</v>
      </c>
      <c r="E2047" s="7">
        <v>1017927.29</v>
      </c>
      <c r="F2047" s="8">
        <v>14654</v>
      </c>
      <c r="G2047" s="7">
        <v>43730.36</v>
      </c>
      <c r="H2047" s="8">
        <v>28869</v>
      </c>
      <c r="I2047" s="7">
        <v>181762.18</v>
      </c>
      <c r="J2047" s="8">
        <v>4</v>
      </c>
      <c r="K2047" s="7">
        <v>33055.56</v>
      </c>
      <c r="L2047" s="8">
        <v>6052</v>
      </c>
      <c r="M2047" s="7">
        <v>1727659.16</v>
      </c>
      <c r="N2047" s="8">
        <v>468809</v>
      </c>
    </row>
    <row r="2048" spans="1:14" x14ac:dyDescent="0.25">
      <c r="A2048" s="5">
        <v>45743</v>
      </c>
      <c r="B2048" s="8" t="s">
        <v>20</v>
      </c>
      <c r="C2048" s="7">
        <v>503209.67</v>
      </c>
      <c r="D2048" s="8">
        <v>419230</v>
      </c>
      <c r="E2048" s="7">
        <v>1110412.95</v>
      </c>
      <c r="F2048" s="8">
        <v>14654</v>
      </c>
      <c r="G2048" s="7">
        <v>47219.43</v>
      </c>
      <c r="H2048" s="8">
        <v>28869</v>
      </c>
      <c r="I2048" s="7">
        <v>169518.2</v>
      </c>
      <c r="J2048" s="8">
        <v>4</v>
      </c>
      <c r="K2048" s="7">
        <v>35246.239999999998</v>
      </c>
      <c r="L2048" s="8">
        <v>6052</v>
      </c>
      <c r="M2048" s="7">
        <v>1865606.49</v>
      </c>
      <c r="N2048" s="8">
        <v>468809</v>
      </c>
    </row>
    <row r="2049" spans="1:14" x14ac:dyDescent="0.25">
      <c r="A2049" s="5">
        <v>45743</v>
      </c>
      <c r="B2049" s="8" t="s">
        <v>21</v>
      </c>
      <c r="C2049" s="7">
        <v>530904.68999999994</v>
      </c>
      <c r="D2049" s="8">
        <v>419230</v>
      </c>
      <c r="E2049" s="7">
        <v>1181066.82</v>
      </c>
      <c r="F2049" s="8">
        <v>14654</v>
      </c>
      <c r="G2049" s="7">
        <v>50127.67</v>
      </c>
      <c r="H2049" s="8">
        <v>28869</v>
      </c>
      <c r="I2049" s="7">
        <v>166392.32999999999</v>
      </c>
      <c r="J2049" s="8">
        <v>4</v>
      </c>
      <c r="K2049" s="7">
        <v>23288.26</v>
      </c>
      <c r="L2049" s="8">
        <v>6052</v>
      </c>
      <c r="M2049" s="7">
        <v>1951779.77</v>
      </c>
      <c r="N2049" s="8">
        <v>468809</v>
      </c>
    </row>
    <row r="2050" spans="1:14" x14ac:dyDescent="0.25">
      <c r="A2050" s="5">
        <v>45743</v>
      </c>
      <c r="B2050" s="8" t="s">
        <v>22</v>
      </c>
      <c r="C2050" s="7">
        <v>513900.49</v>
      </c>
      <c r="D2050" s="8">
        <v>419230</v>
      </c>
      <c r="E2050" s="7">
        <v>1207812.54</v>
      </c>
      <c r="F2050" s="8">
        <v>14654</v>
      </c>
      <c r="G2050" s="7">
        <v>52569.45</v>
      </c>
      <c r="H2050" s="8">
        <v>28869</v>
      </c>
      <c r="I2050" s="7">
        <v>145921.04999999999</v>
      </c>
      <c r="J2050" s="8">
        <v>4</v>
      </c>
      <c r="K2050" s="7">
        <v>7363.31</v>
      </c>
      <c r="L2050" s="8">
        <v>6052</v>
      </c>
      <c r="M2050" s="7">
        <v>1927566.84</v>
      </c>
      <c r="N2050" s="8">
        <v>468809</v>
      </c>
    </row>
    <row r="2051" spans="1:14" x14ac:dyDescent="0.25">
      <c r="A2051" s="5">
        <v>45743</v>
      </c>
      <c r="B2051" s="8" t="s">
        <v>23</v>
      </c>
      <c r="C2051" s="7">
        <v>464679.1</v>
      </c>
      <c r="D2051" s="8">
        <v>419230</v>
      </c>
      <c r="E2051" s="7">
        <v>1217723.54</v>
      </c>
      <c r="F2051" s="8">
        <v>14654</v>
      </c>
      <c r="G2051" s="7">
        <v>54837.47</v>
      </c>
      <c r="H2051" s="8">
        <v>28869</v>
      </c>
      <c r="I2051" s="7">
        <v>141556.92000000001</v>
      </c>
      <c r="J2051" s="8">
        <v>4</v>
      </c>
      <c r="K2051" s="7">
        <v>4430.95</v>
      </c>
      <c r="L2051" s="8">
        <v>6052</v>
      </c>
      <c r="M2051" s="7">
        <v>1883227.98</v>
      </c>
      <c r="N2051" s="8">
        <v>468809</v>
      </c>
    </row>
    <row r="2052" spans="1:14" x14ac:dyDescent="0.25">
      <c r="A2052" s="5">
        <v>45743</v>
      </c>
      <c r="B2052" s="8" t="s">
        <v>24</v>
      </c>
      <c r="C2052" s="7">
        <v>431878.64</v>
      </c>
      <c r="D2052" s="8">
        <v>419230</v>
      </c>
      <c r="E2052" s="7">
        <v>1223768.21</v>
      </c>
      <c r="F2052" s="8">
        <v>14654</v>
      </c>
      <c r="G2052" s="7">
        <v>56249.81</v>
      </c>
      <c r="H2052" s="8">
        <v>28869</v>
      </c>
      <c r="I2052" s="7">
        <v>140451.21</v>
      </c>
      <c r="J2052" s="8">
        <v>4</v>
      </c>
      <c r="K2052" s="7">
        <v>5247.89</v>
      </c>
      <c r="L2052" s="8">
        <v>6052</v>
      </c>
      <c r="M2052" s="7">
        <v>1857595.76</v>
      </c>
      <c r="N2052" s="8">
        <v>468809</v>
      </c>
    </row>
    <row r="2053" spans="1:14" x14ac:dyDescent="0.25">
      <c r="A2053" s="5">
        <v>45743</v>
      </c>
      <c r="B2053" s="8" t="s">
        <v>25</v>
      </c>
      <c r="C2053" s="7">
        <v>392104.61</v>
      </c>
      <c r="D2053" s="8">
        <v>419230</v>
      </c>
      <c r="E2053" s="7">
        <v>1218573.55</v>
      </c>
      <c r="F2053" s="8">
        <v>14654</v>
      </c>
      <c r="G2053" s="7">
        <v>55286.01</v>
      </c>
      <c r="H2053" s="8">
        <v>28869</v>
      </c>
      <c r="I2053" s="7">
        <v>145807.4</v>
      </c>
      <c r="J2053" s="8">
        <v>4</v>
      </c>
      <c r="K2053" s="7">
        <v>3490.86</v>
      </c>
      <c r="L2053" s="8">
        <v>6052</v>
      </c>
      <c r="M2053" s="7">
        <v>1815262.43</v>
      </c>
      <c r="N2053" s="8">
        <v>468809</v>
      </c>
    </row>
    <row r="2054" spans="1:14" x14ac:dyDescent="0.25">
      <c r="A2054" s="5">
        <v>45743</v>
      </c>
      <c r="B2054" s="8" t="s">
        <v>26</v>
      </c>
      <c r="C2054" s="7">
        <v>387254.05</v>
      </c>
      <c r="D2054" s="8">
        <v>419230</v>
      </c>
      <c r="E2054" s="7">
        <v>1227505.74</v>
      </c>
      <c r="F2054" s="8">
        <v>14654</v>
      </c>
      <c r="G2054" s="7">
        <v>54980.88</v>
      </c>
      <c r="H2054" s="8">
        <v>28869</v>
      </c>
      <c r="I2054" s="7">
        <v>130649.73</v>
      </c>
      <c r="J2054" s="8">
        <v>4</v>
      </c>
      <c r="K2054" s="7">
        <v>4109.1499999999996</v>
      </c>
      <c r="L2054" s="8">
        <v>6052</v>
      </c>
      <c r="M2054" s="7">
        <v>1804499.55</v>
      </c>
      <c r="N2054" s="8">
        <v>468809</v>
      </c>
    </row>
    <row r="2055" spans="1:14" x14ac:dyDescent="0.25">
      <c r="A2055" s="5">
        <v>45743</v>
      </c>
      <c r="B2055" s="8" t="s">
        <v>27</v>
      </c>
      <c r="C2055" s="7">
        <v>379436.05</v>
      </c>
      <c r="D2055" s="8">
        <v>419230</v>
      </c>
      <c r="E2055" s="7">
        <v>1220399.51</v>
      </c>
      <c r="F2055" s="8">
        <v>14654</v>
      </c>
      <c r="G2055" s="7">
        <v>54295.62</v>
      </c>
      <c r="H2055" s="8">
        <v>28869</v>
      </c>
      <c r="I2055" s="7">
        <v>134965.48000000001</v>
      </c>
      <c r="J2055" s="8">
        <v>4</v>
      </c>
      <c r="K2055" s="7">
        <v>3434.35</v>
      </c>
      <c r="L2055" s="8">
        <v>6052</v>
      </c>
      <c r="M2055" s="7">
        <v>1792531.01</v>
      </c>
      <c r="N2055" s="8">
        <v>468809</v>
      </c>
    </row>
    <row r="2056" spans="1:14" x14ac:dyDescent="0.25">
      <c r="A2056" s="5">
        <v>45743</v>
      </c>
      <c r="B2056" s="8" t="s">
        <v>28</v>
      </c>
      <c r="C2056" s="7">
        <v>367183.52</v>
      </c>
      <c r="D2056" s="8">
        <v>419230</v>
      </c>
      <c r="E2056" s="7">
        <v>1198681.75</v>
      </c>
      <c r="F2056" s="8">
        <v>14654</v>
      </c>
      <c r="G2056" s="7">
        <v>53344.5</v>
      </c>
      <c r="H2056" s="8">
        <v>28869</v>
      </c>
      <c r="I2056" s="7">
        <v>147204.66</v>
      </c>
      <c r="J2056" s="8">
        <v>4</v>
      </c>
      <c r="K2056" s="7">
        <v>3536.15</v>
      </c>
      <c r="L2056" s="8">
        <v>6052</v>
      </c>
      <c r="M2056" s="7">
        <v>1769950.58</v>
      </c>
      <c r="N2056" s="8">
        <v>468809</v>
      </c>
    </row>
    <row r="2057" spans="1:14" x14ac:dyDescent="0.25">
      <c r="A2057" s="5">
        <v>45743</v>
      </c>
      <c r="B2057" s="8" t="s">
        <v>29</v>
      </c>
      <c r="C2057" s="7">
        <v>359091.46</v>
      </c>
      <c r="D2057" s="8">
        <v>419230</v>
      </c>
      <c r="E2057" s="7">
        <v>1160883.8</v>
      </c>
      <c r="F2057" s="8">
        <v>14654</v>
      </c>
      <c r="G2057" s="7">
        <v>51251.55</v>
      </c>
      <c r="H2057" s="8">
        <v>28869</v>
      </c>
      <c r="I2057" s="7">
        <v>150502.64000000001</v>
      </c>
      <c r="J2057" s="8">
        <v>4</v>
      </c>
      <c r="K2057" s="7">
        <v>2479.5300000000002</v>
      </c>
      <c r="L2057" s="8">
        <v>6052</v>
      </c>
      <c r="M2057" s="7">
        <v>1724208.98</v>
      </c>
      <c r="N2057" s="8">
        <v>468809</v>
      </c>
    </row>
    <row r="2058" spans="1:14" x14ac:dyDescent="0.25">
      <c r="A2058" s="5">
        <v>45743</v>
      </c>
      <c r="B2058" s="8" t="s">
        <v>30</v>
      </c>
      <c r="C2058" s="7">
        <v>395512.97</v>
      </c>
      <c r="D2058" s="8">
        <v>419230</v>
      </c>
      <c r="E2058" s="7">
        <v>1135178.76</v>
      </c>
      <c r="F2058" s="8">
        <v>14654</v>
      </c>
      <c r="G2058" s="7">
        <v>49507.22</v>
      </c>
      <c r="H2058" s="8">
        <v>28869</v>
      </c>
      <c r="I2058" s="7">
        <v>147530.72</v>
      </c>
      <c r="J2058" s="8">
        <v>4</v>
      </c>
      <c r="K2058" s="7">
        <v>4989.67</v>
      </c>
      <c r="L2058" s="8">
        <v>6052</v>
      </c>
      <c r="M2058" s="7">
        <v>1732719.34</v>
      </c>
      <c r="N2058" s="8">
        <v>468809</v>
      </c>
    </row>
    <row r="2059" spans="1:14" x14ac:dyDescent="0.25">
      <c r="A2059" s="5">
        <v>45743</v>
      </c>
      <c r="B2059" s="8" t="s">
        <v>31</v>
      </c>
      <c r="C2059" s="7">
        <v>434835.18</v>
      </c>
      <c r="D2059" s="8">
        <v>419230</v>
      </c>
      <c r="E2059" s="7">
        <v>1089511.6399999999</v>
      </c>
      <c r="F2059" s="8">
        <v>14654</v>
      </c>
      <c r="G2059" s="7">
        <v>45601.83</v>
      </c>
      <c r="H2059" s="8">
        <v>28869</v>
      </c>
      <c r="I2059" s="7">
        <v>138763.14000000001</v>
      </c>
      <c r="J2059" s="8">
        <v>4</v>
      </c>
      <c r="K2059" s="7">
        <v>4837.78</v>
      </c>
      <c r="L2059" s="8">
        <v>6052</v>
      </c>
      <c r="M2059" s="7">
        <v>1713549.57</v>
      </c>
      <c r="N2059" s="8">
        <v>468809</v>
      </c>
    </row>
    <row r="2060" spans="1:14" x14ac:dyDescent="0.25">
      <c r="A2060" s="5">
        <v>45743</v>
      </c>
      <c r="B2060" s="8" t="s">
        <v>32</v>
      </c>
      <c r="C2060" s="7">
        <v>459867.28</v>
      </c>
      <c r="D2060" s="8">
        <v>419230</v>
      </c>
      <c r="E2060" s="7">
        <v>1044938.16</v>
      </c>
      <c r="F2060" s="8">
        <v>14654</v>
      </c>
      <c r="G2060" s="7">
        <v>43095.05</v>
      </c>
      <c r="H2060" s="8">
        <v>28869</v>
      </c>
      <c r="I2060" s="7">
        <v>141560.68</v>
      </c>
      <c r="J2060" s="8">
        <v>4</v>
      </c>
      <c r="K2060" s="7">
        <v>5132.1899999999996</v>
      </c>
      <c r="L2060" s="8">
        <v>6052</v>
      </c>
      <c r="M2060" s="7">
        <v>1694593.36</v>
      </c>
      <c r="N2060" s="8">
        <v>468809</v>
      </c>
    </row>
    <row r="2061" spans="1:14" x14ac:dyDescent="0.25">
      <c r="A2061" s="5">
        <v>45743</v>
      </c>
      <c r="B2061" s="8" t="s">
        <v>33</v>
      </c>
      <c r="C2061" s="7">
        <v>486410.71</v>
      </c>
      <c r="D2061" s="8">
        <v>419230</v>
      </c>
      <c r="E2061" s="7">
        <v>1024217.46</v>
      </c>
      <c r="F2061" s="8">
        <v>14654</v>
      </c>
      <c r="G2061" s="7">
        <v>43270.080000000002</v>
      </c>
      <c r="H2061" s="8">
        <v>28869</v>
      </c>
      <c r="I2061" s="7">
        <v>141495.66</v>
      </c>
      <c r="J2061" s="8">
        <v>4</v>
      </c>
      <c r="K2061" s="7">
        <v>8804.4</v>
      </c>
      <c r="L2061" s="8">
        <v>6052</v>
      </c>
      <c r="M2061" s="7">
        <v>1704198.31</v>
      </c>
      <c r="N2061" s="8">
        <v>468809</v>
      </c>
    </row>
    <row r="2062" spans="1:14" x14ac:dyDescent="0.25">
      <c r="A2062" s="5">
        <v>45743</v>
      </c>
      <c r="B2062" s="8" t="s">
        <v>34</v>
      </c>
      <c r="C2062" s="7">
        <v>496038.69</v>
      </c>
      <c r="D2062" s="8">
        <v>419230</v>
      </c>
      <c r="E2062" s="7">
        <v>998789.72</v>
      </c>
      <c r="F2062" s="8">
        <v>14654</v>
      </c>
      <c r="G2062" s="7">
        <v>43855.08</v>
      </c>
      <c r="H2062" s="8">
        <v>28869</v>
      </c>
      <c r="I2062" s="7">
        <v>149048.92000000001</v>
      </c>
      <c r="J2062" s="8">
        <v>4</v>
      </c>
      <c r="K2062" s="7">
        <v>26125.63</v>
      </c>
      <c r="L2062" s="8">
        <v>6052</v>
      </c>
      <c r="M2062" s="7">
        <v>1713858.04</v>
      </c>
      <c r="N2062" s="8">
        <v>468809</v>
      </c>
    </row>
    <row r="2063" spans="1:14" x14ac:dyDescent="0.25">
      <c r="A2063" s="5">
        <v>45743</v>
      </c>
      <c r="B2063" s="8" t="s">
        <v>35</v>
      </c>
      <c r="C2063" s="7">
        <v>481087.84</v>
      </c>
      <c r="D2063" s="8">
        <v>419230</v>
      </c>
      <c r="E2063" s="7">
        <v>970352.57</v>
      </c>
      <c r="F2063" s="8">
        <v>14654</v>
      </c>
      <c r="G2063" s="7">
        <v>41839.61</v>
      </c>
      <c r="H2063" s="8">
        <v>28869</v>
      </c>
      <c r="I2063" s="7">
        <v>143488.35999999999</v>
      </c>
      <c r="J2063" s="8">
        <v>4</v>
      </c>
      <c r="K2063" s="7">
        <v>26182.55</v>
      </c>
      <c r="L2063" s="8">
        <v>6052</v>
      </c>
      <c r="M2063" s="7">
        <v>1662950.93</v>
      </c>
      <c r="N2063" s="8">
        <v>468809</v>
      </c>
    </row>
    <row r="2064" spans="1:14" x14ac:dyDescent="0.25">
      <c r="A2064" s="5">
        <v>45743</v>
      </c>
      <c r="B2064" s="8" t="s">
        <v>36</v>
      </c>
      <c r="C2064" s="7">
        <v>438219.99</v>
      </c>
      <c r="D2064" s="8">
        <v>419230</v>
      </c>
      <c r="E2064" s="7">
        <v>939787.85</v>
      </c>
      <c r="F2064" s="8">
        <v>14654</v>
      </c>
      <c r="G2064" s="7">
        <v>40319.370000000003</v>
      </c>
      <c r="H2064" s="8">
        <v>28869</v>
      </c>
      <c r="I2064" s="7">
        <v>140056.32999999999</v>
      </c>
      <c r="J2064" s="8">
        <v>4</v>
      </c>
      <c r="K2064" s="7">
        <v>24974.27</v>
      </c>
      <c r="L2064" s="8">
        <v>6052</v>
      </c>
      <c r="M2064" s="7">
        <v>1583357.81</v>
      </c>
      <c r="N2064" s="8">
        <v>468809</v>
      </c>
    </row>
    <row r="2065" spans="1:14" x14ac:dyDescent="0.25">
      <c r="A2065" s="5">
        <v>45743</v>
      </c>
      <c r="B2065" s="8" t="s">
        <v>37</v>
      </c>
      <c r="C2065" s="7">
        <v>393870.88</v>
      </c>
      <c r="D2065" s="8">
        <v>419230</v>
      </c>
      <c r="E2065" s="7">
        <v>916150.32</v>
      </c>
      <c r="F2065" s="8">
        <v>14654</v>
      </c>
      <c r="G2065" s="7">
        <v>39429.949999999997</v>
      </c>
      <c r="H2065" s="8">
        <v>28869</v>
      </c>
      <c r="I2065" s="7">
        <v>145854.5</v>
      </c>
      <c r="J2065" s="8">
        <v>4</v>
      </c>
      <c r="K2065" s="7">
        <v>27743.77</v>
      </c>
      <c r="L2065" s="8">
        <v>6052</v>
      </c>
      <c r="M2065" s="7">
        <v>1523049.42</v>
      </c>
      <c r="N2065" s="8">
        <v>468809</v>
      </c>
    </row>
    <row r="2066" spans="1:14" x14ac:dyDescent="0.25">
      <c r="A2066" s="5">
        <v>45743</v>
      </c>
      <c r="B2066" s="8" t="s">
        <v>38</v>
      </c>
      <c r="C2066" s="7">
        <v>364137.64</v>
      </c>
      <c r="D2066" s="8">
        <v>419026</v>
      </c>
      <c r="E2066" s="7">
        <v>898513.49</v>
      </c>
      <c r="F2066" s="8">
        <v>14650</v>
      </c>
      <c r="G2066" s="7">
        <v>39416.550000000003</v>
      </c>
      <c r="H2066" s="8">
        <v>28869</v>
      </c>
      <c r="I2066" s="7">
        <v>155143.19</v>
      </c>
      <c r="J2066" s="8">
        <v>4</v>
      </c>
      <c r="K2066" s="7">
        <v>16861.79</v>
      </c>
      <c r="L2066" s="8">
        <v>6051</v>
      </c>
      <c r="M2066" s="7">
        <v>1474072.66</v>
      </c>
      <c r="N2066" s="8">
        <v>468600</v>
      </c>
    </row>
    <row r="2067" spans="1:14" x14ac:dyDescent="0.25">
      <c r="A2067" s="5">
        <v>45744</v>
      </c>
      <c r="B2067" s="8" t="s">
        <v>15</v>
      </c>
      <c r="C2067" s="7">
        <v>331733.13</v>
      </c>
      <c r="D2067" s="8">
        <v>392515</v>
      </c>
      <c r="E2067" s="7">
        <v>881349.25</v>
      </c>
      <c r="F2067" s="8">
        <v>14041</v>
      </c>
      <c r="G2067" s="7">
        <v>38162.5</v>
      </c>
      <c r="H2067" s="8">
        <v>24434</v>
      </c>
      <c r="I2067" s="7">
        <v>149839.66</v>
      </c>
      <c r="J2067" s="8">
        <v>4</v>
      </c>
      <c r="K2067" s="7">
        <v>35342.92</v>
      </c>
      <c r="L2067" s="8">
        <v>6051</v>
      </c>
      <c r="M2067" s="7">
        <v>1436427.46</v>
      </c>
      <c r="N2067" s="8">
        <v>437045</v>
      </c>
    </row>
    <row r="2068" spans="1:14" x14ac:dyDescent="0.25">
      <c r="A2068" s="5">
        <v>45744</v>
      </c>
      <c r="B2068" s="8" t="s">
        <v>16</v>
      </c>
      <c r="C2068" s="7">
        <v>319373.65999999997</v>
      </c>
      <c r="D2068" s="8">
        <v>392515</v>
      </c>
      <c r="E2068" s="7">
        <v>875342.58</v>
      </c>
      <c r="F2068" s="8">
        <v>14041</v>
      </c>
      <c r="G2068" s="7">
        <v>37951.15</v>
      </c>
      <c r="H2068" s="8">
        <v>24434</v>
      </c>
      <c r="I2068" s="7">
        <v>149116.46</v>
      </c>
      <c r="J2068" s="8">
        <v>4</v>
      </c>
      <c r="K2068" s="7">
        <v>37469.65</v>
      </c>
      <c r="L2068" s="8">
        <v>6051</v>
      </c>
      <c r="M2068" s="7">
        <v>1419253.5</v>
      </c>
      <c r="N2068" s="8">
        <v>437045</v>
      </c>
    </row>
    <row r="2069" spans="1:14" x14ac:dyDescent="0.25">
      <c r="A2069" s="5">
        <v>45744</v>
      </c>
      <c r="B2069" s="8" t="s">
        <v>17</v>
      </c>
      <c r="C2069" s="7">
        <v>316430.12</v>
      </c>
      <c r="D2069" s="8">
        <v>392515</v>
      </c>
      <c r="E2069" s="7">
        <v>876282.22</v>
      </c>
      <c r="F2069" s="8">
        <v>14041</v>
      </c>
      <c r="G2069" s="7">
        <v>37951.410000000003</v>
      </c>
      <c r="H2069" s="8">
        <v>24434</v>
      </c>
      <c r="I2069" s="7">
        <v>141572.26999999999</v>
      </c>
      <c r="J2069" s="8">
        <v>4</v>
      </c>
      <c r="K2069" s="7">
        <v>37046.720000000001</v>
      </c>
      <c r="L2069" s="8">
        <v>6051</v>
      </c>
      <c r="M2069" s="7">
        <v>1409282.74</v>
      </c>
      <c r="N2069" s="8">
        <v>437045</v>
      </c>
    </row>
    <row r="2070" spans="1:14" x14ac:dyDescent="0.25">
      <c r="A2070" s="5">
        <v>45744</v>
      </c>
      <c r="B2070" s="8" t="s">
        <v>18</v>
      </c>
      <c r="C2070" s="7">
        <v>323485.95</v>
      </c>
      <c r="D2070" s="8">
        <v>392515</v>
      </c>
      <c r="E2070" s="7">
        <v>893431.01</v>
      </c>
      <c r="F2070" s="8">
        <v>14041</v>
      </c>
      <c r="G2070" s="7">
        <v>38176.5</v>
      </c>
      <c r="H2070" s="8">
        <v>24434</v>
      </c>
      <c r="I2070" s="7">
        <v>156106.03</v>
      </c>
      <c r="J2070" s="8">
        <v>4</v>
      </c>
      <c r="K2070" s="7">
        <v>35725.22</v>
      </c>
      <c r="L2070" s="8">
        <v>6051</v>
      </c>
      <c r="M2070" s="7">
        <v>1446924.71</v>
      </c>
      <c r="N2070" s="8">
        <v>437045</v>
      </c>
    </row>
    <row r="2071" spans="1:14" x14ac:dyDescent="0.25">
      <c r="A2071" s="5">
        <v>45744</v>
      </c>
      <c r="B2071" s="8" t="s">
        <v>19</v>
      </c>
      <c r="C2071" s="7">
        <v>347529.17</v>
      </c>
      <c r="D2071" s="8">
        <v>392515</v>
      </c>
      <c r="E2071" s="7">
        <v>940556.39</v>
      </c>
      <c r="F2071" s="8">
        <v>14041</v>
      </c>
      <c r="G2071" s="7">
        <v>39318.21</v>
      </c>
      <c r="H2071" s="8">
        <v>24434</v>
      </c>
      <c r="I2071" s="7">
        <v>158278.14000000001</v>
      </c>
      <c r="J2071" s="8">
        <v>4</v>
      </c>
      <c r="K2071" s="7">
        <v>29724.06</v>
      </c>
      <c r="L2071" s="8">
        <v>6051</v>
      </c>
      <c r="M2071" s="7">
        <v>1515405.97</v>
      </c>
      <c r="N2071" s="8">
        <v>437045</v>
      </c>
    </row>
    <row r="2072" spans="1:14" x14ac:dyDescent="0.25">
      <c r="A2072" s="5">
        <v>45744</v>
      </c>
      <c r="B2072" s="8" t="s">
        <v>20</v>
      </c>
      <c r="C2072" s="7">
        <v>388046.53</v>
      </c>
      <c r="D2072" s="8">
        <v>392515</v>
      </c>
      <c r="E2072" s="7">
        <v>1024444.83</v>
      </c>
      <c r="F2072" s="8">
        <v>14041</v>
      </c>
      <c r="G2072" s="7">
        <v>42021.84</v>
      </c>
      <c r="H2072" s="8">
        <v>24434</v>
      </c>
      <c r="I2072" s="7">
        <v>155205.19</v>
      </c>
      <c r="J2072" s="8">
        <v>4</v>
      </c>
      <c r="K2072" s="7">
        <v>36117.17</v>
      </c>
      <c r="L2072" s="8">
        <v>6051</v>
      </c>
      <c r="M2072" s="7">
        <v>1645835.56</v>
      </c>
      <c r="N2072" s="8">
        <v>437045</v>
      </c>
    </row>
    <row r="2073" spans="1:14" x14ac:dyDescent="0.25">
      <c r="A2073" s="5">
        <v>45744</v>
      </c>
      <c r="B2073" s="8" t="s">
        <v>21</v>
      </c>
      <c r="C2073" s="7">
        <v>411555.58</v>
      </c>
      <c r="D2073" s="8">
        <v>392515</v>
      </c>
      <c r="E2073" s="7">
        <v>1092874.04</v>
      </c>
      <c r="F2073" s="8">
        <v>14041</v>
      </c>
      <c r="G2073" s="7">
        <v>45831.1</v>
      </c>
      <c r="H2073" s="8">
        <v>24434</v>
      </c>
      <c r="I2073" s="7">
        <v>154107.04</v>
      </c>
      <c r="J2073" s="8">
        <v>4</v>
      </c>
      <c r="K2073" s="7">
        <v>31609.48</v>
      </c>
      <c r="L2073" s="8">
        <v>6051</v>
      </c>
      <c r="M2073" s="7">
        <v>1735977.24</v>
      </c>
      <c r="N2073" s="8">
        <v>437045</v>
      </c>
    </row>
    <row r="2074" spans="1:14" x14ac:dyDescent="0.25">
      <c r="A2074" s="5">
        <v>45744</v>
      </c>
      <c r="B2074" s="8" t="s">
        <v>22</v>
      </c>
      <c r="C2074" s="7">
        <v>418418.67</v>
      </c>
      <c r="D2074" s="8">
        <v>392515</v>
      </c>
      <c r="E2074" s="7">
        <v>1132394.17</v>
      </c>
      <c r="F2074" s="8">
        <v>14041</v>
      </c>
      <c r="G2074" s="7">
        <v>49109.42</v>
      </c>
      <c r="H2074" s="8">
        <v>24434</v>
      </c>
      <c r="I2074" s="7">
        <v>172170.1</v>
      </c>
      <c r="J2074" s="8">
        <v>4</v>
      </c>
      <c r="K2074" s="7">
        <v>12395.4</v>
      </c>
      <c r="L2074" s="8">
        <v>6051</v>
      </c>
      <c r="M2074" s="7">
        <v>1784487.76</v>
      </c>
      <c r="N2074" s="8">
        <v>437045</v>
      </c>
    </row>
    <row r="2075" spans="1:14" x14ac:dyDescent="0.25">
      <c r="A2075" s="5">
        <v>45744</v>
      </c>
      <c r="B2075" s="8" t="s">
        <v>23</v>
      </c>
      <c r="C2075" s="7">
        <v>414902.09</v>
      </c>
      <c r="D2075" s="8">
        <v>392515</v>
      </c>
      <c r="E2075" s="7">
        <v>1156383.93</v>
      </c>
      <c r="F2075" s="8">
        <v>14041</v>
      </c>
      <c r="G2075" s="7">
        <v>51856.62</v>
      </c>
      <c r="H2075" s="8">
        <v>24434</v>
      </c>
      <c r="I2075" s="7">
        <v>161053.01</v>
      </c>
      <c r="J2075" s="8">
        <v>4</v>
      </c>
      <c r="K2075" s="7">
        <v>8764.1200000000008</v>
      </c>
      <c r="L2075" s="8">
        <v>6051</v>
      </c>
      <c r="M2075" s="7">
        <v>1792959.77</v>
      </c>
      <c r="N2075" s="8">
        <v>437045</v>
      </c>
    </row>
    <row r="2076" spans="1:14" x14ac:dyDescent="0.25">
      <c r="A2076" s="5">
        <v>45744</v>
      </c>
      <c r="B2076" s="8" t="s">
        <v>24</v>
      </c>
      <c r="C2076" s="7">
        <v>398507.58</v>
      </c>
      <c r="D2076" s="8">
        <v>392515</v>
      </c>
      <c r="E2076" s="7">
        <v>1177651.17</v>
      </c>
      <c r="F2076" s="8">
        <v>14041</v>
      </c>
      <c r="G2076" s="7">
        <v>53659.03</v>
      </c>
      <c r="H2076" s="8">
        <v>24434</v>
      </c>
      <c r="I2076" s="7">
        <v>134500.81</v>
      </c>
      <c r="J2076" s="8">
        <v>4</v>
      </c>
      <c r="K2076" s="7">
        <v>9964.27</v>
      </c>
      <c r="L2076" s="8">
        <v>6051</v>
      </c>
      <c r="M2076" s="7">
        <v>1774282.86</v>
      </c>
      <c r="N2076" s="8">
        <v>437045</v>
      </c>
    </row>
    <row r="2077" spans="1:14" x14ac:dyDescent="0.25">
      <c r="A2077" s="5">
        <v>45744</v>
      </c>
      <c r="B2077" s="8" t="s">
        <v>25</v>
      </c>
      <c r="C2077" s="7">
        <v>378674.81</v>
      </c>
      <c r="D2077" s="8">
        <v>392515</v>
      </c>
      <c r="E2077" s="7">
        <v>1183065.3500000001</v>
      </c>
      <c r="F2077" s="8">
        <v>14041</v>
      </c>
      <c r="G2077" s="7">
        <v>53599.42</v>
      </c>
      <c r="H2077" s="8">
        <v>24434</v>
      </c>
      <c r="I2077" s="7">
        <v>149475.54</v>
      </c>
      <c r="J2077" s="8">
        <v>4</v>
      </c>
      <c r="K2077" s="7">
        <v>6434.98</v>
      </c>
      <c r="L2077" s="8">
        <v>6051</v>
      </c>
      <c r="M2077" s="7">
        <v>1771250.1</v>
      </c>
      <c r="N2077" s="8">
        <v>437045</v>
      </c>
    </row>
    <row r="2078" spans="1:14" x14ac:dyDescent="0.25">
      <c r="A2078" s="5">
        <v>45744</v>
      </c>
      <c r="B2078" s="8" t="s">
        <v>26</v>
      </c>
      <c r="C2078" s="7">
        <v>368326.53</v>
      </c>
      <c r="D2078" s="8">
        <v>392515</v>
      </c>
      <c r="E2078" s="7">
        <v>1194337.81</v>
      </c>
      <c r="F2078" s="8">
        <v>14041</v>
      </c>
      <c r="G2078" s="7">
        <v>53149.56</v>
      </c>
      <c r="H2078" s="8">
        <v>24434</v>
      </c>
      <c r="I2078" s="7">
        <v>173104.19</v>
      </c>
      <c r="J2078" s="8">
        <v>4</v>
      </c>
      <c r="K2078" s="7">
        <v>4988.2700000000004</v>
      </c>
      <c r="L2078" s="8">
        <v>6051</v>
      </c>
      <c r="M2078" s="7">
        <v>1793906.36</v>
      </c>
      <c r="N2078" s="8">
        <v>437045</v>
      </c>
    </row>
    <row r="2079" spans="1:14" x14ac:dyDescent="0.25">
      <c r="A2079" s="5">
        <v>45744</v>
      </c>
      <c r="B2079" s="8" t="s">
        <v>27</v>
      </c>
      <c r="C2079" s="7">
        <v>356320.55</v>
      </c>
      <c r="D2079" s="8">
        <v>392515</v>
      </c>
      <c r="E2079" s="7">
        <v>1207263.03</v>
      </c>
      <c r="F2079" s="8">
        <v>14041</v>
      </c>
      <c r="G2079" s="7">
        <v>52967.72</v>
      </c>
      <c r="H2079" s="8">
        <v>24434</v>
      </c>
      <c r="I2079" s="7">
        <v>159897.66</v>
      </c>
      <c r="J2079" s="8">
        <v>4</v>
      </c>
      <c r="K2079" s="7">
        <v>4084.45</v>
      </c>
      <c r="L2079" s="8">
        <v>6051</v>
      </c>
      <c r="M2079" s="7">
        <v>1780533.41</v>
      </c>
      <c r="N2079" s="8">
        <v>437045</v>
      </c>
    </row>
    <row r="2080" spans="1:14" x14ac:dyDescent="0.25">
      <c r="A2080" s="5">
        <v>45744</v>
      </c>
      <c r="B2080" s="8" t="s">
        <v>28</v>
      </c>
      <c r="C2080" s="7">
        <v>348708.42</v>
      </c>
      <c r="D2080" s="8">
        <v>392515</v>
      </c>
      <c r="E2080" s="7">
        <v>1194867.8999999999</v>
      </c>
      <c r="F2080" s="8">
        <v>14041</v>
      </c>
      <c r="G2080" s="7">
        <v>53151.45</v>
      </c>
      <c r="H2080" s="8">
        <v>24434</v>
      </c>
      <c r="I2080" s="7">
        <v>182079.42</v>
      </c>
      <c r="J2080" s="8">
        <v>4</v>
      </c>
      <c r="K2080" s="7">
        <v>2854.3</v>
      </c>
      <c r="L2080" s="8">
        <v>6051</v>
      </c>
      <c r="M2080" s="7">
        <v>1781661.49</v>
      </c>
      <c r="N2080" s="8">
        <v>437045</v>
      </c>
    </row>
    <row r="2081" spans="1:14" x14ac:dyDescent="0.25">
      <c r="A2081" s="5">
        <v>45744</v>
      </c>
      <c r="B2081" s="8" t="s">
        <v>29</v>
      </c>
      <c r="C2081" s="7">
        <v>356936.14</v>
      </c>
      <c r="D2081" s="8">
        <v>392515</v>
      </c>
      <c r="E2081" s="7">
        <v>1168842.73</v>
      </c>
      <c r="F2081" s="8">
        <v>14041</v>
      </c>
      <c r="G2081" s="7">
        <v>52957.87</v>
      </c>
      <c r="H2081" s="8">
        <v>24434</v>
      </c>
      <c r="I2081" s="7">
        <v>202273.52</v>
      </c>
      <c r="J2081" s="8">
        <v>4</v>
      </c>
      <c r="K2081" s="7">
        <v>1608.27</v>
      </c>
      <c r="L2081" s="8">
        <v>6051</v>
      </c>
      <c r="M2081" s="7">
        <v>1782618.53</v>
      </c>
      <c r="N2081" s="8">
        <v>437045</v>
      </c>
    </row>
    <row r="2082" spans="1:14" x14ac:dyDescent="0.25">
      <c r="A2082" s="5">
        <v>45744</v>
      </c>
      <c r="B2082" s="8" t="s">
        <v>30</v>
      </c>
      <c r="C2082" s="7">
        <v>380204.86</v>
      </c>
      <c r="D2082" s="8">
        <v>392515</v>
      </c>
      <c r="E2082" s="7">
        <v>1149935.8700000001</v>
      </c>
      <c r="F2082" s="8">
        <v>14041</v>
      </c>
      <c r="G2082" s="7">
        <v>51224.29</v>
      </c>
      <c r="H2082" s="8">
        <v>24434</v>
      </c>
      <c r="I2082" s="7">
        <v>187797.47</v>
      </c>
      <c r="J2082" s="8">
        <v>4</v>
      </c>
      <c r="K2082" s="7">
        <v>6019.35</v>
      </c>
      <c r="L2082" s="8">
        <v>6051</v>
      </c>
      <c r="M2082" s="7">
        <v>1775181.84</v>
      </c>
      <c r="N2082" s="8">
        <v>437045</v>
      </c>
    </row>
    <row r="2083" spans="1:14" x14ac:dyDescent="0.25">
      <c r="A2083" s="5">
        <v>45744</v>
      </c>
      <c r="B2083" s="8" t="s">
        <v>31</v>
      </c>
      <c r="C2083" s="7">
        <v>406653.72</v>
      </c>
      <c r="D2083" s="8">
        <v>392515</v>
      </c>
      <c r="E2083" s="7">
        <v>1109196.1200000001</v>
      </c>
      <c r="F2083" s="8">
        <v>14041</v>
      </c>
      <c r="G2083" s="7">
        <v>46978.23</v>
      </c>
      <c r="H2083" s="8">
        <v>24434</v>
      </c>
      <c r="I2083" s="7">
        <v>209630.23</v>
      </c>
      <c r="J2083" s="8">
        <v>4</v>
      </c>
      <c r="K2083" s="7">
        <v>4051.38</v>
      </c>
      <c r="L2083" s="8">
        <v>6051</v>
      </c>
      <c r="M2083" s="7">
        <v>1776509.68</v>
      </c>
      <c r="N2083" s="8">
        <v>437045</v>
      </c>
    </row>
    <row r="2084" spans="1:14" x14ac:dyDescent="0.25">
      <c r="A2084" s="5">
        <v>45744</v>
      </c>
      <c r="B2084" s="8" t="s">
        <v>32</v>
      </c>
      <c r="C2084" s="7">
        <v>418726.99</v>
      </c>
      <c r="D2084" s="8">
        <v>392515</v>
      </c>
      <c r="E2084" s="7">
        <v>1073323.32</v>
      </c>
      <c r="F2084" s="8">
        <v>14041</v>
      </c>
      <c r="G2084" s="7">
        <v>43828.72</v>
      </c>
      <c r="H2084" s="8">
        <v>24434</v>
      </c>
      <c r="I2084" s="7">
        <v>208429.06</v>
      </c>
      <c r="J2084" s="8">
        <v>4</v>
      </c>
      <c r="K2084" s="7">
        <v>5899.25</v>
      </c>
      <c r="L2084" s="8">
        <v>6051</v>
      </c>
      <c r="M2084" s="7">
        <v>1750207.34</v>
      </c>
      <c r="N2084" s="8">
        <v>437045</v>
      </c>
    </row>
    <row r="2085" spans="1:14" x14ac:dyDescent="0.25">
      <c r="A2085" s="5">
        <v>45744</v>
      </c>
      <c r="B2085" s="8" t="s">
        <v>33</v>
      </c>
      <c r="C2085" s="7">
        <v>427771</v>
      </c>
      <c r="D2085" s="8">
        <v>392515</v>
      </c>
      <c r="E2085" s="7">
        <v>1053476.5</v>
      </c>
      <c r="F2085" s="8">
        <v>14041</v>
      </c>
      <c r="G2085" s="7">
        <v>42154.43</v>
      </c>
      <c r="H2085" s="8">
        <v>24434</v>
      </c>
      <c r="I2085" s="7">
        <v>204533.87</v>
      </c>
      <c r="J2085" s="8">
        <v>4</v>
      </c>
      <c r="K2085" s="7">
        <v>13654.33</v>
      </c>
      <c r="L2085" s="8">
        <v>6051</v>
      </c>
      <c r="M2085" s="7">
        <v>1741590.13</v>
      </c>
      <c r="N2085" s="8">
        <v>437045</v>
      </c>
    </row>
    <row r="2086" spans="1:14" x14ac:dyDescent="0.25">
      <c r="A2086" s="5">
        <v>45744</v>
      </c>
      <c r="B2086" s="8" t="s">
        <v>34</v>
      </c>
      <c r="C2086" s="7">
        <v>446073.01</v>
      </c>
      <c r="D2086" s="8">
        <v>392515</v>
      </c>
      <c r="E2086" s="7">
        <v>1022762</v>
      </c>
      <c r="F2086" s="8">
        <v>14041</v>
      </c>
      <c r="G2086" s="7">
        <v>43626.44</v>
      </c>
      <c r="H2086" s="8">
        <v>24434</v>
      </c>
      <c r="I2086" s="7">
        <v>187151.17</v>
      </c>
      <c r="J2086" s="8">
        <v>4</v>
      </c>
      <c r="K2086" s="7">
        <v>30640.45</v>
      </c>
      <c r="L2086" s="8">
        <v>6051</v>
      </c>
      <c r="M2086" s="7">
        <v>1730253.07</v>
      </c>
      <c r="N2086" s="8">
        <v>437045</v>
      </c>
    </row>
    <row r="2087" spans="1:14" x14ac:dyDescent="0.25">
      <c r="A2087" s="5">
        <v>45744</v>
      </c>
      <c r="B2087" s="8" t="s">
        <v>35</v>
      </c>
      <c r="C2087" s="7">
        <v>442089.93</v>
      </c>
      <c r="D2087" s="8">
        <v>392515</v>
      </c>
      <c r="E2087" s="7">
        <v>986426.07</v>
      </c>
      <c r="F2087" s="8">
        <v>14041</v>
      </c>
      <c r="G2087" s="7">
        <v>41736.730000000003</v>
      </c>
      <c r="H2087" s="8">
        <v>24434</v>
      </c>
      <c r="I2087" s="7">
        <v>191907.14</v>
      </c>
      <c r="J2087" s="8">
        <v>4</v>
      </c>
      <c r="K2087" s="7">
        <v>31326.85</v>
      </c>
      <c r="L2087" s="8">
        <v>6051</v>
      </c>
      <c r="M2087" s="7">
        <v>1693486.72</v>
      </c>
      <c r="N2087" s="8">
        <v>437045</v>
      </c>
    </row>
    <row r="2088" spans="1:14" x14ac:dyDescent="0.25">
      <c r="A2088" s="5">
        <v>45744</v>
      </c>
      <c r="B2088" s="8" t="s">
        <v>36</v>
      </c>
      <c r="C2088" s="7">
        <v>418895.13</v>
      </c>
      <c r="D2088" s="8">
        <v>392515</v>
      </c>
      <c r="E2088" s="7">
        <v>951462.83</v>
      </c>
      <c r="F2088" s="8">
        <v>14041</v>
      </c>
      <c r="G2088" s="7">
        <v>39821.300000000003</v>
      </c>
      <c r="H2088" s="8">
        <v>24434</v>
      </c>
      <c r="I2088" s="7">
        <v>192719.8</v>
      </c>
      <c r="J2088" s="8">
        <v>4</v>
      </c>
      <c r="K2088" s="7">
        <v>36674.29</v>
      </c>
      <c r="L2088" s="8">
        <v>6051</v>
      </c>
      <c r="M2088" s="7">
        <v>1639573.35</v>
      </c>
      <c r="N2088" s="8">
        <v>437045</v>
      </c>
    </row>
    <row r="2089" spans="1:14" x14ac:dyDescent="0.25">
      <c r="A2089" s="5">
        <v>45744</v>
      </c>
      <c r="B2089" s="8" t="s">
        <v>37</v>
      </c>
      <c r="C2089" s="7">
        <v>378102.27</v>
      </c>
      <c r="D2089" s="8">
        <v>392515</v>
      </c>
      <c r="E2089" s="7">
        <v>916029.86</v>
      </c>
      <c r="F2089" s="8">
        <v>14041</v>
      </c>
      <c r="G2089" s="7">
        <v>38385.81</v>
      </c>
      <c r="H2089" s="8">
        <v>24434</v>
      </c>
      <c r="I2089" s="7">
        <v>190879.29</v>
      </c>
      <c r="J2089" s="8">
        <v>4</v>
      </c>
      <c r="K2089" s="7">
        <v>35997.68</v>
      </c>
      <c r="L2089" s="8">
        <v>6051</v>
      </c>
      <c r="M2089" s="7">
        <v>1559394.91</v>
      </c>
      <c r="N2089" s="8">
        <v>437045</v>
      </c>
    </row>
    <row r="2090" spans="1:14" x14ac:dyDescent="0.25">
      <c r="A2090" s="5">
        <v>45744</v>
      </c>
      <c r="B2090" s="8" t="s">
        <v>38</v>
      </c>
      <c r="C2090" s="7">
        <v>337030.17</v>
      </c>
      <c r="D2090" s="8">
        <v>392118</v>
      </c>
      <c r="E2090" s="7">
        <v>889100.18</v>
      </c>
      <c r="F2090" s="8">
        <v>14035</v>
      </c>
      <c r="G2090" s="7">
        <v>37369.53</v>
      </c>
      <c r="H2090" s="8">
        <v>24425</v>
      </c>
      <c r="I2090" s="7">
        <v>191664.72</v>
      </c>
      <c r="J2090" s="8">
        <v>4</v>
      </c>
      <c r="K2090" s="7">
        <v>42358.92</v>
      </c>
      <c r="L2090" s="8">
        <v>6045</v>
      </c>
      <c r="M2090" s="7">
        <v>1497523.52</v>
      </c>
      <c r="N2090" s="8">
        <v>436627</v>
      </c>
    </row>
    <row r="2091" spans="1:14" x14ac:dyDescent="0.25">
      <c r="A2091" s="5">
        <v>45745</v>
      </c>
      <c r="B2091" s="8" t="s">
        <v>15</v>
      </c>
      <c r="C2091" s="7">
        <v>303893.15999999997</v>
      </c>
      <c r="D2091" s="8">
        <v>389643</v>
      </c>
      <c r="E2091" s="7">
        <v>869944.38</v>
      </c>
      <c r="F2091" s="8">
        <v>14035</v>
      </c>
      <c r="G2091" s="7">
        <v>36541.339999999997</v>
      </c>
      <c r="H2091" s="8">
        <v>24425</v>
      </c>
      <c r="I2091" s="7">
        <v>197246.71</v>
      </c>
      <c r="J2091" s="8">
        <v>4</v>
      </c>
      <c r="K2091" s="7">
        <v>31032.89</v>
      </c>
      <c r="L2091" s="8">
        <v>6045</v>
      </c>
      <c r="M2091" s="7">
        <v>1438658.48</v>
      </c>
      <c r="N2091" s="8">
        <v>434152</v>
      </c>
    </row>
    <row r="2092" spans="1:14" x14ac:dyDescent="0.25">
      <c r="A2092" s="5">
        <v>45745</v>
      </c>
      <c r="B2092" s="8" t="s">
        <v>16</v>
      </c>
      <c r="C2092" s="7">
        <v>281767.40000000002</v>
      </c>
      <c r="D2092" s="8">
        <v>389643</v>
      </c>
      <c r="E2092" s="7">
        <v>861763.01</v>
      </c>
      <c r="F2092" s="8">
        <v>14035</v>
      </c>
      <c r="G2092" s="7">
        <v>35995.97</v>
      </c>
      <c r="H2092" s="8">
        <v>24425</v>
      </c>
      <c r="I2092" s="7">
        <v>186085.53</v>
      </c>
      <c r="J2092" s="8">
        <v>4</v>
      </c>
      <c r="K2092" s="7">
        <v>39233.980000000003</v>
      </c>
      <c r="L2092" s="8">
        <v>6045</v>
      </c>
      <c r="M2092" s="7">
        <v>1404845.89</v>
      </c>
      <c r="N2092" s="8">
        <v>434152</v>
      </c>
    </row>
    <row r="2093" spans="1:14" x14ac:dyDescent="0.25">
      <c r="A2093" s="5">
        <v>45745</v>
      </c>
      <c r="B2093" s="8" t="s">
        <v>17</v>
      </c>
      <c r="C2093" s="7">
        <v>267835.83</v>
      </c>
      <c r="D2093" s="8">
        <v>389643</v>
      </c>
      <c r="E2093" s="7">
        <v>852866.54</v>
      </c>
      <c r="F2093" s="8">
        <v>14035</v>
      </c>
      <c r="G2093" s="7">
        <v>35632.080000000002</v>
      </c>
      <c r="H2093" s="8">
        <v>24425</v>
      </c>
      <c r="I2093" s="7">
        <v>201137.88</v>
      </c>
      <c r="J2093" s="8">
        <v>4</v>
      </c>
      <c r="K2093" s="7">
        <v>34033.58</v>
      </c>
      <c r="L2093" s="8">
        <v>6045</v>
      </c>
      <c r="M2093" s="7">
        <v>1391505.91</v>
      </c>
      <c r="N2093" s="8">
        <v>434152</v>
      </c>
    </row>
    <row r="2094" spans="1:14" x14ac:dyDescent="0.25">
      <c r="A2094" s="5">
        <v>45745</v>
      </c>
      <c r="B2094" s="8" t="s">
        <v>18</v>
      </c>
      <c r="C2094" s="7">
        <v>260264.36</v>
      </c>
      <c r="D2094" s="8">
        <v>389643</v>
      </c>
      <c r="E2094" s="7">
        <v>856321.59</v>
      </c>
      <c r="F2094" s="8">
        <v>14035</v>
      </c>
      <c r="G2094" s="7">
        <v>35435.199999999997</v>
      </c>
      <c r="H2094" s="8">
        <v>24425</v>
      </c>
      <c r="I2094" s="7">
        <v>182193.11</v>
      </c>
      <c r="J2094" s="8">
        <v>4</v>
      </c>
      <c r="K2094" s="7">
        <v>35404.07</v>
      </c>
      <c r="L2094" s="8">
        <v>6045</v>
      </c>
      <c r="M2094" s="7">
        <v>1369618.33</v>
      </c>
      <c r="N2094" s="8">
        <v>434152</v>
      </c>
    </row>
    <row r="2095" spans="1:14" x14ac:dyDescent="0.25">
      <c r="A2095" s="5">
        <v>45745</v>
      </c>
      <c r="B2095" s="8" t="s">
        <v>19</v>
      </c>
      <c r="C2095" s="7">
        <v>261708.89</v>
      </c>
      <c r="D2095" s="8">
        <v>389643</v>
      </c>
      <c r="E2095" s="7">
        <v>874707.75</v>
      </c>
      <c r="F2095" s="8">
        <v>14035</v>
      </c>
      <c r="G2095" s="7">
        <v>35782.93</v>
      </c>
      <c r="H2095" s="8">
        <v>24425</v>
      </c>
      <c r="I2095" s="7">
        <v>196747.28</v>
      </c>
      <c r="J2095" s="8">
        <v>4</v>
      </c>
      <c r="K2095" s="7">
        <v>33895.129999999997</v>
      </c>
      <c r="L2095" s="8">
        <v>6045</v>
      </c>
      <c r="M2095" s="7">
        <v>1402841.98</v>
      </c>
      <c r="N2095" s="8">
        <v>434152</v>
      </c>
    </row>
    <row r="2096" spans="1:14" x14ac:dyDescent="0.25">
      <c r="A2096" s="5">
        <v>45745</v>
      </c>
      <c r="B2096" s="8" t="s">
        <v>20</v>
      </c>
      <c r="C2096" s="7">
        <v>272086.45</v>
      </c>
      <c r="D2096" s="8">
        <v>389643</v>
      </c>
      <c r="E2096" s="7">
        <v>903742.85</v>
      </c>
      <c r="F2096" s="8">
        <v>14035</v>
      </c>
      <c r="G2096" s="7">
        <v>36650.1</v>
      </c>
      <c r="H2096" s="8">
        <v>24425</v>
      </c>
      <c r="I2096" s="7">
        <v>203917.02</v>
      </c>
      <c r="J2096" s="8">
        <v>4</v>
      </c>
      <c r="K2096" s="7">
        <v>33400.68</v>
      </c>
      <c r="L2096" s="8">
        <v>6045</v>
      </c>
      <c r="M2096" s="7">
        <v>1449797.1</v>
      </c>
      <c r="N2096" s="8">
        <v>434152</v>
      </c>
    </row>
    <row r="2097" spans="1:14" x14ac:dyDescent="0.25">
      <c r="A2097" s="5">
        <v>45745</v>
      </c>
      <c r="B2097" s="8" t="s">
        <v>21</v>
      </c>
      <c r="C2097" s="7">
        <v>299637.43</v>
      </c>
      <c r="D2097" s="8">
        <v>389643</v>
      </c>
      <c r="E2097" s="7">
        <v>932767.39</v>
      </c>
      <c r="F2097" s="8">
        <v>14035</v>
      </c>
      <c r="G2097" s="7">
        <v>36981.83</v>
      </c>
      <c r="H2097" s="8">
        <v>24425</v>
      </c>
      <c r="I2097" s="7">
        <v>192346.61</v>
      </c>
      <c r="J2097" s="8">
        <v>4</v>
      </c>
      <c r="K2097" s="7">
        <v>34588.870000000003</v>
      </c>
      <c r="L2097" s="8">
        <v>6045</v>
      </c>
      <c r="M2097" s="7">
        <v>1496322.13</v>
      </c>
      <c r="N2097" s="8">
        <v>434152</v>
      </c>
    </row>
    <row r="2098" spans="1:14" x14ac:dyDescent="0.25">
      <c r="A2098" s="5">
        <v>45745</v>
      </c>
      <c r="B2098" s="8" t="s">
        <v>22</v>
      </c>
      <c r="C2098" s="7">
        <v>341734.97</v>
      </c>
      <c r="D2098" s="8">
        <v>389643</v>
      </c>
      <c r="E2098" s="7">
        <v>955045.32</v>
      </c>
      <c r="F2098" s="8">
        <v>14035</v>
      </c>
      <c r="G2098" s="7">
        <v>37082.019999999997</v>
      </c>
      <c r="H2098" s="8">
        <v>24425</v>
      </c>
      <c r="I2098" s="7">
        <v>187200.06</v>
      </c>
      <c r="J2098" s="8">
        <v>4</v>
      </c>
      <c r="K2098" s="7">
        <v>14659.62</v>
      </c>
      <c r="L2098" s="8">
        <v>6045</v>
      </c>
      <c r="M2098" s="7">
        <v>1535721.99</v>
      </c>
      <c r="N2098" s="8">
        <v>434152</v>
      </c>
    </row>
    <row r="2099" spans="1:14" x14ac:dyDescent="0.25">
      <c r="A2099" s="5">
        <v>45745</v>
      </c>
      <c r="B2099" s="8" t="s">
        <v>23</v>
      </c>
      <c r="C2099" s="7">
        <v>376249.94</v>
      </c>
      <c r="D2099" s="8">
        <v>389643</v>
      </c>
      <c r="E2099" s="7">
        <v>975670.83</v>
      </c>
      <c r="F2099" s="8">
        <v>14035</v>
      </c>
      <c r="G2099" s="7">
        <v>39850.57</v>
      </c>
      <c r="H2099" s="8">
        <v>24425</v>
      </c>
      <c r="I2099" s="7">
        <v>167901.26</v>
      </c>
      <c r="J2099" s="8">
        <v>4</v>
      </c>
      <c r="K2099" s="7">
        <v>13933.45</v>
      </c>
      <c r="L2099" s="8">
        <v>6045</v>
      </c>
      <c r="M2099" s="7">
        <v>1573606.05</v>
      </c>
      <c r="N2099" s="8">
        <v>434152</v>
      </c>
    </row>
    <row r="2100" spans="1:14" x14ac:dyDescent="0.25">
      <c r="A2100" s="5">
        <v>45745</v>
      </c>
      <c r="B2100" s="8" t="s">
        <v>24</v>
      </c>
      <c r="C2100" s="7">
        <v>396626.9</v>
      </c>
      <c r="D2100" s="8">
        <v>389643</v>
      </c>
      <c r="E2100" s="7">
        <v>984547.12</v>
      </c>
      <c r="F2100" s="8">
        <v>14035</v>
      </c>
      <c r="G2100" s="7">
        <v>42641.27</v>
      </c>
      <c r="H2100" s="8">
        <v>24425</v>
      </c>
      <c r="I2100" s="7">
        <v>164938.66</v>
      </c>
      <c r="J2100" s="8">
        <v>4</v>
      </c>
      <c r="K2100" s="7">
        <v>5317.93</v>
      </c>
      <c r="L2100" s="8">
        <v>6045</v>
      </c>
      <c r="M2100" s="7">
        <v>1594071.88</v>
      </c>
      <c r="N2100" s="8">
        <v>434152</v>
      </c>
    </row>
    <row r="2101" spans="1:14" x14ac:dyDescent="0.25">
      <c r="A2101" s="5">
        <v>45745</v>
      </c>
      <c r="B2101" s="8" t="s">
        <v>25</v>
      </c>
      <c r="C2101" s="7">
        <v>413653.78</v>
      </c>
      <c r="D2101" s="8">
        <v>389643</v>
      </c>
      <c r="E2101" s="7">
        <v>994905.92</v>
      </c>
      <c r="F2101" s="8">
        <v>14035</v>
      </c>
      <c r="G2101" s="7">
        <v>44662.03</v>
      </c>
      <c r="H2101" s="8">
        <v>24425</v>
      </c>
      <c r="I2101" s="7">
        <v>163721.31</v>
      </c>
      <c r="J2101" s="8">
        <v>4</v>
      </c>
      <c r="K2101" s="7">
        <v>3713.43</v>
      </c>
      <c r="L2101" s="8">
        <v>6045</v>
      </c>
      <c r="M2101" s="7">
        <v>1620656.47</v>
      </c>
      <c r="N2101" s="8">
        <v>434152</v>
      </c>
    </row>
    <row r="2102" spans="1:14" x14ac:dyDescent="0.25">
      <c r="A2102" s="5">
        <v>45745</v>
      </c>
      <c r="B2102" s="8" t="s">
        <v>26</v>
      </c>
      <c r="C2102" s="7">
        <v>424238</v>
      </c>
      <c r="D2102" s="8">
        <v>389643</v>
      </c>
      <c r="E2102" s="7">
        <v>998067.09</v>
      </c>
      <c r="F2102" s="8">
        <v>14035</v>
      </c>
      <c r="G2102" s="7">
        <v>45391.45</v>
      </c>
      <c r="H2102" s="8">
        <v>24425</v>
      </c>
      <c r="I2102" s="7">
        <v>164233.84</v>
      </c>
      <c r="J2102" s="8">
        <v>4</v>
      </c>
      <c r="K2102" s="7">
        <v>3250.42</v>
      </c>
      <c r="L2102" s="8">
        <v>6045</v>
      </c>
      <c r="M2102" s="7">
        <v>1635180.8</v>
      </c>
      <c r="N2102" s="8">
        <v>434152</v>
      </c>
    </row>
    <row r="2103" spans="1:14" x14ac:dyDescent="0.25">
      <c r="A2103" s="5">
        <v>45745</v>
      </c>
      <c r="B2103" s="8" t="s">
        <v>27</v>
      </c>
      <c r="C2103" s="7">
        <v>431307.99</v>
      </c>
      <c r="D2103" s="8">
        <v>389643</v>
      </c>
      <c r="E2103" s="7">
        <v>999375.66</v>
      </c>
      <c r="F2103" s="8">
        <v>14035</v>
      </c>
      <c r="G2103" s="7">
        <v>45804.05</v>
      </c>
      <c r="H2103" s="8">
        <v>24425</v>
      </c>
      <c r="I2103" s="7">
        <v>175937.55</v>
      </c>
      <c r="J2103" s="8">
        <v>4</v>
      </c>
      <c r="K2103" s="7">
        <v>4190.09</v>
      </c>
      <c r="L2103" s="8">
        <v>6045</v>
      </c>
      <c r="M2103" s="7">
        <v>1656615.34</v>
      </c>
      <c r="N2103" s="8">
        <v>434152</v>
      </c>
    </row>
    <row r="2104" spans="1:14" x14ac:dyDescent="0.25">
      <c r="A2104" s="5">
        <v>45745</v>
      </c>
      <c r="B2104" s="8" t="s">
        <v>28</v>
      </c>
      <c r="C2104" s="7">
        <v>439351.56</v>
      </c>
      <c r="D2104" s="8">
        <v>389643</v>
      </c>
      <c r="E2104" s="7">
        <v>989859</v>
      </c>
      <c r="F2104" s="8">
        <v>14035</v>
      </c>
      <c r="G2104" s="7">
        <v>45507.32</v>
      </c>
      <c r="H2104" s="8">
        <v>24425</v>
      </c>
      <c r="I2104" s="7">
        <v>172494.43</v>
      </c>
      <c r="J2104" s="8">
        <v>4</v>
      </c>
      <c r="K2104" s="7">
        <v>2237.73</v>
      </c>
      <c r="L2104" s="8">
        <v>6045</v>
      </c>
      <c r="M2104" s="7">
        <v>1649450.04</v>
      </c>
      <c r="N2104" s="8">
        <v>434152</v>
      </c>
    </row>
    <row r="2105" spans="1:14" x14ac:dyDescent="0.25">
      <c r="A2105" s="5">
        <v>45745</v>
      </c>
      <c r="B2105" s="8" t="s">
        <v>29</v>
      </c>
      <c r="C2105" s="7">
        <v>449365.35</v>
      </c>
      <c r="D2105" s="8">
        <v>389643</v>
      </c>
      <c r="E2105" s="7">
        <v>989876.67</v>
      </c>
      <c r="F2105" s="8">
        <v>14035</v>
      </c>
      <c r="G2105" s="7">
        <v>45183.71</v>
      </c>
      <c r="H2105" s="8">
        <v>24425</v>
      </c>
      <c r="I2105" s="7">
        <v>159276.28</v>
      </c>
      <c r="J2105" s="8">
        <v>4</v>
      </c>
      <c r="K2105" s="7">
        <v>2897.6</v>
      </c>
      <c r="L2105" s="8">
        <v>6045</v>
      </c>
      <c r="M2105" s="7">
        <v>1646599.61</v>
      </c>
      <c r="N2105" s="8">
        <v>434152</v>
      </c>
    </row>
    <row r="2106" spans="1:14" x14ac:dyDescent="0.25">
      <c r="A2106" s="5">
        <v>45745</v>
      </c>
      <c r="B2106" s="8" t="s">
        <v>30</v>
      </c>
      <c r="C2106" s="7">
        <v>461304.49</v>
      </c>
      <c r="D2106" s="8">
        <v>389643</v>
      </c>
      <c r="E2106" s="7">
        <v>983448.44</v>
      </c>
      <c r="F2106" s="8">
        <v>14035</v>
      </c>
      <c r="G2106" s="7">
        <v>44246.13</v>
      </c>
      <c r="H2106" s="8">
        <v>24425</v>
      </c>
      <c r="I2106" s="7">
        <v>170063.77</v>
      </c>
      <c r="J2106" s="8">
        <v>4</v>
      </c>
      <c r="K2106" s="7">
        <v>2397.71</v>
      </c>
      <c r="L2106" s="8">
        <v>6045</v>
      </c>
      <c r="M2106" s="7">
        <v>1661460.54</v>
      </c>
      <c r="N2106" s="8">
        <v>434152</v>
      </c>
    </row>
    <row r="2107" spans="1:14" x14ac:dyDescent="0.25">
      <c r="A2107" s="5">
        <v>45745</v>
      </c>
      <c r="B2107" s="8" t="s">
        <v>31</v>
      </c>
      <c r="C2107" s="7">
        <v>475211.86</v>
      </c>
      <c r="D2107" s="8">
        <v>389643</v>
      </c>
      <c r="E2107" s="7">
        <v>981962.05</v>
      </c>
      <c r="F2107" s="8">
        <v>14035</v>
      </c>
      <c r="G2107" s="7">
        <v>42751.63</v>
      </c>
      <c r="H2107" s="8">
        <v>24425</v>
      </c>
      <c r="I2107" s="7">
        <v>180318.07</v>
      </c>
      <c r="J2107" s="8">
        <v>4</v>
      </c>
      <c r="K2107" s="7">
        <v>7878.18</v>
      </c>
      <c r="L2107" s="8">
        <v>6045</v>
      </c>
      <c r="M2107" s="7">
        <v>1688121.79</v>
      </c>
      <c r="N2107" s="8">
        <v>434152</v>
      </c>
    </row>
    <row r="2108" spans="1:14" x14ac:dyDescent="0.25">
      <c r="A2108" s="5">
        <v>45745</v>
      </c>
      <c r="B2108" s="8" t="s">
        <v>32</v>
      </c>
      <c r="C2108" s="7">
        <v>475498.54</v>
      </c>
      <c r="D2108" s="8">
        <v>389643</v>
      </c>
      <c r="E2108" s="7">
        <v>970392.3</v>
      </c>
      <c r="F2108" s="8">
        <v>14035</v>
      </c>
      <c r="G2108" s="7">
        <v>41183.93</v>
      </c>
      <c r="H2108" s="8">
        <v>24425</v>
      </c>
      <c r="I2108" s="7">
        <v>198961.2</v>
      </c>
      <c r="J2108" s="8">
        <v>4</v>
      </c>
      <c r="K2108" s="7">
        <v>7865.37</v>
      </c>
      <c r="L2108" s="8">
        <v>6045</v>
      </c>
      <c r="M2108" s="7">
        <v>1693901.34</v>
      </c>
      <c r="N2108" s="8">
        <v>434152</v>
      </c>
    </row>
    <row r="2109" spans="1:14" x14ac:dyDescent="0.25">
      <c r="A2109" s="5">
        <v>45745</v>
      </c>
      <c r="B2109" s="8" t="s">
        <v>33</v>
      </c>
      <c r="C2109" s="7">
        <v>475240.71</v>
      </c>
      <c r="D2109" s="8">
        <v>389643</v>
      </c>
      <c r="E2109" s="7">
        <v>953164.66</v>
      </c>
      <c r="F2109" s="8">
        <v>14035</v>
      </c>
      <c r="G2109" s="7">
        <v>40585.54</v>
      </c>
      <c r="H2109" s="8">
        <v>24425</v>
      </c>
      <c r="I2109" s="7">
        <v>169609.95</v>
      </c>
      <c r="J2109" s="8">
        <v>4</v>
      </c>
      <c r="K2109" s="7">
        <v>9020.09</v>
      </c>
      <c r="L2109" s="8">
        <v>6045</v>
      </c>
      <c r="M2109" s="7">
        <v>1647620.95</v>
      </c>
      <c r="N2109" s="8">
        <v>434152</v>
      </c>
    </row>
    <row r="2110" spans="1:14" x14ac:dyDescent="0.25">
      <c r="A2110" s="5">
        <v>45745</v>
      </c>
      <c r="B2110" s="8" t="s">
        <v>34</v>
      </c>
      <c r="C2110" s="7">
        <v>486798.08000000002</v>
      </c>
      <c r="D2110" s="8">
        <v>389643</v>
      </c>
      <c r="E2110" s="7">
        <v>941410.52</v>
      </c>
      <c r="F2110" s="8">
        <v>14035</v>
      </c>
      <c r="G2110" s="7">
        <v>42870.53</v>
      </c>
      <c r="H2110" s="8">
        <v>24425</v>
      </c>
      <c r="I2110" s="7">
        <v>176600.79</v>
      </c>
      <c r="J2110" s="8">
        <v>4</v>
      </c>
      <c r="K2110" s="7">
        <v>24692.31</v>
      </c>
      <c r="L2110" s="8">
        <v>6045</v>
      </c>
      <c r="M2110" s="7">
        <v>1672372.23</v>
      </c>
      <c r="N2110" s="8">
        <v>434152</v>
      </c>
    </row>
    <row r="2111" spans="1:14" x14ac:dyDescent="0.25">
      <c r="A2111" s="5">
        <v>45745</v>
      </c>
      <c r="B2111" s="8" t="s">
        <v>35</v>
      </c>
      <c r="C2111" s="7">
        <v>479566.03</v>
      </c>
      <c r="D2111" s="8">
        <v>389643</v>
      </c>
      <c r="E2111" s="7">
        <v>912346.22</v>
      </c>
      <c r="F2111" s="8">
        <v>14035</v>
      </c>
      <c r="G2111" s="7">
        <v>41409.760000000002</v>
      </c>
      <c r="H2111" s="8">
        <v>24425</v>
      </c>
      <c r="I2111" s="7">
        <v>187395.83</v>
      </c>
      <c r="J2111" s="8">
        <v>4</v>
      </c>
      <c r="K2111" s="7">
        <v>25448.53</v>
      </c>
      <c r="L2111" s="8">
        <v>6045</v>
      </c>
      <c r="M2111" s="7">
        <v>1646166.37</v>
      </c>
      <c r="N2111" s="8">
        <v>434152</v>
      </c>
    </row>
    <row r="2112" spans="1:14" x14ac:dyDescent="0.25">
      <c r="A2112" s="5">
        <v>45745</v>
      </c>
      <c r="B2112" s="8" t="s">
        <v>36</v>
      </c>
      <c r="C2112" s="7">
        <v>451122.17</v>
      </c>
      <c r="D2112" s="8">
        <v>389643</v>
      </c>
      <c r="E2112" s="7">
        <v>886151.05</v>
      </c>
      <c r="F2112" s="8">
        <v>14035</v>
      </c>
      <c r="G2112" s="7">
        <v>39706.01</v>
      </c>
      <c r="H2112" s="8">
        <v>24425</v>
      </c>
      <c r="I2112" s="7">
        <v>177762.69</v>
      </c>
      <c r="J2112" s="8">
        <v>4</v>
      </c>
      <c r="K2112" s="7">
        <v>25873.360000000001</v>
      </c>
      <c r="L2112" s="8">
        <v>6045</v>
      </c>
      <c r="M2112" s="7">
        <v>1580615.28</v>
      </c>
      <c r="N2112" s="8">
        <v>434152</v>
      </c>
    </row>
    <row r="2113" spans="1:14" x14ac:dyDescent="0.25">
      <c r="A2113" s="5">
        <v>45745</v>
      </c>
      <c r="B2113" s="8" t="s">
        <v>37</v>
      </c>
      <c r="C2113" s="7">
        <v>407936.91</v>
      </c>
      <c r="D2113" s="8">
        <v>389643</v>
      </c>
      <c r="E2113" s="7">
        <v>860565.02</v>
      </c>
      <c r="F2113" s="8">
        <v>14035</v>
      </c>
      <c r="G2113" s="7">
        <v>38376.11</v>
      </c>
      <c r="H2113" s="8">
        <v>24425</v>
      </c>
      <c r="I2113" s="7">
        <v>179270.82</v>
      </c>
      <c r="J2113" s="8">
        <v>4</v>
      </c>
      <c r="K2113" s="7">
        <v>33323.879999999997</v>
      </c>
      <c r="L2113" s="8">
        <v>6045</v>
      </c>
      <c r="M2113" s="7">
        <v>1519472.74</v>
      </c>
      <c r="N2113" s="8">
        <v>434152</v>
      </c>
    </row>
    <row r="2114" spans="1:14" x14ac:dyDescent="0.25">
      <c r="A2114" s="5">
        <v>45745</v>
      </c>
      <c r="B2114" s="8" t="s">
        <v>38</v>
      </c>
      <c r="C2114" s="7">
        <v>359086.73</v>
      </c>
      <c r="D2114" s="8">
        <v>389514</v>
      </c>
      <c r="E2114" s="7">
        <v>839148.25</v>
      </c>
      <c r="F2114" s="8">
        <v>14010</v>
      </c>
      <c r="G2114" s="7">
        <v>37131.040000000001</v>
      </c>
      <c r="H2114" s="8">
        <v>24439</v>
      </c>
      <c r="I2114" s="7">
        <v>200696.38</v>
      </c>
      <c r="J2114" s="8">
        <v>4</v>
      </c>
      <c r="K2114" s="7">
        <v>34929.07</v>
      </c>
      <c r="L2114" s="8">
        <v>6043</v>
      </c>
      <c r="M2114" s="7">
        <v>1470991.47</v>
      </c>
      <c r="N2114" s="8">
        <v>434010</v>
      </c>
    </row>
    <row r="2115" spans="1:14" x14ac:dyDescent="0.25">
      <c r="A2115" s="5">
        <v>45746</v>
      </c>
      <c r="B2115" s="8" t="s">
        <v>15</v>
      </c>
      <c r="C2115" s="7">
        <v>319648.44</v>
      </c>
      <c r="D2115" s="8">
        <v>389471</v>
      </c>
      <c r="E2115" s="7">
        <v>827135.95</v>
      </c>
      <c r="F2115" s="8">
        <v>14009</v>
      </c>
      <c r="G2115" s="7">
        <v>36358.559999999998</v>
      </c>
      <c r="H2115" s="8">
        <v>24437</v>
      </c>
      <c r="I2115" s="7">
        <v>194488.73</v>
      </c>
      <c r="J2115" s="8">
        <v>4</v>
      </c>
      <c r="K2115" s="7">
        <v>34435.15</v>
      </c>
      <c r="L2115" s="8">
        <v>6043</v>
      </c>
      <c r="M2115" s="7">
        <v>1412066.83</v>
      </c>
      <c r="N2115" s="8">
        <v>433964</v>
      </c>
    </row>
    <row r="2116" spans="1:14" x14ac:dyDescent="0.25">
      <c r="A2116" s="5">
        <v>45746</v>
      </c>
      <c r="B2116" s="8" t="s">
        <v>16</v>
      </c>
      <c r="C2116" s="7">
        <v>293881.61</v>
      </c>
      <c r="D2116" s="8">
        <v>389471</v>
      </c>
      <c r="E2116" s="7">
        <v>819145.82</v>
      </c>
      <c r="F2116" s="8">
        <v>14009</v>
      </c>
      <c r="G2116" s="7">
        <v>35805.58</v>
      </c>
      <c r="H2116" s="8">
        <v>24437</v>
      </c>
      <c r="I2116" s="7">
        <v>189891.51</v>
      </c>
      <c r="J2116" s="8">
        <v>4</v>
      </c>
      <c r="K2116" s="7">
        <v>34346.78</v>
      </c>
      <c r="L2116" s="8">
        <v>6043</v>
      </c>
      <c r="M2116" s="7">
        <v>1373071.3</v>
      </c>
      <c r="N2116" s="8">
        <v>433964</v>
      </c>
    </row>
    <row r="2117" spans="1:14" x14ac:dyDescent="0.25">
      <c r="A2117" s="5">
        <v>45746</v>
      </c>
      <c r="B2117" s="8" t="s">
        <v>17</v>
      </c>
      <c r="C2117" s="7">
        <v>277607.07</v>
      </c>
      <c r="D2117" s="8">
        <v>389471</v>
      </c>
      <c r="E2117" s="7">
        <v>816500.84</v>
      </c>
      <c r="F2117" s="8">
        <v>14009</v>
      </c>
      <c r="G2117" s="7">
        <v>35384.910000000003</v>
      </c>
      <c r="H2117" s="8">
        <v>24437</v>
      </c>
      <c r="I2117" s="7">
        <v>191245.93</v>
      </c>
      <c r="J2117" s="8">
        <v>4</v>
      </c>
      <c r="K2117" s="7">
        <v>37671.82</v>
      </c>
      <c r="L2117" s="8">
        <v>6043</v>
      </c>
      <c r="M2117" s="7">
        <v>1358410.57</v>
      </c>
      <c r="N2117" s="8">
        <v>433964</v>
      </c>
    </row>
    <row r="2118" spans="1:14" x14ac:dyDescent="0.25">
      <c r="A2118" s="5">
        <v>45746</v>
      </c>
      <c r="B2118" s="8" t="s">
        <v>18</v>
      </c>
      <c r="C2118" s="7">
        <v>268194.64</v>
      </c>
      <c r="D2118" s="8">
        <v>389471</v>
      </c>
      <c r="E2118" s="7">
        <v>820768.17</v>
      </c>
      <c r="F2118" s="8">
        <v>14009</v>
      </c>
      <c r="G2118" s="7">
        <v>35220.49</v>
      </c>
      <c r="H2118" s="8">
        <v>24437</v>
      </c>
      <c r="I2118" s="7">
        <v>194509.14</v>
      </c>
      <c r="J2118" s="8">
        <v>4</v>
      </c>
      <c r="K2118" s="7">
        <v>35782.949999999997</v>
      </c>
      <c r="L2118" s="8">
        <v>6043</v>
      </c>
      <c r="M2118" s="7">
        <v>1354475.39</v>
      </c>
      <c r="N2118" s="8">
        <v>433964</v>
      </c>
    </row>
    <row r="2119" spans="1:14" x14ac:dyDescent="0.25">
      <c r="A2119" s="5">
        <v>45746</v>
      </c>
      <c r="B2119" s="8" t="s">
        <v>19</v>
      </c>
      <c r="C2119" s="7">
        <v>266658.8</v>
      </c>
      <c r="D2119" s="8">
        <v>389471</v>
      </c>
      <c r="E2119" s="7">
        <v>833844.1</v>
      </c>
      <c r="F2119" s="8">
        <v>14009</v>
      </c>
      <c r="G2119" s="7">
        <v>35475.25</v>
      </c>
      <c r="H2119" s="8">
        <v>24437</v>
      </c>
      <c r="I2119" s="7">
        <v>192981.36</v>
      </c>
      <c r="J2119" s="8">
        <v>4</v>
      </c>
      <c r="K2119" s="7">
        <v>35130.26</v>
      </c>
      <c r="L2119" s="8">
        <v>6043</v>
      </c>
      <c r="M2119" s="7">
        <v>1364089.77</v>
      </c>
      <c r="N2119" s="8">
        <v>433964</v>
      </c>
    </row>
    <row r="2120" spans="1:14" x14ac:dyDescent="0.25">
      <c r="A2120" s="5">
        <v>45746</v>
      </c>
      <c r="B2120" s="8" t="s">
        <v>20</v>
      </c>
      <c r="C2120" s="7">
        <v>274532.63</v>
      </c>
      <c r="D2120" s="8">
        <v>389471</v>
      </c>
      <c r="E2120" s="7">
        <v>851585.08</v>
      </c>
      <c r="F2120" s="8">
        <v>14009</v>
      </c>
      <c r="G2120" s="7">
        <v>36121.129999999997</v>
      </c>
      <c r="H2120" s="8">
        <v>24437</v>
      </c>
      <c r="I2120" s="7">
        <v>194084.05</v>
      </c>
      <c r="J2120" s="8">
        <v>4</v>
      </c>
      <c r="K2120" s="7">
        <v>43230.51</v>
      </c>
      <c r="L2120" s="8">
        <v>6043</v>
      </c>
      <c r="M2120" s="7">
        <v>1399553.4</v>
      </c>
      <c r="N2120" s="8">
        <v>433964</v>
      </c>
    </row>
    <row r="2121" spans="1:14" x14ac:dyDescent="0.25">
      <c r="A2121" s="5">
        <v>45746</v>
      </c>
      <c r="B2121" s="8" t="s">
        <v>21</v>
      </c>
      <c r="C2121" s="7">
        <v>301769.15999999997</v>
      </c>
      <c r="D2121" s="8">
        <v>389471</v>
      </c>
      <c r="E2121" s="7">
        <v>868727.42</v>
      </c>
      <c r="F2121" s="8">
        <v>14009</v>
      </c>
      <c r="G2121" s="7">
        <v>36220.51</v>
      </c>
      <c r="H2121" s="8">
        <v>24437</v>
      </c>
      <c r="I2121" s="7">
        <v>183182.91</v>
      </c>
      <c r="J2121" s="8">
        <v>4</v>
      </c>
      <c r="K2121" s="7">
        <v>31163.35</v>
      </c>
      <c r="L2121" s="8">
        <v>6043</v>
      </c>
      <c r="M2121" s="7">
        <v>1421063.35</v>
      </c>
      <c r="N2121" s="8">
        <v>433964</v>
      </c>
    </row>
    <row r="2122" spans="1:14" x14ac:dyDescent="0.25">
      <c r="A2122" s="5">
        <v>45746</v>
      </c>
      <c r="B2122" s="8" t="s">
        <v>22</v>
      </c>
      <c r="C2122" s="7">
        <v>348035.14</v>
      </c>
      <c r="D2122" s="8">
        <v>389471</v>
      </c>
      <c r="E2122" s="7">
        <v>891424.63</v>
      </c>
      <c r="F2122" s="8">
        <v>14009</v>
      </c>
      <c r="G2122" s="7">
        <v>35249.17</v>
      </c>
      <c r="H2122" s="8">
        <v>24437</v>
      </c>
      <c r="I2122" s="7">
        <v>185377.19</v>
      </c>
      <c r="J2122" s="8">
        <v>4</v>
      </c>
      <c r="K2122" s="7">
        <v>18785.490000000002</v>
      </c>
      <c r="L2122" s="8">
        <v>6043</v>
      </c>
      <c r="M2122" s="7">
        <v>1478871.62</v>
      </c>
      <c r="N2122" s="8">
        <v>433964</v>
      </c>
    </row>
    <row r="2123" spans="1:14" x14ac:dyDescent="0.25">
      <c r="A2123" s="5">
        <v>45746</v>
      </c>
      <c r="B2123" s="8" t="s">
        <v>23</v>
      </c>
      <c r="C2123" s="7">
        <v>389683.24</v>
      </c>
      <c r="D2123" s="8">
        <v>389471</v>
      </c>
      <c r="E2123" s="7">
        <v>906010.16</v>
      </c>
      <c r="F2123" s="8">
        <v>14009</v>
      </c>
      <c r="G2123" s="7">
        <v>35920.589999999997</v>
      </c>
      <c r="H2123" s="8">
        <v>24437</v>
      </c>
      <c r="I2123" s="7">
        <v>187771.81</v>
      </c>
      <c r="J2123" s="8">
        <v>4</v>
      </c>
      <c r="K2123" s="7">
        <v>14801.51</v>
      </c>
      <c r="L2123" s="8">
        <v>6043</v>
      </c>
      <c r="M2123" s="7">
        <v>1534187.31</v>
      </c>
      <c r="N2123" s="8">
        <v>433964</v>
      </c>
    </row>
    <row r="2124" spans="1:14" x14ac:dyDescent="0.25">
      <c r="A2124" s="5">
        <v>45746</v>
      </c>
      <c r="B2124" s="8" t="s">
        <v>24</v>
      </c>
      <c r="C2124" s="7">
        <v>418701.61</v>
      </c>
      <c r="D2124" s="8">
        <v>389471</v>
      </c>
      <c r="E2124" s="7">
        <v>920502.53</v>
      </c>
      <c r="F2124" s="8">
        <v>14009</v>
      </c>
      <c r="G2124" s="7">
        <v>37441.279999999999</v>
      </c>
      <c r="H2124" s="8">
        <v>24437</v>
      </c>
      <c r="I2124" s="7">
        <v>153305.25</v>
      </c>
      <c r="J2124" s="8">
        <v>4</v>
      </c>
      <c r="K2124" s="7">
        <v>12566.19</v>
      </c>
      <c r="L2124" s="8">
        <v>6043</v>
      </c>
      <c r="M2124" s="7">
        <v>1542516.86</v>
      </c>
      <c r="N2124" s="8">
        <v>433964</v>
      </c>
    </row>
    <row r="2125" spans="1:14" x14ac:dyDescent="0.25">
      <c r="A2125" s="5">
        <v>45746</v>
      </c>
      <c r="B2125" s="8" t="s">
        <v>25</v>
      </c>
      <c r="C2125" s="7">
        <v>438000.5</v>
      </c>
      <c r="D2125" s="8">
        <v>389471</v>
      </c>
      <c r="E2125" s="7">
        <v>928101.17</v>
      </c>
      <c r="F2125" s="8">
        <v>14009</v>
      </c>
      <c r="G2125" s="7">
        <v>38530.910000000003</v>
      </c>
      <c r="H2125" s="8">
        <v>24437</v>
      </c>
      <c r="I2125" s="7">
        <v>170733.57</v>
      </c>
      <c r="J2125" s="8">
        <v>4</v>
      </c>
      <c r="K2125" s="7">
        <v>9789.32</v>
      </c>
      <c r="L2125" s="8">
        <v>6043</v>
      </c>
      <c r="M2125" s="7">
        <v>1585155.47</v>
      </c>
      <c r="N2125" s="8">
        <v>433964</v>
      </c>
    </row>
    <row r="2126" spans="1:14" x14ac:dyDescent="0.25">
      <c r="A2126" s="5">
        <v>45746</v>
      </c>
      <c r="B2126" s="8" t="s">
        <v>26</v>
      </c>
      <c r="C2126" s="7">
        <v>455689.88</v>
      </c>
      <c r="D2126" s="8">
        <v>389471</v>
      </c>
      <c r="E2126" s="7">
        <v>936553.46</v>
      </c>
      <c r="F2126" s="8">
        <v>14009</v>
      </c>
      <c r="G2126" s="7">
        <v>39232.949999999997</v>
      </c>
      <c r="H2126" s="8">
        <v>24437</v>
      </c>
      <c r="I2126" s="7">
        <v>199902.37</v>
      </c>
      <c r="J2126" s="8">
        <v>4</v>
      </c>
      <c r="K2126" s="7">
        <v>10831.74</v>
      </c>
      <c r="L2126" s="8">
        <v>6043</v>
      </c>
      <c r="M2126" s="7">
        <v>1642210.4</v>
      </c>
      <c r="N2126" s="8">
        <v>433964</v>
      </c>
    </row>
    <row r="2127" spans="1:14" x14ac:dyDescent="0.25">
      <c r="A2127" s="5">
        <v>45746</v>
      </c>
      <c r="B2127" s="8" t="s">
        <v>27</v>
      </c>
      <c r="C2127" s="7">
        <v>464780.18</v>
      </c>
      <c r="D2127" s="8">
        <v>389471</v>
      </c>
      <c r="E2127" s="7">
        <v>935597.91</v>
      </c>
      <c r="F2127" s="8">
        <v>14009</v>
      </c>
      <c r="G2127" s="7">
        <v>39339.15</v>
      </c>
      <c r="H2127" s="8">
        <v>24437</v>
      </c>
      <c r="I2127" s="7">
        <v>186307.76</v>
      </c>
      <c r="J2127" s="8">
        <v>4</v>
      </c>
      <c r="K2127" s="7">
        <v>6472.7</v>
      </c>
      <c r="L2127" s="8">
        <v>6043</v>
      </c>
      <c r="M2127" s="7">
        <v>1632497.7</v>
      </c>
      <c r="N2127" s="8">
        <v>433964</v>
      </c>
    </row>
    <row r="2128" spans="1:14" x14ac:dyDescent="0.25">
      <c r="A2128" s="5">
        <v>45746</v>
      </c>
      <c r="B2128" s="8" t="s">
        <v>28</v>
      </c>
      <c r="C2128" s="7">
        <v>468519.17</v>
      </c>
      <c r="D2128" s="8">
        <v>389471</v>
      </c>
      <c r="E2128" s="7">
        <v>940649.48</v>
      </c>
      <c r="F2128" s="8">
        <v>14009</v>
      </c>
      <c r="G2128" s="7">
        <v>39387.199999999997</v>
      </c>
      <c r="H2128" s="8">
        <v>24437</v>
      </c>
      <c r="I2128" s="7">
        <v>196031.13</v>
      </c>
      <c r="J2128" s="8">
        <v>4</v>
      </c>
      <c r="K2128" s="7">
        <v>7895.64</v>
      </c>
      <c r="L2128" s="8">
        <v>6043</v>
      </c>
      <c r="M2128" s="7">
        <v>1652482.62</v>
      </c>
      <c r="N2128" s="8">
        <v>433964</v>
      </c>
    </row>
    <row r="2129" spans="1:14" x14ac:dyDescent="0.25">
      <c r="A2129" s="5">
        <v>45746</v>
      </c>
      <c r="B2129" s="8" t="s">
        <v>29</v>
      </c>
      <c r="C2129" s="7">
        <v>475396.57</v>
      </c>
      <c r="D2129" s="8">
        <v>389471</v>
      </c>
      <c r="E2129" s="7">
        <v>941037.4</v>
      </c>
      <c r="F2129" s="8">
        <v>14009</v>
      </c>
      <c r="G2129" s="7">
        <v>39217.050000000003</v>
      </c>
      <c r="H2129" s="8">
        <v>24437</v>
      </c>
      <c r="I2129" s="7">
        <v>193038.06</v>
      </c>
      <c r="J2129" s="8">
        <v>4</v>
      </c>
      <c r="K2129" s="7">
        <v>6704.84</v>
      </c>
      <c r="L2129" s="8">
        <v>6043</v>
      </c>
      <c r="M2129" s="7">
        <v>1655393.92</v>
      </c>
      <c r="N2129" s="8">
        <v>433964</v>
      </c>
    </row>
    <row r="2130" spans="1:14" x14ac:dyDescent="0.25">
      <c r="A2130" s="5">
        <v>45746</v>
      </c>
      <c r="B2130" s="8" t="s">
        <v>30</v>
      </c>
      <c r="C2130" s="7">
        <v>498071.06</v>
      </c>
      <c r="D2130" s="8">
        <v>389471</v>
      </c>
      <c r="E2130" s="7">
        <v>950317.49</v>
      </c>
      <c r="F2130" s="8">
        <v>14009</v>
      </c>
      <c r="G2130" s="7">
        <v>39091.64</v>
      </c>
      <c r="H2130" s="8">
        <v>24437</v>
      </c>
      <c r="I2130" s="7">
        <v>174825.81</v>
      </c>
      <c r="J2130" s="8">
        <v>4</v>
      </c>
      <c r="K2130" s="7">
        <v>8041.66</v>
      </c>
      <c r="L2130" s="8">
        <v>6043</v>
      </c>
      <c r="M2130" s="7">
        <v>1670347.66</v>
      </c>
      <c r="N2130" s="8">
        <v>433964</v>
      </c>
    </row>
    <row r="2131" spans="1:14" x14ac:dyDescent="0.25">
      <c r="A2131" s="5">
        <v>45746</v>
      </c>
      <c r="B2131" s="8" t="s">
        <v>31</v>
      </c>
      <c r="C2131" s="7">
        <v>531375.42000000004</v>
      </c>
      <c r="D2131" s="8">
        <v>389471</v>
      </c>
      <c r="E2131" s="7">
        <v>939282.88</v>
      </c>
      <c r="F2131" s="8">
        <v>14009</v>
      </c>
      <c r="G2131" s="7">
        <v>38317.599999999999</v>
      </c>
      <c r="H2131" s="8">
        <v>24437</v>
      </c>
      <c r="I2131" s="7">
        <v>194266.74</v>
      </c>
      <c r="J2131" s="8">
        <v>4</v>
      </c>
      <c r="K2131" s="7">
        <v>6012.6</v>
      </c>
      <c r="L2131" s="8">
        <v>6043</v>
      </c>
      <c r="M2131" s="7">
        <v>1709255.24</v>
      </c>
      <c r="N2131" s="8">
        <v>433964</v>
      </c>
    </row>
    <row r="2132" spans="1:14" x14ac:dyDescent="0.25">
      <c r="A2132" s="5">
        <v>45746</v>
      </c>
      <c r="B2132" s="8" t="s">
        <v>32</v>
      </c>
      <c r="C2132" s="7">
        <v>536775.25</v>
      </c>
      <c r="D2132" s="8">
        <v>389471</v>
      </c>
      <c r="E2132" s="7">
        <v>928788.87</v>
      </c>
      <c r="F2132" s="8">
        <v>14009</v>
      </c>
      <c r="G2132" s="7">
        <v>37334.71</v>
      </c>
      <c r="H2132" s="8">
        <v>24437</v>
      </c>
      <c r="I2132" s="7">
        <v>211695.31</v>
      </c>
      <c r="J2132" s="8">
        <v>4</v>
      </c>
      <c r="K2132" s="7">
        <v>8890.76</v>
      </c>
      <c r="L2132" s="8">
        <v>6043</v>
      </c>
      <c r="M2132" s="7">
        <v>1723484.9</v>
      </c>
      <c r="N2132" s="8">
        <v>433964</v>
      </c>
    </row>
    <row r="2133" spans="1:14" x14ac:dyDescent="0.25">
      <c r="A2133" s="5">
        <v>45746</v>
      </c>
      <c r="B2133" s="8" t="s">
        <v>33</v>
      </c>
      <c r="C2133" s="7">
        <v>535661.41</v>
      </c>
      <c r="D2133" s="8">
        <v>389471</v>
      </c>
      <c r="E2133" s="7">
        <v>924629.06</v>
      </c>
      <c r="F2133" s="8">
        <v>14009</v>
      </c>
      <c r="G2133" s="7">
        <v>37702.85</v>
      </c>
      <c r="H2133" s="8">
        <v>24437</v>
      </c>
      <c r="I2133" s="7">
        <v>199312.99</v>
      </c>
      <c r="J2133" s="8">
        <v>4</v>
      </c>
      <c r="K2133" s="7">
        <v>14944.52</v>
      </c>
      <c r="L2133" s="8">
        <v>6043</v>
      </c>
      <c r="M2133" s="7">
        <v>1712250.83</v>
      </c>
      <c r="N2133" s="8">
        <v>433964</v>
      </c>
    </row>
    <row r="2134" spans="1:14" x14ac:dyDescent="0.25">
      <c r="A2134" s="5">
        <v>45746</v>
      </c>
      <c r="B2134" s="8" t="s">
        <v>34</v>
      </c>
      <c r="C2134" s="7">
        <v>539072.97</v>
      </c>
      <c r="D2134" s="8">
        <v>389471</v>
      </c>
      <c r="E2134" s="7">
        <v>894533.04</v>
      </c>
      <c r="F2134" s="8">
        <v>14009</v>
      </c>
      <c r="G2134" s="7">
        <v>40256.660000000003</v>
      </c>
      <c r="H2134" s="8">
        <v>24437</v>
      </c>
      <c r="I2134" s="7">
        <v>165206.78</v>
      </c>
      <c r="J2134" s="8">
        <v>4</v>
      </c>
      <c r="K2134" s="7">
        <v>31635.65</v>
      </c>
      <c r="L2134" s="8">
        <v>6043</v>
      </c>
      <c r="M2134" s="7">
        <v>1670705.1</v>
      </c>
      <c r="N2134" s="8">
        <v>433964</v>
      </c>
    </row>
    <row r="2135" spans="1:14" x14ac:dyDescent="0.25">
      <c r="A2135" s="5">
        <v>45746</v>
      </c>
      <c r="B2135" s="8" t="s">
        <v>35</v>
      </c>
      <c r="C2135" s="7">
        <v>487089.08</v>
      </c>
      <c r="D2135" s="8">
        <v>389471</v>
      </c>
      <c r="E2135" s="7">
        <v>799230.2</v>
      </c>
      <c r="F2135" s="8">
        <v>14009</v>
      </c>
      <c r="G2135" s="7">
        <v>38835.879999999997</v>
      </c>
      <c r="H2135" s="8">
        <v>24437</v>
      </c>
      <c r="I2135" s="7">
        <v>136882.87</v>
      </c>
      <c r="J2135" s="8">
        <v>4</v>
      </c>
      <c r="K2135" s="7">
        <v>29785.48</v>
      </c>
      <c r="L2135" s="8">
        <v>6043</v>
      </c>
      <c r="M2135" s="7">
        <v>1491823.51</v>
      </c>
      <c r="N2135" s="8">
        <v>433964</v>
      </c>
    </row>
    <row r="2136" spans="1:14" x14ac:dyDescent="0.25">
      <c r="A2136" s="5">
        <v>45746</v>
      </c>
      <c r="B2136" s="8" t="s">
        <v>36</v>
      </c>
      <c r="C2136" s="7">
        <v>430971.35</v>
      </c>
      <c r="D2136" s="8">
        <v>389471</v>
      </c>
      <c r="E2136" s="7">
        <v>792895.12</v>
      </c>
      <c r="F2136" s="8">
        <v>14009</v>
      </c>
      <c r="G2136" s="7">
        <v>37687.85</v>
      </c>
      <c r="H2136" s="8">
        <v>24437</v>
      </c>
      <c r="I2136" s="7">
        <v>146308.88</v>
      </c>
      <c r="J2136" s="8">
        <v>4</v>
      </c>
      <c r="K2136" s="7">
        <v>39486.699999999997</v>
      </c>
      <c r="L2136" s="8">
        <v>6043</v>
      </c>
      <c r="M2136" s="7">
        <v>1447349.9</v>
      </c>
      <c r="N2136" s="8">
        <v>433964</v>
      </c>
    </row>
    <row r="2137" spans="1:14" x14ac:dyDescent="0.25">
      <c r="A2137" s="5">
        <v>45746</v>
      </c>
      <c r="B2137" s="8" t="s">
        <v>37</v>
      </c>
      <c r="C2137" s="7">
        <v>367785.14</v>
      </c>
      <c r="D2137" s="8">
        <v>389471</v>
      </c>
      <c r="E2137" s="7">
        <v>804774.32</v>
      </c>
      <c r="F2137" s="8">
        <v>14009</v>
      </c>
      <c r="G2137" s="7">
        <v>37116.69</v>
      </c>
      <c r="H2137" s="8">
        <v>24437</v>
      </c>
      <c r="I2137" s="7">
        <v>170323.32</v>
      </c>
      <c r="J2137" s="8">
        <v>4</v>
      </c>
      <c r="K2137" s="7">
        <v>36253.1</v>
      </c>
      <c r="L2137" s="8">
        <v>6043</v>
      </c>
      <c r="M2137" s="7">
        <v>1416252.57</v>
      </c>
      <c r="N2137" s="8">
        <v>433964</v>
      </c>
    </row>
    <row r="2138" spans="1:14" x14ac:dyDescent="0.25">
      <c r="A2138" s="5">
        <v>45746</v>
      </c>
      <c r="B2138" s="8" t="s">
        <v>38</v>
      </c>
      <c r="C2138" s="7">
        <v>318600.84000000003</v>
      </c>
      <c r="D2138" s="8">
        <v>389288</v>
      </c>
      <c r="E2138" s="7">
        <v>808850.5</v>
      </c>
      <c r="F2138" s="8">
        <v>14007</v>
      </c>
      <c r="G2138" s="7">
        <v>36462.03</v>
      </c>
      <c r="H2138" s="8">
        <v>24415</v>
      </c>
      <c r="I2138" s="7">
        <v>158300.59</v>
      </c>
      <c r="J2138" s="8">
        <v>4</v>
      </c>
      <c r="K2138" s="7">
        <v>38277.360000000001</v>
      </c>
      <c r="L2138" s="8">
        <v>6035</v>
      </c>
      <c r="M2138" s="7">
        <v>1360491.32</v>
      </c>
      <c r="N2138" s="8">
        <v>433749</v>
      </c>
    </row>
    <row r="2139" spans="1:14" x14ac:dyDescent="0.25">
      <c r="A2139" s="5">
        <v>45747</v>
      </c>
      <c r="B2139" s="8" t="s">
        <v>15</v>
      </c>
      <c r="C2139" s="7">
        <v>288356.84999999998</v>
      </c>
      <c r="D2139" s="8">
        <v>389275</v>
      </c>
      <c r="E2139" s="7">
        <v>804691.22</v>
      </c>
      <c r="F2139" s="8">
        <v>14007</v>
      </c>
      <c r="G2139" s="7">
        <v>35918.58</v>
      </c>
      <c r="H2139" s="8">
        <v>24415</v>
      </c>
      <c r="I2139" s="7">
        <v>149756.78</v>
      </c>
      <c r="J2139" s="8">
        <v>4</v>
      </c>
      <c r="K2139" s="7">
        <v>30218.79</v>
      </c>
      <c r="L2139" s="8">
        <v>6035</v>
      </c>
      <c r="M2139" s="7">
        <v>1308942.22</v>
      </c>
      <c r="N2139" s="8">
        <v>433736</v>
      </c>
    </row>
    <row r="2140" spans="1:14" x14ac:dyDescent="0.25">
      <c r="A2140" s="5">
        <v>45747</v>
      </c>
      <c r="B2140" s="8" t="s">
        <v>16</v>
      </c>
      <c r="C2140" s="7">
        <v>270969.65000000002</v>
      </c>
      <c r="D2140" s="8">
        <v>389275</v>
      </c>
      <c r="E2140" s="7">
        <v>808359.82</v>
      </c>
      <c r="F2140" s="8">
        <v>14007</v>
      </c>
      <c r="G2140" s="7">
        <v>35668.080000000002</v>
      </c>
      <c r="H2140" s="8">
        <v>24415</v>
      </c>
      <c r="I2140" s="7">
        <v>146958.73000000001</v>
      </c>
      <c r="J2140" s="8">
        <v>4</v>
      </c>
      <c r="K2140" s="7">
        <v>33512.07</v>
      </c>
      <c r="L2140" s="8">
        <v>6035</v>
      </c>
      <c r="M2140" s="7">
        <v>1295468.3500000001</v>
      </c>
      <c r="N2140" s="8">
        <v>433736</v>
      </c>
    </row>
    <row r="2141" spans="1:14" x14ac:dyDescent="0.25">
      <c r="A2141" s="5">
        <v>45747</v>
      </c>
      <c r="B2141" s="8" t="s">
        <v>17</v>
      </c>
      <c r="C2141" s="7">
        <v>263444.03999999998</v>
      </c>
      <c r="D2141" s="8">
        <v>389275</v>
      </c>
      <c r="E2141" s="7">
        <v>814826.11</v>
      </c>
      <c r="F2141" s="8">
        <v>14007</v>
      </c>
      <c r="G2141" s="7">
        <v>35548.46</v>
      </c>
      <c r="H2141" s="8">
        <v>24415</v>
      </c>
      <c r="I2141" s="7">
        <v>139542.04</v>
      </c>
      <c r="J2141" s="8">
        <v>4</v>
      </c>
      <c r="K2141" s="7">
        <v>30361.43</v>
      </c>
      <c r="L2141" s="8">
        <v>6035</v>
      </c>
      <c r="M2141" s="7">
        <v>1283722.08</v>
      </c>
      <c r="N2141" s="8">
        <v>433736</v>
      </c>
    </row>
    <row r="2142" spans="1:14" x14ac:dyDescent="0.25">
      <c r="A2142" s="5">
        <v>45747</v>
      </c>
      <c r="B2142" s="8" t="s">
        <v>18</v>
      </c>
      <c r="C2142" s="7">
        <v>266059.93</v>
      </c>
      <c r="D2142" s="8">
        <v>389275</v>
      </c>
      <c r="E2142" s="7">
        <v>839234.67</v>
      </c>
      <c r="F2142" s="8">
        <v>14007</v>
      </c>
      <c r="G2142" s="7">
        <v>35608.53</v>
      </c>
      <c r="H2142" s="8">
        <v>24415</v>
      </c>
      <c r="I2142" s="7">
        <v>122637.1</v>
      </c>
      <c r="J2142" s="8">
        <v>4</v>
      </c>
      <c r="K2142" s="7">
        <v>31724.3</v>
      </c>
      <c r="L2142" s="8">
        <v>6035</v>
      </c>
      <c r="M2142" s="7">
        <v>1295264.53</v>
      </c>
      <c r="N2142" s="8">
        <v>433736</v>
      </c>
    </row>
    <row r="2143" spans="1:14" x14ac:dyDescent="0.25">
      <c r="A2143" s="5">
        <v>45747</v>
      </c>
      <c r="B2143" s="8" t="s">
        <v>19</v>
      </c>
      <c r="C2143" s="7">
        <v>285020.02</v>
      </c>
      <c r="D2143" s="8">
        <v>389275</v>
      </c>
      <c r="E2143" s="7">
        <v>901449.48</v>
      </c>
      <c r="F2143" s="8">
        <v>14007</v>
      </c>
      <c r="G2143" s="7">
        <v>36683.15</v>
      </c>
      <c r="H2143" s="8">
        <v>24415</v>
      </c>
      <c r="I2143" s="7">
        <v>164737.06</v>
      </c>
      <c r="J2143" s="8">
        <v>4</v>
      </c>
      <c r="K2143" s="7">
        <v>31672.51</v>
      </c>
      <c r="L2143" s="8">
        <v>6035</v>
      </c>
      <c r="M2143" s="7">
        <v>1419562.22</v>
      </c>
      <c r="N2143" s="8">
        <v>433736</v>
      </c>
    </row>
    <row r="2144" spans="1:14" x14ac:dyDescent="0.25">
      <c r="A2144" s="5">
        <v>45747</v>
      </c>
      <c r="B2144" s="8" t="s">
        <v>20</v>
      </c>
      <c r="C2144" s="7">
        <v>329026.05</v>
      </c>
      <c r="D2144" s="8">
        <v>389275</v>
      </c>
      <c r="E2144" s="7">
        <v>998085.6</v>
      </c>
      <c r="F2144" s="8">
        <v>14007</v>
      </c>
      <c r="G2144" s="7">
        <v>39445.86</v>
      </c>
      <c r="H2144" s="8">
        <v>24415</v>
      </c>
      <c r="I2144" s="7">
        <v>183217.41</v>
      </c>
      <c r="J2144" s="8">
        <v>4</v>
      </c>
      <c r="K2144" s="7">
        <v>35729.300000000003</v>
      </c>
      <c r="L2144" s="8">
        <v>6035</v>
      </c>
      <c r="M2144" s="7">
        <v>1585504.22</v>
      </c>
      <c r="N2144" s="8">
        <v>433736</v>
      </c>
    </row>
    <row r="2145" spans="1:14" x14ac:dyDescent="0.25">
      <c r="A2145" s="5">
        <v>45747</v>
      </c>
      <c r="B2145" s="8" t="s">
        <v>21</v>
      </c>
      <c r="C2145" s="7">
        <v>359949.12</v>
      </c>
      <c r="D2145" s="8">
        <v>389275</v>
      </c>
      <c r="E2145" s="7">
        <v>1074458.92</v>
      </c>
      <c r="F2145" s="8">
        <v>14007</v>
      </c>
      <c r="G2145" s="7">
        <v>43684.26</v>
      </c>
      <c r="H2145" s="8">
        <v>24415</v>
      </c>
      <c r="I2145" s="7">
        <v>176603.81</v>
      </c>
      <c r="J2145" s="8">
        <v>4</v>
      </c>
      <c r="K2145" s="7">
        <v>19858.759999999998</v>
      </c>
      <c r="L2145" s="8">
        <v>6035</v>
      </c>
      <c r="M2145" s="7">
        <v>1674554.87</v>
      </c>
      <c r="N2145" s="8">
        <v>433736</v>
      </c>
    </row>
    <row r="2146" spans="1:14" x14ac:dyDescent="0.25">
      <c r="A2146" s="5">
        <v>45747</v>
      </c>
      <c r="B2146" s="8" t="s">
        <v>22</v>
      </c>
      <c r="C2146" s="7">
        <v>367274.83</v>
      </c>
      <c r="D2146" s="8">
        <v>389275</v>
      </c>
      <c r="E2146" s="7">
        <v>1129552.93</v>
      </c>
      <c r="F2146" s="8">
        <v>14007</v>
      </c>
      <c r="G2146" s="7">
        <v>47048.58</v>
      </c>
      <c r="H2146" s="8">
        <v>24415</v>
      </c>
      <c r="I2146" s="7">
        <v>173605.94</v>
      </c>
      <c r="J2146" s="8">
        <v>4</v>
      </c>
      <c r="K2146" s="7">
        <v>9748.2900000000009</v>
      </c>
      <c r="L2146" s="8">
        <v>6035</v>
      </c>
      <c r="M2146" s="7">
        <v>1727230.57</v>
      </c>
      <c r="N2146" s="8">
        <v>433736</v>
      </c>
    </row>
    <row r="2147" spans="1:14" x14ac:dyDescent="0.25">
      <c r="A2147" s="5">
        <v>45747</v>
      </c>
      <c r="B2147" s="8" t="s">
        <v>23</v>
      </c>
      <c r="C2147" s="7">
        <v>375977.17</v>
      </c>
      <c r="D2147" s="8">
        <v>389275</v>
      </c>
      <c r="E2147" s="7">
        <v>1169965.29</v>
      </c>
      <c r="F2147" s="8">
        <v>14007</v>
      </c>
      <c r="G2147" s="7">
        <v>51096.66</v>
      </c>
      <c r="H2147" s="8">
        <v>24415</v>
      </c>
      <c r="I2147" s="7">
        <v>172913.99</v>
      </c>
      <c r="J2147" s="8">
        <v>4</v>
      </c>
      <c r="K2147" s="7">
        <v>4918.3599999999997</v>
      </c>
      <c r="L2147" s="8">
        <v>6035</v>
      </c>
      <c r="M2147" s="7">
        <v>1774871.47</v>
      </c>
      <c r="N2147" s="8">
        <v>433736</v>
      </c>
    </row>
    <row r="2148" spans="1:14" x14ac:dyDescent="0.25">
      <c r="A2148" s="5">
        <v>45747</v>
      </c>
      <c r="B2148" s="8" t="s">
        <v>24</v>
      </c>
      <c r="C2148" s="7">
        <v>390170.22</v>
      </c>
      <c r="D2148" s="8">
        <v>389275</v>
      </c>
      <c r="E2148" s="7">
        <v>1182352.8500000001</v>
      </c>
      <c r="F2148" s="8">
        <v>14007</v>
      </c>
      <c r="G2148" s="7">
        <v>53662.94</v>
      </c>
      <c r="H2148" s="8">
        <v>24415</v>
      </c>
      <c r="I2148" s="7">
        <v>178044.67</v>
      </c>
      <c r="J2148" s="8">
        <v>4</v>
      </c>
      <c r="K2148" s="7">
        <v>4584.03</v>
      </c>
      <c r="L2148" s="8">
        <v>6035</v>
      </c>
      <c r="M2148" s="7">
        <v>1808814.71</v>
      </c>
      <c r="N2148" s="8">
        <v>433736</v>
      </c>
    </row>
    <row r="2149" spans="1:14" x14ac:dyDescent="0.25">
      <c r="A2149" s="5">
        <v>45747</v>
      </c>
      <c r="B2149" s="8" t="s">
        <v>25</v>
      </c>
      <c r="C2149" s="7">
        <v>398277.3</v>
      </c>
      <c r="D2149" s="8">
        <v>389275</v>
      </c>
      <c r="E2149" s="7">
        <v>1170464.02</v>
      </c>
      <c r="F2149" s="8">
        <v>14007</v>
      </c>
      <c r="G2149" s="7">
        <v>54344.41</v>
      </c>
      <c r="H2149" s="8">
        <v>24415</v>
      </c>
      <c r="I2149" s="7">
        <v>175660.9</v>
      </c>
      <c r="J2149" s="8">
        <v>4</v>
      </c>
      <c r="K2149" s="7">
        <v>1734.63</v>
      </c>
      <c r="L2149" s="8">
        <v>6035</v>
      </c>
      <c r="M2149" s="7">
        <v>1800481.26</v>
      </c>
      <c r="N2149" s="8">
        <v>433736</v>
      </c>
    </row>
    <row r="2150" spans="1:14" x14ac:dyDescent="0.25">
      <c r="A2150" s="5">
        <v>45747</v>
      </c>
      <c r="B2150" s="8" t="s">
        <v>26</v>
      </c>
      <c r="C2150" s="7">
        <v>402506.93</v>
      </c>
      <c r="D2150" s="8">
        <v>389275</v>
      </c>
      <c r="E2150" s="7">
        <v>1167611.8400000001</v>
      </c>
      <c r="F2150" s="8">
        <v>14007</v>
      </c>
      <c r="G2150" s="7">
        <v>54233.41</v>
      </c>
      <c r="H2150" s="8">
        <v>24415</v>
      </c>
      <c r="I2150" s="7">
        <v>179656.63</v>
      </c>
      <c r="J2150" s="8">
        <v>4</v>
      </c>
      <c r="K2150" s="7">
        <v>4428.34</v>
      </c>
      <c r="L2150" s="8">
        <v>6035</v>
      </c>
      <c r="M2150" s="7">
        <v>1808437.15</v>
      </c>
      <c r="N2150" s="8">
        <v>433736</v>
      </c>
    </row>
    <row r="2151" spans="1:14" x14ac:dyDescent="0.25">
      <c r="A2151" s="5">
        <v>45747</v>
      </c>
      <c r="B2151" s="8" t="s">
        <v>27</v>
      </c>
      <c r="C2151" s="7">
        <v>401183.86</v>
      </c>
      <c r="D2151" s="8">
        <v>389275</v>
      </c>
      <c r="E2151" s="7">
        <v>1166424.3799999999</v>
      </c>
      <c r="F2151" s="8">
        <v>14007</v>
      </c>
      <c r="G2151" s="7">
        <v>53937.1</v>
      </c>
      <c r="H2151" s="8">
        <v>24415</v>
      </c>
      <c r="I2151" s="7">
        <v>186817.55</v>
      </c>
      <c r="J2151" s="8">
        <v>4</v>
      </c>
      <c r="K2151" s="7">
        <v>3816.42</v>
      </c>
      <c r="L2151" s="8">
        <v>6035</v>
      </c>
      <c r="M2151" s="7">
        <v>1812179.31</v>
      </c>
      <c r="N2151" s="8">
        <v>433736</v>
      </c>
    </row>
    <row r="2152" spans="1:14" x14ac:dyDescent="0.25">
      <c r="A2152" s="5">
        <v>45747</v>
      </c>
      <c r="B2152" s="8" t="s">
        <v>28</v>
      </c>
      <c r="C2152" s="7">
        <v>407574.88</v>
      </c>
      <c r="D2152" s="8">
        <v>389275</v>
      </c>
      <c r="E2152" s="7">
        <v>1146150.8999999999</v>
      </c>
      <c r="F2152" s="8">
        <v>14007</v>
      </c>
      <c r="G2152" s="7">
        <v>54016.53</v>
      </c>
      <c r="H2152" s="8">
        <v>24415</v>
      </c>
      <c r="I2152" s="7">
        <v>187228.54</v>
      </c>
      <c r="J2152" s="8">
        <v>4</v>
      </c>
      <c r="K2152" s="7">
        <v>3437.1</v>
      </c>
      <c r="L2152" s="8">
        <v>6035</v>
      </c>
      <c r="M2152" s="7">
        <v>1798407.95</v>
      </c>
      <c r="N2152" s="8">
        <v>433736</v>
      </c>
    </row>
    <row r="2153" spans="1:14" x14ac:dyDescent="0.25">
      <c r="A2153" s="5">
        <v>45747</v>
      </c>
      <c r="B2153" s="8" t="s">
        <v>29</v>
      </c>
      <c r="C2153" s="7">
        <v>427022.54</v>
      </c>
      <c r="D2153" s="8">
        <v>389275</v>
      </c>
      <c r="E2153" s="7">
        <v>1113597.49</v>
      </c>
      <c r="F2153" s="8">
        <v>14007</v>
      </c>
      <c r="G2153" s="7">
        <v>53219.6</v>
      </c>
      <c r="H2153" s="8">
        <v>24415</v>
      </c>
      <c r="I2153" s="7">
        <v>186736.91</v>
      </c>
      <c r="J2153" s="8">
        <v>4</v>
      </c>
      <c r="K2153" s="7">
        <v>6011.63</v>
      </c>
      <c r="L2153" s="8">
        <v>6035</v>
      </c>
      <c r="M2153" s="7">
        <v>1786588.17</v>
      </c>
      <c r="N2153" s="8">
        <v>433736</v>
      </c>
    </row>
    <row r="2154" spans="1:14" x14ac:dyDescent="0.25">
      <c r="A2154" s="5">
        <v>45747</v>
      </c>
      <c r="B2154" s="8" t="s">
        <v>30</v>
      </c>
      <c r="C2154" s="7">
        <v>466749.14</v>
      </c>
      <c r="D2154" s="8">
        <v>389275</v>
      </c>
      <c r="E2154" s="7">
        <v>1074644.69</v>
      </c>
      <c r="F2154" s="8">
        <v>14007</v>
      </c>
      <c r="G2154" s="7">
        <v>50659.61</v>
      </c>
      <c r="H2154" s="8">
        <v>24415</v>
      </c>
      <c r="I2154" s="7">
        <v>189734.02</v>
      </c>
      <c r="J2154" s="8">
        <v>4</v>
      </c>
      <c r="K2154" s="7">
        <v>7468.44</v>
      </c>
      <c r="L2154" s="8">
        <v>6035</v>
      </c>
      <c r="M2154" s="7">
        <v>1789255.9</v>
      </c>
      <c r="N2154" s="8">
        <v>433736</v>
      </c>
    </row>
    <row r="2155" spans="1:14" x14ac:dyDescent="0.25">
      <c r="A2155" s="5">
        <v>45747</v>
      </c>
      <c r="B2155" s="8" t="s">
        <v>31</v>
      </c>
      <c r="C2155" s="7">
        <v>514445.13</v>
      </c>
      <c r="D2155" s="8">
        <v>389275</v>
      </c>
      <c r="E2155" s="7">
        <v>1031300.73</v>
      </c>
      <c r="F2155" s="8">
        <v>14007</v>
      </c>
      <c r="G2155" s="7">
        <v>45753.48</v>
      </c>
      <c r="H2155" s="8">
        <v>24415</v>
      </c>
      <c r="I2155" s="7">
        <v>182327.67</v>
      </c>
      <c r="J2155" s="8">
        <v>4</v>
      </c>
      <c r="K2155" s="7">
        <v>6728.45</v>
      </c>
      <c r="L2155" s="8">
        <v>6035</v>
      </c>
      <c r="M2155" s="7">
        <v>1780555.46</v>
      </c>
      <c r="N2155" s="8">
        <v>433736</v>
      </c>
    </row>
    <row r="2156" spans="1:14" x14ac:dyDescent="0.25">
      <c r="A2156" s="5">
        <v>45747</v>
      </c>
      <c r="B2156" s="8" t="s">
        <v>32</v>
      </c>
      <c r="C2156" s="7">
        <v>548060.92000000004</v>
      </c>
      <c r="D2156" s="8">
        <v>389275</v>
      </c>
      <c r="E2156" s="7">
        <v>1009562.29</v>
      </c>
      <c r="F2156" s="8">
        <v>14007</v>
      </c>
      <c r="G2156" s="7">
        <v>43800.91</v>
      </c>
      <c r="H2156" s="8">
        <v>24415</v>
      </c>
      <c r="I2156" s="7">
        <v>188269.73</v>
      </c>
      <c r="J2156" s="8">
        <v>4</v>
      </c>
      <c r="K2156" s="7">
        <v>8855.61</v>
      </c>
      <c r="L2156" s="8">
        <v>6035</v>
      </c>
      <c r="M2156" s="7">
        <v>1798549.46</v>
      </c>
      <c r="N2156" s="8">
        <v>433736</v>
      </c>
    </row>
    <row r="2157" spans="1:14" x14ac:dyDescent="0.25">
      <c r="A2157" s="5">
        <v>45747</v>
      </c>
      <c r="B2157" s="8" t="s">
        <v>33</v>
      </c>
      <c r="C2157" s="7">
        <v>569482.07999999996</v>
      </c>
      <c r="D2157" s="8">
        <v>389275</v>
      </c>
      <c r="E2157" s="7">
        <v>994223.79</v>
      </c>
      <c r="F2157" s="8">
        <v>14007</v>
      </c>
      <c r="G2157" s="7">
        <v>43460.11</v>
      </c>
      <c r="H2157" s="8">
        <v>24415</v>
      </c>
      <c r="I2157" s="7">
        <v>177816.37</v>
      </c>
      <c r="J2157" s="8">
        <v>4</v>
      </c>
      <c r="K2157" s="7">
        <v>9625.58</v>
      </c>
      <c r="L2157" s="8">
        <v>6035</v>
      </c>
      <c r="M2157" s="7">
        <v>1794607.93</v>
      </c>
      <c r="N2157" s="8">
        <v>433736</v>
      </c>
    </row>
    <row r="2158" spans="1:14" x14ac:dyDescent="0.25">
      <c r="A2158" s="5">
        <v>45747</v>
      </c>
      <c r="B2158" s="8" t="s">
        <v>34</v>
      </c>
      <c r="C2158" s="7">
        <v>579743.38</v>
      </c>
      <c r="D2158" s="8">
        <v>389275</v>
      </c>
      <c r="E2158" s="7">
        <v>981005.1</v>
      </c>
      <c r="F2158" s="8">
        <v>14007</v>
      </c>
      <c r="G2158" s="7">
        <v>44979.38</v>
      </c>
      <c r="H2158" s="8">
        <v>24415</v>
      </c>
      <c r="I2158" s="7">
        <v>171712.02</v>
      </c>
      <c r="J2158" s="8">
        <v>4</v>
      </c>
      <c r="K2158" s="7">
        <v>31210.22</v>
      </c>
      <c r="L2158" s="8">
        <v>6035</v>
      </c>
      <c r="M2158" s="7">
        <v>1808650.1</v>
      </c>
      <c r="N2158" s="8">
        <v>433736</v>
      </c>
    </row>
    <row r="2159" spans="1:14" x14ac:dyDescent="0.25">
      <c r="A2159" s="5">
        <v>45747</v>
      </c>
      <c r="B2159" s="8" t="s">
        <v>35</v>
      </c>
      <c r="C2159" s="7">
        <v>555017.68000000005</v>
      </c>
      <c r="D2159" s="8">
        <v>389275</v>
      </c>
      <c r="E2159" s="7">
        <v>966065.86</v>
      </c>
      <c r="F2159" s="8">
        <v>14007</v>
      </c>
      <c r="G2159" s="7">
        <v>43362.19</v>
      </c>
      <c r="H2159" s="8">
        <v>24415</v>
      </c>
      <c r="I2159" s="7">
        <v>180520.16</v>
      </c>
      <c r="J2159" s="8">
        <v>4</v>
      </c>
      <c r="K2159" s="7">
        <v>25347.72</v>
      </c>
      <c r="L2159" s="8">
        <v>6035</v>
      </c>
      <c r="M2159" s="7">
        <v>1770313.61</v>
      </c>
      <c r="N2159" s="8">
        <v>433736</v>
      </c>
    </row>
    <row r="2160" spans="1:14" x14ac:dyDescent="0.25">
      <c r="A2160" s="5">
        <v>45747</v>
      </c>
      <c r="B2160" s="8" t="s">
        <v>36</v>
      </c>
      <c r="C2160" s="7">
        <v>505555.72</v>
      </c>
      <c r="D2160" s="8">
        <v>389275</v>
      </c>
      <c r="E2160" s="7">
        <v>940053.43</v>
      </c>
      <c r="F2160" s="8">
        <v>14007</v>
      </c>
      <c r="G2160" s="7">
        <v>41808.870000000003</v>
      </c>
      <c r="H2160" s="8">
        <v>24415</v>
      </c>
      <c r="I2160" s="7">
        <v>171311.88</v>
      </c>
      <c r="J2160" s="8">
        <v>4</v>
      </c>
      <c r="K2160" s="7">
        <v>25927.5</v>
      </c>
      <c r="L2160" s="8">
        <v>6035</v>
      </c>
      <c r="M2160" s="7">
        <v>1684657.4</v>
      </c>
      <c r="N2160" s="8">
        <v>433736</v>
      </c>
    </row>
    <row r="2161" spans="1:14" x14ac:dyDescent="0.25">
      <c r="A2161" s="5">
        <v>45747</v>
      </c>
      <c r="B2161" s="8" t="s">
        <v>37</v>
      </c>
      <c r="C2161" s="7">
        <v>451537.36</v>
      </c>
      <c r="D2161" s="8">
        <v>389275</v>
      </c>
      <c r="E2161" s="7">
        <v>921075.16</v>
      </c>
      <c r="F2161" s="8">
        <v>14007</v>
      </c>
      <c r="G2161" s="7">
        <v>41020.11</v>
      </c>
      <c r="H2161" s="8">
        <v>24415</v>
      </c>
      <c r="I2161" s="7">
        <v>165919.89000000001</v>
      </c>
      <c r="J2161" s="8">
        <v>4</v>
      </c>
      <c r="K2161" s="7">
        <v>27611.35</v>
      </c>
      <c r="L2161" s="8">
        <v>6035</v>
      </c>
      <c r="M2161" s="7">
        <v>1607163.87</v>
      </c>
      <c r="N2161" s="8">
        <v>433736</v>
      </c>
    </row>
    <row r="2162" spans="1:14" x14ac:dyDescent="0.25">
      <c r="A2162" s="5">
        <v>45747</v>
      </c>
      <c r="B2162" s="8" t="s">
        <v>38</v>
      </c>
      <c r="C2162" s="7">
        <v>397519</v>
      </c>
      <c r="D2162" s="8">
        <v>389275</v>
      </c>
      <c r="E2162" s="7">
        <v>902096.89</v>
      </c>
      <c r="F2162" s="8">
        <v>14007</v>
      </c>
      <c r="G2162" s="7">
        <v>40231.35</v>
      </c>
      <c r="H2162" s="8">
        <v>24415</v>
      </c>
      <c r="I2162" s="7">
        <v>160527.9</v>
      </c>
      <c r="J2162" s="8">
        <v>4</v>
      </c>
      <c r="K2162" s="7">
        <v>29295.200000000001</v>
      </c>
      <c r="L2162" s="8">
        <v>6035</v>
      </c>
      <c r="M2162" s="7">
        <v>1529670.34</v>
      </c>
      <c r="N2162" s="8">
        <v>433736</v>
      </c>
    </row>
    <row r="2163" spans="1:14" x14ac:dyDescent="0.25">
      <c r="A2163" s="5">
        <v>45748</v>
      </c>
      <c r="B2163" s="8" t="s">
        <v>15</v>
      </c>
      <c r="C2163" s="7">
        <v>392714.77</v>
      </c>
      <c r="D2163" s="8">
        <v>388609</v>
      </c>
      <c r="E2163" s="7">
        <v>900520.56</v>
      </c>
      <c r="F2163" s="8">
        <v>13997</v>
      </c>
      <c r="G2163" s="7">
        <v>40072.44</v>
      </c>
      <c r="H2163" s="8">
        <v>24391</v>
      </c>
      <c r="I2163" s="7">
        <v>169333.28</v>
      </c>
      <c r="J2163" s="8">
        <v>4</v>
      </c>
      <c r="K2163" s="7">
        <v>25982.79</v>
      </c>
      <c r="L2163" s="8">
        <v>6034</v>
      </c>
      <c r="M2163" s="7">
        <v>1528623.84</v>
      </c>
      <c r="N2163" s="8">
        <v>433035</v>
      </c>
    </row>
    <row r="2164" spans="1:14" x14ac:dyDescent="0.25">
      <c r="A2164" s="5">
        <v>45748</v>
      </c>
      <c r="B2164" s="8" t="s">
        <v>16</v>
      </c>
      <c r="C2164" s="7">
        <v>382646.18</v>
      </c>
      <c r="D2164" s="8">
        <v>388609</v>
      </c>
      <c r="E2164" s="7">
        <v>896013.11</v>
      </c>
      <c r="F2164" s="8">
        <v>13997</v>
      </c>
      <c r="G2164" s="7">
        <v>39969.99</v>
      </c>
      <c r="H2164" s="8">
        <v>24391</v>
      </c>
      <c r="I2164" s="7">
        <v>173289.2</v>
      </c>
      <c r="J2164" s="8">
        <v>4</v>
      </c>
      <c r="K2164" s="7">
        <v>29826.52</v>
      </c>
      <c r="L2164" s="8">
        <v>6034</v>
      </c>
      <c r="M2164" s="7">
        <v>1521745</v>
      </c>
      <c r="N2164" s="8">
        <v>433035</v>
      </c>
    </row>
    <row r="2165" spans="1:14" x14ac:dyDescent="0.25">
      <c r="A2165" s="5">
        <v>45748</v>
      </c>
      <c r="B2165" s="8" t="s">
        <v>17</v>
      </c>
      <c r="C2165" s="7">
        <v>381098.22</v>
      </c>
      <c r="D2165" s="8">
        <v>388609</v>
      </c>
      <c r="E2165" s="7">
        <v>893496.96</v>
      </c>
      <c r="F2165" s="8">
        <v>13997</v>
      </c>
      <c r="G2165" s="7">
        <v>40005.03</v>
      </c>
      <c r="H2165" s="8">
        <v>24391</v>
      </c>
      <c r="I2165" s="7">
        <v>173806.02</v>
      </c>
      <c r="J2165" s="8">
        <v>4</v>
      </c>
      <c r="K2165" s="7">
        <v>24734.3</v>
      </c>
      <c r="L2165" s="8">
        <v>6034</v>
      </c>
      <c r="M2165" s="7">
        <v>1513140.53</v>
      </c>
      <c r="N2165" s="8">
        <v>433035</v>
      </c>
    </row>
    <row r="2166" spans="1:14" x14ac:dyDescent="0.25">
      <c r="A2166" s="5">
        <v>45748</v>
      </c>
      <c r="B2166" s="8" t="s">
        <v>18</v>
      </c>
      <c r="C2166" s="7">
        <v>391888.34</v>
      </c>
      <c r="D2166" s="8">
        <v>388609</v>
      </c>
      <c r="E2166" s="7">
        <v>918915.1</v>
      </c>
      <c r="F2166" s="8">
        <v>13997</v>
      </c>
      <c r="G2166" s="7">
        <v>40348.01</v>
      </c>
      <c r="H2166" s="8">
        <v>24391</v>
      </c>
      <c r="I2166" s="7">
        <v>180934.94</v>
      </c>
      <c r="J2166" s="8">
        <v>4</v>
      </c>
      <c r="K2166" s="7">
        <v>28028.62</v>
      </c>
      <c r="L2166" s="8">
        <v>6034</v>
      </c>
      <c r="M2166" s="7">
        <v>1560115.01</v>
      </c>
      <c r="N2166" s="8">
        <v>433035</v>
      </c>
    </row>
    <row r="2167" spans="1:14" x14ac:dyDescent="0.25">
      <c r="A2167" s="5">
        <v>45748</v>
      </c>
      <c r="B2167" s="8" t="s">
        <v>19</v>
      </c>
      <c r="C2167" s="7">
        <v>424775.91</v>
      </c>
      <c r="D2167" s="8">
        <v>388609</v>
      </c>
      <c r="E2167" s="7">
        <v>977052.54</v>
      </c>
      <c r="F2167" s="8">
        <v>13997</v>
      </c>
      <c r="G2167" s="7">
        <v>41773.85</v>
      </c>
      <c r="H2167" s="8">
        <v>24391</v>
      </c>
      <c r="I2167" s="7">
        <v>166294.59</v>
      </c>
      <c r="J2167" s="8">
        <v>4</v>
      </c>
      <c r="K2167" s="7">
        <v>28035</v>
      </c>
      <c r="L2167" s="8">
        <v>6034</v>
      </c>
      <c r="M2167" s="7">
        <v>1637931.89</v>
      </c>
      <c r="N2167" s="8">
        <v>433035</v>
      </c>
    </row>
    <row r="2168" spans="1:14" x14ac:dyDescent="0.25">
      <c r="A2168" s="5">
        <v>45748</v>
      </c>
      <c r="B2168" s="8" t="s">
        <v>20</v>
      </c>
      <c r="C2168" s="7">
        <v>480573.86</v>
      </c>
      <c r="D2168" s="8">
        <v>388609</v>
      </c>
      <c r="E2168" s="7">
        <v>1066972</v>
      </c>
      <c r="F2168" s="8">
        <v>13997</v>
      </c>
      <c r="G2168" s="7">
        <v>44670.720000000001</v>
      </c>
      <c r="H2168" s="8">
        <v>24391</v>
      </c>
      <c r="I2168" s="7">
        <v>153906.49</v>
      </c>
      <c r="J2168" s="8">
        <v>4</v>
      </c>
      <c r="K2168" s="7">
        <v>21434.67</v>
      </c>
      <c r="L2168" s="8">
        <v>6034</v>
      </c>
      <c r="M2168" s="7">
        <v>1767557.74</v>
      </c>
      <c r="N2168" s="8">
        <v>433035</v>
      </c>
    </row>
    <row r="2169" spans="1:14" x14ac:dyDescent="0.25">
      <c r="A2169" s="5">
        <v>45748</v>
      </c>
      <c r="B2169" s="8" t="s">
        <v>21</v>
      </c>
      <c r="C2169" s="7">
        <v>509471.99</v>
      </c>
      <c r="D2169" s="8">
        <v>388609</v>
      </c>
      <c r="E2169" s="7">
        <v>1153162.45</v>
      </c>
      <c r="F2169" s="8">
        <v>13997</v>
      </c>
      <c r="G2169" s="7">
        <v>48690.92</v>
      </c>
      <c r="H2169" s="8">
        <v>24391</v>
      </c>
      <c r="I2169" s="7">
        <v>141013.66</v>
      </c>
      <c r="J2169" s="8">
        <v>4</v>
      </c>
      <c r="K2169" s="7">
        <v>15076.03</v>
      </c>
      <c r="L2169" s="8">
        <v>6034</v>
      </c>
      <c r="M2169" s="7">
        <v>1867415.05</v>
      </c>
      <c r="N2169" s="8">
        <v>433035</v>
      </c>
    </row>
    <row r="2170" spans="1:14" x14ac:dyDescent="0.25">
      <c r="A2170" s="5">
        <v>45748</v>
      </c>
      <c r="B2170" s="8" t="s">
        <v>22</v>
      </c>
      <c r="C2170" s="7">
        <v>499466.6</v>
      </c>
      <c r="D2170" s="8">
        <v>388609</v>
      </c>
      <c r="E2170" s="7">
        <v>1194305.28</v>
      </c>
      <c r="F2170" s="8">
        <v>13997</v>
      </c>
      <c r="G2170" s="7">
        <v>52277.78</v>
      </c>
      <c r="H2170" s="8">
        <v>24391</v>
      </c>
      <c r="I2170" s="7">
        <v>154021.88</v>
      </c>
      <c r="J2170" s="8">
        <v>4</v>
      </c>
      <c r="K2170" s="7">
        <v>6530.33</v>
      </c>
      <c r="L2170" s="8">
        <v>6034</v>
      </c>
      <c r="M2170" s="7">
        <v>1906601.87</v>
      </c>
      <c r="N2170" s="8">
        <v>433035</v>
      </c>
    </row>
    <row r="2171" spans="1:14" x14ac:dyDescent="0.25">
      <c r="A2171" s="5">
        <v>45748</v>
      </c>
      <c r="B2171" s="8" t="s">
        <v>23</v>
      </c>
      <c r="C2171" s="7">
        <v>480663.84</v>
      </c>
      <c r="D2171" s="8">
        <v>388609</v>
      </c>
      <c r="E2171" s="7">
        <v>1216859.4099999999</v>
      </c>
      <c r="F2171" s="8">
        <v>13997</v>
      </c>
      <c r="G2171" s="7">
        <v>56371.23</v>
      </c>
      <c r="H2171" s="8">
        <v>24391</v>
      </c>
      <c r="I2171" s="7">
        <v>126243.8</v>
      </c>
      <c r="J2171" s="8">
        <v>4</v>
      </c>
      <c r="K2171" s="7">
        <v>7177.41</v>
      </c>
      <c r="L2171" s="8">
        <v>6034</v>
      </c>
      <c r="M2171" s="7">
        <v>1887315.69</v>
      </c>
      <c r="N2171" s="8">
        <v>433035</v>
      </c>
    </row>
    <row r="2172" spans="1:14" x14ac:dyDescent="0.25">
      <c r="A2172" s="5">
        <v>45748</v>
      </c>
      <c r="B2172" s="8" t="s">
        <v>24</v>
      </c>
      <c r="C2172" s="7">
        <v>465373.63</v>
      </c>
      <c r="D2172" s="8">
        <v>388609</v>
      </c>
      <c r="E2172" s="7">
        <v>1217589.8799999999</v>
      </c>
      <c r="F2172" s="8">
        <v>13997</v>
      </c>
      <c r="G2172" s="7">
        <v>58386.28</v>
      </c>
      <c r="H2172" s="8">
        <v>24391</v>
      </c>
      <c r="I2172" s="7">
        <v>127866.57</v>
      </c>
      <c r="J2172" s="8">
        <v>4</v>
      </c>
      <c r="K2172" s="7">
        <v>4571.13</v>
      </c>
      <c r="L2172" s="8">
        <v>6034</v>
      </c>
      <c r="M2172" s="7">
        <v>1873787.49</v>
      </c>
      <c r="N2172" s="8">
        <v>433035</v>
      </c>
    </row>
    <row r="2173" spans="1:14" x14ac:dyDescent="0.25">
      <c r="A2173" s="5">
        <v>45748</v>
      </c>
      <c r="B2173" s="8" t="s">
        <v>25</v>
      </c>
      <c r="C2173" s="7">
        <v>440884.33</v>
      </c>
      <c r="D2173" s="8">
        <v>388609</v>
      </c>
      <c r="E2173" s="7">
        <v>1202075.29</v>
      </c>
      <c r="F2173" s="8">
        <v>13997</v>
      </c>
      <c r="G2173" s="7">
        <v>58193.59</v>
      </c>
      <c r="H2173" s="8">
        <v>24391</v>
      </c>
      <c r="I2173" s="7">
        <v>129236.63</v>
      </c>
      <c r="J2173" s="8">
        <v>4</v>
      </c>
      <c r="K2173" s="7">
        <v>3244.11</v>
      </c>
      <c r="L2173" s="8">
        <v>6034</v>
      </c>
      <c r="M2173" s="7">
        <v>1833633.95</v>
      </c>
      <c r="N2173" s="8">
        <v>433035</v>
      </c>
    </row>
    <row r="2174" spans="1:14" x14ac:dyDescent="0.25">
      <c r="A2174" s="5">
        <v>45748</v>
      </c>
      <c r="B2174" s="8" t="s">
        <v>26</v>
      </c>
      <c r="C2174" s="7">
        <v>411751.23</v>
      </c>
      <c r="D2174" s="8">
        <v>388609</v>
      </c>
      <c r="E2174" s="7">
        <v>1183827.68</v>
      </c>
      <c r="F2174" s="8">
        <v>13997</v>
      </c>
      <c r="G2174" s="7">
        <v>56642.09</v>
      </c>
      <c r="H2174" s="8">
        <v>24391</v>
      </c>
      <c r="I2174" s="7">
        <v>130139.49</v>
      </c>
      <c r="J2174" s="8">
        <v>4</v>
      </c>
      <c r="K2174" s="7">
        <v>1312.12</v>
      </c>
      <c r="L2174" s="8">
        <v>6034</v>
      </c>
      <c r="M2174" s="7">
        <v>1783672.61</v>
      </c>
      <c r="N2174" s="8">
        <v>433035</v>
      </c>
    </row>
    <row r="2175" spans="1:14" x14ac:dyDescent="0.25">
      <c r="A2175" s="5">
        <v>45748</v>
      </c>
      <c r="B2175" s="8" t="s">
        <v>27</v>
      </c>
      <c r="C2175" s="7">
        <v>388283</v>
      </c>
      <c r="D2175" s="8">
        <v>388609</v>
      </c>
      <c r="E2175" s="7">
        <v>1185411.3400000001</v>
      </c>
      <c r="F2175" s="8">
        <v>13997</v>
      </c>
      <c r="G2175" s="7">
        <v>55391.65</v>
      </c>
      <c r="H2175" s="8">
        <v>24391</v>
      </c>
      <c r="I2175" s="7">
        <v>120146.51</v>
      </c>
      <c r="J2175" s="8">
        <v>4</v>
      </c>
      <c r="K2175" s="7">
        <v>1980.8</v>
      </c>
      <c r="L2175" s="8">
        <v>6034</v>
      </c>
      <c r="M2175" s="7">
        <v>1751213.3</v>
      </c>
      <c r="N2175" s="8">
        <v>433035</v>
      </c>
    </row>
    <row r="2176" spans="1:14" x14ac:dyDescent="0.25">
      <c r="A2176" s="5">
        <v>45748</v>
      </c>
      <c r="B2176" s="8" t="s">
        <v>28</v>
      </c>
      <c r="C2176" s="7">
        <v>371960.65</v>
      </c>
      <c r="D2176" s="8">
        <v>388609</v>
      </c>
      <c r="E2176" s="7">
        <v>1163491.45</v>
      </c>
      <c r="F2176" s="8">
        <v>13997</v>
      </c>
      <c r="G2176" s="7">
        <v>54603.48</v>
      </c>
      <c r="H2176" s="8">
        <v>24391</v>
      </c>
      <c r="I2176" s="7">
        <v>116821.56</v>
      </c>
      <c r="J2176" s="8">
        <v>4</v>
      </c>
      <c r="K2176" s="7">
        <v>834.22</v>
      </c>
      <c r="L2176" s="8">
        <v>6034</v>
      </c>
      <c r="M2176" s="7">
        <v>1707711.36</v>
      </c>
      <c r="N2176" s="8">
        <v>433035</v>
      </c>
    </row>
    <row r="2177" spans="1:14" x14ac:dyDescent="0.25">
      <c r="A2177" s="5">
        <v>45748</v>
      </c>
      <c r="B2177" s="8" t="s">
        <v>29</v>
      </c>
      <c r="C2177" s="7">
        <v>370815.72</v>
      </c>
      <c r="D2177" s="8">
        <v>388609</v>
      </c>
      <c r="E2177" s="7">
        <v>1134756.78</v>
      </c>
      <c r="F2177" s="8">
        <v>13997</v>
      </c>
      <c r="G2177" s="7">
        <v>53025.73</v>
      </c>
      <c r="H2177" s="8">
        <v>24391</v>
      </c>
      <c r="I2177" s="7">
        <v>115454.79</v>
      </c>
      <c r="J2177" s="8">
        <v>4</v>
      </c>
      <c r="K2177" s="7">
        <v>1383.29</v>
      </c>
      <c r="L2177" s="8">
        <v>6034</v>
      </c>
      <c r="M2177" s="7">
        <v>1675436.31</v>
      </c>
      <c r="N2177" s="8">
        <v>433035</v>
      </c>
    </row>
    <row r="2178" spans="1:14" x14ac:dyDescent="0.25">
      <c r="A2178" s="5">
        <v>45748</v>
      </c>
      <c r="B2178" s="8" t="s">
        <v>30</v>
      </c>
      <c r="C2178" s="7">
        <v>387837.41</v>
      </c>
      <c r="D2178" s="8">
        <v>388609</v>
      </c>
      <c r="E2178" s="7">
        <v>1093177.97</v>
      </c>
      <c r="F2178" s="8">
        <v>13997</v>
      </c>
      <c r="G2178" s="7">
        <v>50091.46</v>
      </c>
      <c r="H2178" s="8">
        <v>24391</v>
      </c>
      <c r="I2178" s="7">
        <v>116689.01</v>
      </c>
      <c r="J2178" s="8">
        <v>4</v>
      </c>
      <c r="K2178" s="7">
        <v>1354.47</v>
      </c>
      <c r="L2178" s="8">
        <v>6034</v>
      </c>
      <c r="M2178" s="7">
        <v>1649150.32</v>
      </c>
      <c r="N2178" s="8">
        <v>433035</v>
      </c>
    </row>
    <row r="2179" spans="1:14" x14ac:dyDescent="0.25">
      <c r="A2179" s="5">
        <v>45748</v>
      </c>
      <c r="B2179" s="8" t="s">
        <v>31</v>
      </c>
      <c r="C2179" s="7">
        <v>423437.75</v>
      </c>
      <c r="D2179" s="8">
        <v>388609</v>
      </c>
      <c r="E2179" s="7">
        <v>1062389.95</v>
      </c>
      <c r="F2179" s="8">
        <v>13997</v>
      </c>
      <c r="G2179" s="7">
        <v>45375.360000000001</v>
      </c>
      <c r="H2179" s="8">
        <v>24391</v>
      </c>
      <c r="I2179" s="7">
        <v>118825.35</v>
      </c>
      <c r="J2179" s="8">
        <v>4</v>
      </c>
      <c r="K2179" s="7">
        <v>5779.25</v>
      </c>
      <c r="L2179" s="8">
        <v>6034</v>
      </c>
      <c r="M2179" s="7">
        <v>1655807.66</v>
      </c>
      <c r="N2179" s="8">
        <v>433035</v>
      </c>
    </row>
    <row r="2180" spans="1:14" x14ac:dyDescent="0.25">
      <c r="A2180" s="5">
        <v>45748</v>
      </c>
      <c r="B2180" s="8" t="s">
        <v>32</v>
      </c>
      <c r="C2180" s="7">
        <v>451416.36</v>
      </c>
      <c r="D2180" s="8">
        <v>388609</v>
      </c>
      <c r="E2180" s="7">
        <v>1030776.75</v>
      </c>
      <c r="F2180" s="8">
        <v>13997</v>
      </c>
      <c r="G2180" s="7">
        <v>42279.77</v>
      </c>
      <c r="H2180" s="8">
        <v>24391</v>
      </c>
      <c r="I2180" s="7">
        <v>116180.76</v>
      </c>
      <c r="J2180" s="8">
        <v>4</v>
      </c>
      <c r="K2180" s="7">
        <v>7710.9</v>
      </c>
      <c r="L2180" s="8">
        <v>6034</v>
      </c>
      <c r="M2180" s="7">
        <v>1648364.54</v>
      </c>
      <c r="N2180" s="8">
        <v>433035</v>
      </c>
    </row>
    <row r="2181" spans="1:14" x14ac:dyDescent="0.25">
      <c r="A2181" s="5">
        <v>45748</v>
      </c>
      <c r="B2181" s="8" t="s">
        <v>33</v>
      </c>
      <c r="C2181" s="7">
        <v>477734.3</v>
      </c>
      <c r="D2181" s="8">
        <v>388609</v>
      </c>
      <c r="E2181" s="7">
        <v>1021449.01</v>
      </c>
      <c r="F2181" s="8">
        <v>13997</v>
      </c>
      <c r="G2181" s="7">
        <v>41307.85</v>
      </c>
      <c r="H2181" s="8">
        <v>24391</v>
      </c>
      <c r="I2181" s="7">
        <v>129035.03</v>
      </c>
      <c r="J2181" s="8">
        <v>4</v>
      </c>
      <c r="K2181" s="7">
        <v>12902.62</v>
      </c>
      <c r="L2181" s="8">
        <v>6034</v>
      </c>
      <c r="M2181" s="7">
        <v>1682428.81</v>
      </c>
      <c r="N2181" s="8">
        <v>433035</v>
      </c>
    </row>
    <row r="2182" spans="1:14" x14ac:dyDescent="0.25">
      <c r="A2182" s="5">
        <v>45748</v>
      </c>
      <c r="B2182" s="8" t="s">
        <v>34</v>
      </c>
      <c r="C2182" s="7">
        <v>510692.44</v>
      </c>
      <c r="D2182" s="8">
        <v>388609</v>
      </c>
      <c r="E2182" s="7">
        <v>1002261.46</v>
      </c>
      <c r="F2182" s="8">
        <v>13997</v>
      </c>
      <c r="G2182" s="7">
        <v>43293.23</v>
      </c>
      <c r="H2182" s="8">
        <v>24391</v>
      </c>
      <c r="I2182" s="7">
        <v>136683.29</v>
      </c>
      <c r="J2182" s="8">
        <v>4</v>
      </c>
      <c r="K2182" s="7">
        <v>24629.8</v>
      </c>
      <c r="L2182" s="8">
        <v>6034</v>
      </c>
      <c r="M2182" s="7">
        <v>1717560.22</v>
      </c>
      <c r="N2182" s="8">
        <v>433035</v>
      </c>
    </row>
    <row r="2183" spans="1:14" x14ac:dyDescent="0.25">
      <c r="A2183" s="5">
        <v>45748</v>
      </c>
      <c r="B2183" s="8" t="s">
        <v>35</v>
      </c>
      <c r="C2183" s="7">
        <v>503862.23</v>
      </c>
      <c r="D2183" s="8">
        <v>388609</v>
      </c>
      <c r="E2183" s="7">
        <v>981794.76</v>
      </c>
      <c r="F2183" s="8">
        <v>13997</v>
      </c>
      <c r="G2183" s="7">
        <v>41851.11</v>
      </c>
      <c r="H2183" s="8">
        <v>24391</v>
      </c>
      <c r="I2183" s="7">
        <v>149568.06</v>
      </c>
      <c r="J2183" s="8">
        <v>4</v>
      </c>
      <c r="K2183" s="7">
        <v>35089.94</v>
      </c>
      <c r="L2183" s="8">
        <v>6034</v>
      </c>
      <c r="M2183" s="7">
        <v>1712166.1</v>
      </c>
      <c r="N2183" s="8">
        <v>433035</v>
      </c>
    </row>
    <row r="2184" spans="1:14" x14ac:dyDescent="0.25">
      <c r="A2184" s="5">
        <v>45748</v>
      </c>
      <c r="B2184" s="8" t="s">
        <v>36</v>
      </c>
      <c r="C2184" s="7">
        <v>462588.18</v>
      </c>
      <c r="D2184" s="8">
        <v>388609</v>
      </c>
      <c r="E2184" s="7">
        <v>949350.28</v>
      </c>
      <c r="F2184" s="8">
        <v>13997</v>
      </c>
      <c r="G2184" s="7">
        <v>40399.21</v>
      </c>
      <c r="H2184" s="8">
        <v>24391</v>
      </c>
      <c r="I2184" s="7">
        <v>166580.6</v>
      </c>
      <c r="J2184" s="8">
        <v>4</v>
      </c>
      <c r="K2184" s="7">
        <v>33195.4</v>
      </c>
      <c r="L2184" s="8">
        <v>6034</v>
      </c>
      <c r="M2184" s="7">
        <v>1652113.67</v>
      </c>
      <c r="N2184" s="8">
        <v>433035</v>
      </c>
    </row>
    <row r="2185" spans="1:14" x14ac:dyDescent="0.25">
      <c r="A2185" s="5">
        <v>45748</v>
      </c>
      <c r="B2185" s="8" t="s">
        <v>37</v>
      </c>
      <c r="C2185" s="7">
        <v>414048.99</v>
      </c>
      <c r="D2185" s="8">
        <v>388609</v>
      </c>
      <c r="E2185" s="7">
        <v>921388.58</v>
      </c>
      <c r="F2185" s="8">
        <v>13997</v>
      </c>
      <c r="G2185" s="7">
        <v>39696.26</v>
      </c>
      <c r="H2185" s="8">
        <v>24391</v>
      </c>
      <c r="I2185" s="7">
        <v>158798.04</v>
      </c>
      <c r="J2185" s="8">
        <v>4</v>
      </c>
      <c r="K2185" s="7">
        <v>32167.37</v>
      </c>
      <c r="L2185" s="8">
        <v>6034</v>
      </c>
      <c r="M2185" s="7">
        <v>1566099.24</v>
      </c>
      <c r="N2185" s="8">
        <v>433035</v>
      </c>
    </row>
    <row r="2186" spans="1:14" x14ac:dyDescent="0.25">
      <c r="A2186" s="5">
        <v>45748</v>
      </c>
      <c r="B2186" s="8" t="s">
        <v>38</v>
      </c>
      <c r="C2186" s="7">
        <v>379298.78</v>
      </c>
      <c r="D2186" s="8">
        <v>388248</v>
      </c>
      <c r="E2186" s="7">
        <v>908454.05</v>
      </c>
      <c r="F2186" s="8">
        <v>13985</v>
      </c>
      <c r="G2186" s="7">
        <v>39148.65</v>
      </c>
      <c r="H2186" s="8">
        <v>24367</v>
      </c>
      <c r="I2186" s="7">
        <v>172492.93</v>
      </c>
      <c r="J2186" s="8">
        <v>4</v>
      </c>
      <c r="K2186" s="7">
        <v>36682.160000000003</v>
      </c>
      <c r="L2186" s="8">
        <v>6034</v>
      </c>
      <c r="M2186" s="7">
        <v>1536076.57</v>
      </c>
      <c r="N2186" s="8">
        <v>432638</v>
      </c>
    </row>
    <row r="2187" spans="1:14" x14ac:dyDescent="0.25">
      <c r="A2187" s="5">
        <v>45749</v>
      </c>
      <c r="B2187" s="8" t="s">
        <v>15</v>
      </c>
      <c r="C2187" s="7">
        <v>359492</v>
      </c>
      <c r="D2187" s="8">
        <v>387804</v>
      </c>
      <c r="E2187" s="7">
        <v>892011.99</v>
      </c>
      <c r="F2187" s="8">
        <v>13983</v>
      </c>
      <c r="G2187" s="7">
        <v>38782.97</v>
      </c>
      <c r="H2187" s="8">
        <v>24367</v>
      </c>
      <c r="I2187" s="7">
        <v>170806.91</v>
      </c>
      <c r="J2187" s="8">
        <v>4</v>
      </c>
      <c r="K2187" s="7">
        <v>38325.129999999997</v>
      </c>
      <c r="L2187" s="8">
        <v>6035</v>
      </c>
      <c r="M2187" s="7">
        <v>1499419</v>
      </c>
      <c r="N2187" s="8">
        <v>432193</v>
      </c>
    </row>
    <row r="2188" spans="1:14" x14ac:dyDescent="0.25">
      <c r="A2188" s="5">
        <v>45749</v>
      </c>
      <c r="B2188" s="8" t="s">
        <v>16</v>
      </c>
      <c r="C2188" s="7">
        <v>349665.35</v>
      </c>
      <c r="D2188" s="8">
        <v>387804</v>
      </c>
      <c r="E2188" s="7">
        <v>877051.5</v>
      </c>
      <c r="F2188" s="8">
        <v>13983</v>
      </c>
      <c r="G2188" s="7">
        <v>38716.21</v>
      </c>
      <c r="H2188" s="8">
        <v>24367</v>
      </c>
      <c r="I2188" s="7">
        <v>156813.67000000001</v>
      </c>
      <c r="J2188" s="8">
        <v>4</v>
      </c>
      <c r="K2188" s="7">
        <v>34400.74</v>
      </c>
      <c r="L2188" s="8">
        <v>6035</v>
      </c>
      <c r="M2188" s="7">
        <v>1456647.47</v>
      </c>
      <c r="N2188" s="8">
        <v>432193</v>
      </c>
    </row>
    <row r="2189" spans="1:14" x14ac:dyDescent="0.25">
      <c r="A2189" s="5">
        <v>45749</v>
      </c>
      <c r="B2189" s="8" t="s">
        <v>17</v>
      </c>
      <c r="C2189" s="7">
        <v>348881.68</v>
      </c>
      <c r="D2189" s="8">
        <v>387804</v>
      </c>
      <c r="E2189" s="7">
        <v>877273.04</v>
      </c>
      <c r="F2189" s="8">
        <v>13983</v>
      </c>
      <c r="G2189" s="7">
        <v>38774.97</v>
      </c>
      <c r="H2189" s="8">
        <v>24367</v>
      </c>
      <c r="I2189" s="7">
        <v>139366.45000000001</v>
      </c>
      <c r="J2189" s="8">
        <v>4</v>
      </c>
      <c r="K2189" s="7">
        <v>40928.26</v>
      </c>
      <c r="L2189" s="8">
        <v>6035</v>
      </c>
      <c r="M2189" s="7">
        <v>1445224.4</v>
      </c>
      <c r="N2189" s="8">
        <v>432193</v>
      </c>
    </row>
    <row r="2190" spans="1:14" x14ac:dyDescent="0.25">
      <c r="A2190" s="5">
        <v>45749</v>
      </c>
      <c r="B2190" s="8" t="s">
        <v>18</v>
      </c>
      <c r="C2190" s="7">
        <v>360033.35</v>
      </c>
      <c r="D2190" s="8">
        <v>387804</v>
      </c>
      <c r="E2190" s="7">
        <v>895371.16</v>
      </c>
      <c r="F2190" s="8">
        <v>13983</v>
      </c>
      <c r="G2190" s="7">
        <v>39064.129999999997</v>
      </c>
      <c r="H2190" s="8">
        <v>24367</v>
      </c>
      <c r="I2190" s="7">
        <v>137691.5</v>
      </c>
      <c r="J2190" s="8">
        <v>4</v>
      </c>
      <c r="K2190" s="7">
        <v>35054.01</v>
      </c>
      <c r="L2190" s="8">
        <v>6035</v>
      </c>
      <c r="M2190" s="7">
        <v>1467214.15</v>
      </c>
      <c r="N2190" s="8">
        <v>432193</v>
      </c>
    </row>
    <row r="2191" spans="1:14" x14ac:dyDescent="0.25">
      <c r="A2191" s="5">
        <v>45749</v>
      </c>
      <c r="B2191" s="8" t="s">
        <v>19</v>
      </c>
      <c r="C2191" s="7">
        <v>391105.44</v>
      </c>
      <c r="D2191" s="8">
        <v>387804</v>
      </c>
      <c r="E2191" s="7">
        <v>954162.6</v>
      </c>
      <c r="F2191" s="8">
        <v>13983</v>
      </c>
      <c r="G2191" s="7">
        <v>40545.32</v>
      </c>
      <c r="H2191" s="8">
        <v>24367</v>
      </c>
      <c r="I2191" s="7">
        <v>164044.88</v>
      </c>
      <c r="J2191" s="8">
        <v>4</v>
      </c>
      <c r="K2191" s="7">
        <v>35875.449999999997</v>
      </c>
      <c r="L2191" s="8">
        <v>6035</v>
      </c>
      <c r="M2191" s="7">
        <v>1585733.69</v>
      </c>
      <c r="N2191" s="8">
        <v>432193</v>
      </c>
    </row>
    <row r="2192" spans="1:14" x14ac:dyDescent="0.25">
      <c r="A2192" s="5">
        <v>45749</v>
      </c>
      <c r="B2192" s="8" t="s">
        <v>20</v>
      </c>
      <c r="C2192" s="7">
        <v>438322.23</v>
      </c>
      <c r="D2192" s="8">
        <v>387804</v>
      </c>
      <c r="E2192" s="7">
        <v>1041652.47</v>
      </c>
      <c r="F2192" s="8">
        <v>13983</v>
      </c>
      <c r="G2192" s="7">
        <v>43357.919999999998</v>
      </c>
      <c r="H2192" s="8">
        <v>24367</v>
      </c>
      <c r="I2192" s="7">
        <v>160205.87</v>
      </c>
      <c r="J2192" s="8">
        <v>4</v>
      </c>
      <c r="K2192" s="7">
        <v>27058.2</v>
      </c>
      <c r="L2192" s="8">
        <v>6035</v>
      </c>
      <c r="M2192" s="7">
        <v>1710596.69</v>
      </c>
      <c r="N2192" s="8">
        <v>432193</v>
      </c>
    </row>
    <row r="2193" spans="1:14" x14ac:dyDescent="0.25">
      <c r="A2193" s="5">
        <v>45749</v>
      </c>
      <c r="B2193" s="8" t="s">
        <v>21</v>
      </c>
      <c r="C2193" s="7">
        <v>459724.37</v>
      </c>
      <c r="D2193" s="8">
        <v>387804</v>
      </c>
      <c r="E2193" s="7">
        <v>1138171.1000000001</v>
      </c>
      <c r="F2193" s="8">
        <v>13983</v>
      </c>
      <c r="G2193" s="7">
        <v>46694.18</v>
      </c>
      <c r="H2193" s="8">
        <v>24367</v>
      </c>
      <c r="I2193" s="7">
        <v>155163.15</v>
      </c>
      <c r="J2193" s="8">
        <v>4</v>
      </c>
      <c r="K2193" s="7">
        <v>19772.669999999998</v>
      </c>
      <c r="L2193" s="8">
        <v>6035</v>
      </c>
      <c r="M2193" s="7">
        <v>1819525.47</v>
      </c>
      <c r="N2193" s="8">
        <v>432193</v>
      </c>
    </row>
    <row r="2194" spans="1:14" x14ac:dyDescent="0.25">
      <c r="A2194" s="5">
        <v>45749</v>
      </c>
      <c r="B2194" s="8" t="s">
        <v>22</v>
      </c>
      <c r="C2194" s="7">
        <v>442729.1</v>
      </c>
      <c r="D2194" s="8">
        <v>387804</v>
      </c>
      <c r="E2194" s="7">
        <v>1177110.26</v>
      </c>
      <c r="F2194" s="8">
        <v>13983</v>
      </c>
      <c r="G2194" s="7">
        <v>49612.639999999999</v>
      </c>
      <c r="H2194" s="8">
        <v>24367</v>
      </c>
      <c r="I2194" s="7">
        <v>159017.54</v>
      </c>
      <c r="J2194" s="8">
        <v>4</v>
      </c>
      <c r="K2194" s="7">
        <v>8156.43</v>
      </c>
      <c r="L2194" s="8">
        <v>6035</v>
      </c>
      <c r="M2194" s="7">
        <v>1836625.97</v>
      </c>
      <c r="N2194" s="8">
        <v>432193</v>
      </c>
    </row>
    <row r="2195" spans="1:14" x14ac:dyDescent="0.25">
      <c r="A2195" s="5">
        <v>45749</v>
      </c>
      <c r="B2195" s="8" t="s">
        <v>23</v>
      </c>
      <c r="C2195" s="7">
        <v>423649.45</v>
      </c>
      <c r="D2195" s="8">
        <v>387804</v>
      </c>
      <c r="E2195" s="7">
        <v>1205232.8</v>
      </c>
      <c r="F2195" s="8">
        <v>13983</v>
      </c>
      <c r="G2195" s="7">
        <v>53323.97</v>
      </c>
      <c r="H2195" s="8">
        <v>24367</v>
      </c>
      <c r="I2195" s="7">
        <v>161026.85999999999</v>
      </c>
      <c r="J2195" s="8">
        <v>4</v>
      </c>
      <c r="K2195" s="7">
        <v>7342.35</v>
      </c>
      <c r="L2195" s="8">
        <v>6035</v>
      </c>
      <c r="M2195" s="7">
        <v>1850575.43</v>
      </c>
      <c r="N2195" s="8">
        <v>432193</v>
      </c>
    </row>
    <row r="2196" spans="1:14" x14ac:dyDescent="0.25">
      <c r="A2196" s="5">
        <v>45749</v>
      </c>
      <c r="B2196" s="8" t="s">
        <v>24</v>
      </c>
      <c r="C2196" s="7">
        <v>395344.92</v>
      </c>
      <c r="D2196" s="8">
        <v>387804</v>
      </c>
      <c r="E2196" s="7">
        <v>1222678.8799999999</v>
      </c>
      <c r="F2196" s="8">
        <v>13983</v>
      </c>
      <c r="G2196" s="7">
        <v>54740.07</v>
      </c>
      <c r="H2196" s="8">
        <v>24367</v>
      </c>
      <c r="I2196" s="7">
        <v>165923.19</v>
      </c>
      <c r="J2196" s="8">
        <v>4</v>
      </c>
      <c r="K2196" s="7">
        <v>2732.63</v>
      </c>
      <c r="L2196" s="8">
        <v>6035</v>
      </c>
      <c r="M2196" s="7">
        <v>1841419.69</v>
      </c>
      <c r="N2196" s="8">
        <v>432193</v>
      </c>
    </row>
    <row r="2197" spans="1:14" x14ac:dyDescent="0.25">
      <c r="A2197" s="5">
        <v>45749</v>
      </c>
      <c r="B2197" s="8" t="s">
        <v>25</v>
      </c>
      <c r="C2197" s="7">
        <v>364319.67</v>
      </c>
      <c r="D2197" s="8">
        <v>387804</v>
      </c>
      <c r="E2197" s="7">
        <v>1231173.75</v>
      </c>
      <c r="F2197" s="8">
        <v>13983</v>
      </c>
      <c r="G2197" s="7">
        <v>54586.239999999998</v>
      </c>
      <c r="H2197" s="8">
        <v>24367</v>
      </c>
      <c r="I2197" s="7">
        <v>139566.03</v>
      </c>
      <c r="J2197" s="8">
        <v>4</v>
      </c>
      <c r="K2197" s="7">
        <v>1770.35</v>
      </c>
      <c r="L2197" s="8">
        <v>6035</v>
      </c>
      <c r="M2197" s="7">
        <v>1791416.04</v>
      </c>
      <c r="N2197" s="8">
        <v>432193</v>
      </c>
    </row>
    <row r="2198" spans="1:14" x14ac:dyDescent="0.25">
      <c r="A2198" s="5">
        <v>45749</v>
      </c>
      <c r="B2198" s="8" t="s">
        <v>26</v>
      </c>
      <c r="C2198" s="7">
        <v>349335.15</v>
      </c>
      <c r="D2198" s="8">
        <v>387804</v>
      </c>
      <c r="E2198" s="7">
        <v>1255850.8799999999</v>
      </c>
      <c r="F2198" s="8">
        <v>13983</v>
      </c>
      <c r="G2198" s="7">
        <v>54550.559999999998</v>
      </c>
      <c r="H2198" s="8">
        <v>24367</v>
      </c>
      <c r="I2198" s="7">
        <v>127713.4</v>
      </c>
      <c r="J2198" s="8">
        <v>4</v>
      </c>
      <c r="K2198" s="7">
        <v>2199.73</v>
      </c>
      <c r="L2198" s="8">
        <v>6035</v>
      </c>
      <c r="M2198" s="7">
        <v>1789649.72</v>
      </c>
      <c r="N2198" s="8">
        <v>432193</v>
      </c>
    </row>
    <row r="2199" spans="1:14" x14ac:dyDescent="0.25">
      <c r="A2199" s="5">
        <v>45749</v>
      </c>
      <c r="B2199" s="8" t="s">
        <v>27</v>
      </c>
      <c r="C2199" s="7">
        <v>342495.94</v>
      </c>
      <c r="D2199" s="8">
        <v>387804</v>
      </c>
      <c r="E2199" s="7">
        <v>1286895.72</v>
      </c>
      <c r="F2199" s="8">
        <v>13983</v>
      </c>
      <c r="G2199" s="7">
        <v>55102.65</v>
      </c>
      <c r="H2199" s="8">
        <v>24367</v>
      </c>
      <c r="I2199" s="7">
        <v>145383.10999999999</v>
      </c>
      <c r="J2199" s="8">
        <v>4</v>
      </c>
      <c r="K2199" s="7">
        <v>2966.05</v>
      </c>
      <c r="L2199" s="8">
        <v>6035</v>
      </c>
      <c r="M2199" s="7">
        <v>1832843.47</v>
      </c>
      <c r="N2199" s="8">
        <v>432193</v>
      </c>
    </row>
    <row r="2200" spans="1:14" x14ac:dyDescent="0.25">
      <c r="A2200" s="5">
        <v>45749</v>
      </c>
      <c r="B2200" s="8" t="s">
        <v>28</v>
      </c>
      <c r="C2200" s="7">
        <v>347030.07</v>
      </c>
      <c r="D2200" s="8">
        <v>387804</v>
      </c>
      <c r="E2200" s="7">
        <v>1291191.27</v>
      </c>
      <c r="F2200" s="8">
        <v>13983</v>
      </c>
      <c r="G2200" s="7">
        <v>55737.87</v>
      </c>
      <c r="H2200" s="8">
        <v>24367</v>
      </c>
      <c r="I2200" s="7">
        <v>166814.96</v>
      </c>
      <c r="J2200" s="8">
        <v>4</v>
      </c>
      <c r="K2200" s="7">
        <v>4554.1899999999996</v>
      </c>
      <c r="L2200" s="8">
        <v>6035</v>
      </c>
      <c r="M2200" s="7">
        <v>1865328.36</v>
      </c>
      <c r="N2200" s="8">
        <v>432193</v>
      </c>
    </row>
    <row r="2201" spans="1:14" x14ac:dyDescent="0.25">
      <c r="A2201" s="5">
        <v>45749</v>
      </c>
      <c r="B2201" s="8" t="s">
        <v>29</v>
      </c>
      <c r="C2201" s="7">
        <v>360501.6</v>
      </c>
      <c r="D2201" s="8">
        <v>387804</v>
      </c>
      <c r="E2201" s="7">
        <v>1271056.48</v>
      </c>
      <c r="F2201" s="8">
        <v>13983</v>
      </c>
      <c r="G2201" s="7">
        <v>55453.95</v>
      </c>
      <c r="H2201" s="8">
        <v>24367</v>
      </c>
      <c r="I2201" s="7">
        <v>170490.68</v>
      </c>
      <c r="J2201" s="8">
        <v>4</v>
      </c>
      <c r="K2201" s="7">
        <v>5573.88</v>
      </c>
      <c r="L2201" s="8">
        <v>6035</v>
      </c>
      <c r="M2201" s="7">
        <v>1863076.59</v>
      </c>
      <c r="N2201" s="8">
        <v>432193</v>
      </c>
    </row>
    <row r="2202" spans="1:14" x14ac:dyDescent="0.25">
      <c r="A2202" s="5">
        <v>45749</v>
      </c>
      <c r="B2202" s="8" t="s">
        <v>30</v>
      </c>
      <c r="C2202" s="7">
        <v>394476.79</v>
      </c>
      <c r="D2202" s="8">
        <v>387804</v>
      </c>
      <c r="E2202" s="7">
        <v>1226913.02</v>
      </c>
      <c r="F2202" s="8">
        <v>13983</v>
      </c>
      <c r="G2202" s="7">
        <v>53432.72</v>
      </c>
      <c r="H2202" s="8">
        <v>24367</v>
      </c>
      <c r="I2202" s="7">
        <v>169328.26</v>
      </c>
      <c r="J2202" s="8">
        <v>4</v>
      </c>
      <c r="K2202" s="7">
        <v>4254.6400000000003</v>
      </c>
      <c r="L2202" s="8">
        <v>6035</v>
      </c>
      <c r="M2202" s="7">
        <v>1848405.43</v>
      </c>
      <c r="N2202" s="8">
        <v>432193</v>
      </c>
    </row>
    <row r="2203" spans="1:14" x14ac:dyDescent="0.25">
      <c r="A2203" s="5">
        <v>45749</v>
      </c>
      <c r="B2203" s="8" t="s">
        <v>31</v>
      </c>
      <c r="C2203" s="7">
        <v>444295.49</v>
      </c>
      <c r="D2203" s="8">
        <v>387804</v>
      </c>
      <c r="E2203" s="7">
        <v>1201618.71</v>
      </c>
      <c r="F2203" s="8">
        <v>13983</v>
      </c>
      <c r="G2203" s="7">
        <v>49202.720000000001</v>
      </c>
      <c r="H2203" s="8">
        <v>24367</v>
      </c>
      <c r="I2203" s="7">
        <v>174141.69</v>
      </c>
      <c r="J2203" s="8">
        <v>4</v>
      </c>
      <c r="K2203" s="7">
        <v>6915.24</v>
      </c>
      <c r="L2203" s="8">
        <v>6035</v>
      </c>
      <c r="M2203" s="7">
        <v>1876173.85</v>
      </c>
      <c r="N2203" s="8">
        <v>432193</v>
      </c>
    </row>
    <row r="2204" spans="1:14" x14ac:dyDescent="0.25">
      <c r="A2204" s="5">
        <v>45749</v>
      </c>
      <c r="B2204" s="8" t="s">
        <v>32</v>
      </c>
      <c r="C2204" s="7">
        <v>477908.56</v>
      </c>
      <c r="D2204" s="8">
        <v>387804</v>
      </c>
      <c r="E2204" s="7">
        <v>1164630.2</v>
      </c>
      <c r="F2204" s="8">
        <v>13983</v>
      </c>
      <c r="G2204" s="7">
        <v>45928.91</v>
      </c>
      <c r="H2204" s="8">
        <v>24367</v>
      </c>
      <c r="I2204" s="7">
        <v>167481.46</v>
      </c>
      <c r="J2204" s="8">
        <v>4</v>
      </c>
      <c r="K2204" s="7">
        <v>8146.96</v>
      </c>
      <c r="L2204" s="8">
        <v>6035</v>
      </c>
      <c r="M2204" s="7">
        <v>1864096.09</v>
      </c>
      <c r="N2204" s="8">
        <v>432193</v>
      </c>
    </row>
    <row r="2205" spans="1:14" x14ac:dyDescent="0.25">
      <c r="A2205" s="5">
        <v>45749</v>
      </c>
      <c r="B2205" s="8" t="s">
        <v>33</v>
      </c>
      <c r="C2205" s="7">
        <v>499422.96</v>
      </c>
      <c r="D2205" s="8">
        <v>387804</v>
      </c>
      <c r="E2205" s="7">
        <v>1133114.0900000001</v>
      </c>
      <c r="F2205" s="8">
        <v>13983</v>
      </c>
      <c r="G2205" s="7">
        <v>43501.67</v>
      </c>
      <c r="H2205" s="8">
        <v>24367</v>
      </c>
      <c r="I2205" s="7">
        <v>174490.69</v>
      </c>
      <c r="J2205" s="8">
        <v>4</v>
      </c>
      <c r="K2205" s="7">
        <v>9219.5499999999993</v>
      </c>
      <c r="L2205" s="8">
        <v>6035</v>
      </c>
      <c r="M2205" s="7">
        <v>1859748.96</v>
      </c>
      <c r="N2205" s="8">
        <v>432193</v>
      </c>
    </row>
    <row r="2206" spans="1:14" x14ac:dyDescent="0.25">
      <c r="A2206" s="5">
        <v>45749</v>
      </c>
      <c r="B2206" s="8" t="s">
        <v>34</v>
      </c>
      <c r="C2206" s="7">
        <v>532432.34</v>
      </c>
      <c r="D2206" s="8">
        <v>387804</v>
      </c>
      <c r="E2206" s="7">
        <v>1111022.1499999999</v>
      </c>
      <c r="F2206" s="8">
        <v>13983</v>
      </c>
      <c r="G2206" s="7">
        <v>44292.84</v>
      </c>
      <c r="H2206" s="8">
        <v>24367</v>
      </c>
      <c r="I2206" s="7">
        <v>185797.02</v>
      </c>
      <c r="J2206" s="8">
        <v>4</v>
      </c>
      <c r="K2206" s="7">
        <v>21849.439999999999</v>
      </c>
      <c r="L2206" s="8">
        <v>6035</v>
      </c>
      <c r="M2206" s="7">
        <v>1895393.79</v>
      </c>
      <c r="N2206" s="8">
        <v>432193</v>
      </c>
    </row>
    <row r="2207" spans="1:14" x14ac:dyDescent="0.25">
      <c r="A2207" s="5">
        <v>45749</v>
      </c>
      <c r="B2207" s="8" t="s">
        <v>35</v>
      </c>
      <c r="C2207" s="7">
        <v>526914.03</v>
      </c>
      <c r="D2207" s="8">
        <v>387804</v>
      </c>
      <c r="E2207" s="7">
        <v>1070734.67</v>
      </c>
      <c r="F2207" s="8">
        <v>13983</v>
      </c>
      <c r="G2207" s="7">
        <v>41944.45</v>
      </c>
      <c r="H2207" s="8">
        <v>24367</v>
      </c>
      <c r="I2207" s="7">
        <v>183578.28</v>
      </c>
      <c r="J2207" s="8">
        <v>4</v>
      </c>
      <c r="K2207" s="7">
        <v>30952.09</v>
      </c>
      <c r="L2207" s="8">
        <v>6035</v>
      </c>
      <c r="M2207" s="7">
        <v>1854123.52</v>
      </c>
      <c r="N2207" s="8">
        <v>432193</v>
      </c>
    </row>
    <row r="2208" spans="1:14" x14ac:dyDescent="0.25">
      <c r="A2208" s="5">
        <v>45749</v>
      </c>
      <c r="B2208" s="8" t="s">
        <v>36</v>
      </c>
      <c r="C2208" s="7">
        <v>484072.5</v>
      </c>
      <c r="D2208" s="8">
        <v>387804</v>
      </c>
      <c r="E2208" s="7">
        <v>1031648.95</v>
      </c>
      <c r="F2208" s="8">
        <v>13983</v>
      </c>
      <c r="G2208" s="7">
        <v>40036.18</v>
      </c>
      <c r="H2208" s="8">
        <v>24367</v>
      </c>
      <c r="I2208" s="7">
        <v>169464.84</v>
      </c>
      <c r="J2208" s="8">
        <v>4</v>
      </c>
      <c r="K2208" s="7">
        <v>31674.27</v>
      </c>
      <c r="L2208" s="8">
        <v>6035</v>
      </c>
      <c r="M2208" s="7">
        <v>1756896.74</v>
      </c>
      <c r="N2208" s="8">
        <v>432193</v>
      </c>
    </row>
    <row r="2209" spans="1:14" x14ac:dyDescent="0.25">
      <c r="A2209" s="5">
        <v>45749</v>
      </c>
      <c r="B2209" s="8" t="s">
        <v>37</v>
      </c>
      <c r="C2209" s="7">
        <v>426265.99</v>
      </c>
      <c r="D2209" s="8">
        <v>387804</v>
      </c>
      <c r="E2209" s="7">
        <v>1002862.3</v>
      </c>
      <c r="F2209" s="8">
        <v>13983</v>
      </c>
      <c r="G2209" s="7">
        <v>38727.51</v>
      </c>
      <c r="H2209" s="8">
        <v>24367</v>
      </c>
      <c r="I2209" s="7">
        <v>189220.74</v>
      </c>
      <c r="J2209" s="8">
        <v>4</v>
      </c>
      <c r="K2209" s="7">
        <v>31467.84</v>
      </c>
      <c r="L2209" s="8">
        <v>6035</v>
      </c>
      <c r="M2209" s="7">
        <v>1688544.38</v>
      </c>
      <c r="N2209" s="8">
        <v>432193</v>
      </c>
    </row>
    <row r="2210" spans="1:14" x14ac:dyDescent="0.25">
      <c r="A2210" s="5">
        <v>45749</v>
      </c>
      <c r="B2210" s="8" t="s">
        <v>38</v>
      </c>
      <c r="C2210" s="7">
        <v>365723.74</v>
      </c>
      <c r="D2210" s="8">
        <v>387422</v>
      </c>
      <c r="E2210" s="7">
        <v>953206.53</v>
      </c>
      <c r="F2210" s="8">
        <v>13978</v>
      </c>
      <c r="G2210" s="7">
        <v>37253.65</v>
      </c>
      <c r="H2210" s="8">
        <v>24359</v>
      </c>
      <c r="I2210" s="7">
        <v>169938.57</v>
      </c>
      <c r="J2210" s="8">
        <v>4</v>
      </c>
      <c r="K2210" s="7">
        <v>43416.38</v>
      </c>
      <c r="L2210" s="8">
        <v>6033</v>
      </c>
      <c r="M2210" s="7">
        <v>1569538.87</v>
      </c>
      <c r="N2210" s="8">
        <v>431796</v>
      </c>
    </row>
    <row r="2211" spans="1:14" x14ac:dyDescent="0.25">
      <c r="A2211" s="5">
        <v>45750</v>
      </c>
      <c r="B2211" s="8" t="s">
        <v>15</v>
      </c>
      <c r="C2211" s="7">
        <v>311990.58</v>
      </c>
      <c r="D2211" s="8">
        <v>387411</v>
      </c>
      <c r="E2211" s="7">
        <v>858565.95</v>
      </c>
      <c r="F2211" s="8">
        <v>13977</v>
      </c>
      <c r="G2211" s="7">
        <v>35869.54</v>
      </c>
      <c r="H2211" s="8">
        <v>24359</v>
      </c>
      <c r="I2211" s="7">
        <v>157365.01999999999</v>
      </c>
      <c r="J2211" s="8">
        <v>4</v>
      </c>
      <c r="K2211" s="7">
        <v>42680.85</v>
      </c>
      <c r="L2211" s="8">
        <v>6033</v>
      </c>
      <c r="M2211" s="7">
        <v>1406471.94</v>
      </c>
      <c r="N2211" s="8">
        <v>431784</v>
      </c>
    </row>
    <row r="2212" spans="1:14" x14ac:dyDescent="0.25">
      <c r="A2212" s="5">
        <v>45750</v>
      </c>
      <c r="B2212" s="8" t="s">
        <v>16</v>
      </c>
      <c r="C2212" s="7">
        <v>283286.3</v>
      </c>
      <c r="D2212" s="8">
        <v>387411</v>
      </c>
      <c r="E2212" s="7">
        <v>873172.63</v>
      </c>
      <c r="F2212" s="8">
        <v>13977</v>
      </c>
      <c r="G2212" s="7">
        <v>35397.71</v>
      </c>
      <c r="H2212" s="8">
        <v>24359</v>
      </c>
      <c r="I2212" s="7">
        <v>169600.43</v>
      </c>
      <c r="J2212" s="8">
        <v>4</v>
      </c>
      <c r="K2212" s="7">
        <v>31871.71</v>
      </c>
      <c r="L2212" s="8">
        <v>6033</v>
      </c>
      <c r="M2212" s="7">
        <v>1393328.78</v>
      </c>
      <c r="N2212" s="8">
        <v>431784</v>
      </c>
    </row>
    <row r="2213" spans="1:14" x14ac:dyDescent="0.25">
      <c r="A2213" s="5">
        <v>45750</v>
      </c>
      <c r="B2213" s="8" t="s">
        <v>17</v>
      </c>
      <c r="C2213" s="7">
        <v>267958.40999999997</v>
      </c>
      <c r="D2213" s="8">
        <v>387411</v>
      </c>
      <c r="E2213" s="7">
        <v>881843.7</v>
      </c>
      <c r="F2213" s="8">
        <v>13977</v>
      </c>
      <c r="G2213" s="7">
        <v>35097.47</v>
      </c>
      <c r="H2213" s="8">
        <v>24359</v>
      </c>
      <c r="I2213" s="7">
        <v>155528.28</v>
      </c>
      <c r="J2213" s="8">
        <v>4</v>
      </c>
      <c r="K2213" s="7">
        <v>37349.279999999999</v>
      </c>
      <c r="L2213" s="8">
        <v>6033</v>
      </c>
      <c r="M2213" s="7">
        <v>1377777.14</v>
      </c>
      <c r="N2213" s="8">
        <v>431784</v>
      </c>
    </row>
    <row r="2214" spans="1:14" x14ac:dyDescent="0.25">
      <c r="A2214" s="5">
        <v>45750</v>
      </c>
      <c r="B2214" s="8" t="s">
        <v>18</v>
      </c>
      <c r="C2214" s="7">
        <v>263025.02</v>
      </c>
      <c r="D2214" s="8">
        <v>387411</v>
      </c>
      <c r="E2214" s="7">
        <v>896652.18</v>
      </c>
      <c r="F2214" s="8">
        <v>13977</v>
      </c>
      <c r="G2214" s="7">
        <v>35017.15</v>
      </c>
      <c r="H2214" s="8">
        <v>24359</v>
      </c>
      <c r="I2214" s="7">
        <v>178234.43</v>
      </c>
      <c r="J2214" s="8">
        <v>4</v>
      </c>
      <c r="K2214" s="7">
        <v>28297.4</v>
      </c>
      <c r="L2214" s="8">
        <v>6033</v>
      </c>
      <c r="M2214" s="7">
        <v>1401226.18</v>
      </c>
      <c r="N2214" s="8">
        <v>431784</v>
      </c>
    </row>
    <row r="2215" spans="1:14" x14ac:dyDescent="0.25">
      <c r="A2215" s="5">
        <v>45750</v>
      </c>
      <c r="B2215" s="8" t="s">
        <v>19</v>
      </c>
      <c r="C2215" s="7">
        <v>274695.40999999997</v>
      </c>
      <c r="D2215" s="8">
        <v>387411</v>
      </c>
      <c r="E2215" s="7">
        <v>957327.67</v>
      </c>
      <c r="F2215" s="8">
        <v>13977</v>
      </c>
      <c r="G2215" s="7">
        <v>35929.67</v>
      </c>
      <c r="H2215" s="8">
        <v>24359</v>
      </c>
      <c r="I2215" s="7">
        <v>162570.51</v>
      </c>
      <c r="J2215" s="8">
        <v>4</v>
      </c>
      <c r="K2215" s="7">
        <v>31383.23</v>
      </c>
      <c r="L2215" s="8">
        <v>6033</v>
      </c>
      <c r="M2215" s="7">
        <v>1461906.49</v>
      </c>
      <c r="N2215" s="8">
        <v>431784</v>
      </c>
    </row>
    <row r="2216" spans="1:14" x14ac:dyDescent="0.25">
      <c r="A2216" s="5">
        <v>45750</v>
      </c>
      <c r="B2216" s="8" t="s">
        <v>20</v>
      </c>
      <c r="C2216" s="7">
        <v>306945.45</v>
      </c>
      <c r="D2216" s="8">
        <v>387411</v>
      </c>
      <c r="E2216" s="7">
        <v>1058389.75</v>
      </c>
      <c r="F2216" s="8">
        <v>13977</v>
      </c>
      <c r="G2216" s="7">
        <v>38343.1</v>
      </c>
      <c r="H2216" s="8">
        <v>24359</v>
      </c>
      <c r="I2216" s="7">
        <v>183361.06</v>
      </c>
      <c r="J2216" s="8">
        <v>4</v>
      </c>
      <c r="K2216" s="7">
        <v>30704.03</v>
      </c>
      <c r="L2216" s="8">
        <v>6033</v>
      </c>
      <c r="M2216" s="7">
        <v>1617743.39</v>
      </c>
      <c r="N2216" s="8">
        <v>431784</v>
      </c>
    </row>
    <row r="2217" spans="1:14" x14ac:dyDescent="0.25">
      <c r="A2217" s="5">
        <v>45750</v>
      </c>
      <c r="B2217" s="8" t="s">
        <v>21</v>
      </c>
      <c r="C2217" s="7">
        <v>332330.78999999998</v>
      </c>
      <c r="D2217" s="8">
        <v>387411</v>
      </c>
      <c r="E2217" s="7">
        <v>1157916.74</v>
      </c>
      <c r="F2217" s="8">
        <v>13977</v>
      </c>
      <c r="G2217" s="7">
        <v>41506.18</v>
      </c>
      <c r="H2217" s="8">
        <v>24359</v>
      </c>
      <c r="I2217" s="7">
        <v>183545.02</v>
      </c>
      <c r="J2217" s="8">
        <v>4</v>
      </c>
      <c r="K2217" s="7">
        <v>20942.61</v>
      </c>
      <c r="L2217" s="8">
        <v>6033</v>
      </c>
      <c r="M2217" s="7">
        <v>1736241.34</v>
      </c>
      <c r="N2217" s="8">
        <v>431784</v>
      </c>
    </row>
    <row r="2218" spans="1:14" x14ac:dyDescent="0.25">
      <c r="A2218" s="5">
        <v>45750</v>
      </c>
      <c r="B2218" s="8" t="s">
        <v>22</v>
      </c>
      <c r="C2218" s="7">
        <v>332445.69</v>
      </c>
      <c r="D2218" s="8">
        <v>387411</v>
      </c>
      <c r="E2218" s="7">
        <v>1206482.56</v>
      </c>
      <c r="F2218" s="8">
        <v>13977</v>
      </c>
      <c r="G2218" s="7">
        <v>44966.98</v>
      </c>
      <c r="H2218" s="8">
        <v>24359</v>
      </c>
      <c r="I2218" s="7">
        <v>179209.61</v>
      </c>
      <c r="J2218" s="8">
        <v>4</v>
      </c>
      <c r="K2218" s="7">
        <v>7587.75</v>
      </c>
      <c r="L2218" s="8">
        <v>6033</v>
      </c>
      <c r="M2218" s="7">
        <v>1770692.59</v>
      </c>
      <c r="N2218" s="8">
        <v>431784</v>
      </c>
    </row>
    <row r="2219" spans="1:14" x14ac:dyDescent="0.25">
      <c r="A2219" s="5">
        <v>45750</v>
      </c>
      <c r="B2219" s="8" t="s">
        <v>23</v>
      </c>
      <c r="C2219" s="7">
        <v>335304.09000000003</v>
      </c>
      <c r="D2219" s="8">
        <v>387411</v>
      </c>
      <c r="E2219" s="7">
        <v>1243291.1499999999</v>
      </c>
      <c r="F2219" s="8">
        <v>13977</v>
      </c>
      <c r="G2219" s="7">
        <v>49816.89</v>
      </c>
      <c r="H2219" s="8">
        <v>24359</v>
      </c>
      <c r="I2219" s="7">
        <v>171154.14</v>
      </c>
      <c r="J2219" s="8">
        <v>4</v>
      </c>
      <c r="K2219" s="7">
        <v>9819.7800000000007</v>
      </c>
      <c r="L2219" s="8">
        <v>6033</v>
      </c>
      <c r="M2219" s="7">
        <v>1809386.05</v>
      </c>
      <c r="N2219" s="8">
        <v>431784</v>
      </c>
    </row>
    <row r="2220" spans="1:14" x14ac:dyDescent="0.25">
      <c r="A2220" s="5">
        <v>45750</v>
      </c>
      <c r="B2220" s="8" t="s">
        <v>24</v>
      </c>
      <c r="C2220" s="7">
        <v>344563.24</v>
      </c>
      <c r="D2220" s="8">
        <v>387411</v>
      </c>
      <c r="E2220" s="7">
        <v>1267346.02</v>
      </c>
      <c r="F2220" s="8">
        <v>13977</v>
      </c>
      <c r="G2220" s="7">
        <v>53256.49</v>
      </c>
      <c r="H2220" s="8">
        <v>24359</v>
      </c>
      <c r="I2220" s="7">
        <v>168228.07</v>
      </c>
      <c r="J2220" s="8">
        <v>4</v>
      </c>
      <c r="K2220" s="7">
        <v>7718.33</v>
      </c>
      <c r="L2220" s="8">
        <v>6033</v>
      </c>
      <c r="M2220" s="7">
        <v>1841112.15</v>
      </c>
      <c r="N2220" s="8">
        <v>431784</v>
      </c>
    </row>
    <row r="2221" spans="1:14" x14ac:dyDescent="0.25">
      <c r="A2221" s="5">
        <v>45750</v>
      </c>
      <c r="B2221" s="8" t="s">
        <v>25</v>
      </c>
      <c r="C2221" s="7">
        <v>351377.88</v>
      </c>
      <c r="D2221" s="8">
        <v>387411</v>
      </c>
      <c r="E2221" s="7">
        <v>1266510.8700000001</v>
      </c>
      <c r="F2221" s="8">
        <v>13977</v>
      </c>
      <c r="G2221" s="7">
        <v>54948.5</v>
      </c>
      <c r="H2221" s="8">
        <v>24359</v>
      </c>
      <c r="I2221" s="7">
        <v>181856.7</v>
      </c>
      <c r="J2221" s="8">
        <v>4</v>
      </c>
      <c r="K2221" s="7">
        <v>7967.38</v>
      </c>
      <c r="L2221" s="8">
        <v>6033</v>
      </c>
      <c r="M2221" s="7">
        <v>1862661.33</v>
      </c>
      <c r="N2221" s="8">
        <v>431784</v>
      </c>
    </row>
    <row r="2222" spans="1:14" x14ac:dyDescent="0.25">
      <c r="A2222" s="5">
        <v>45750</v>
      </c>
      <c r="B2222" s="8" t="s">
        <v>26</v>
      </c>
      <c r="C2222" s="7">
        <v>357778.57</v>
      </c>
      <c r="D2222" s="8">
        <v>387411</v>
      </c>
      <c r="E2222" s="7">
        <v>1261955.6399999999</v>
      </c>
      <c r="F2222" s="8">
        <v>13977</v>
      </c>
      <c r="G2222" s="7">
        <v>54972.31</v>
      </c>
      <c r="H2222" s="8">
        <v>24359</v>
      </c>
      <c r="I2222" s="7">
        <v>182177.24</v>
      </c>
      <c r="J2222" s="8">
        <v>4</v>
      </c>
      <c r="K2222" s="7">
        <v>6329.6</v>
      </c>
      <c r="L2222" s="8">
        <v>6033</v>
      </c>
      <c r="M2222" s="7">
        <v>1863213.36</v>
      </c>
      <c r="N2222" s="8">
        <v>431784</v>
      </c>
    </row>
    <row r="2223" spans="1:14" x14ac:dyDescent="0.25">
      <c r="A2223" s="5">
        <v>45750</v>
      </c>
      <c r="B2223" s="8" t="s">
        <v>27</v>
      </c>
      <c r="C2223" s="7">
        <v>356521.21</v>
      </c>
      <c r="D2223" s="8">
        <v>387411</v>
      </c>
      <c r="E2223" s="7">
        <v>1252203.4099999999</v>
      </c>
      <c r="F2223" s="8">
        <v>13977</v>
      </c>
      <c r="G2223" s="7">
        <v>54848.03</v>
      </c>
      <c r="H2223" s="8">
        <v>24359</v>
      </c>
      <c r="I2223" s="7">
        <v>170387.1</v>
      </c>
      <c r="J2223" s="8">
        <v>4</v>
      </c>
      <c r="K2223" s="7">
        <v>3165.75</v>
      </c>
      <c r="L2223" s="8">
        <v>6033</v>
      </c>
      <c r="M2223" s="7">
        <v>1837125.5</v>
      </c>
      <c r="N2223" s="8">
        <v>431784</v>
      </c>
    </row>
    <row r="2224" spans="1:14" x14ac:dyDescent="0.25">
      <c r="A2224" s="5">
        <v>45750</v>
      </c>
      <c r="B2224" s="8" t="s">
        <v>28</v>
      </c>
      <c r="C2224" s="7">
        <v>356002.91</v>
      </c>
      <c r="D2224" s="8">
        <v>387411</v>
      </c>
      <c r="E2224" s="7">
        <v>1238011.2</v>
      </c>
      <c r="F2224" s="8">
        <v>13977</v>
      </c>
      <c r="G2224" s="7">
        <v>54627.8</v>
      </c>
      <c r="H2224" s="8">
        <v>24359</v>
      </c>
      <c r="I2224" s="7">
        <v>169565.87</v>
      </c>
      <c r="J2224" s="8">
        <v>4</v>
      </c>
      <c r="K2224" s="7">
        <v>4965.28</v>
      </c>
      <c r="L2224" s="8">
        <v>6033</v>
      </c>
      <c r="M2224" s="7">
        <v>1823173.06</v>
      </c>
      <c r="N2224" s="8">
        <v>431784</v>
      </c>
    </row>
    <row r="2225" spans="1:14" x14ac:dyDescent="0.25">
      <c r="A2225" s="5">
        <v>45750</v>
      </c>
      <c r="B2225" s="8" t="s">
        <v>29</v>
      </c>
      <c r="C2225" s="7">
        <v>363941.41</v>
      </c>
      <c r="D2225" s="8">
        <v>387411</v>
      </c>
      <c r="E2225" s="7">
        <v>1186847.57</v>
      </c>
      <c r="F2225" s="8">
        <v>13977</v>
      </c>
      <c r="G2225" s="7">
        <v>53297.08</v>
      </c>
      <c r="H2225" s="8">
        <v>24359</v>
      </c>
      <c r="I2225" s="7">
        <v>176045.92</v>
      </c>
      <c r="J2225" s="8">
        <v>4</v>
      </c>
      <c r="K2225" s="7">
        <v>4542.79</v>
      </c>
      <c r="L2225" s="8">
        <v>6033</v>
      </c>
      <c r="M2225" s="7">
        <v>1784674.77</v>
      </c>
      <c r="N2225" s="8">
        <v>431784</v>
      </c>
    </row>
    <row r="2226" spans="1:14" x14ac:dyDescent="0.25">
      <c r="A2226" s="5">
        <v>45750</v>
      </c>
      <c r="B2226" s="8" t="s">
        <v>30</v>
      </c>
      <c r="C2226" s="7">
        <v>392665.25</v>
      </c>
      <c r="D2226" s="8">
        <v>387411</v>
      </c>
      <c r="E2226" s="7">
        <v>1135608.24</v>
      </c>
      <c r="F2226" s="8">
        <v>13977</v>
      </c>
      <c r="G2226" s="7">
        <v>50329.73</v>
      </c>
      <c r="H2226" s="8">
        <v>24359</v>
      </c>
      <c r="I2226" s="7">
        <v>175984.68</v>
      </c>
      <c r="J2226" s="8">
        <v>4</v>
      </c>
      <c r="K2226" s="7">
        <v>8039.01</v>
      </c>
      <c r="L2226" s="8">
        <v>6033</v>
      </c>
      <c r="M2226" s="7">
        <v>1762626.91</v>
      </c>
      <c r="N2226" s="8">
        <v>431784</v>
      </c>
    </row>
    <row r="2227" spans="1:14" x14ac:dyDescent="0.25">
      <c r="A2227" s="5">
        <v>45750</v>
      </c>
      <c r="B2227" s="8" t="s">
        <v>31</v>
      </c>
      <c r="C2227" s="7">
        <v>433626.6</v>
      </c>
      <c r="D2227" s="8">
        <v>387411</v>
      </c>
      <c r="E2227" s="7">
        <v>1094692.8500000001</v>
      </c>
      <c r="F2227" s="8">
        <v>13977</v>
      </c>
      <c r="G2227" s="7">
        <v>45884.3</v>
      </c>
      <c r="H2227" s="8">
        <v>24359</v>
      </c>
      <c r="I2227" s="7">
        <v>174885.52</v>
      </c>
      <c r="J2227" s="8">
        <v>4</v>
      </c>
      <c r="K2227" s="7">
        <v>7160.42</v>
      </c>
      <c r="L2227" s="8">
        <v>6033</v>
      </c>
      <c r="M2227" s="7">
        <v>1756249.69</v>
      </c>
      <c r="N2227" s="8">
        <v>431784</v>
      </c>
    </row>
    <row r="2228" spans="1:14" x14ac:dyDescent="0.25">
      <c r="A2228" s="5">
        <v>45750</v>
      </c>
      <c r="B2228" s="8" t="s">
        <v>32</v>
      </c>
      <c r="C2228" s="7">
        <v>456013.52</v>
      </c>
      <c r="D2228" s="8">
        <v>387411</v>
      </c>
      <c r="E2228" s="7">
        <v>1055897.53</v>
      </c>
      <c r="F2228" s="8">
        <v>13977</v>
      </c>
      <c r="G2228" s="7">
        <v>43012.800000000003</v>
      </c>
      <c r="H2228" s="8">
        <v>24359</v>
      </c>
      <c r="I2228" s="7">
        <v>162471.47</v>
      </c>
      <c r="J2228" s="8">
        <v>4</v>
      </c>
      <c r="K2228" s="7">
        <v>7519.14</v>
      </c>
      <c r="L2228" s="8">
        <v>6033</v>
      </c>
      <c r="M2228" s="7">
        <v>1724914.46</v>
      </c>
      <c r="N2228" s="8">
        <v>431784</v>
      </c>
    </row>
    <row r="2229" spans="1:14" x14ac:dyDescent="0.25">
      <c r="A2229" s="5">
        <v>45750</v>
      </c>
      <c r="B2229" s="8" t="s">
        <v>33</v>
      </c>
      <c r="C2229" s="7">
        <v>465839.68</v>
      </c>
      <c r="D2229" s="8">
        <v>387411</v>
      </c>
      <c r="E2229" s="7">
        <v>1037128.11</v>
      </c>
      <c r="F2229" s="8">
        <v>13977</v>
      </c>
      <c r="G2229" s="7">
        <v>42014.17</v>
      </c>
      <c r="H2229" s="8">
        <v>24359</v>
      </c>
      <c r="I2229" s="7">
        <v>178405.51</v>
      </c>
      <c r="J2229" s="8">
        <v>4</v>
      </c>
      <c r="K2229" s="7">
        <v>10043.64</v>
      </c>
      <c r="L2229" s="8">
        <v>6033</v>
      </c>
      <c r="M2229" s="7">
        <v>1733431.11</v>
      </c>
      <c r="N2229" s="8">
        <v>431784</v>
      </c>
    </row>
    <row r="2230" spans="1:14" x14ac:dyDescent="0.25">
      <c r="A2230" s="5">
        <v>45750</v>
      </c>
      <c r="B2230" s="8" t="s">
        <v>34</v>
      </c>
      <c r="C2230" s="7">
        <v>474369.64</v>
      </c>
      <c r="D2230" s="8">
        <v>387411</v>
      </c>
      <c r="E2230" s="7">
        <v>1015517.55</v>
      </c>
      <c r="F2230" s="8">
        <v>13977</v>
      </c>
      <c r="G2230" s="7">
        <v>42717.15</v>
      </c>
      <c r="H2230" s="8">
        <v>24359</v>
      </c>
      <c r="I2230" s="7">
        <v>177109.3</v>
      </c>
      <c r="J2230" s="8">
        <v>4</v>
      </c>
      <c r="K2230" s="7">
        <v>26122.23</v>
      </c>
      <c r="L2230" s="8">
        <v>6033</v>
      </c>
      <c r="M2230" s="7">
        <v>1735835.87</v>
      </c>
      <c r="N2230" s="8">
        <v>431784</v>
      </c>
    </row>
    <row r="2231" spans="1:14" x14ac:dyDescent="0.25">
      <c r="A2231" s="5">
        <v>45750</v>
      </c>
      <c r="B2231" s="8" t="s">
        <v>35</v>
      </c>
      <c r="C2231" s="7">
        <v>455405.88</v>
      </c>
      <c r="D2231" s="8">
        <v>387411</v>
      </c>
      <c r="E2231" s="7">
        <v>985689.65</v>
      </c>
      <c r="F2231" s="8">
        <v>13977</v>
      </c>
      <c r="G2231" s="7">
        <v>40805.74</v>
      </c>
      <c r="H2231" s="8">
        <v>24359</v>
      </c>
      <c r="I2231" s="7">
        <v>165379.39000000001</v>
      </c>
      <c r="J2231" s="8">
        <v>4</v>
      </c>
      <c r="K2231" s="7">
        <v>29970.05</v>
      </c>
      <c r="L2231" s="8">
        <v>6033</v>
      </c>
      <c r="M2231" s="7">
        <v>1677250.71</v>
      </c>
      <c r="N2231" s="8">
        <v>431784</v>
      </c>
    </row>
    <row r="2232" spans="1:14" x14ac:dyDescent="0.25">
      <c r="A2232" s="5">
        <v>45750</v>
      </c>
      <c r="B2232" s="8" t="s">
        <v>36</v>
      </c>
      <c r="C2232" s="7">
        <v>412629.05</v>
      </c>
      <c r="D2232" s="8">
        <v>387411</v>
      </c>
      <c r="E2232" s="7">
        <v>961267.89</v>
      </c>
      <c r="F2232" s="8">
        <v>13977</v>
      </c>
      <c r="G2232" s="7">
        <v>39477.53</v>
      </c>
      <c r="H2232" s="8">
        <v>24359</v>
      </c>
      <c r="I2232" s="7">
        <v>179543.74</v>
      </c>
      <c r="J2232" s="8">
        <v>4</v>
      </c>
      <c r="K2232" s="7">
        <v>27702.26</v>
      </c>
      <c r="L2232" s="8">
        <v>6033</v>
      </c>
      <c r="M2232" s="7">
        <v>1620620.47</v>
      </c>
      <c r="N2232" s="8">
        <v>431784</v>
      </c>
    </row>
    <row r="2233" spans="1:14" x14ac:dyDescent="0.25">
      <c r="A2233" s="5">
        <v>45750</v>
      </c>
      <c r="B2233" s="8" t="s">
        <v>37</v>
      </c>
      <c r="C2233" s="7">
        <v>366640.24</v>
      </c>
      <c r="D2233" s="8">
        <v>387411</v>
      </c>
      <c r="E2233" s="7">
        <v>942433.69</v>
      </c>
      <c r="F2233" s="8">
        <v>13977</v>
      </c>
      <c r="G2233" s="7">
        <v>39092.43</v>
      </c>
      <c r="H2233" s="8">
        <v>24359</v>
      </c>
      <c r="I2233" s="7">
        <v>154900.07999999999</v>
      </c>
      <c r="J2233" s="8">
        <v>4</v>
      </c>
      <c r="K2233" s="7">
        <v>35121.870000000003</v>
      </c>
      <c r="L2233" s="8">
        <v>6033</v>
      </c>
      <c r="M2233" s="7">
        <v>1538188.31</v>
      </c>
      <c r="N2233" s="8">
        <v>431784</v>
      </c>
    </row>
    <row r="2234" spans="1:14" x14ac:dyDescent="0.25">
      <c r="A2234" s="5">
        <v>45750</v>
      </c>
      <c r="B2234" s="8" t="s">
        <v>38</v>
      </c>
      <c r="C2234" s="7">
        <v>327179.7</v>
      </c>
      <c r="D2234" s="8">
        <v>387063</v>
      </c>
      <c r="E2234" s="7">
        <v>922042.96</v>
      </c>
      <c r="F2234" s="8">
        <v>13975</v>
      </c>
      <c r="G2234" s="7">
        <v>38349.29</v>
      </c>
      <c r="H2234" s="8">
        <v>24343</v>
      </c>
      <c r="I2234" s="7">
        <v>172962.37</v>
      </c>
      <c r="J2234" s="8">
        <v>4</v>
      </c>
      <c r="K2234" s="7">
        <v>31421.5</v>
      </c>
      <c r="L2234" s="8">
        <v>6033</v>
      </c>
      <c r="M2234" s="7">
        <v>1491955.82</v>
      </c>
      <c r="N2234" s="8">
        <v>431418</v>
      </c>
    </row>
    <row r="2235" spans="1:14" x14ac:dyDescent="0.25">
      <c r="A2235" s="5">
        <v>45751</v>
      </c>
      <c r="B2235" s="8" t="s">
        <v>15</v>
      </c>
      <c r="C2235" s="7">
        <v>303040.15999999997</v>
      </c>
      <c r="D2235" s="8">
        <v>386849</v>
      </c>
      <c r="E2235" s="7">
        <v>905108.76</v>
      </c>
      <c r="F2235" s="8">
        <v>13974</v>
      </c>
      <c r="G2235" s="7">
        <v>37631.53</v>
      </c>
      <c r="H2235" s="8">
        <v>24343</v>
      </c>
      <c r="I2235" s="7">
        <v>173752.84</v>
      </c>
      <c r="J2235" s="8">
        <v>4</v>
      </c>
      <c r="K2235" s="7">
        <v>29856.240000000002</v>
      </c>
      <c r="L2235" s="8">
        <v>6033</v>
      </c>
      <c r="M2235" s="7">
        <v>1449389.53</v>
      </c>
      <c r="N2235" s="8">
        <v>431203</v>
      </c>
    </row>
    <row r="2236" spans="1:14" x14ac:dyDescent="0.25">
      <c r="A2236" s="5">
        <v>45751</v>
      </c>
      <c r="B2236" s="8" t="s">
        <v>16</v>
      </c>
      <c r="C2236" s="7">
        <v>289374.36</v>
      </c>
      <c r="D2236" s="8">
        <v>386849</v>
      </c>
      <c r="E2236" s="7">
        <v>892134.87</v>
      </c>
      <c r="F2236" s="8">
        <v>13974</v>
      </c>
      <c r="G2236" s="7">
        <v>37168.949999999997</v>
      </c>
      <c r="H2236" s="8">
        <v>24343</v>
      </c>
      <c r="I2236" s="7">
        <v>176242.46</v>
      </c>
      <c r="J2236" s="8">
        <v>4</v>
      </c>
      <c r="K2236" s="7">
        <v>32988.370000000003</v>
      </c>
      <c r="L2236" s="8">
        <v>6033</v>
      </c>
      <c r="M2236" s="7">
        <v>1427909.01</v>
      </c>
      <c r="N2236" s="8">
        <v>431203</v>
      </c>
    </row>
    <row r="2237" spans="1:14" x14ac:dyDescent="0.25">
      <c r="A2237" s="5">
        <v>45751</v>
      </c>
      <c r="B2237" s="8" t="s">
        <v>17</v>
      </c>
      <c r="C2237" s="7">
        <v>282730.81</v>
      </c>
      <c r="D2237" s="8">
        <v>386849</v>
      </c>
      <c r="E2237" s="7">
        <v>883087.13</v>
      </c>
      <c r="F2237" s="8">
        <v>13974</v>
      </c>
      <c r="G2237" s="7">
        <v>36904.660000000003</v>
      </c>
      <c r="H2237" s="8">
        <v>24343</v>
      </c>
      <c r="I2237" s="7">
        <v>176292.36</v>
      </c>
      <c r="J2237" s="8">
        <v>4</v>
      </c>
      <c r="K2237" s="7">
        <v>27478.82</v>
      </c>
      <c r="L2237" s="8">
        <v>6033</v>
      </c>
      <c r="M2237" s="7">
        <v>1406493.78</v>
      </c>
      <c r="N2237" s="8">
        <v>431203</v>
      </c>
    </row>
    <row r="2238" spans="1:14" x14ac:dyDescent="0.25">
      <c r="A2238" s="5">
        <v>45751</v>
      </c>
      <c r="B2238" s="8" t="s">
        <v>18</v>
      </c>
      <c r="C2238" s="7">
        <v>286310</v>
      </c>
      <c r="D2238" s="8">
        <v>386849</v>
      </c>
      <c r="E2238" s="7">
        <v>899812.63</v>
      </c>
      <c r="F2238" s="8">
        <v>13974</v>
      </c>
      <c r="G2238" s="7">
        <v>36745.64</v>
      </c>
      <c r="H2238" s="8">
        <v>24343</v>
      </c>
      <c r="I2238" s="7">
        <v>179131.99</v>
      </c>
      <c r="J2238" s="8">
        <v>4</v>
      </c>
      <c r="K2238" s="7">
        <v>27201.84</v>
      </c>
      <c r="L2238" s="8">
        <v>6033</v>
      </c>
      <c r="M2238" s="7">
        <v>1429202.1</v>
      </c>
      <c r="N2238" s="8">
        <v>431203</v>
      </c>
    </row>
    <row r="2239" spans="1:14" x14ac:dyDescent="0.25">
      <c r="A2239" s="5">
        <v>45751</v>
      </c>
      <c r="B2239" s="8" t="s">
        <v>19</v>
      </c>
      <c r="C2239" s="7">
        <v>310149.08</v>
      </c>
      <c r="D2239" s="8">
        <v>386849</v>
      </c>
      <c r="E2239" s="7">
        <v>951648.58</v>
      </c>
      <c r="F2239" s="8">
        <v>13974</v>
      </c>
      <c r="G2239" s="7">
        <v>37940.85</v>
      </c>
      <c r="H2239" s="8">
        <v>24343</v>
      </c>
      <c r="I2239" s="7">
        <v>163465.04999999999</v>
      </c>
      <c r="J2239" s="8">
        <v>4</v>
      </c>
      <c r="K2239" s="7">
        <v>32447.48</v>
      </c>
      <c r="L2239" s="8">
        <v>6033</v>
      </c>
      <c r="M2239" s="7">
        <v>1495651.04</v>
      </c>
      <c r="N2239" s="8">
        <v>431203</v>
      </c>
    </row>
    <row r="2240" spans="1:14" x14ac:dyDescent="0.25">
      <c r="A2240" s="5">
        <v>45751</v>
      </c>
      <c r="B2240" s="8" t="s">
        <v>20</v>
      </c>
      <c r="C2240" s="7">
        <v>353178.73</v>
      </c>
      <c r="D2240" s="8">
        <v>386849</v>
      </c>
      <c r="E2240" s="7">
        <v>1032503.84</v>
      </c>
      <c r="F2240" s="8">
        <v>13974</v>
      </c>
      <c r="G2240" s="7">
        <v>40448.36</v>
      </c>
      <c r="H2240" s="8">
        <v>24343</v>
      </c>
      <c r="I2240" s="7">
        <v>169413.17</v>
      </c>
      <c r="J2240" s="8">
        <v>4</v>
      </c>
      <c r="K2240" s="7">
        <v>30652.13</v>
      </c>
      <c r="L2240" s="8">
        <v>6033</v>
      </c>
      <c r="M2240" s="7">
        <v>1626196.23</v>
      </c>
      <c r="N2240" s="8">
        <v>431203</v>
      </c>
    </row>
    <row r="2241" spans="1:14" x14ac:dyDescent="0.25">
      <c r="A2241" s="5">
        <v>45751</v>
      </c>
      <c r="B2241" s="8" t="s">
        <v>21</v>
      </c>
      <c r="C2241" s="7">
        <v>385792.21</v>
      </c>
      <c r="D2241" s="8">
        <v>386849</v>
      </c>
      <c r="E2241" s="7">
        <v>1113289.8600000001</v>
      </c>
      <c r="F2241" s="8">
        <v>13974</v>
      </c>
      <c r="G2241" s="7">
        <v>44206.47</v>
      </c>
      <c r="H2241" s="8">
        <v>24343</v>
      </c>
      <c r="I2241" s="7">
        <v>179990.76</v>
      </c>
      <c r="J2241" s="8">
        <v>4</v>
      </c>
      <c r="K2241" s="7">
        <v>14691.14</v>
      </c>
      <c r="L2241" s="8">
        <v>6033</v>
      </c>
      <c r="M2241" s="7">
        <v>1737970.44</v>
      </c>
      <c r="N2241" s="8">
        <v>431203</v>
      </c>
    </row>
    <row r="2242" spans="1:14" x14ac:dyDescent="0.25">
      <c r="A2242" s="5">
        <v>45751</v>
      </c>
      <c r="B2242" s="8" t="s">
        <v>22</v>
      </c>
      <c r="C2242" s="7">
        <v>392481.28000000003</v>
      </c>
      <c r="D2242" s="8">
        <v>386849</v>
      </c>
      <c r="E2242" s="7">
        <v>1148263.73</v>
      </c>
      <c r="F2242" s="8">
        <v>13974</v>
      </c>
      <c r="G2242" s="7">
        <v>47244.88</v>
      </c>
      <c r="H2242" s="8">
        <v>24343</v>
      </c>
      <c r="I2242" s="7">
        <v>183296.55</v>
      </c>
      <c r="J2242" s="8">
        <v>4</v>
      </c>
      <c r="K2242" s="7">
        <v>4422.58</v>
      </c>
      <c r="L2242" s="8">
        <v>6033</v>
      </c>
      <c r="M2242" s="7">
        <v>1775709.02</v>
      </c>
      <c r="N2242" s="8">
        <v>431203</v>
      </c>
    </row>
    <row r="2243" spans="1:14" x14ac:dyDescent="0.25">
      <c r="A2243" s="5">
        <v>45751</v>
      </c>
      <c r="B2243" s="8" t="s">
        <v>23</v>
      </c>
      <c r="C2243" s="7">
        <v>395329.02</v>
      </c>
      <c r="D2243" s="8">
        <v>386849</v>
      </c>
      <c r="E2243" s="7">
        <v>1179987.31</v>
      </c>
      <c r="F2243" s="8">
        <v>13974</v>
      </c>
      <c r="G2243" s="7">
        <v>51094.66</v>
      </c>
      <c r="H2243" s="8">
        <v>24343</v>
      </c>
      <c r="I2243" s="7">
        <v>192048.26</v>
      </c>
      <c r="J2243" s="8">
        <v>4</v>
      </c>
      <c r="K2243" s="7">
        <v>5999.2</v>
      </c>
      <c r="L2243" s="8">
        <v>6033</v>
      </c>
      <c r="M2243" s="7">
        <v>1824458.45</v>
      </c>
      <c r="N2243" s="8">
        <v>431203</v>
      </c>
    </row>
    <row r="2244" spans="1:14" x14ac:dyDescent="0.25">
      <c r="A2244" s="5">
        <v>45751</v>
      </c>
      <c r="B2244" s="8" t="s">
        <v>24</v>
      </c>
      <c r="C2244" s="7">
        <v>398480.79</v>
      </c>
      <c r="D2244" s="8">
        <v>386849</v>
      </c>
      <c r="E2244" s="7">
        <v>1189310.1599999999</v>
      </c>
      <c r="F2244" s="8">
        <v>13974</v>
      </c>
      <c r="G2244" s="7">
        <v>53801.36</v>
      </c>
      <c r="H2244" s="8">
        <v>24343</v>
      </c>
      <c r="I2244" s="7">
        <v>168790.26</v>
      </c>
      <c r="J2244" s="8">
        <v>4</v>
      </c>
      <c r="K2244" s="7">
        <v>7567.74</v>
      </c>
      <c r="L2244" s="8">
        <v>6033</v>
      </c>
      <c r="M2244" s="7">
        <v>1817950.31</v>
      </c>
      <c r="N2244" s="8">
        <v>431203</v>
      </c>
    </row>
    <row r="2245" spans="1:14" x14ac:dyDescent="0.25">
      <c r="A2245" s="5">
        <v>45751</v>
      </c>
      <c r="B2245" s="8" t="s">
        <v>25</v>
      </c>
      <c r="C2245" s="7">
        <v>403996.67</v>
      </c>
      <c r="D2245" s="8">
        <v>386849</v>
      </c>
      <c r="E2245" s="7">
        <v>1172251.8899999999</v>
      </c>
      <c r="F2245" s="8">
        <v>13974</v>
      </c>
      <c r="G2245" s="7">
        <v>54843.51</v>
      </c>
      <c r="H2245" s="8">
        <v>24343</v>
      </c>
      <c r="I2245" s="7">
        <v>161073.71</v>
      </c>
      <c r="J2245" s="8">
        <v>4</v>
      </c>
      <c r="K2245" s="7">
        <v>4627.84</v>
      </c>
      <c r="L2245" s="8">
        <v>6033</v>
      </c>
      <c r="M2245" s="7">
        <v>1796793.62</v>
      </c>
      <c r="N2245" s="8">
        <v>431203</v>
      </c>
    </row>
    <row r="2246" spans="1:14" x14ac:dyDescent="0.25">
      <c r="A2246" s="5">
        <v>45751</v>
      </c>
      <c r="B2246" s="8" t="s">
        <v>26</v>
      </c>
      <c r="C2246" s="7">
        <v>413402.61</v>
      </c>
      <c r="D2246" s="8">
        <v>386849</v>
      </c>
      <c r="E2246" s="7">
        <v>1175993.8400000001</v>
      </c>
      <c r="F2246" s="8">
        <v>13974</v>
      </c>
      <c r="G2246" s="7">
        <v>54993.59</v>
      </c>
      <c r="H2246" s="8">
        <v>24343</v>
      </c>
      <c r="I2246" s="7">
        <v>140735.98000000001</v>
      </c>
      <c r="J2246" s="8">
        <v>4</v>
      </c>
      <c r="K2246" s="7">
        <v>7451.56</v>
      </c>
      <c r="L2246" s="8">
        <v>6033</v>
      </c>
      <c r="M2246" s="7">
        <v>1792577.58</v>
      </c>
      <c r="N2246" s="8">
        <v>431203</v>
      </c>
    </row>
    <row r="2247" spans="1:14" x14ac:dyDescent="0.25">
      <c r="A2247" s="5">
        <v>45751</v>
      </c>
      <c r="B2247" s="8" t="s">
        <v>27</v>
      </c>
      <c r="C2247" s="7">
        <v>415012.21</v>
      </c>
      <c r="D2247" s="8">
        <v>386849</v>
      </c>
      <c r="E2247" s="7">
        <v>1168484.07</v>
      </c>
      <c r="F2247" s="8">
        <v>13974</v>
      </c>
      <c r="G2247" s="7">
        <v>54867.43</v>
      </c>
      <c r="H2247" s="8">
        <v>24343</v>
      </c>
      <c r="I2247" s="7">
        <v>157533.06</v>
      </c>
      <c r="J2247" s="8">
        <v>4</v>
      </c>
      <c r="K2247" s="7">
        <v>5132.18</v>
      </c>
      <c r="L2247" s="8">
        <v>6033</v>
      </c>
      <c r="M2247" s="7">
        <v>1801028.95</v>
      </c>
      <c r="N2247" s="8">
        <v>431203</v>
      </c>
    </row>
    <row r="2248" spans="1:14" x14ac:dyDescent="0.25">
      <c r="A2248" s="5">
        <v>45751</v>
      </c>
      <c r="B2248" s="8" t="s">
        <v>28</v>
      </c>
      <c r="C2248" s="7">
        <v>418199.34</v>
      </c>
      <c r="D2248" s="8">
        <v>386849</v>
      </c>
      <c r="E2248" s="7">
        <v>1149854.56</v>
      </c>
      <c r="F2248" s="8">
        <v>13974</v>
      </c>
      <c r="G2248" s="7">
        <v>54406.69</v>
      </c>
      <c r="H2248" s="8">
        <v>24343</v>
      </c>
      <c r="I2248" s="7">
        <v>179644.79</v>
      </c>
      <c r="J2248" s="8">
        <v>4</v>
      </c>
      <c r="K2248" s="7">
        <v>5527.07</v>
      </c>
      <c r="L2248" s="8">
        <v>6033</v>
      </c>
      <c r="M2248" s="7">
        <v>1807632.45</v>
      </c>
      <c r="N2248" s="8">
        <v>431203</v>
      </c>
    </row>
    <row r="2249" spans="1:14" x14ac:dyDescent="0.25">
      <c r="A2249" s="5">
        <v>45751</v>
      </c>
      <c r="B2249" s="8" t="s">
        <v>29</v>
      </c>
      <c r="C2249" s="7">
        <v>434223.59</v>
      </c>
      <c r="D2249" s="8">
        <v>386849</v>
      </c>
      <c r="E2249" s="7">
        <v>1116457.22</v>
      </c>
      <c r="F2249" s="8">
        <v>13974</v>
      </c>
      <c r="G2249" s="7">
        <v>53255.42</v>
      </c>
      <c r="H2249" s="8">
        <v>24343</v>
      </c>
      <c r="I2249" s="7">
        <v>185167.56</v>
      </c>
      <c r="J2249" s="8">
        <v>4</v>
      </c>
      <c r="K2249" s="7">
        <v>7612.17</v>
      </c>
      <c r="L2249" s="8">
        <v>6033</v>
      </c>
      <c r="M2249" s="7">
        <v>1796715.96</v>
      </c>
      <c r="N2249" s="8">
        <v>431203</v>
      </c>
    </row>
    <row r="2250" spans="1:14" x14ac:dyDescent="0.25">
      <c r="A2250" s="5">
        <v>45751</v>
      </c>
      <c r="B2250" s="8" t="s">
        <v>30</v>
      </c>
      <c r="C2250" s="7">
        <v>458100.37</v>
      </c>
      <c r="D2250" s="8">
        <v>386849</v>
      </c>
      <c r="E2250" s="7">
        <v>1077944.7</v>
      </c>
      <c r="F2250" s="8">
        <v>13974</v>
      </c>
      <c r="G2250" s="7">
        <v>50293.22</v>
      </c>
      <c r="H2250" s="8">
        <v>24343</v>
      </c>
      <c r="I2250" s="7">
        <v>166956.07</v>
      </c>
      <c r="J2250" s="8">
        <v>4</v>
      </c>
      <c r="K2250" s="7">
        <v>6800.65</v>
      </c>
      <c r="L2250" s="8">
        <v>6033</v>
      </c>
      <c r="M2250" s="7">
        <v>1760095.01</v>
      </c>
      <c r="N2250" s="8">
        <v>431203</v>
      </c>
    </row>
    <row r="2251" spans="1:14" x14ac:dyDescent="0.25">
      <c r="A2251" s="5">
        <v>45751</v>
      </c>
      <c r="B2251" s="8" t="s">
        <v>31</v>
      </c>
      <c r="C2251" s="7">
        <v>475834.7</v>
      </c>
      <c r="D2251" s="8">
        <v>386849</v>
      </c>
      <c r="E2251" s="7">
        <v>1046599.35</v>
      </c>
      <c r="F2251" s="8">
        <v>13974</v>
      </c>
      <c r="G2251" s="7">
        <v>45817.32</v>
      </c>
      <c r="H2251" s="8">
        <v>24343</v>
      </c>
      <c r="I2251" s="7">
        <v>149031.59</v>
      </c>
      <c r="J2251" s="8">
        <v>4</v>
      </c>
      <c r="K2251" s="7">
        <v>9167.73</v>
      </c>
      <c r="L2251" s="8">
        <v>6033</v>
      </c>
      <c r="M2251" s="7">
        <v>1726450.69</v>
      </c>
      <c r="N2251" s="8">
        <v>431203</v>
      </c>
    </row>
    <row r="2252" spans="1:14" x14ac:dyDescent="0.25">
      <c r="A2252" s="5">
        <v>45751</v>
      </c>
      <c r="B2252" s="8" t="s">
        <v>32</v>
      </c>
      <c r="C2252" s="7">
        <v>473437.53</v>
      </c>
      <c r="D2252" s="8">
        <v>386849</v>
      </c>
      <c r="E2252" s="7">
        <v>1007821.87</v>
      </c>
      <c r="F2252" s="8">
        <v>13974</v>
      </c>
      <c r="G2252" s="7">
        <v>42716.85</v>
      </c>
      <c r="H2252" s="8">
        <v>24343</v>
      </c>
      <c r="I2252" s="7">
        <v>142254.70000000001</v>
      </c>
      <c r="J2252" s="8">
        <v>4</v>
      </c>
      <c r="K2252" s="7">
        <v>5257.49</v>
      </c>
      <c r="L2252" s="8">
        <v>6033</v>
      </c>
      <c r="M2252" s="7">
        <v>1671488.44</v>
      </c>
      <c r="N2252" s="8">
        <v>431203</v>
      </c>
    </row>
    <row r="2253" spans="1:14" x14ac:dyDescent="0.25">
      <c r="A2253" s="5">
        <v>45751</v>
      </c>
      <c r="B2253" s="8" t="s">
        <v>33</v>
      </c>
      <c r="C2253" s="7">
        <v>472371.49</v>
      </c>
      <c r="D2253" s="8">
        <v>386849</v>
      </c>
      <c r="E2253" s="7">
        <v>998590.36</v>
      </c>
      <c r="F2253" s="8">
        <v>13974</v>
      </c>
      <c r="G2253" s="7">
        <v>42085.05</v>
      </c>
      <c r="H2253" s="8">
        <v>24343</v>
      </c>
      <c r="I2253" s="7">
        <v>170521.41</v>
      </c>
      <c r="J2253" s="8">
        <v>4</v>
      </c>
      <c r="K2253" s="7">
        <v>10115.969999999999</v>
      </c>
      <c r="L2253" s="8">
        <v>6033</v>
      </c>
      <c r="M2253" s="7">
        <v>1693684.28</v>
      </c>
      <c r="N2253" s="8">
        <v>431203</v>
      </c>
    </row>
    <row r="2254" spans="1:14" x14ac:dyDescent="0.25">
      <c r="A2254" s="5">
        <v>45751</v>
      </c>
      <c r="B2254" s="8" t="s">
        <v>34</v>
      </c>
      <c r="C2254" s="7">
        <v>479129.35</v>
      </c>
      <c r="D2254" s="8">
        <v>386849</v>
      </c>
      <c r="E2254" s="7">
        <v>988806.65</v>
      </c>
      <c r="F2254" s="8">
        <v>13974</v>
      </c>
      <c r="G2254" s="7">
        <v>43770.81</v>
      </c>
      <c r="H2254" s="8">
        <v>24343</v>
      </c>
      <c r="I2254" s="7">
        <v>183228.53</v>
      </c>
      <c r="J2254" s="8">
        <v>4</v>
      </c>
      <c r="K2254" s="7">
        <v>25444.9</v>
      </c>
      <c r="L2254" s="8">
        <v>6033</v>
      </c>
      <c r="M2254" s="7">
        <v>1720380.24</v>
      </c>
      <c r="N2254" s="8">
        <v>431203</v>
      </c>
    </row>
    <row r="2255" spans="1:14" x14ac:dyDescent="0.25">
      <c r="A2255" s="5">
        <v>45751</v>
      </c>
      <c r="B2255" s="8" t="s">
        <v>35</v>
      </c>
      <c r="C2255" s="7">
        <v>466056.95</v>
      </c>
      <c r="D2255" s="8">
        <v>386849</v>
      </c>
      <c r="E2255" s="7">
        <v>957546.47</v>
      </c>
      <c r="F2255" s="8">
        <v>13974</v>
      </c>
      <c r="G2255" s="7">
        <v>42298.400000000001</v>
      </c>
      <c r="H2255" s="8">
        <v>24343</v>
      </c>
      <c r="I2255" s="7">
        <v>172554.43</v>
      </c>
      <c r="J2255" s="8">
        <v>4</v>
      </c>
      <c r="K2255" s="7">
        <v>27089.01</v>
      </c>
      <c r="L2255" s="8">
        <v>6033</v>
      </c>
      <c r="M2255" s="7">
        <v>1665545.26</v>
      </c>
      <c r="N2255" s="8">
        <v>431203</v>
      </c>
    </row>
    <row r="2256" spans="1:14" x14ac:dyDescent="0.25">
      <c r="A2256" s="5">
        <v>45751</v>
      </c>
      <c r="B2256" s="8" t="s">
        <v>36</v>
      </c>
      <c r="C2256" s="7">
        <v>436777.05</v>
      </c>
      <c r="D2256" s="8">
        <v>386849</v>
      </c>
      <c r="E2256" s="7">
        <v>927069.31</v>
      </c>
      <c r="F2256" s="8">
        <v>13974</v>
      </c>
      <c r="G2256" s="7">
        <v>40782.449999999997</v>
      </c>
      <c r="H2256" s="8">
        <v>24343</v>
      </c>
      <c r="I2256" s="7">
        <v>174990.88</v>
      </c>
      <c r="J2256" s="8">
        <v>4</v>
      </c>
      <c r="K2256" s="7">
        <v>30463.02</v>
      </c>
      <c r="L2256" s="8">
        <v>6033</v>
      </c>
      <c r="M2256" s="7">
        <v>1610082.71</v>
      </c>
      <c r="N2256" s="8">
        <v>431203</v>
      </c>
    </row>
    <row r="2257" spans="1:14" x14ac:dyDescent="0.25">
      <c r="A2257" s="5">
        <v>45751</v>
      </c>
      <c r="B2257" s="8" t="s">
        <v>37</v>
      </c>
      <c r="C2257" s="7">
        <v>399482.84</v>
      </c>
      <c r="D2257" s="8">
        <v>386849</v>
      </c>
      <c r="E2257" s="7">
        <v>891240.86</v>
      </c>
      <c r="F2257" s="8">
        <v>13974</v>
      </c>
      <c r="G2257" s="7">
        <v>39688.959999999999</v>
      </c>
      <c r="H2257" s="8">
        <v>24343</v>
      </c>
      <c r="I2257" s="7">
        <v>138076.06</v>
      </c>
      <c r="J2257" s="8">
        <v>4</v>
      </c>
      <c r="K2257" s="7">
        <v>32594.14</v>
      </c>
      <c r="L2257" s="8">
        <v>6033</v>
      </c>
      <c r="M2257" s="7">
        <v>1501082.86</v>
      </c>
      <c r="N2257" s="8">
        <v>431203</v>
      </c>
    </row>
    <row r="2258" spans="1:14" x14ac:dyDescent="0.25">
      <c r="A2258" s="5">
        <v>45751</v>
      </c>
      <c r="B2258" s="8" t="s">
        <v>38</v>
      </c>
      <c r="C2258" s="7">
        <v>364606.05</v>
      </c>
      <c r="D2258" s="8">
        <v>386650</v>
      </c>
      <c r="E2258" s="7">
        <v>873045.52</v>
      </c>
      <c r="F2258" s="8">
        <v>13976</v>
      </c>
      <c r="G2258" s="7">
        <v>38623.800000000003</v>
      </c>
      <c r="H2258" s="8">
        <v>24335</v>
      </c>
      <c r="I2258" s="7">
        <v>149997.22</v>
      </c>
      <c r="J2258" s="8">
        <v>4</v>
      </c>
      <c r="K2258" s="7">
        <v>30948.3</v>
      </c>
      <c r="L2258" s="8">
        <v>6034</v>
      </c>
      <c r="M2258" s="7">
        <v>1457220.89</v>
      </c>
      <c r="N2258" s="8">
        <v>430999</v>
      </c>
    </row>
    <row r="2259" spans="1:14" x14ac:dyDescent="0.25">
      <c r="A2259" s="5">
        <v>45752</v>
      </c>
      <c r="B2259" s="8" t="s">
        <v>15</v>
      </c>
      <c r="C2259" s="7">
        <v>334034.96000000002</v>
      </c>
      <c r="D2259" s="8">
        <v>385773</v>
      </c>
      <c r="E2259" s="7">
        <v>864760.02</v>
      </c>
      <c r="F2259" s="8">
        <v>13976</v>
      </c>
      <c r="G2259" s="7">
        <v>37916.75</v>
      </c>
      <c r="H2259" s="8">
        <v>24333</v>
      </c>
      <c r="I2259" s="7">
        <v>161172.26</v>
      </c>
      <c r="J2259" s="8">
        <v>4</v>
      </c>
      <c r="K2259" s="7">
        <v>33765.870000000003</v>
      </c>
      <c r="L2259" s="8">
        <v>6034</v>
      </c>
      <c r="M2259" s="7">
        <v>1431649.86</v>
      </c>
      <c r="N2259" s="8">
        <v>430120</v>
      </c>
    </row>
    <row r="2260" spans="1:14" x14ac:dyDescent="0.25">
      <c r="A2260" s="5">
        <v>45752</v>
      </c>
      <c r="B2260" s="8" t="s">
        <v>16</v>
      </c>
      <c r="C2260" s="7">
        <v>313120.76</v>
      </c>
      <c r="D2260" s="8">
        <v>385773</v>
      </c>
      <c r="E2260" s="7">
        <v>850732.28</v>
      </c>
      <c r="F2260" s="8">
        <v>13976</v>
      </c>
      <c r="G2260" s="7">
        <v>37255.17</v>
      </c>
      <c r="H2260" s="8">
        <v>24333</v>
      </c>
      <c r="I2260" s="7">
        <v>167580.75</v>
      </c>
      <c r="J2260" s="8">
        <v>4</v>
      </c>
      <c r="K2260" s="7">
        <v>32009.25</v>
      </c>
      <c r="L2260" s="8">
        <v>6034</v>
      </c>
      <c r="M2260" s="7">
        <v>1400698.21</v>
      </c>
      <c r="N2260" s="8">
        <v>430120</v>
      </c>
    </row>
    <row r="2261" spans="1:14" x14ac:dyDescent="0.25">
      <c r="A2261" s="5">
        <v>45752</v>
      </c>
      <c r="B2261" s="8" t="s">
        <v>17</v>
      </c>
      <c r="C2261" s="7">
        <v>303741.92</v>
      </c>
      <c r="D2261" s="8">
        <v>385773</v>
      </c>
      <c r="E2261" s="7">
        <v>845937.74</v>
      </c>
      <c r="F2261" s="8">
        <v>13976</v>
      </c>
      <c r="G2261" s="7">
        <v>37149.17</v>
      </c>
      <c r="H2261" s="8">
        <v>24333</v>
      </c>
      <c r="I2261" s="7">
        <v>160931.10999999999</v>
      </c>
      <c r="J2261" s="8">
        <v>4</v>
      </c>
      <c r="K2261" s="7">
        <v>36676.269999999997</v>
      </c>
      <c r="L2261" s="8">
        <v>6034</v>
      </c>
      <c r="M2261" s="7">
        <v>1384436.21</v>
      </c>
      <c r="N2261" s="8">
        <v>430120</v>
      </c>
    </row>
    <row r="2262" spans="1:14" x14ac:dyDescent="0.25">
      <c r="A2262" s="5">
        <v>45752</v>
      </c>
      <c r="B2262" s="8" t="s">
        <v>18</v>
      </c>
      <c r="C2262" s="7">
        <v>301794.21999999997</v>
      </c>
      <c r="D2262" s="8">
        <v>385773</v>
      </c>
      <c r="E2262" s="7">
        <v>851127.79</v>
      </c>
      <c r="F2262" s="8">
        <v>13976</v>
      </c>
      <c r="G2262" s="7">
        <v>37253.11</v>
      </c>
      <c r="H2262" s="8">
        <v>24333</v>
      </c>
      <c r="I2262" s="7">
        <v>156271.15</v>
      </c>
      <c r="J2262" s="8">
        <v>4</v>
      </c>
      <c r="K2262" s="7">
        <v>37728.17</v>
      </c>
      <c r="L2262" s="8">
        <v>6034</v>
      </c>
      <c r="M2262" s="7">
        <v>1384174.44</v>
      </c>
      <c r="N2262" s="8">
        <v>430120</v>
      </c>
    </row>
    <row r="2263" spans="1:14" x14ac:dyDescent="0.25">
      <c r="A2263" s="5">
        <v>45752</v>
      </c>
      <c r="B2263" s="8" t="s">
        <v>19</v>
      </c>
      <c r="C2263" s="7">
        <v>306285.03000000003</v>
      </c>
      <c r="D2263" s="8">
        <v>385773</v>
      </c>
      <c r="E2263" s="7">
        <v>875111.79</v>
      </c>
      <c r="F2263" s="8">
        <v>13976</v>
      </c>
      <c r="G2263" s="7">
        <v>37588.86</v>
      </c>
      <c r="H2263" s="8">
        <v>24333</v>
      </c>
      <c r="I2263" s="7">
        <v>137749.97</v>
      </c>
      <c r="J2263" s="8">
        <v>4</v>
      </c>
      <c r="K2263" s="7">
        <v>36386.06</v>
      </c>
      <c r="L2263" s="8">
        <v>6034</v>
      </c>
      <c r="M2263" s="7">
        <v>1393121.71</v>
      </c>
      <c r="N2263" s="8">
        <v>430120</v>
      </c>
    </row>
    <row r="2264" spans="1:14" x14ac:dyDescent="0.25">
      <c r="A2264" s="5">
        <v>45752</v>
      </c>
      <c r="B2264" s="8" t="s">
        <v>20</v>
      </c>
      <c r="C2264" s="7">
        <v>321148.45</v>
      </c>
      <c r="D2264" s="8">
        <v>385773</v>
      </c>
      <c r="E2264" s="7">
        <v>902195.83</v>
      </c>
      <c r="F2264" s="8">
        <v>13976</v>
      </c>
      <c r="G2264" s="7">
        <v>38348.26</v>
      </c>
      <c r="H2264" s="8">
        <v>24333</v>
      </c>
      <c r="I2264" s="7">
        <v>118059.33</v>
      </c>
      <c r="J2264" s="8">
        <v>4</v>
      </c>
      <c r="K2264" s="7">
        <v>37964.65</v>
      </c>
      <c r="L2264" s="8">
        <v>6034</v>
      </c>
      <c r="M2264" s="7">
        <v>1417716.52</v>
      </c>
      <c r="N2264" s="8">
        <v>430120</v>
      </c>
    </row>
    <row r="2265" spans="1:14" x14ac:dyDescent="0.25">
      <c r="A2265" s="5">
        <v>45752</v>
      </c>
      <c r="B2265" s="8" t="s">
        <v>21</v>
      </c>
      <c r="C2265" s="7">
        <v>350621.82</v>
      </c>
      <c r="D2265" s="8">
        <v>385773</v>
      </c>
      <c r="E2265" s="7">
        <v>928250.58</v>
      </c>
      <c r="F2265" s="8">
        <v>13976</v>
      </c>
      <c r="G2265" s="7">
        <v>38293.82</v>
      </c>
      <c r="H2265" s="8">
        <v>24333</v>
      </c>
      <c r="I2265" s="7">
        <v>144502.16</v>
      </c>
      <c r="J2265" s="8">
        <v>4</v>
      </c>
      <c r="K2265" s="7">
        <v>23435.78</v>
      </c>
      <c r="L2265" s="8">
        <v>6034</v>
      </c>
      <c r="M2265" s="7">
        <v>1485104.16</v>
      </c>
      <c r="N2265" s="8">
        <v>430120</v>
      </c>
    </row>
    <row r="2266" spans="1:14" x14ac:dyDescent="0.25">
      <c r="A2266" s="5">
        <v>45752</v>
      </c>
      <c r="B2266" s="8" t="s">
        <v>22</v>
      </c>
      <c r="C2266" s="7">
        <v>391068.65</v>
      </c>
      <c r="D2266" s="8">
        <v>385773</v>
      </c>
      <c r="E2266" s="7">
        <v>950725.18</v>
      </c>
      <c r="F2266" s="8">
        <v>13976</v>
      </c>
      <c r="G2266" s="7">
        <v>38862.199999999997</v>
      </c>
      <c r="H2266" s="8">
        <v>24333</v>
      </c>
      <c r="I2266" s="7">
        <v>147605.37</v>
      </c>
      <c r="J2266" s="8">
        <v>4</v>
      </c>
      <c r="K2266" s="7">
        <v>13936.27</v>
      </c>
      <c r="L2266" s="8">
        <v>6034</v>
      </c>
      <c r="M2266" s="7">
        <v>1542197.67</v>
      </c>
      <c r="N2266" s="8">
        <v>430120</v>
      </c>
    </row>
    <row r="2267" spans="1:14" x14ac:dyDescent="0.25">
      <c r="A2267" s="5">
        <v>45752</v>
      </c>
      <c r="B2267" s="8" t="s">
        <v>23</v>
      </c>
      <c r="C2267" s="7">
        <v>421858.9</v>
      </c>
      <c r="D2267" s="8">
        <v>385773</v>
      </c>
      <c r="E2267" s="7">
        <v>976873.77</v>
      </c>
      <c r="F2267" s="8">
        <v>13976</v>
      </c>
      <c r="G2267" s="7">
        <v>41470.89</v>
      </c>
      <c r="H2267" s="8">
        <v>24333</v>
      </c>
      <c r="I2267" s="7">
        <v>144601.95000000001</v>
      </c>
      <c r="J2267" s="8">
        <v>4</v>
      </c>
      <c r="K2267" s="7">
        <v>13458.18</v>
      </c>
      <c r="L2267" s="8">
        <v>6034</v>
      </c>
      <c r="M2267" s="7">
        <v>1598263.69</v>
      </c>
      <c r="N2267" s="8">
        <v>430120</v>
      </c>
    </row>
    <row r="2268" spans="1:14" x14ac:dyDescent="0.25">
      <c r="A2268" s="5">
        <v>45752</v>
      </c>
      <c r="B2268" s="8" t="s">
        <v>24</v>
      </c>
      <c r="C2268" s="7">
        <v>439695.97</v>
      </c>
      <c r="D2268" s="8">
        <v>385773</v>
      </c>
      <c r="E2268" s="7">
        <v>991051.14</v>
      </c>
      <c r="F2268" s="8">
        <v>13976</v>
      </c>
      <c r="G2268" s="7">
        <v>43710.1</v>
      </c>
      <c r="H2268" s="8">
        <v>24333</v>
      </c>
      <c r="I2268" s="7">
        <v>149973.01999999999</v>
      </c>
      <c r="J2268" s="8">
        <v>4</v>
      </c>
      <c r="K2268" s="7">
        <v>11506.28</v>
      </c>
      <c r="L2268" s="8">
        <v>6034</v>
      </c>
      <c r="M2268" s="7">
        <v>1635936.51</v>
      </c>
      <c r="N2268" s="8">
        <v>430120</v>
      </c>
    </row>
    <row r="2269" spans="1:14" x14ac:dyDescent="0.25">
      <c r="A2269" s="5">
        <v>45752</v>
      </c>
      <c r="B2269" s="8" t="s">
        <v>25</v>
      </c>
      <c r="C2269" s="7">
        <v>453603.41</v>
      </c>
      <c r="D2269" s="8">
        <v>385773</v>
      </c>
      <c r="E2269" s="7">
        <v>996765.51</v>
      </c>
      <c r="F2269" s="8">
        <v>13976</v>
      </c>
      <c r="G2269" s="7">
        <v>44975.73</v>
      </c>
      <c r="H2269" s="8">
        <v>24333</v>
      </c>
      <c r="I2269" s="7">
        <v>167276.60999999999</v>
      </c>
      <c r="J2269" s="8">
        <v>4</v>
      </c>
      <c r="K2269" s="7">
        <v>11613.68</v>
      </c>
      <c r="L2269" s="8">
        <v>6034</v>
      </c>
      <c r="M2269" s="7">
        <v>1674234.94</v>
      </c>
      <c r="N2269" s="8">
        <v>430120</v>
      </c>
    </row>
    <row r="2270" spans="1:14" x14ac:dyDescent="0.25">
      <c r="A2270" s="5">
        <v>45752</v>
      </c>
      <c r="B2270" s="8" t="s">
        <v>26</v>
      </c>
      <c r="C2270" s="7">
        <v>456393.64</v>
      </c>
      <c r="D2270" s="8">
        <v>385773</v>
      </c>
      <c r="E2270" s="7">
        <v>985909.6</v>
      </c>
      <c r="F2270" s="8">
        <v>13976</v>
      </c>
      <c r="G2270" s="7">
        <v>44991.15</v>
      </c>
      <c r="H2270" s="8">
        <v>24333</v>
      </c>
      <c r="I2270" s="7">
        <v>178301.97</v>
      </c>
      <c r="J2270" s="8">
        <v>4</v>
      </c>
      <c r="K2270" s="7">
        <v>7333.13</v>
      </c>
      <c r="L2270" s="8">
        <v>6034</v>
      </c>
      <c r="M2270" s="7">
        <v>1672929.49</v>
      </c>
      <c r="N2270" s="8">
        <v>430120</v>
      </c>
    </row>
    <row r="2271" spans="1:14" x14ac:dyDescent="0.25">
      <c r="A2271" s="5">
        <v>45752</v>
      </c>
      <c r="B2271" s="8" t="s">
        <v>27</v>
      </c>
      <c r="C2271" s="7">
        <v>450504.49</v>
      </c>
      <c r="D2271" s="8">
        <v>385773</v>
      </c>
      <c r="E2271" s="7">
        <v>989735.06</v>
      </c>
      <c r="F2271" s="8">
        <v>13976</v>
      </c>
      <c r="G2271" s="7">
        <v>44410.71</v>
      </c>
      <c r="H2271" s="8">
        <v>24333</v>
      </c>
      <c r="I2271" s="7">
        <v>164199.10999999999</v>
      </c>
      <c r="J2271" s="8">
        <v>4</v>
      </c>
      <c r="K2271" s="7">
        <v>10988.27</v>
      </c>
      <c r="L2271" s="8">
        <v>6034</v>
      </c>
      <c r="M2271" s="7">
        <v>1659837.64</v>
      </c>
      <c r="N2271" s="8">
        <v>430120</v>
      </c>
    </row>
    <row r="2272" spans="1:14" x14ac:dyDescent="0.25">
      <c r="A2272" s="5">
        <v>45752</v>
      </c>
      <c r="B2272" s="8" t="s">
        <v>28</v>
      </c>
      <c r="C2272" s="7">
        <v>444027.77</v>
      </c>
      <c r="D2272" s="8">
        <v>385773</v>
      </c>
      <c r="E2272" s="7">
        <v>978031.89</v>
      </c>
      <c r="F2272" s="8">
        <v>13976</v>
      </c>
      <c r="G2272" s="7">
        <v>43519.22</v>
      </c>
      <c r="H2272" s="8">
        <v>24333</v>
      </c>
      <c r="I2272" s="7">
        <v>174550.92</v>
      </c>
      <c r="J2272" s="8">
        <v>4</v>
      </c>
      <c r="K2272" s="7">
        <v>6399.55</v>
      </c>
      <c r="L2272" s="8">
        <v>6034</v>
      </c>
      <c r="M2272" s="7">
        <v>1646529.35</v>
      </c>
      <c r="N2272" s="8">
        <v>430120</v>
      </c>
    </row>
    <row r="2273" spans="1:14" x14ac:dyDescent="0.25">
      <c r="A2273" s="5">
        <v>45752</v>
      </c>
      <c r="B2273" s="8" t="s">
        <v>29</v>
      </c>
      <c r="C2273" s="7">
        <v>441463.2</v>
      </c>
      <c r="D2273" s="8">
        <v>385773</v>
      </c>
      <c r="E2273" s="7">
        <v>972729.59</v>
      </c>
      <c r="F2273" s="8">
        <v>13976</v>
      </c>
      <c r="G2273" s="7">
        <v>42679.62</v>
      </c>
      <c r="H2273" s="8">
        <v>24333</v>
      </c>
      <c r="I2273" s="7">
        <v>177228.02</v>
      </c>
      <c r="J2273" s="8">
        <v>4</v>
      </c>
      <c r="K2273" s="7">
        <v>8713.2000000000007</v>
      </c>
      <c r="L2273" s="8">
        <v>6034</v>
      </c>
      <c r="M2273" s="7">
        <v>1642813.63</v>
      </c>
      <c r="N2273" s="8">
        <v>430120</v>
      </c>
    </row>
    <row r="2274" spans="1:14" x14ac:dyDescent="0.25">
      <c r="A2274" s="5">
        <v>45752</v>
      </c>
      <c r="B2274" s="8" t="s">
        <v>30</v>
      </c>
      <c r="C2274" s="7">
        <v>451702.99</v>
      </c>
      <c r="D2274" s="8">
        <v>385773</v>
      </c>
      <c r="E2274" s="7">
        <v>961062.65</v>
      </c>
      <c r="F2274" s="8">
        <v>13976</v>
      </c>
      <c r="G2274" s="7">
        <v>41934.639999999999</v>
      </c>
      <c r="H2274" s="8">
        <v>24333</v>
      </c>
      <c r="I2274" s="7">
        <v>170810.2</v>
      </c>
      <c r="J2274" s="8">
        <v>4</v>
      </c>
      <c r="K2274" s="7">
        <v>12653.86</v>
      </c>
      <c r="L2274" s="8">
        <v>6034</v>
      </c>
      <c r="M2274" s="7">
        <v>1638164.34</v>
      </c>
      <c r="N2274" s="8">
        <v>430120</v>
      </c>
    </row>
    <row r="2275" spans="1:14" x14ac:dyDescent="0.25">
      <c r="A2275" s="5">
        <v>45752</v>
      </c>
      <c r="B2275" s="8" t="s">
        <v>31</v>
      </c>
      <c r="C2275" s="7">
        <v>468181.3</v>
      </c>
      <c r="D2275" s="8">
        <v>385773</v>
      </c>
      <c r="E2275" s="7">
        <v>927735.7</v>
      </c>
      <c r="F2275" s="8">
        <v>13976</v>
      </c>
      <c r="G2275" s="7">
        <v>40767.449999999997</v>
      </c>
      <c r="H2275" s="8">
        <v>24333</v>
      </c>
      <c r="I2275" s="7">
        <v>171532.89</v>
      </c>
      <c r="J2275" s="8">
        <v>4</v>
      </c>
      <c r="K2275" s="7">
        <v>8490.59</v>
      </c>
      <c r="L2275" s="8">
        <v>6034</v>
      </c>
      <c r="M2275" s="7">
        <v>1616707.93</v>
      </c>
      <c r="N2275" s="8">
        <v>430120</v>
      </c>
    </row>
    <row r="2276" spans="1:14" x14ac:dyDescent="0.25">
      <c r="A2276" s="5">
        <v>45752</v>
      </c>
      <c r="B2276" s="8" t="s">
        <v>32</v>
      </c>
      <c r="C2276" s="7">
        <v>474037.15</v>
      </c>
      <c r="D2276" s="8">
        <v>385773</v>
      </c>
      <c r="E2276" s="7">
        <v>908385.69</v>
      </c>
      <c r="F2276" s="8">
        <v>13976</v>
      </c>
      <c r="G2276" s="7">
        <v>40363.17</v>
      </c>
      <c r="H2276" s="8">
        <v>24333</v>
      </c>
      <c r="I2276" s="7">
        <v>165734.96</v>
      </c>
      <c r="J2276" s="8">
        <v>4</v>
      </c>
      <c r="K2276" s="7">
        <v>10883.6</v>
      </c>
      <c r="L2276" s="8">
        <v>6034</v>
      </c>
      <c r="M2276" s="7">
        <v>1599404.57</v>
      </c>
      <c r="N2276" s="8">
        <v>430120</v>
      </c>
    </row>
    <row r="2277" spans="1:14" x14ac:dyDescent="0.25">
      <c r="A2277" s="5">
        <v>45752</v>
      </c>
      <c r="B2277" s="8" t="s">
        <v>33</v>
      </c>
      <c r="C2277" s="7">
        <v>479952.01</v>
      </c>
      <c r="D2277" s="8">
        <v>385773</v>
      </c>
      <c r="E2277" s="7">
        <v>902532.06</v>
      </c>
      <c r="F2277" s="8">
        <v>13976</v>
      </c>
      <c r="G2277" s="7">
        <v>41600.07</v>
      </c>
      <c r="H2277" s="8">
        <v>24333</v>
      </c>
      <c r="I2277" s="7">
        <v>170362.93</v>
      </c>
      <c r="J2277" s="8">
        <v>4</v>
      </c>
      <c r="K2277" s="7">
        <v>15342.65</v>
      </c>
      <c r="L2277" s="8">
        <v>6034</v>
      </c>
      <c r="M2277" s="7">
        <v>1609789.72</v>
      </c>
      <c r="N2277" s="8">
        <v>430120</v>
      </c>
    </row>
    <row r="2278" spans="1:14" x14ac:dyDescent="0.25">
      <c r="A2278" s="5">
        <v>45752</v>
      </c>
      <c r="B2278" s="8" t="s">
        <v>34</v>
      </c>
      <c r="C2278" s="7">
        <v>483781.15</v>
      </c>
      <c r="D2278" s="8">
        <v>385773</v>
      </c>
      <c r="E2278" s="7">
        <v>890611.21</v>
      </c>
      <c r="F2278" s="8">
        <v>13976</v>
      </c>
      <c r="G2278" s="7">
        <v>43483.63</v>
      </c>
      <c r="H2278" s="8">
        <v>24333</v>
      </c>
      <c r="I2278" s="7">
        <v>175085.38</v>
      </c>
      <c r="J2278" s="8">
        <v>4</v>
      </c>
      <c r="K2278" s="7">
        <v>31834.81</v>
      </c>
      <c r="L2278" s="8">
        <v>6034</v>
      </c>
      <c r="M2278" s="7">
        <v>1624796.18</v>
      </c>
      <c r="N2278" s="8">
        <v>430120</v>
      </c>
    </row>
    <row r="2279" spans="1:14" x14ac:dyDescent="0.25">
      <c r="A2279" s="5">
        <v>45752</v>
      </c>
      <c r="B2279" s="8" t="s">
        <v>35</v>
      </c>
      <c r="C2279" s="7">
        <v>475739.03</v>
      </c>
      <c r="D2279" s="8">
        <v>385773</v>
      </c>
      <c r="E2279" s="7">
        <v>872815.16</v>
      </c>
      <c r="F2279" s="8">
        <v>13976</v>
      </c>
      <c r="G2279" s="7">
        <v>42726.26</v>
      </c>
      <c r="H2279" s="8">
        <v>24333</v>
      </c>
      <c r="I2279" s="7">
        <v>170786.51</v>
      </c>
      <c r="J2279" s="8">
        <v>4</v>
      </c>
      <c r="K2279" s="7">
        <v>32259.71</v>
      </c>
      <c r="L2279" s="8">
        <v>6034</v>
      </c>
      <c r="M2279" s="7">
        <v>1594326.67</v>
      </c>
      <c r="N2279" s="8">
        <v>430120</v>
      </c>
    </row>
    <row r="2280" spans="1:14" x14ac:dyDescent="0.25">
      <c r="A2280" s="5">
        <v>45752</v>
      </c>
      <c r="B2280" s="8" t="s">
        <v>36</v>
      </c>
      <c r="C2280" s="7">
        <v>449788.7</v>
      </c>
      <c r="D2280" s="8">
        <v>385773</v>
      </c>
      <c r="E2280" s="7">
        <v>855394.9</v>
      </c>
      <c r="F2280" s="8">
        <v>13976</v>
      </c>
      <c r="G2280" s="7">
        <v>41255.089999999997</v>
      </c>
      <c r="H2280" s="8">
        <v>24333</v>
      </c>
      <c r="I2280" s="7">
        <v>156085.82</v>
      </c>
      <c r="J2280" s="8">
        <v>4</v>
      </c>
      <c r="K2280" s="7">
        <v>32425.61</v>
      </c>
      <c r="L2280" s="8">
        <v>6034</v>
      </c>
      <c r="M2280" s="7">
        <v>1534950.12</v>
      </c>
      <c r="N2280" s="8">
        <v>430120</v>
      </c>
    </row>
    <row r="2281" spans="1:14" x14ac:dyDescent="0.25">
      <c r="A2281" s="5">
        <v>45752</v>
      </c>
      <c r="B2281" s="8" t="s">
        <v>37</v>
      </c>
      <c r="C2281" s="7">
        <v>415299.69</v>
      </c>
      <c r="D2281" s="8">
        <v>385773</v>
      </c>
      <c r="E2281" s="7">
        <v>835404.82</v>
      </c>
      <c r="F2281" s="8">
        <v>13976</v>
      </c>
      <c r="G2281" s="7">
        <v>40321.879999999997</v>
      </c>
      <c r="H2281" s="8">
        <v>24333</v>
      </c>
      <c r="I2281" s="7">
        <v>159860.67000000001</v>
      </c>
      <c r="J2281" s="8">
        <v>4</v>
      </c>
      <c r="K2281" s="7">
        <v>33420.71</v>
      </c>
      <c r="L2281" s="8">
        <v>6034</v>
      </c>
      <c r="M2281" s="7">
        <v>1484307.77</v>
      </c>
      <c r="N2281" s="8">
        <v>430120</v>
      </c>
    </row>
    <row r="2282" spans="1:14" x14ac:dyDescent="0.25">
      <c r="A2282" s="5">
        <v>45752</v>
      </c>
      <c r="B2282" s="8" t="s">
        <v>38</v>
      </c>
      <c r="C2282" s="7">
        <v>382143.63</v>
      </c>
      <c r="D2282" s="8">
        <v>385759</v>
      </c>
      <c r="E2282" s="7">
        <v>822076.28</v>
      </c>
      <c r="F2282" s="8">
        <v>13978</v>
      </c>
      <c r="G2282" s="7">
        <v>39591.83</v>
      </c>
      <c r="H2282" s="8">
        <v>24322</v>
      </c>
      <c r="I2282" s="7">
        <v>154422.81</v>
      </c>
      <c r="J2282" s="8">
        <v>4</v>
      </c>
      <c r="K2282" s="7">
        <v>30019.47</v>
      </c>
      <c r="L2282" s="8">
        <v>6035</v>
      </c>
      <c r="M2282" s="7">
        <v>1428254.02</v>
      </c>
      <c r="N2282" s="8">
        <v>430098</v>
      </c>
    </row>
    <row r="2283" spans="1:14" x14ac:dyDescent="0.25">
      <c r="A2283" s="5">
        <v>45753</v>
      </c>
      <c r="B2283" s="8" t="s">
        <v>15</v>
      </c>
      <c r="C2283" s="7">
        <v>358835.84</v>
      </c>
      <c r="D2283" s="8">
        <v>385743</v>
      </c>
      <c r="E2283" s="7">
        <v>813817.21</v>
      </c>
      <c r="F2283" s="8">
        <v>13978</v>
      </c>
      <c r="G2283" s="7">
        <v>39160.1</v>
      </c>
      <c r="H2283" s="8">
        <v>24322</v>
      </c>
      <c r="I2283" s="7">
        <v>161638.91</v>
      </c>
      <c r="J2283" s="8">
        <v>4</v>
      </c>
      <c r="K2283" s="7">
        <v>34887.339999999997</v>
      </c>
      <c r="L2283" s="8">
        <v>6035</v>
      </c>
      <c r="M2283" s="7">
        <v>1408339.4</v>
      </c>
      <c r="N2283" s="8">
        <v>430082</v>
      </c>
    </row>
    <row r="2284" spans="1:14" x14ac:dyDescent="0.25">
      <c r="A2284" s="5">
        <v>45753</v>
      </c>
      <c r="B2284" s="8" t="s">
        <v>16</v>
      </c>
      <c r="C2284" s="7">
        <v>344135</v>
      </c>
      <c r="D2284" s="8">
        <v>385743</v>
      </c>
      <c r="E2284" s="7">
        <v>805492.22</v>
      </c>
      <c r="F2284" s="8">
        <v>13978</v>
      </c>
      <c r="G2284" s="7">
        <v>38776.15</v>
      </c>
      <c r="H2284" s="8">
        <v>24322</v>
      </c>
      <c r="I2284" s="7">
        <v>155141.21</v>
      </c>
      <c r="J2284" s="8">
        <v>4</v>
      </c>
      <c r="K2284" s="7">
        <v>34158.949999999997</v>
      </c>
      <c r="L2284" s="8">
        <v>6035</v>
      </c>
      <c r="M2284" s="7">
        <v>1377703.53</v>
      </c>
      <c r="N2284" s="8">
        <v>430082</v>
      </c>
    </row>
    <row r="2285" spans="1:14" x14ac:dyDescent="0.25">
      <c r="A2285" s="5">
        <v>45753</v>
      </c>
      <c r="B2285" s="8" t="s">
        <v>17</v>
      </c>
      <c r="C2285" s="7">
        <v>337575.56</v>
      </c>
      <c r="D2285" s="8">
        <v>385743</v>
      </c>
      <c r="E2285" s="7">
        <v>799271.12</v>
      </c>
      <c r="F2285" s="8">
        <v>13978</v>
      </c>
      <c r="G2285" s="7">
        <v>38723.199999999997</v>
      </c>
      <c r="H2285" s="8">
        <v>24322</v>
      </c>
      <c r="I2285" s="7">
        <v>163225.16</v>
      </c>
      <c r="J2285" s="8">
        <v>4</v>
      </c>
      <c r="K2285" s="7">
        <v>37774.370000000003</v>
      </c>
      <c r="L2285" s="8">
        <v>6035</v>
      </c>
      <c r="M2285" s="7">
        <v>1376569.41</v>
      </c>
      <c r="N2285" s="8">
        <v>430082</v>
      </c>
    </row>
    <row r="2286" spans="1:14" x14ac:dyDescent="0.25">
      <c r="A2286" s="5">
        <v>45753</v>
      </c>
      <c r="B2286" s="8" t="s">
        <v>18</v>
      </c>
      <c r="C2286" s="7">
        <v>337694.36</v>
      </c>
      <c r="D2286" s="8">
        <v>385743</v>
      </c>
      <c r="E2286" s="7">
        <v>802829.12</v>
      </c>
      <c r="F2286" s="8">
        <v>13978</v>
      </c>
      <c r="G2286" s="7">
        <v>38646.730000000003</v>
      </c>
      <c r="H2286" s="8">
        <v>24322</v>
      </c>
      <c r="I2286" s="7">
        <v>156665.23000000001</v>
      </c>
      <c r="J2286" s="8">
        <v>4</v>
      </c>
      <c r="K2286" s="7">
        <v>37077.96</v>
      </c>
      <c r="L2286" s="8">
        <v>6035</v>
      </c>
      <c r="M2286" s="7">
        <v>1372913.4</v>
      </c>
      <c r="N2286" s="8">
        <v>430082</v>
      </c>
    </row>
    <row r="2287" spans="1:14" x14ac:dyDescent="0.25">
      <c r="A2287" s="5">
        <v>45753</v>
      </c>
      <c r="B2287" s="8" t="s">
        <v>19</v>
      </c>
      <c r="C2287" s="7">
        <v>347787.43</v>
      </c>
      <c r="D2287" s="8">
        <v>385743</v>
      </c>
      <c r="E2287" s="7">
        <v>815763.66</v>
      </c>
      <c r="F2287" s="8">
        <v>13978</v>
      </c>
      <c r="G2287" s="7">
        <v>39136.69</v>
      </c>
      <c r="H2287" s="8">
        <v>24322</v>
      </c>
      <c r="I2287" s="7">
        <v>146754.13</v>
      </c>
      <c r="J2287" s="8">
        <v>4</v>
      </c>
      <c r="K2287" s="7">
        <v>38008.04</v>
      </c>
      <c r="L2287" s="8">
        <v>6035</v>
      </c>
      <c r="M2287" s="7">
        <v>1387449.95</v>
      </c>
      <c r="N2287" s="8">
        <v>430082</v>
      </c>
    </row>
    <row r="2288" spans="1:14" x14ac:dyDescent="0.25">
      <c r="A2288" s="5">
        <v>45753</v>
      </c>
      <c r="B2288" s="8" t="s">
        <v>20</v>
      </c>
      <c r="C2288" s="7">
        <v>367417.77</v>
      </c>
      <c r="D2288" s="8">
        <v>385743</v>
      </c>
      <c r="E2288" s="7">
        <v>834985.03</v>
      </c>
      <c r="F2288" s="8">
        <v>13978</v>
      </c>
      <c r="G2288" s="7">
        <v>39892.82</v>
      </c>
      <c r="H2288" s="8">
        <v>24322</v>
      </c>
      <c r="I2288" s="7">
        <v>126370.53</v>
      </c>
      <c r="J2288" s="8">
        <v>4</v>
      </c>
      <c r="K2288" s="7">
        <v>35319.519999999997</v>
      </c>
      <c r="L2288" s="8">
        <v>6035</v>
      </c>
      <c r="M2288" s="7">
        <v>1403985.67</v>
      </c>
      <c r="N2288" s="8">
        <v>430082</v>
      </c>
    </row>
    <row r="2289" spans="1:14" x14ac:dyDescent="0.25">
      <c r="A2289" s="5">
        <v>45753</v>
      </c>
      <c r="B2289" s="8" t="s">
        <v>21</v>
      </c>
      <c r="C2289" s="7">
        <v>406137.11</v>
      </c>
      <c r="D2289" s="8">
        <v>385743</v>
      </c>
      <c r="E2289" s="7">
        <v>855729.35</v>
      </c>
      <c r="F2289" s="8">
        <v>13978</v>
      </c>
      <c r="G2289" s="7">
        <v>39767.269999999997</v>
      </c>
      <c r="H2289" s="8">
        <v>24322</v>
      </c>
      <c r="I2289" s="7">
        <v>128651.5</v>
      </c>
      <c r="J2289" s="8">
        <v>4</v>
      </c>
      <c r="K2289" s="7">
        <v>23702.99</v>
      </c>
      <c r="L2289" s="8">
        <v>6035</v>
      </c>
      <c r="M2289" s="7">
        <v>1453988.22</v>
      </c>
      <c r="N2289" s="8">
        <v>430082</v>
      </c>
    </row>
    <row r="2290" spans="1:14" x14ac:dyDescent="0.25">
      <c r="A2290" s="5">
        <v>45753</v>
      </c>
      <c r="B2290" s="8" t="s">
        <v>22</v>
      </c>
      <c r="C2290" s="7">
        <v>459225.91</v>
      </c>
      <c r="D2290" s="8">
        <v>385743</v>
      </c>
      <c r="E2290" s="7">
        <v>863294.42</v>
      </c>
      <c r="F2290" s="8">
        <v>13978</v>
      </c>
      <c r="G2290" s="7">
        <v>38830.53</v>
      </c>
      <c r="H2290" s="8">
        <v>24322</v>
      </c>
      <c r="I2290" s="7">
        <v>128689.3</v>
      </c>
      <c r="J2290" s="8">
        <v>4</v>
      </c>
      <c r="K2290" s="7">
        <v>14216.49</v>
      </c>
      <c r="L2290" s="8">
        <v>6035</v>
      </c>
      <c r="M2290" s="7">
        <v>1504256.65</v>
      </c>
      <c r="N2290" s="8">
        <v>430082</v>
      </c>
    </row>
    <row r="2291" spans="1:14" x14ac:dyDescent="0.25">
      <c r="A2291" s="5">
        <v>45753</v>
      </c>
      <c r="B2291" s="8" t="s">
        <v>23</v>
      </c>
      <c r="C2291" s="7">
        <v>504456.98</v>
      </c>
      <c r="D2291" s="8">
        <v>385743</v>
      </c>
      <c r="E2291" s="7">
        <v>879457.29</v>
      </c>
      <c r="F2291" s="8">
        <v>13978</v>
      </c>
      <c r="G2291" s="7">
        <v>40062.230000000003</v>
      </c>
      <c r="H2291" s="8">
        <v>24322</v>
      </c>
      <c r="I2291" s="7">
        <v>128938.77</v>
      </c>
      <c r="J2291" s="8">
        <v>4</v>
      </c>
      <c r="K2291" s="7">
        <v>14095.62</v>
      </c>
      <c r="L2291" s="8">
        <v>6035</v>
      </c>
      <c r="M2291" s="7">
        <v>1567010.89</v>
      </c>
      <c r="N2291" s="8">
        <v>430082</v>
      </c>
    </row>
    <row r="2292" spans="1:14" x14ac:dyDescent="0.25">
      <c r="A2292" s="5">
        <v>45753</v>
      </c>
      <c r="B2292" s="8" t="s">
        <v>24</v>
      </c>
      <c r="C2292" s="7">
        <v>530736.39</v>
      </c>
      <c r="D2292" s="8">
        <v>385743</v>
      </c>
      <c r="E2292" s="7">
        <v>883197.7</v>
      </c>
      <c r="F2292" s="8">
        <v>13978</v>
      </c>
      <c r="G2292" s="7">
        <v>41749.78</v>
      </c>
      <c r="H2292" s="8">
        <v>24322</v>
      </c>
      <c r="I2292" s="7">
        <v>129901.35</v>
      </c>
      <c r="J2292" s="8">
        <v>4</v>
      </c>
      <c r="K2292" s="7">
        <v>8934.1</v>
      </c>
      <c r="L2292" s="8">
        <v>6035</v>
      </c>
      <c r="M2292" s="7">
        <v>1594519.32</v>
      </c>
      <c r="N2292" s="8">
        <v>430082</v>
      </c>
    </row>
    <row r="2293" spans="1:14" x14ac:dyDescent="0.25">
      <c r="A2293" s="5">
        <v>45753</v>
      </c>
      <c r="B2293" s="8" t="s">
        <v>25</v>
      </c>
      <c r="C2293" s="7">
        <v>546012.31000000006</v>
      </c>
      <c r="D2293" s="8">
        <v>385743</v>
      </c>
      <c r="E2293" s="7">
        <v>888635.63</v>
      </c>
      <c r="F2293" s="8">
        <v>13978</v>
      </c>
      <c r="G2293" s="7">
        <v>42748.81</v>
      </c>
      <c r="H2293" s="8">
        <v>24322</v>
      </c>
      <c r="I2293" s="7">
        <v>130767.43</v>
      </c>
      <c r="J2293" s="8">
        <v>4</v>
      </c>
      <c r="K2293" s="7">
        <v>11277.42</v>
      </c>
      <c r="L2293" s="8">
        <v>6035</v>
      </c>
      <c r="M2293" s="7">
        <v>1619441.6</v>
      </c>
      <c r="N2293" s="8">
        <v>430082</v>
      </c>
    </row>
    <row r="2294" spans="1:14" x14ac:dyDescent="0.25">
      <c r="A2294" s="5">
        <v>45753</v>
      </c>
      <c r="B2294" s="8" t="s">
        <v>26</v>
      </c>
      <c r="C2294" s="7">
        <v>569131.02</v>
      </c>
      <c r="D2294" s="8">
        <v>385743</v>
      </c>
      <c r="E2294" s="7">
        <v>891644.1</v>
      </c>
      <c r="F2294" s="8">
        <v>13978</v>
      </c>
      <c r="G2294" s="7">
        <v>43569.09</v>
      </c>
      <c r="H2294" s="8">
        <v>24322</v>
      </c>
      <c r="I2294" s="7">
        <v>131579.82999999999</v>
      </c>
      <c r="J2294" s="8">
        <v>4</v>
      </c>
      <c r="K2294" s="7">
        <v>10661.74</v>
      </c>
      <c r="L2294" s="8">
        <v>6035</v>
      </c>
      <c r="M2294" s="7">
        <v>1646585.78</v>
      </c>
      <c r="N2294" s="8">
        <v>430082</v>
      </c>
    </row>
    <row r="2295" spans="1:14" x14ac:dyDescent="0.25">
      <c r="A2295" s="5">
        <v>45753</v>
      </c>
      <c r="B2295" s="8" t="s">
        <v>27</v>
      </c>
      <c r="C2295" s="7">
        <v>582074.59</v>
      </c>
      <c r="D2295" s="8">
        <v>385743</v>
      </c>
      <c r="E2295" s="7">
        <v>884311.75</v>
      </c>
      <c r="F2295" s="8">
        <v>13978</v>
      </c>
      <c r="G2295" s="7">
        <v>43325.52</v>
      </c>
      <c r="H2295" s="8">
        <v>24322</v>
      </c>
      <c r="I2295" s="7">
        <v>121889.98</v>
      </c>
      <c r="J2295" s="8">
        <v>4</v>
      </c>
      <c r="K2295" s="7">
        <v>6262.41</v>
      </c>
      <c r="L2295" s="8">
        <v>6035</v>
      </c>
      <c r="M2295" s="7">
        <v>1637864.25</v>
      </c>
      <c r="N2295" s="8">
        <v>430082</v>
      </c>
    </row>
    <row r="2296" spans="1:14" x14ac:dyDescent="0.25">
      <c r="A2296" s="5">
        <v>45753</v>
      </c>
      <c r="B2296" s="8" t="s">
        <v>28</v>
      </c>
      <c r="C2296" s="7">
        <v>592585.17000000004</v>
      </c>
      <c r="D2296" s="8">
        <v>385743</v>
      </c>
      <c r="E2296" s="7">
        <v>890353.48</v>
      </c>
      <c r="F2296" s="8">
        <v>13978</v>
      </c>
      <c r="G2296" s="7">
        <v>43426.7</v>
      </c>
      <c r="H2296" s="8">
        <v>24322</v>
      </c>
      <c r="I2296" s="7">
        <v>130436.57</v>
      </c>
      <c r="J2296" s="8">
        <v>4</v>
      </c>
      <c r="K2296" s="7">
        <v>9488.7000000000007</v>
      </c>
      <c r="L2296" s="8">
        <v>6035</v>
      </c>
      <c r="M2296" s="7">
        <v>1666290.62</v>
      </c>
      <c r="N2296" s="8">
        <v>430082</v>
      </c>
    </row>
    <row r="2297" spans="1:14" x14ac:dyDescent="0.25">
      <c r="A2297" s="5">
        <v>45753</v>
      </c>
      <c r="B2297" s="8" t="s">
        <v>29</v>
      </c>
      <c r="C2297" s="7">
        <v>600460.37</v>
      </c>
      <c r="D2297" s="8">
        <v>385743</v>
      </c>
      <c r="E2297" s="7">
        <v>885013.65</v>
      </c>
      <c r="F2297" s="8">
        <v>13978</v>
      </c>
      <c r="G2297" s="7">
        <v>43158.2</v>
      </c>
      <c r="H2297" s="8">
        <v>24322</v>
      </c>
      <c r="I2297" s="7">
        <v>133274.43</v>
      </c>
      <c r="J2297" s="8">
        <v>4</v>
      </c>
      <c r="K2297" s="7">
        <v>8556.01</v>
      </c>
      <c r="L2297" s="8">
        <v>6035</v>
      </c>
      <c r="M2297" s="7">
        <v>1670462.66</v>
      </c>
      <c r="N2297" s="8">
        <v>430082</v>
      </c>
    </row>
    <row r="2298" spans="1:14" x14ac:dyDescent="0.25">
      <c r="A2298" s="5">
        <v>45753</v>
      </c>
      <c r="B2298" s="8" t="s">
        <v>30</v>
      </c>
      <c r="C2298" s="7">
        <v>618678.93000000005</v>
      </c>
      <c r="D2298" s="8">
        <v>385743</v>
      </c>
      <c r="E2298" s="7">
        <v>889102.97</v>
      </c>
      <c r="F2298" s="8">
        <v>13978</v>
      </c>
      <c r="G2298" s="7">
        <v>42672.09</v>
      </c>
      <c r="H2298" s="8">
        <v>24322</v>
      </c>
      <c r="I2298" s="7">
        <v>136720.57999999999</v>
      </c>
      <c r="J2298" s="8">
        <v>4</v>
      </c>
      <c r="K2298" s="7">
        <v>9889.6299999999992</v>
      </c>
      <c r="L2298" s="8">
        <v>6035</v>
      </c>
      <c r="M2298" s="7">
        <v>1697064.2</v>
      </c>
      <c r="N2298" s="8">
        <v>430082</v>
      </c>
    </row>
    <row r="2299" spans="1:14" x14ac:dyDescent="0.25">
      <c r="A2299" s="5">
        <v>45753</v>
      </c>
      <c r="B2299" s="8" t="s">
        <v>31</v>
      </c>
      <c r="C2299" s="7">
        <v>644717.43000000005</v>
      </c>
      <c r="D2299" s="8">
        <v>385743</v>
      </c>
      <c r="E2299" s="7">
        <v>884061.8</v>
      </c>
      <c r="F2299" s="8">
        <v>13978</v>
      </c>
      <c r="G2299" s="7">
        <v>42067.39</v>
      </c>
      <c r="H2299" s="8">
        <v>24322</v>
      </c>
      <c r="I2299" s="7">
        <v>132881.07</v>
      </c>
      <c r="J2299" s="8">
        <v>4</v>
      </c>
      <c r="K2299" s="7">
        <v>7564.56</v>
      </c>
      <c r="L2299" s="8">
        <v>6035</v>
      </c>
      <c r="M2299" s="7">
        <v>1711292.25</v>
      </c>
      <c r="N2299" s="8">
        <v>430082</v>
      </c>
    </row>
    <row r="2300" spans="1:14" x14ac:dyDescent="0.25">
      <c r="A2300" s="5">
        <v>45753</v>
      </c>
      <c r="B2300" s="8" t="s">
        <v>32</v>
      </c>
      <c r="C2300" s="7">
        <v>656067.61</v>
      </c>
      <c r="D2300" s="8">
        <v>385743</v>
      </c>
      <c r="E2300" s="7">
        <v>879488.35</v>
      </c>
      <c r="F2300" s="8">
        <v>13978</v>
      </c>
      <c r="G2300" s="7">
        <v>42101.1</v>
      </c>
      <c r="H2300" s="8">
        <v>24322</v>
      </c>
      <c r="I2300" s="7">
        <v>127365.11</v>
      </c>
      <c r="J2300" s="8">
        <v>4</v>
      </c>
      <c r="K2300" s="7">
        <v>12722.14</v>
      </c>
      <c r="L2300" s="8">
        <v>6035</v>
      </c>
      <c r="M2300" s="7">
        <v>1717744.31</v>
      </c>
      <c r="N2300" s="8">
        <v>430082</v>
      </c>
    </row>
    <row r="2301" spans="1:14" x14ac:dyDescent="0.25">
      <c r="A2301" s="5">
        <v>45753</v>
      </c>
      <c r="B2301" s="8" t="s">
        <v>33</v>
      </c>
      <c r="C2301" s="7">
        <v>655463.64</v>
      </c>
      <c r="D2301" s="8">
        <v>385743</v>
      </c>
      <c r="E2301" s="7">
        <v>864204.27</v>
      </c>
      <c r="F2301" s="8">
        <v>13978</v>
      </c>
      <c r="G2301" s="7">
        <v>42509.75</v>
      </c>
      <c r="H2301" s="8">
        <v>24322</v>
      </c>
      <c r="I2301" s="7">
        <v>138530.32</v>
      </c>
      <c r="J2301" s="8">
        <v>4</v>
      </c>
      <c r="K2301" s="7">
        <v>9290.86</v>
      </c>
      <c r="L2301" s="8">
        <v>6035</v>
      </c>
      <c r="M2301" s="7">
        <v>1709998.84</v>
      </c>
      <c r="N2301" s="8">
        <v>430082</v>
      </c>
    </row>
    <row r="2302" spans="1:14" x14ac:dyDescent="0.25">
      <c r="A2302" s="5">
        <v>45753</v>
      </c>
      <c r="B2302" s="8" t="s">
        <v>34</v>
      </c>
      <c r="C2302" s="7">
        <v>661604.88</v>
      </c>
      <c r="D2302" s="8">
        <v>385743</v>
      </c>
      <c r="E2302" s="7">
        <v>861789.59</v>
      </c>
      <c r="F2302" s="8">
        <v>13978</v>
      </c>
      <c r="G2302" s="7">
        <v>45156.69</v>
      </c>
      <c r="H2302" s="8">
        <v>24322</v>
      </c>
      <c r="I2302" s="7">
        <v>132493.01</v>
      </c>
      <c r="J2302" s="8">
        <v>4</v>
      </c>
      <c r="K2302" s="7">
        <v>18571.21</v>
      </c>
      <c r="L2302" s="8">
        <v>6035</v>
      </c>
      <c r="M2302" s="7">
        <v>1719615.38</v>
      </c>
      <c r="N2302" s="8">
        <v>430082</v>
      </c>
    </row>
    <row r="2303" spans="1:14" x14ac:dyDescent="0.25">
      <c r="A2303" s="5">
        <v>45753</v>
      </c>
      <c r="B2303" s="8" t="s">
        <v>35</v>
      </c>
      <c r="C2303" s="7">
        <v>631981.97</v>
      </c>
      <c r="D2303" s="8">
        <v>385743</v>
      </c>
      <c r="E2303" s="7">
        <v>849188.5</v>
      </c>
      <c r="F2303" s="8">
        <v>13978</v>
      </c>
      <c r="G2303" s="7">
        <v>44531.97</v>
      </c>
      <c r="H2303" s="8">
        <v>24322</v>
      </c>
      <c r="I2303" s="7">
        <v>140549.99</v>
      </c>
      <c r="J2303" s="8">
        <v>4</v>
      </c>
      <c r="K2303" s="7">
        <v>24410.48</v>
      </c>
      <c r="L2303" s="8">
        <v>6035</v>
      </c>
      <c r="M2303" s="7">
        <v>1690662.91</v>
      </c>
      <c r="N2303" s="8">
        <v>430082</v>
      </c>
    </row>
    <row r="2304" spans="1:14" x14ac:dyDescent="0.25">
      <c r="A2304" s="5">
        <v>45753</v>
      </c>
      <c r="B2304" s="8" t="s">
        <v>36</v>
      </c>
      <c r="C2304" s="7">
        <v>575189.81000000006</v>
      </c>
      <c r="D2304" s="8">
        <v>385743</v>
      </c>
      <c r="E2304" s="7">
        <v>839809.66</v>
      </c>
      <c r="F2304" s="8">
        <v>13978</v>
      </c>
      <c r="G2304" s="7">
        <v>43467.49</v>
      </c>
      <c r="H2304" s="8">
        <v>24322</v>
      </c>
      <c r="I2304" s="7">
        <v>130354.91</v>
      </c>
      <c r="J2304" s="8">
        <v>4</v>
      </c>
      <c r="K2304" s="7">
        <v>27036.3</v>
      </c>
      <c r="L2304" s="8">
        <v>6035</v>
      </c>
      <c r="M2304" s="7">
        <v>1615858.17</v>
      </c>
      <c r="N2304" s="8">
        <v>430082</v>
      </c>
    </row>
    <row r="2305" spans="1:14" x14ac:dyDescent="0.25">
      <c r="A2305" s="5">
        <v>45753</v>
      </c>
      <c r="B2305" s="8" t="s">
        <v>37</v>
      </c>
      <c r="C2305" s="7">
        <v>514559.49</v>
      </c>
      <c r="D2305" s="8">
        <v>385743</v>
      </c>
      <c r="E2305" s="7">
        <v>836618.91</v>
      </c>
      <c r="F2305" s="8">
        <v>13978</v>
      </c>
      <c r="G2305" s="7">
        <v>42634.78</v>
      </c>
      <c r="H2305" s="8">
        <v>24322</v>
      </c>
      <c r="I2305" s="7">
        <v>141844.95000000001</v>
      </c>
      <c r="J2305" s="8">
        <v>4</v>
      </c>
      <c r="K2305" s="7">
        <v>25415.439999999999</v>
      </c>
      <c r="L2305" s="8">
        <v>6035</v>
      </c>
      <c r="M2305" s="7">
        <v>1561073.57</v>
      </c>
      <c r="N2305" s="8">
        <v>430082</v>
      </c>
    </row>
    <row r="2306" spans="1:14" x14ac:dyDescent="0.25">
      <c r="A2306" s="5">
        <v>45753</v>
      </c>
      <c r="B2306" s="8" t="s">
        <v>38</v>
      </c>
      <c r="C2306" s="7">
        <v>470824.52</v>
      </c>
      <c r="D2306" s="8">
        <v>385669</v>
      </c>
      <c r="E2306" s="7">
        <v>836476.99</v>
      </c>
      <c r="F2306" s="8">
        <v>13978</v>
      </c>
      <c r="G2306" s="7">
        <v>42018.7</v>
      </c>
      <c r="H2306" s="8">
        <v>24316</v>
      </c>
      <c r="I2306" s="7">
        <v>136828.42000000001</v>
      </c>
      <c r="J2306" s="8">
        <v>4</v>
      </c>
      <c r="K2306" s="7">
        <v>27585.73</v>
      </c>
      <c r="L2306" s="8">
        <v>6032</v>
      </c>
      <c r="M2306" s="7">
        <v>1513734.36</v>
      </c>
      <c r="N2306" s="8">
        <v>429999</v>
      </c>
    </row>
    <row r="2307" spans="1:14" x14ac:dyDescent="0.25">
      <c r="A2307" s="5">
        <v>45754</v>
      </c>
      <c r="B2307" s="8" t="s">
        <v>15</v>
      </c>
      <c r="C2307" s="7">
        <v>446219.38</v>
      </c>
      <c r="D2307" s="8">
        <v>385636</v>
      </c>
      <c r="E2307" s="7">
        <v>836624.95</v>
      </c>
      <c r="F2307" s="8">
        <v>13978</v>
      </c>
      <c r="G2307" s="7">
        <v>41452.480000000003</v>
      </c>
      <c r="H2307" s="8">
        <v>24314</v>
      </c>
      <c r="I2307" s="7">
        <v>143263.88</v>
      </c>
      <c r="J2307" s="8">
        <v>4</v>
      </c>
      <c r="K2307" s="7">
        <v>30561.65</v>
      </c>
      <c r="L2307" s="8">
        <v>6032</v>
      </c>
      <c r="M2307" s="7">
        <v>1498122.34</v>
      </c>
      <c r="N2307" s="8">
        <v>429964</v>
      </c>
    </row>
    <row r="2308" spans="1:14" x14ac:dyDescent="0.25">
      <c r="A2308" s="5">
        <v>45754</v>
      </c>
      <c r="B2308" s="8" t="s">
        <v>16</v>
      </c>
      <c r="C2308" s="7">
        <v>434671</v>
      </c>
      <c r="D2308" s="8">
        <v>385636</v>
      </c>
      <c r="E2308" s="7">
        <v>836839.78</v>
      </c>
      <c r="F2308" s="8">
        <v>13978</v>
      </c>
      <c r="G2308" s="7">
        <v>41311.97</v>
      </c>
      <c r="H2308" s="8">
        <v>24314</v>
      </c>
      <c r="I2308" s="7">
        <v>155981.32999999999</v>
      </c>
      <c r="J2308" s="8">
        <v>4</v>
      </c>
      <c r="K2308" s="7">
        <v>30550.560000000001</v>
      </c>
      <c r="L2308" s="8">
        <v>6032</v>
      </c>
      <c r="M2308" s="7">
        <v>1499354.64</v>
      </c>
      <c r="N2308" s="8">
        <v>429964</v>
      </c>
    </row>
    <row r="2309" spans="1:14" x14ac:dyDescent="0.25">
      <c r="A2309" s="5">
        <v>45754</v>
      </c>
      <c r="B2309" s="8" t="s">
        <v>17</v>
      </c>
      <c r="C2309" s="7">
        <v>432854.83</v>
      </c>
      <c r="D2309" s="8">
        <v>385636</v>
      </c>
      <c r="E2309" s="7">
        <v>847676.6</v>
      </c>
      <c r="F2309" s="8">
        <v>13978</v>
      </c>
      <c r="G2309" s="7">
        <v>41379.599999999999</v>
      </c>
      <c r="H2309" s="8">
        <v>24314</v>
      </c>
      <c r="I2309" s="7">
        <v>145950.29</v>
      </c>
      <c r="J2309" s="8">
        <v>4</v>
      </c>
      <c r="K2309" s="7">
        <v>31432.07</v>
      </c>
      <c r="L2309" s="8">
        <v>6032</v>
      </c>
      <c r="M2309" s="7">
        <v>1499293.39</v>
      </c>
      <c r="N2309" s="8">
        <v>429964</v>
      </c>
    </row>
    <row r="2310" spans="1:14" x14ac:dyDescent="0.25">
      <c r="A2310" s="5">
        <v>45754</v>
      </c>
      <c r="B2310" s="8" t="s">
        <v>18</v>
      </c>
      <c r="C2310" s="7">
        <v>442922.17</v>
      </c>
      <c r="D2310" s="8">
        <v>385636</v>
      </c>
      <c r="E2310" s="7">
        <v>873970.01</v>
      </c>
      <c r="F2310" s="8">
        <v>13978</v>
      </c>
      <c r="G2310" s="7">
        <v>41758.47</v>
      </c>
      <c r="H2310" s="8">
        <v>24314</v>
      </c>
      <c r="I2310" s="7">
        <v>133955.54</v>
      </c>
      <c r="J2310" s="8">
        <v>4</v>
      </c>
      <c r="K2310" s="7">
        <v>33671.68</v>
      </c>
      <c r="L2310" s="8">
        <v>6032</v>
      </c>
      <c r="M2310" s="7">
        <v>1526277.87</v>
      </c>
      <c r="N2310" s="8">
        <v>429964</v>
      </c>
    </row>
    <row r="2311" spans="1:14" x14ac:dyDescent="0.25">
      <c r="A2311" s="5">
        <v>45754</v>
      </c>
      <c r="B2311" s="8" t="s">
        <v>19</v>
      </c>
      <c r="C2311" s="7">
        <v>476388.8</v>
      </c>
      <c r="D2311" s="8">
        <v>385636</v>
      </c>
      <c r="E2311" s="7">
        <v>934732.37</v>
      </c>
      <c r="F2311" s="8">
        <v>13978</v>
      </c>
      <c r="G2311" s="7">
        <v>43219.39</v>
      </c>
      <c r="H2311" s="8">
        <v>24314</v>
      </c>
      <c r="I2311" s="7">
        <v>137748.17000000001</v>
      </c>
      <c r="J2311" s="8">
        <v>4</v>
      </c>
      <c r="K2311" s="7">
        <v>28468.79</v>
      </c>
      <c r="L2311" s="8">
        <v>6032</v>
      </c>
      <c r="M2311" s="7">
        <v>1620557.52</v>
      </c>
      <c r="N2311" s="8">
        <v>429964</v>
      </c>
    </row>
    <row r="2312" spans="1:14" x14ac:dyDescent="0.25">
      <c r="A2312" s="5">
        <v>45754</v>
      </c>
      <c r="B2312" s="8" t="s">
        <v>20</v>
      </c>
      <c r="C2312" s="7">
        <v>534615.9</v>
      </c>
      <c r="D2312" s="8">
        <v>385636</v>
      </c>
      <c r="E2312" s="7">
        <v>1032067.32</v>
      </c>
      <c r="F2312" s="8">
        <v>13978</v>
      </c>
      <c r="G2312" s="7">
        <v>46381.11</v>
      </c>
      <c r="H2312" s="8">
        <v>24314</v>
      </c>
      <c r="I2312" s="7">
        <v>144627.87</v>
      </c>
      <c r="J2312" s="8">
        <v>4</v>
      </c>
      <c r="K2312" s="7">
        <v>26870.38</v>
      </c>
      <c r="L2312" s="8">
        <v>6032</v>
      </c>
      <c r="M2312" s="7">
        <v>1784562.58</v>
      </c>
      <c r="N2312" s="8">
        <v>429964</v>
      </c>
    </row>
    <row r="2313" spans="1:14" x14ac:dyDescent="0.25">
      <c r="A2313" s="5">
        <v>45754</v>
      </c>
      <c r="B2313" s="8" t="s">
        <v>21</v>
      </c>
      <c r="C2313" s="7">
        <v>566438.51</v>
      </c>
      <c r="D2313" s="8">
        <v>385636</v>
      </c>
      <c r="E2313" s="7">
        <v>1108004.43</v>
      </c>
      <c r="F2313" s="8">
        <v>13978</v>
      </c>
      <c r="G2313" s="7">
        <v>49353.84</v>
      </c>
      <c r="H2313" s="8">
        <v>24314</v>
      </c>
      <c r="I2313" s="7">
        <v>146457.54999999999</v>
      </c>
      <c r="J2313" s="8">
        <v>4</v>
      </c>
      <c r="K2313" s="7">
        <v>13367.67</v>
      </c>
      <c r="L2313" s="8">
        <v>6032</v>
      </c>
      <c r="M2313" s="7">
        <v>1883622</v>
      </c>
      <c r="N2313" s="8">
        <v>429964</v>
      </c>
    </row>
    <row r="2314" spans="1:14" x14ac:dyDescent="0.25">
      <c r="A2314" s="5">
        <v>45754</v>
      </c>
      <c r="B2314" s="8" t="s">
        <v>22</v>
      </c>
      <c r="C2314" s="7">
        <v>536096.54</v>
      </c>
      <c r="D2314" s="8">
        <v>385636</v>
      </c>
      <c r="E2314" s="7">
        <v>1143689.69</v>
      </c>
      <c r="F2314" s="8">
        <v>13978</v>
      </c>
      <c r="G2314" s="7">
        <v>53390.74</v>
      </c>
      <c r="H2314" s="8">
        <v>24314</v>
      </c>
      <c r="I2314" s="7">
        <v>151691.76999999999</v>
      </c>
      <c r="J2314" s="8">
        <v>4</v>
      </c>
      <c r="K2314" s="7">
        <v>3556.22</v>
      </c>
      <c r="L2314" s="8">
        <v>6032</v>
      </c>
      <c r="M2314" s="7">
        <v>1888424.96</v>
      </c>
      <c r="N2314" s="8">
        <v>429964</v>
      </c>
    </row>
    <row r="2315" spans="1:14" x14ac:dyDescent="0.25">
      <c r="A2315" s="5">
        <v>45754</v>
      </c>
      <c r="B2315" s="8" t="s">
        <v>23</v>
      </c>
      <c r="C2315" s="7">
        <v>495215.59</v>
      </c>
      <c r="D2315" s="8">
        <v>385636</v>
      </c>
      <c r="E2315" s="7">
        <v>1156716.81</v>
      </c>
      <c r="F2315" s="8">
        <v>13978</v>
      </c>
      <c r="G2315" s="7">
        <v>56731.3</v>
      </c>
      <c r="H2315" s="8">
        <v>24314</v>
      </c>
      <c r="I2315" s="7">
        <v>149743.69</v>
      </c>
      <c r="J2315" s="8">
        <v>4</v>
      </c>
      <c r="K2315" s="7">
        <v>3602.43</v>
      </c>
      <c r="L2315" s="8">
        <v>6032</v>
      </c>
      <c r="M2315" s="7">
        <v>1862009.82</v>
      </c>
      <c r="N2315" s="8">
        <v>429964</v>
      </c>
    </row>
    <row r="2316" spans="1:14" x14ac:dyDescent="0.25">
      <c r="A2316" s="5">
        <v>45754</v>
      </c>
      <c r="B2316" s="8" t="s">
        <v>24</v>
      </c>
      <c r="C2316" s="7">
        <v>463059.46</v>
      </c>
      <c r="D2316" s="8">
        <v>385636</v>
      </c>
      <c r="E2316" s="7">
        <v>1159483.06</v>
      </c>
      <c r="F2316" s="8">
        <v>13978</v>
      </c>
      <c r="G2316" s="7">
        <v>57579.09</v>
      </c>
      <c r="H2316" s="8">
        <v>24314</v>
      </c>
      <c r="I2316" s="7">
        <v>134191.16</v>
      </c>
      <c r="J2316" s="8">
        <v>4</v>
      </c>
      <c r="K2316" s="7">
        <v>2697.58</v>
      </c>
      <c r="L2316" s="8">
        <v>6032</v>
      </c>
      <c r="M2316" s="7">
        <v>1817010.35</v>
      </c>
      <c r="N2316" s="8">
        <v>429964</v>
      </c>
    </row>
    <row r="2317" spans="1:14" x14ac:dyDescent="0.25">
      <c r="A2317" s="5">
        <v>45754</v>
      </c>
      <c r="B2317" s="8" t="s">
        <v>25</v>
      </c>
      <c r="C2317" s="7">
        <v>444150.32</v>
      </c>
      <c r="D2317" s="8">
        <v>385636</v>
      </c>
      <c r="E2317" s="7">
        <v>1150891.06</v>
      </c>
      <c r="F2317" s="8">
        <v>13978</v>
      </c>
      <c r="G2317" s="7">
        <v>57306.09</v>
      </c>
      <c r="H2317" s="8">
        <v>24314</v>
      </c>
      <c r="I2317" s="7">
        <v>154500.17000000001</v>
      </c>
      <c r="J2317" s="8">
        <v>4</v>
      </c>
      <c r="K2317" s="7">
        <v>3678.5</v>
      </c>
      <c r="L2317" s="8">
        <v>6032</v>
      </c>
      <c r="M2317" s="7">
        <v>1810526.14</v>
      </c>
      <c r="N2317" s="8">
        <v>429964</v>
      </c>
    </row>
    <row r="2318" spans="1:14" x14ac:dyDescent="0.25">
      <c r="A2318" s="5">
        <v>45754</v>
      </c>
      <c r="B2318" s="8" t="s">
        <v>26</v>
      </c>
      <c r="C2318" s="7">
        <v>426495.53</v>
      </c>
      <c r="D2318" s="8">
        <v>385636</v>
      </c>
      <c r="E2318" s="7">
        <v>1136790.44</v>
      </c>
      <c r="F2318" s="8">
        <v>13978</v>
      </c>
      <c r="G2318" s="7">
        <v>56245.13</v>
      </c>
      <c r="H2318" s="8">
        <v>24314</v>
      </c>
      <c r="I2318" s="7">
        <v>154250.21</v>
      </c>
      <c r="J2318" s="8">
        <v>4</v>
      </c>
      <c r="K2318" s="7">
        <v>284.39</v>
      </c>
      <c r="L2318" s="8">
        <v>6032</v>
      </c>
      <c r="M2318" s="7">
        <v>1774065.7</v>
      </c>
      <c r="N2318" s="8">
        <v>429964</v>
      </c>
    </row>
    <row r="2319" spans="1:14" x14ac:dyDescent="0.25">
      <c r="A2319" s="5">
        <v>45754</v>
      </c>
      <c r="B2319" s="8" t="s">
        <v>27</v>
      </c>
      <c r="C2319" s="7">
        <v>408095.16</v>
      </c>
      <c r="D2319" s="8">
        <v>385636</v>
      </c>
      <c r="E2319" s="7">
        <v>1141739.2</v>
      </c>
      <c r="F2319" s="8">
        <v>13978</v>
      </c>
      <c r="G2319" s="7">
        <v>55108.86</v>
      </c>
      <c r="H2319" s="8">
        <v>24314</v>
      </c>
      <c r="I2319" s="7">
        <v>154508.49</v>
      </c>
      <c r="J2319" s="8">
        <v>4</v>
      </c>
      <c r="K2319" s="7">
        <v>2108.4299999999998</v>
      </c>
      <c r="L2319" s="8">
        <v>6032</v>
      </c>
      <c r="M2319" s="7">
        <v>1761560.14</v>
      </c>
      <c r="N2319" s="8">
        <v>429964</v>
      </c>
    </row>
    <row r="2320" spans="1:14" x14ac:dyDescent="0.25">
      <c r="A2320" s="5">
        <v>45754</v>
      </c>
      <c r="B2320" s="8" t="s">
        <v>28</v>
      </c>
      <c r="C2320" s="7">
        <v>390990.58</v>
      </c>
      <c r="D2320" s="8">
        <v>385636</v>
      </c>
      <c r="E2320" s="7">
        <v>1126100.6499999999</v>
      </c>
      <c r="F2320" s="8">
        <v>13978</v>
      </c>
      <c r="G2320" s="7">
        <v>54087.53</v>
      </c>
      <c r="H2320" s="8">
        <v>24314</v>
      </c>
      <c r="I2320" s="7">
        <v>163794.16</v>
      </c>
      <c r="J2320" s="8">
        <v>4</v>
      </c>
      <c r="K2320" s="7">
        <v>467.49</v>
      </c>
      <c r="L2320" s="8">
        <v>6032</v>
      </c>
      <c r="M2320" s="7">
        <v>1735440.41</v>
      </c>
      <c r="N2320" s="8">
        <v>429964</v>
      </c>
    </row>
    <row r="2321" spans="1:14" x14ac:dyDescent="0.25">
      <c r="A2321" s="5">
        <v>45754</v>
      </c>
      <c r="B2321" s="8" t="s">
        <v>29</v>
      </c>
      <c r="C2321" s="7">
        <v>387466.82</v>
      </c>
      <c r="D2321" s="8">
        <v>385636</v>
      </c>
      <c r="E2321" s="7">
        <v>1101907.5900000001</v>
      </c>
      <c r="F2321" s="8">
        <v>13978</v>
      </c>
      <c r="G2321" s="7">
        <v>52744.02</v>
      </c>
      <c r="H2321" s="8">
        <v>24314</v>
      </c>
      <c r="I2321" s="7">
        <v>158857.76</v>
      </c>
      <c r="J2321" s="8">
        <v>4</v>
      </c>
      <c r="K2321" s="7">
        <v>4076.36</v>
      </c>
      <c r="L2321" s="8">
        <v>6032</v>
      </c>
      <c r="M2321" s="7">
        <v>1705052.55</v>
      </c>
      <c r="N2321" s="8">
        <v>429964</v>
      </c>
    </row>
    <row r="2322" spans="1:14" x14ac:dyDescent="0.25">
      <c r="A2322" s="5">
        <v>45754</v>
      </c>
      <c r="B2322" s="8" t="s">
        <v>30</v>
      </c>
      <c r="C2322" s="7">
        <v>408024.35</v>
      </c>
      <c r="D2322" s="8">
        <v>385636</v>
      </c>
      <c r="E2322" s="7">
        <v>1068883.24</v>
      </c>
      <c r="F2322" s="8">
        <v>13978</v>
      </c>
      <c r="G2322" s="7">
        <v>49882.75</v>
      </c>
      <c r="H2322" s="8">
        <v>24314</v>
      </c>
      <c r="I2322" s="7">
        <v>130158.39</v>
      </c>
      <c r="J2322" s="8">
        <v>4</v>
      </c>
      <c r="K2322" s="7">
        <v>6024.35</v>
      </c>
      <c r="L2322" s="8">
        <v>6032</v>
      </c>
      <c r="M2322" s="7">
        <v>1662973.08</v>
      </c>
      <c r="N2322" s="8">
        <v>429964</v>
      </c>
    </row>
    <row r="2323" spans="1:14" x14ac:dyDescent="0.25">
      <c r="A2323" s="5">
        <v>45754</v>
      </c>
      <c r="B2323" s="8" t="s">
        <v>31</v>
      </c>
      <c r="C2323" s="7">
        <v>455958.46</v>
      </c>
      <c r="D2323" s="8">
        <v>385636</v>
      </c>
      <c r="E2323" s="7">
        <v>1039779.73</v>
      </c>
      <c r="F2323" s="8">
        <v>13978</v>
      </c>
      <c r="G2323" s="7">
        <v>45391.83</v>
      </c>
      <c r="H2323" s="8">
        <v>24314</v>
      </c>
      <c r="I2323" s="7">
        <v>146343.9</v>
      </c>
      <c r="J2323" s="8">
        <v>4</v>
      </c>
      <c r="K2323" s="7">
        <v>9132.4500000000007</v>
      </c>
      <c r="L2323" s="8">
        <v>6032</v>
      </c>
      <c r="M2323" s="7">
        <v>1696606.37</v>
      </c>
      <c r="N2323" s="8">
        <v>429964</v>
      </c>
    </row>
    <row r="2324" spans="1:14" x14ac:dyDescent="0.25">
      <c r="A2324" s="5">
        <v>45754</v>
      </c>
      <c r="B2324" s="8" t="s">
        <v>32</v>
      </c>
      <c r="C2324" s="7">
        <v>506441.38</v>
      </c>
      <c r="D2324" s="8">
        <v>385636</v>
      </c>
      <c r="E2324" s="7">
        <v>1011434.24</v>
      </c>
      <c r="F2324" s="8">
        <v>13978</v>
      </c>
      <c r="G2324" s="7">
        <v>43675.26</v>
      </c>
      <c r="H2324" s="8">
        <v>24314</v>
      </c>
      <c r="I2324" s="7">
        <v>147176.72</v>
      </c>
      <c r="J2324" s="8">
        <v>4</v>
      </c>
      <c r="K2324" s="7">
        <v>15253.76</v>
      </c>
      <c r="L2324" s="8">
        <v>6032</v>
      </c>
      <c r="M2324" s="7">
        <v>1723981.36</v>
      </c>
      <c r="N2324" s="8">
        <v>429964</v>
      </c>
    </row>
    <row r="2325" spans="1:14" x14ac:dyDescent="0.25">
      <c r="A2325" s="5">
        <v>45754</v>
      </c>
      <c r="B2325" s="8" t="s">
        <v>33</v>
      </c>
      <c r="C2325" s="7">
        <v>537206.89</v>
      </c>
      <c r="D2325" s="8">
        <v>385636</v>
      </c>
      <c r="E2325" s="7">
        <v>991751.94</v>
      </c>
      <c r="F2325" s="8">
        <v>13978</v>
      </c>
      <c r="G2325" s="7">
        <v>43333.39</v>
      </c>
      <c r="H2325" s="8">
        <v>24314</v>
      </c>
      <c r="I2325" s="7">
        <v>150905.1</v>
      </c>
      <c r="J2325" s="8">
        <v>4</v>
      </c>
      <c r="K2325" s="7">
        <v>12175.87</v>
      </c>
      <c r="L2325" s="8">
        <v>6032</v>
      </c>
      <c r="M2325" s="7">
        <v>1735373.19</v>
      </c>
      <c r="N2325" s="8">
        <v>429964</v>
      </c>
    </row>
    <row r="2326" spans="1:14" x14ac:dyDescent="0.25">
      <c r="A2326" s="5">
        <v>45754</v>
      </c>
      <c r="B2326" s="8" t="s">
        <v>34</v>
      </c>
      <c r="C2326" s="7">
        <v>562234.34</v>
      </c>
      <c r="D2326" s="8">
        <v>385636</v>
      </c>
      <c r="E2326" s="7">
        <v>974696.6</v>
      </c>
      <c r="F2326" s="8">
        <v>13978</v>
      </c>
      <c r="G2326" s="7">
        <v>45118.58</v>
      </c>
      <c r="H2326" s="8">
        <v>24314</v>
      </c>
      <c r="I2326" s="7">
        <v>140894.73000000001</v>
      </c>
      <c r="J2326" s="8">
        <v>4</v>
      </c>
      <c r="K2326" s="7">
        <v>27381.05</v>
      </c>
      <c r="L2326" s="8">
        <v>6032</v>
      </c>
      <c r="M2326" s="7">
        <v>1750325.3</v>
      </c>
      <c r="N2326" s="8">
        <v>429964</v>
      </c>
    </row>
    <row r="2327" spans="1:14" x14ac:dyDescent="0.25">
      <c r="A2327" s="5">
        <v>45754</v>
      </c>
      <c r="B2327" s="8" t="s">
        <v>35</v>
      </c>
      <c r="C2327" s="7">
        <v>551896.31999999995</v>
      </c>
      <c r="D2327" s="8">
        <v>385636</v>
      </c>
      <c r="E2327" s="7">
        <v>949592.32</v>
      </c>
      <c r="F2327" s="8">
        <v>13978</v>
      </c>
      <c r="G2327" s="7">
        <v>43906.42</v>
      </c>
      <c r="H2327" s="8">
        <v>24314</v>
      </c>
      <c r="I2327" s="7">
        <v>137435.47</v>
      </c>
      <c r="J2327" s="8">
        <v>4</v>
      </c>
      <c r="K2327" s="7">
        <v>32284.39</v>
      </c>
      <c r="L2327" s="8">
        <v>6032</v>
      </c>
      <c r="M2327" s="7">
        <v>1715114.92</v>
      </c>
      <c r="N2327" s="8">
        <v>429964</v>
      </c>
    </row>
    <row r="2328" spans="1:14" x14ac:dyDescent="0.25">
      <c r="A2328" s="5">
        <v>45754</v>
      </c>
      <c r="B2328" s="8" t="s">
        <v>36</v>
      </c>
      <c r="C2328" s="7">
        <v>512748.57</v>
      </c>
      <c r="D2328" s="8">
        <v>385636</v>
      </c>
      <c r="E2328" s="7">
        <v>918874.56</v>
      </c>
      <c r="F2328" s="8">
        <v>13978</v>
      </c>
      <c r="G2328" s="7">
        <v>42777.73</v>
      </c>
      <c r="H2328" s="8">
        <v>24314</v>
      </c>
      <c r="I2328" s="7">
        <v>144894.24</v>
      </c>
      <c r="J2328" s="8">
        <v>4</v>
      </c>
      <c r="K2328" s="7">
        <v>28714.3</v>
      </c>
      <c r="L2328" s="8">
        <v>6032</v>
      </c>
      <c r="M2328" s="7">
        <v>1648009.4</v>
      </c>
      <c r="N2328" s="8">
        <v>429964</v>
      </c>
    </row>
    <row r="2329" spans="1:14" x14ac:dyDescent="0.25">
      <c r="A2329" s="5">
        <v>45754</v>
      </c>
      <c r="B2329" s="8" t="s">
        <v>37</v>
      </c>
      <c r="C2329" s="7">
        <v>471889.29</v>
      </c>
      <c r="D2329" s="8">
        <v>385636</v>
      </c>
      <c r="E2329" s="7">
        <v>901779.05</v>
      </c>
      <c r="F2329" s="8">
        <v>13978</v>
      </c>
      <c r="G2329" s="7">
        <v>42366.58</v>
      </c>
      <c r="H2329" s="8">
        <v>24314</v>
      </c>
      <c r="I2329" s="7">
        <v>141348.04999999999</v>
      </c>
      <c r="J2329" s="8">
        <v>4</v>
      </c>
      <c r="K2329" s="7">
        <v>30426.18</v>
      </c>
      <c r="L2329" s="8">
        <v>6032</v>
      </c>
      <c r="M2329" s="7">
        <v>1587809.15</v>
      </c>
      <c r="N2329" s="8">
        <v>429964</v>
      </c>
    </row>
    <row r="2330" spans="1:14" x14ac:dyDescent="0.25">
      <c r="A2330" s="5">
        <v>45754</v>
      </c>
      <c r="B2330" s="8" t="s">
        <v>38</v>
      </c>
      <c r="C2330" s="7">
        <v>448912.29</v>
      </c>
      <c r="D2330" s="8">
        <v>385344</v>
      </c>
      <c r="E2330" s="7">
        <v>898552.58</v>
      </c>
      <c r="F2330" s="8">
        <v>13971</v>
      </c>
      <c r="G2330" s="7">
        <v>42461.89</v>
      </c>
      <c r="H2330" s="8">
        <v>24301</v>
      </c>
      <c r="I2330" s="7">
        <v>142881.14000000001</v>
      </c>
      <c r="J2330" s="8">
        <v>4</v>
      </c>
      <c r="K2330" s="7">
        <v>30363.21</v>
      </c>
      <c r="L2330" s="8">
        <v>6032</v>
      </c>
      <c r="M2330" s="7">
        <v>1563171.11</v>
      </c>
      <c r="N2330" s="8">
        <v>429652</v>
      </c>
    </row>
    <row r="2331" spans="1:14" x14ac:dyDescent="0.25">
      <c r="A2331" s="5">
        <v>45755</v>
      </c>
      <c r="B2331" s="8" t="s">
        <v>15</v>
      </c>
      <c r="C2331" s="7">
        <v>441487.76</v>
      </c>
      <c r="D2331" s="8">
        <v>385315</v>
      </c>
      <c r="E2331" s="7">
        <v>893862.97</v>
      </c>
      <c r="F2331" s="8">
        <v>13969</v>
      </c>
      <c r="G2331" s="7">
        <v>42654.34</v>
      </c>
      <c r="H2331" s="8">
        <v>24301</v>
      </c>
      <c r="I2331" s="7">
        <v>133307.45000000001</v>
      </c>
      <c r="J2331" s="8">
        <v>4</v>
      </c>
      <c r="K2331" s="7">
        <v>26911.38</v>
      </c>
      <c r="L2331" s="8">
        <v>6032</v>
      </c>
      <c r="M2331" s="7">
        <v>1538223.9</v>
      </c>
      <c r="N2331" s="8">
        <v>429621</v>
      </c>
    </row>
    <row r="2332" spans="1:14" x14ac:dyDescent="0.25">
      <c r="A2332" s="5">
        <v>45755</v>
      </c>
      <c r="B2332" s="8" t="s">
        <v>16</v>
      </c>
      <c r="C2332" s="7">
        <v>444235.84</v>
      </c>
      <c r="D2332" s="8">
        <v>385315</v>
      </c>
      <c r="E2332" s="7">
        <v>891523.85</v>
      </c>
      <c r="F2332" s="8">
        <v>13969</v>
      </c>
      <c r="G2332" s="7">
        <v>43021.04</v>
      </c>
      <c r="H2332" s="8">
        <v>24301</v>
      </c>
      <c r="I2332" s="7">
        <v>132724.1</v>
      </c>
      <c r="J2332" s="8">
        <v>4</v>
      </c>
      <c r="K2332" s="7">
        <v>23176.93</v>
      </c>
      <c r="L2332" s="8">
        <v>6032</v>
      </c>
      <c r="M2332" s="7">
        <v>1534681.76</v>
      </c>
      <c r="N2332" s="8">
        <v>429621</v>
      </c>
    </row>
    <row r="2333" spans="1:14" x14ac:dyDescent="0.25">
      <c r="A2333" s="5">
        <v>45755</v>
      </c>
      <c r="B2333" s="8" t="s">
        <v>17</v>
      </c>
      <c r="C2333" s="7">
        <v>454487.12</v>
      </c>
      <c r="D2333" s="8">
        <v>385315</v>
      </c>
      <c r="E2333" s="7">
        <v>899713.92</v>
      </c>
      <c r="F2333" s="8">
        <v>13969</v>
      </c>
      <c r="G2333" s="7">
        <v>43534.93</v>
      </c>
      <c r="H2333" s="8">
        <v>24301</v>
      </c>
      <c r="I2333" s="7">
        <v>142154.91</v>
      </c>
      <c r="J2333" s="8">
        <v>4</v>
      </c>
      <c r="K2333" s="7">
        <v>26140.62</v>
      </c>
      <c r="L2333" s="8">
        <v>6032</v>
      </c>
      <c r="M2333" s="7">
        <v>1566031.5</v>
      </c>
      <c r="N2333" s="8">
        <v>429621</v>
      </c>
    </row>
    <row r="2334" spans="1:14" x14ac:dyDescent="0.25">
      <c r="A2334" s="5">
        <v>45755</v>
      </c>
      <c r="B2334" s="8" t="s">
        <v>18</v>
      </c>
      <c r="C2334" s="7">
        <v>477383.18</v>
      </c>
      <c r="D2334" s="8">
        <v>385315</v>
      </c>
      <c r="E2334" s="7">
        <v>926569.92</v>
      </c>
      <c r="F2334" s="8">
        <v>13969</v>
      </c>
      <c r="G2334" s="7">
        <v>44328.639999999999</v>
      </c>
      <c r="H2334" s="8">
        <v>24301</v>
      </c>
      <c r="I2334" s="7">
        <v>143228.62</v>
      </c>
      <c r="J2334" s="8">
        <v>4</v>
      </c>
      <c r="K2334" s="7">
        <v>26511.96</v>
      </c>
      <c r="L2334" s="8">
        <v>6032</v>
      </c>
      <c r="M2334" s="7">
        <v>1618022.32</v>
      </c>
      <c r="N2334" s="8">
        <v>429621</v>
      </c>
    </row>
    <row r="2335" spans="1:14" x14ac:dyDescent="0.25">
      <c r="A2335" s="5">
        <v>45755</v>
      </c>
      <c r="B2335" s="8" t="s">
        <v>19</v>
      </c>
      <c r="C2335" s="7">
        <v>520311.14</v>
      </c>
      <c r="D2335" s="8">
        <v>385315</v>
      </c>
      <c r="E2335" s="7">
        <v>989644.07</v>
      </c>
      <c r="F2335" s="8">
        <v>13969</v>
      </c>
      <c r="G2335" s="7">
        <v>46092.17</v>
      </c>
      <c r="H2335" s="8">
        <v>24301</v>
      </c>
      <c r="I2335" s="7">
        <v>152797.25</v>
      </c>
      <c r="J2335" s="8">
        <v>4</v>
      </c>
      <c r="K2335" s="7">
        <v>23374.41</v>
      </c>
      <c r="L2335" s="8">
        <v>6032</v>
      </c>
      <c r="M2335" s="7">
        <v>1732219.04</v>
      </c>
      <c r="N2335" s="8">
        <v>429621</v>
      </c>
    </row>
    <row r="2336" spans="1:14" x14ac:dyDescent="0.25">
      <c r="A2336" s="5">
        <v>45755</v>
      </c>
      <c r="B2336" s="8" t="s">
        <v>20</v>
      </c>
      <c r="C2336" s="7">
        <v>583880.82999999996</v>
      </c>
      <c r="D2336" s="8">
        <v>385315</v>
      </c>
      <c r="E2336" s="7">
        <v>1085369.6100000001</v>
      </c>
      <c r="F2336" s="8">
        <v>13969</v>
      </c>
      <c r="G2336" s="7">
        <v>49567.72</v>
      </c>
      <c r="H2336" s="8">
        <v>24301</v>
      </c>
      <c r="I2336" s="7">
        <v>145664.54999999999</v>
      </c>
      <c r="J2336" s="8">
        <v>4</v>
      </c>
      <c r="K2336" s="7">
        <v>25849.07</v>
      </c>
      <c r="L2336" s="8">
        <v>6032</v>
      </c>
      <c r="M2336" s="7">
        <v>1890331.78</v>
      </c>
      <c r="N2336" s="8">
        <v>429621</v>
      </c>
    </row>
    <row r="2337" spans="1:14" x14ac:dyDescent="0.25">
      <c r="A2337" s="5">
        <v>45755</v>
      </c>
      <c r="B2337" s="8" t="s">
        <v>21</v>
      </c>
      <c r="C2337" s="7">
        <v>614520.16</v>
      </c>
      <c r="D2337" s="8">
        <v>385315</v>
      </c>
      <c r="E2337" s="7">
        <v>1159728.5900000001</v>
      </c>
      <c r="F2337" s="8">
        <v>13969</v>
      </c>
      <c r="G2337" s="7">
        <v>52329.78</v>
      </c>
      <c r="H2337" s="8">
        <v>24301</v>
      </c>
      <c r="I2337" s="7">
        <v>102954.29</v>
      </c>
      <c r="J2337" s="8">
        <v>4</v>
      </c>
      <c r="K2337" s="7">
        <v>9791.1200000000008</v>
      </c>
      <c r="L2337" s="8">
        <v>6032</v>
      </c>
      <c r="M2337" s="7">
        <v>1939323.94</v>
      </c>
      <c r="N2337" s="8">
        <v>429621</v>
      </c>
    </row>
    <row r="2338" spans="1:14" x14ac:dyDescent="0.25">
      <c r="A2338" s="5">
        <v>45755</v>
      </c>
      <c r="B2338" s="8" t="s">
        <v>22</v>
      </c>
      <c r="C2338" s="7">
        <v>583550.35</v>
      </c>
      <c r="D2338" s="8">
        <v>385315</v>
      </c>
      <c r="E2338" s="7">
        <v>1191636.18</v>
      </c>
      <c r="F2338" s="8">
        <v>13969</v>
      </c>
      <c r="G2338" s="7">
        <v>56406.94</v>
      </c>
      <c r="H2338" s="8">
        <v>24301</v>
      </c>
      <c r="I2338" s="7">
        <v>101784.32000000001</v>
      </c>
      <c r="J2338" s="8">
        <v>4</v>
      </c>
      <c r="K2338" s="7">
        <v>703.26</v>
      </c>
      <c r="L2338" s="8">
        <v>6032</v>
      </c>
      <c r="M2338" s="7">
        <v>1934081.05</v>
      </c>
      <c r="N2338" s="8">
        <v>429621</v>
      </c>
    </row>
    <row r="2339" spans="1:14" x14ac:dyDescent="0.25">
      <c r="A2339" s="5">
        <v>45755</v>
      </c>
      <c r="B2339" s="8" t="s">
        <v>23</v>
      </c>
      <c r="C2339" s="7">
        <v>542934.09</v>
      </c>
      <c r="D2339" s="8">
        <v>385315</v>
      </c>
      <c r="E2339" s="7">
        <v>1213732.8799999999</v>
      </c>
      <c r="F2339" s="8">
        <v>13969</v>
      </c>
      <c r="G2339" s="7">
        <v>60064.1</v>
      </c>
      <c r="H2339" s="8">
        <v>24301</v>
      </c>
      <c r="I2339" s="7">
        <v>104435.72</v>
      </c>
      <c r="J2339" s="8">
        <v>4</v>
      </c>
      <c r="K2339" s="7">
        <v>2134.87</v>
      </c>
      <c r="L2339" s="8">
        <v>6032</v>
      </c>
      <c r="M2339" s="7">
        <v>1923301.66</v>
      </c>
      <c r="N2339" s="8">
        <v>429621</v>
      </c>
    </row>
    <row r="2340" spans="1:14" x14ac:dyDescent="0.25">
      <c r="A2340" s="5">
        <v>45755</v>
      </c>
      <c r="B2340" s="8" t="s">
        <v>24</v>
      </c>
      <c r="C2340" s="7">
        <v>512004.59</v>
      </c>
      <c r="D2340" s="8">
        <v>385315</v>
      </c>
      <c r="E2340" s="7">
        <v>1213916.45</v>
      </c>
      <c r="F2340" s="8">
        <v>13969</v>
      </c>
      <c r="G2340" s="7">
        <v>61547.35</v>
      </c>
      <c r="H2340" s="8">
        <v>24301</v>
      </c>
      <c r="I2340" s="7">
        <v>104660.23</v>
      </c>
      <c r="J2340" s="8">
        <v>4</v>
      </c>
      <c r="K2340" s="7">
        <v>-548.45000000000005</v>
      </c>
      <c r="L2340" s="8">
        <v>6032</v>
      </c>
      <c r="M2340" s="7">
        <v>1891580.17</v>
      </c>
      <c r="N2340" s="8">
        <v>429621</v>
      </c>
    </row>
    <row r="2341" spans="1:14" x14ac:dyDescent="0.25">
      <c r="A2341" s="5">
        <v>45755</v>
      </c>
      <c r="B2341" s="8" t="s">
        <v>25</v>
      </c>
      <c r="C2341" s="7">
        <v>490123.22</v>
      </c>
      <c r="D2341" s="8">
        <v>385315</v>
      </c>
      <c r="E2341" s="7">
        <v>1211118.1599999999</v>
      </c>
      <c r="F2341" s="8">
        <v>13969</v>
      </c>
      <c r="G2341" s="7">
        <v>61532.53</v>
      </c>
      <c r="H2341" s="8">
        <v>24301</v>
      </c>
      <c r="I2341" s="7">
        <v>105334.3</v>
      </c>
      <c r="J2341" s="8">
        <v>4</v>
      </c>
      <c r="K2341" s="7">
        <v>3232.98</v>
      </c>
      <c r="L2341" s="8">
        <v>6032</v>
      </c>
      <c r="M2341" s="7">
        <v>1871341.19</v>
      </c>
      <c r="N2341" s="8">
        <v>429621</v>
      </c>
    </row>
    <row r="2342" spans="1:14" x14ac:dyDescent="0.25">
      <c r="A2342" s="5">
        <v>45755</v>
      </c>
      <c r="B2342" s="8" t="s">
        <v>26</v>
      </c>
      <c r="C2342" s="7">
        <v>473215.26</v>
      </c>
      <c r="D2342" s="8">
        <v>385315</v>
      </c>
      <c r="E2342" s="7">
        <v>1187490.25</v>
      </c>
      <c r="F2342" s="8">
        <v>13969</v>
      </c>
      <c r="G2342" s="7">
        <v>60416.89</v>
      </c>
      <c r="H2342" s="8">
        <v>24301</v>
      </c>
      <c r="I2342" s="7">
        <v>119907.38</v>
      </c>
      <c r="J2342" s="8">
        <v>4</v>
      </c>
      <c r="K2342" s="7">
        <v>-1339.65</v>
      </c>
      <c r="L2342" s="8">
        <v>6032</v>
      </c>
      <c r="M2342" s="7">
        <v>1839690.13</v>
      </c>
      <c r="N2342" s="8">
        <v>429621</v>
      </c>
    </row>
    <row r="2343" spans="1:14" x14ac:dyDescent="0.25">
      <c r="A2343" s="5">
        <v>45755</v>
      </c>
      <c r="B2343" s="8" t="s">
        <v>27</v>
      </c>
      <c r="C2343" s="7">
        <v>454203.79</v>
      </c>
      <c r="D2343" s="8">
        <v>385315</v>
      </c>
      <c r="E2343" s="7">
        <v>1183580.68</v>
      </c>
      <c r="F2343" s="8">
        <v>13969</v>
      </c>
      <c r="G2343" s="7">
        <v>59332.03</v>
      </c>
      <c r="H2343" s="8">
        <v>24301</v>
      </c>
      <c r="I2343" s="7">
        <v>118449.89</v>
      </c>
      <c r="J2343" s="8">
        <v>4</v>
      </c>
      <c r="K2343" s="7">
        <v>1578.32</v>
      </c>
      <c r="L2343" s="8">
        <v>6032</v>
      </c>
      <c r="M2343" s="7">
        <v>1817144.71</v>
      </c>
      <c r="N2343" s="8">
        <v>429621</v>
      </c>
    </row>
    <row r="2344" spans="1:14" x14ac:dyDescent="0.25">
      <c r="A2344" s="5">
        <v>45755</v>
      </c>
      <c r="B2344" s="8" t="s">
        <v>28</v>
      </c>
      <c r="C2344" s="7">
        <v>436552.33</v>
      </c>
      <c r="D2344" s="8">
        <v>385315</v>
      </c>
      <c r="E2344" s="7">
        <v>1154066.33</v>
      </c>
      <c r="F2344" s="8">
        <v>13969</v>
      </c>
      <c r="G2344" s="7">
        <v>58008.41</v>
      </c>
      <c r="H2344" s="8">
        <v>24301</v>
      </c>
      <c r="I2344" s="7">
        <v>112375.27</v>
      </c>
      <c r="J2344" s="8">
        <v>4</v>
      </c>
      <c r="K2344" s="7">
        <v>1374.45</v>
      </c>
      <c r="L2344" s="8">
        <v>6032</v>
      </c>
      <c r="M2344" s="7">
        <v>1762376.79</v>
      </c>
      <c r="N2344" s="8">
        <v>429621</v>
      </c>
    </row>
    <row r="2345" spans="1:14" x14ac:dyDescent="0.25">
      <c r="A2345" s="5">
        <v>45755</v>
      </c>
      <c r="B2345" s="8" t="s">
        <v>29</v>
      </c>
      <c r="C2345" s="7">
        <v>433158.49</v>
      </c>
      <c r="D2345" s="8">
        <v>385315</v>
      </c>
      <c r="E2345" s="7">
        <v>1111939.76</v>
      </c>
      <c r="F2345" s="8">
        <v>13969</v>
      </c>
      <c r="G2345" s="7">
        <v>56042.23</v>
      </c>
      <c r="H2345" s="8">
        <v>24301</v>
      </c>
      <c r="I2345" s="7">
        <v>125152.95</v>
      </c>
      <c r="J2345" s="8">
        <v>4</v>
      </c>
      <c r="K2345" s="7">
        <v>164.89</v>
      </c>
      <c r="L2345" s="8">
        <v>6032</v>
      </c>
      <c r="M2345" s="7">
        <v>1726458.32</v>
      </c>
      <c r="N2345" s="8">
        <v>429621</v>
      </c>
    </row>
    <row r="2346" spans="1:14" x14ac:dyDescent="0.25">
      <c r="A2346" s="5">
        <v>45755</v>
      </c>
      <c r="B2346" s="8" t="s">
        <v>30</v>
      </c>
      <c r="C2346" s="7">
        <v>449171.97</v>
      </c>
      <c r="D2346" s="8">
        <v>385315</v>
      </c>
      <c r="E2346" s="7">
        <v>1074868.04</v>
      </c>
      <c r="F2346" s="8">
        <v>13969</v>
      </c>
      <c r="G2346" s="7">
        <v>52795.17</v>
      </c>
      <c r="H2346" s="8">
        <v>24301</v>
      </c>
      <c r="I2346" s="7">
        <v>119913.91</v>
      </c>
      <c r="J2346" s="8">
        <v>4</v>
      </c>
      <c r="K2346" s="7">
        <v>3863.93</v>
      </c>
      <c r="L2346" s="8">
        <v>6032</v>
      </c>
      <c r="M2346" s="7">
        <v>1700613.02</v>
      </c>
      <c r="N2346" s="8">
        <v>429621</v>
      </c>
    </row>
    <row r="2347" spans="1:14" x14ac:dyDescent="0.25">
      <c r="A2347" s="5">
        <v>45755</v>
      </c>
      <c r="B2347" s="8" t="s">
        <v>31</v>
      </c>
      <c r="C2347" s="7">
        <v>480114.6</v>
      </c>
      <c r="D2347" s="8">
        <v>385315</v>
      </c>
      <c r="E2347" s="7">
        <v>1045138.68</v>
      </c>
      <c r="F2347" s="8">
        <v>13969</v>
      </c>
      <c r="G2347" s="7">
        <v>47970.19</v>
      </c>
      <c r="H2347" s="8">
        <v>24301</v>
      </c>
      <c r="I2347" s="7">
        <v>121419.27</v>
      </c>
      <c r="J2347" s="8">
        <v>4</v>
      </c>
      <c r="K2347" s="7">
        <v>7126.69</v>
      </c>
      <c r="L2347" s="8">
        <v>6032</v>
      </c>
      <c r="M2347" s="7">
        <v>1701769.43</v>
      </c>
      <c r="N2347" s="8">
        <v>429621</v>
      </c>
    </row>
    <row r="2348" spans="1:14" x14ac:dyDescent="0.25">
      <c r="A2348" s="5">
        <v>45755</v>
      </c>
      <c r="B2348" s="8" t="s">
        <v>32</v>
      </c>
      <c r="C2348" s="7">
        <v>503961</v>
      </c>
      <c r="D2348" s="8">
        <v>385315</v>
      </c>
      <c r="E2348" s="7">
        <v>1016981.82</v>
      </c>
      <c r="F2348" s="8">
        <v>13969</v>
      </c>
      <c r="G2348" s="7">
        <v>44927.03</v>
      </c>
      <c r="H2348" s="8">
        <v>24301</v>
      </c>
      <c r="I2348" s="7">
        <v>117525.34</v>
      </c>
      <c r="J2348" s="8">
        <v>4</v>
      </c>
      <c r="K2348" s="7">
        <v>9245.64</v>
      </c>
      <c r="L2348" s="8">
        <v>6032</v>
      </c>
      <c r="M2348" s="7">
        <v>1692640.83</v>
      </c>
      <c r="N2348" s="8">
        <v>429621</v>
      </c>
    </row>
    <row r="2349" spans="1:14" x14ac:dyDescent="0.25">
      <c r="A2349" s="5">
        <v>45755</v>
      </c>
      <c r="B2349" s="8" t="s">
        <v>33</v>
      </c>
      <c r="C2349" s="7">
        <v>534129.44999999995</v>
      </c>
      <c r="D2349" s="8">
        <v>385315</v>
      </c>
      <c r="E2349" s="7">
        <v>1005228.66</v>
      </c>
      <c r="F2349" s="8">
        <v>13969</v>
      </c>
      <c r="G2349" s="7">
        <v>43750.76</v>
      </c>
      <c r="H2349" s="8">
        <v>24301</v>
      </c>
      <c r="I2349" s="7">
        <v>115455.52</v>
      </c>
      <c r="J2349" s="8">
        <v>4</v>
      </c>
      <c r="K2349" s="7">
        <v>10870.17</v>
      </c>
      <c r="L2349" s="8">
        <v>6032</v>
      </c>
      <c r="M2349" s="7">
        <v>1709434.56</v>
      </c>
      <c r="N2349" s="8">
        <v>429621</v>
      </c>
    </row>
    <row r="2350" spans="1:14" x14ac:dyDescent="0.25">
      <c r="A2350" s="5">
        <v>45755</v>
      </c>
      <c r="B2350" s="8" t="s">
        <v>34</v>
      </c>
      <c r="C2350" s="7">
        <v>586608.61</v>
      </c>
      <c r="D2350" s="8">
        <v>385315</v>
      </c>
      <c r="E2350" s="7">
        <v>994326.63</v>
      </c>
      <c r="F2350" s="8">
        <v>13969</v>
      </c>
      <c r="G2350" s="7">
        <v>46150.03</v>
      </c>
      <c r="H2350" s="8">
        <v>24301</v>
      </c>
      <c r="I2350" s="7">
        <v>122972.5</v>
      </c>
      <c r="J2350" s="8">
        <v>4</v>
      </c>
      <c r="K2350" s="7">
        <v>22990.74</v>
      </c>
      <c r="L2350" s="8">
        <v>6032</v>
      </c>
      <c r="M2350" s="7">
        <v>1773048.51</v>
      </c>
      <c r="N2350" s="8">
        <v>429621</v>
      </c>
    </row>
    <row r="2351" spans="1:14" x14ac:dyDescent="0.25">
      <c r="A2351" s="5">
        <v>45755</v>
      </c>
      <c r="B2351" s="8" t="s">
        <v>35</v>
      </c>
      <c r="C2351" s="7">
        <v>592622.06999999995</v>
      </c>
      <c r="D2351" s="8">
        <v>385315</v>
      </c>
      <c r="E2351" s="7">
        <v>978358.02</v>
      </c>
      <c r="F2351" s="8">
        <v>13969</v>
      </c>
      <c r="G2351" s="7">
        <v>45739.360000000001</v>
      </c>
      <c r="H2351" s="8">
        <v>24301</v>
      </c>
      <c r="I2351" s="7">
        <v>125973.15</v>
      </c>
      <c r="J2351" s="8">
        <v>4</v>
      </c>
      <c r="K2351" s="7">
        <v>27823.79</v>
      </c>
      <c r="L2351" s="8">
        <v>6032</v>
      </c>
      <c r="M2351" s="7">
        <v>1770516.39</v>
      </c>
      <c r="N2351" s="8">
        <v>429621</v>
      </c>
    </row>
    <row r="2352" spans="1:14" x14ac:dyDescent="0.25">
      <c r="A2352" s="5">
        <v>45755</v>
      </c>
      <c r="B2352" s="8" t="s">
        <v>36</v>
      </c>
      <c r="C2352" s="7">
        <v>555647.6</v>
      </c>
      <c r="D2352" s="8">
        <v>385315</v>
      </c>
      <c r="E2352" s="7">
        <v>950876.72</v>
      </c>
      <c r="F2352" s="8">
        <v>13969</v>
      </c>
      <c r="G2352" s="7">
        <v>44323.81</v>
      </c>
      <c r="H2352" s="8">
        <v>24301</v>
      </c>
      <c r="I2352" s="7">
        <v>125459.1</v>
      </c>
      <c r="J2352" s="8">
        <v>4</v>
      </c>
      <c r="K2352" s="7">
        <v>23033.200000000001</v>
      </c>
      <c r="L2352" s="8">
        <v>6032</v>
      </c>
      <c r="M2352" s="7">
        <v>1699340.43</v>
      </c>
      <c r="N2352" s="8">
        <v>429621</v>
      </c>
    </row>
    <row r="2353" spans="1:14" x14ac:dyDescent="0.25">
      <c r="A2353" s="5">
        <v>45755</v>
      </c>
      <c r="B2353" s="8" t="s">
        <v>37</v>
      </c>
      <c r="C2353" s="7">
        <v>510841.55</v>
      </c>
      <c r="D2353" s="8">
        <v>385315</v>
      </c>
      <c r="E2353" s="7">
        <v>933078.44</v>
      </c>
      <c r="F2353" s="8">
        <v>13969</v>
      </c>
      <c r="G2353" s="7">
        <v>43740.54</v>
      </c>
      <c r="H2353" s="8">
        <v>24301</v>
      </c>
      <c r="I2353" s="7">
        <v>148803.26999999999</v>
      </c>
      <c r="J2353" s="8">
        <v>4</v>
      </c>
      <c r="K2353" s="7">
        <v>22930.84</v>
      </c>
      <c r="L2353" s="8">
        <v>6032</v>
      </c>
      <c r="M2353" s="7">
        <v>1659394.64</v>
      </c>
      <c r="N2353" s="8">
        <v>429621</v>
      </c>
    </row>
    <row r="2354" spans="1:14" x14ac:dyDescent="0.25">
      <c r="A2354" s="5">
        <v>45755</v>
      </c>
      <c r="B2354" s="8" t="s">
        <v>38</v>
      </c>
      <c r="C2354" s="7">
        <v>481057.76</v>
      </c>
      <c r="D2354" s="8">
        <v>385332</v>
      </c>
      <c r="E2354" s="7">
        <v>924524.54</v>
      </c>
      <c r="F2354" s="8">
        <v>13968</v>
      </c>
      <c r="G2354" s="7">
        <v>43524.89</v>
      </c>
      <c r="H2354" s="8">
        <v>24320</v>
      </c>
      <c r="I2354" s="7">
        <v>159694.07</v>
      </c>
      <c r="J2354" s="8">
        <v>4</v>
      </c>
      <c r="K2354" s="7">
        <v>31917.45</v>
      </c>
      <c r="L2354" s="8">
        <v>6041</v>
      </c>
      <c r="M2354" s="7">
        <v>1640718.71</v>
      </c>
      <c r="N2354" s="8">
        <v>429665</v>
      </c>
    </row>
    <row r="2355" spans="1:14" x14ac:dyDescent="0.25">
      <c r="A2355" s="5">
        <v>45756</v>
      </c>
      <c r="B2355" s="8" t="s">
        <v>15</v>
      </c>
      <c r="C2355" s="7">
        <v>468591.35</v>
      </c>
      <c r="D2355" s="8">
        <v>384544</v>
      </c>
      <c r="E2355" s="7">
        <v>915611.64</v>
      </c>
      <c r="F2355" s="8">
        <v>13992</v>
      </c>
      <c r="G2355" s="7">
        <v>43587.11</v>
      </c>
      <c r="H2355" s="8">
        <v>24320</v>
      </c>
      <c r="I2355" s="7">
        <v>165077.74</v>
      </c>
      <c r="J2355" s="8">
        <v>4</v>
      </c>
      <c r="K2355" s="7">
        <v>28712.53</v>
      </c>
      <c r="L2355" s="8">
        <v>6041</v>
      </c>
      <c r="M2355" s="7">
        <v>1621580.37</v>
      </c>
      <c r="N2355" s="8">
        <v>428901</v>
      </c>
    </row>
    <row r="2356" spans="1:14" x14ac:dyDescent="0.25">
      <c r="A2356" s="5">
        <v>45756</v>
      </c>
      <c r="B2356" s="8" t="s">
        <v>16</v>
      </c>
      <c r="C2356" s="7">
        <v>466595.5</v>
      </c>
      <c r="D2356" s="8">
        <v>384544</v>
      </c>
      <c r="E2356" s="7">
        <v>906956.13</v>
      </c>
      <c r="F2356" s="8">
        <v>13992</v>
      </c>
      <c r="G2356" s="7">
        <v>43699.88</v>
      </c>
      <c r="H2356" s="8">
        <v>24320</v>
      </c>
      <c r="I2356" s="7">
        <v>165286.14000000001</v>
      </c>
      <c r="J2356" s="8">
        <v>4</v>
      </c>
      <c r="K2356" s="7">
        <v>27397.759999999998</v>
      </c>
      <c r="L2356" s="8">
        <v>6041</v>
      </c>
      <c r="M2356" s="7">
        <v>1609935.41</v>
      </c>
      <c r="N2356" s="8">
        <v>428901</v>
      </c>
    </row>
    <row r="2357" spans="1:14" x14ac:dyDescent="0.25">
      <c r="A2357" s="5">
        <v>45756</v>
      </c>
      <c r="B2357" s="8" t="s">
        <v>17</v>
      </c>
      <c r="C2357" s="7">
        <v>473514.28</v>
      </c>
      <c r="D2357" s="8">
        <v>384544</v>
      </c>
      <c r="E2357" s="7">
        <v>909500.35</v>
      </c>
      <c r="F2357" s="8">
        <v>13992</v>
      </c>
      <c r="G2357" s="7">
        <v>43926.49</v>
      </c>
      <c r="H2357" s="8">
        <v>24320</v>
      </c>
      <c r="I2357" s="7">
        <v>155705.16</v>
      </c>
      <c r="J2357" s="8">
        <v>4</v>
      </c>
      <c r="K2357" s="7">
        <v>29869.3</v>
      </c>
      <c r="L2357" s="8">
        <v>6041</v>
      </c>
      <c r="M2357" s="7">
        <v>1612515.58</v>
      </c>
      <c r="N2357" s="8">
        <v>428901</v>
      </c>
    </row>
    <row r="2358" spans="1:14" x14ac:dyDescent="0.25">
      <c r="A2358" s="5">
        <v>45756</v>
      </c>
      <c r="B2358" s="8" t="s">
        <v>18</v>
      </c>
      <c r="C2358" s="7">
        <v>490816.82</v>
      </c>
      <c r="D2358" s="8">
        <v>384544</v>
      </c>
      <c r="E2358" s="7">
        <v>932230.89</v>
      </c>
      <c r="F2358" s="8">
        <v>13992</v>
      </c>
      <c r="G2358" s="7">
        <v>44521.52</v>
      </c>
      <c r="H2358" s="8">
        <v>24320</v>
      </c>
      <c r="I2358" s="7">
        <v>154430.87</v>
      </c>
      <c r="J2358" s="8">
        <v>4</v>
      </c>
      <c r="K2358" s="7">
        <v>32775.83</v>
      </c>
      <c r="L2358" s="8">
        <v>6041</v>
      </c>
      <c r="M2358" s="7">
        <v>1654775.93</v>
      </c>
      <c r="N2358" s="8">
        <v>428901</v>
      </c>
    </row>
    <row r="2359" spans="1:14" x14ac:dyDescent="0.25">
      <c r="A2359" s="5">
        <v>45756</v>
      </c>
      <c r="B2359" s="8" t="s">
        <v>19</v>
      </c>
      <c r="C2359" s="7">
        <v>529024.31999999995</v>
      </c>
      <c r="D2359" s="8">
        <v>384544</v>
      </c>
      <c r="E2359" s="7">
        <v>983130.09</v>
      </c>
      <c r="F2359" s="8">
        <v>13992</v>
      </c>
      <c r="G2359" s="7">
        <v>46179.88</v>
      </c>
      <c r="H2359" s="8">
        <v>24320</v>
      </c>
      <c r="I2359" s="7">
        <v>124892.89</v>
      </c>
      <c r="J2359" s="8">
        <v>4</v>
      </c>
      <c r="K2359" s="7">
        <v>30198.04</v>
      </c>
      <c r="L2359" s="8">
        <v>6041</v>
      </c>
      <c r="M2359" s="7">
        <v>1713425.22</v>
      </c>
      <c r="N2359" s="8">
        <v>428901</v>
      </c>
    </row>
    <row r="2360" spans="1:14" x14ac:dyDescent="0.25">
      <c r="A2360" s="5">
        <v>45756</v>
      </c>
      <c r="B2360" s="8" t="s">
        <v>20</v>
      </c>
      <c r="C2360" s="7">
        <v>587642.69999999995</v>
      </c>
      <c r="D2360" s="8">
        <v>384544</v>
      </c>
      <c r="E2360" s="7">
        <v>1074309.1599999999</v>
      </c>
      <c r="F2360" s="8">
        <v>13992</v>
      </c>
      <c r="G2360" s="7">
        <v>49272.61</v>
      </c>
      <c r="H2360" s="8">
        <v>24320</v>
      </c>
      <c r="I2360" s="7">
        <v>140465.57999999999</v>
      </c>
      <c r="J2360" s="8">
        <v>4</v>
      </c>
      <c r="K2360" s="7">
        <v>28572.799999999999</v>
      </c>
      <c r="L2360" s="8">
        <v>6041</v>
      </c>
      <c r="M2360" s="7">
        <v>1880262.85</v>
      </c>
      <c r="N2360" s="8">
        <v>428901</v>
      </c>
    </row>
    <row r="2361" spans="1:14" x14ac:dyDescent="0.25">
      <c r="A2361" s="5">
        <v>45756</v>
      </c>
      <c r="B2361" s="8" t="s">
        <v>21</v>
      </c>
      <c r="C2361" s="7">
        <v>608877.49</v>
      </c>
      <c r="D2361" s="8">
        <v>384544</v>
      </c>
      <c r="E2361" s="7">
        <v>1143140.23</v>
      </c>
      <c r="F2361" s="8">
        <v>13992</v>
      </c>
      <c r="G2361" s="7">
        <v>51220.47</v>
      </c>
      <c r="H2361" s="8">
        <v>24320</v>
      </c>
      <c r="I2361" s="7">
        <v>146103.75</v>
      </c>
      <c r="J2361" s="8">
        <v>4</v>
      </c>
      <c r="K2361" s="7">
        <v>12556.13</v>
      </c>
      <c r="L2361" s="8">
        <v>6041</v>
      </c>
      <c r="M2361" s="7">
        <v>1961898.07</v>
      </c>
      <c r="N2361" s="8">
        <v>428901</v>
      </c>
    </row>
    <row r="2362" spans="1:14" x14ac:dyDescent="0.25">
      <c r="A2362" s="5">
        <v>45756</v>
      </c>
      <c r="B2362" s="8" t="s">
        <v>22</v>
      </c>
      <c r="C2362" s="7">
        <v>560655.97</v>
      </c>
      <c r="D2362" s="8">
        <v>384544</v>
      </c>
      <c r="E2362" s="7">
        <v>1173973.8899999999</v>
      </c>
      <c r="F2362" s="8">
        <v>13992</v>
      </c>
      <c r="G2362" s="7">
        <v>54714.47</v>
      </c>
      <c r="H2362" s="8">
        <v>24320</v>
      </c>
      <c r="I2362" s="7">
        <v>135136.1</v>
      </c>
      <c r="J2362" s="8">
        <v>4</v>
      </c>
      <c r="K2362" s="7">
        <v>4114.6400000000003</v>
      </c>
      <c r="L2362" s="8">
        <v>6041</v>
      </c>
      <c r="M2362" s="7">
        <v>1928595.07</v>
      </c>
      <c r="N2362" s="8">
        <v>428901</v>
      </c>
    </row>
    <row r="2363" spans="1:14" x14ac:dyDescent="0.25">
      <c r="A2363" s="5">
        <v>45756</v>
      </c>
      <c r="B2363" s="8" t="s">
        <v>23</v>
      </c>
      <c r="C2363" s="7">
        <v>509176.96</v>
      </c>
      <c r="D2363" s="8">
        <v>384544</v>
      </c>
      <c r="E2363" s="7">
        <v>1190731.22</v>
      </c>
      <c r="F2363" s="8">
        <v>13992</v>
      </c>
      <c r="G2363" s="7">
        <v>57785.04</v>
      </c>
      <c r="H2363" s="8">
        <v>24320</v>
      </c>
      <c r="I2363" s="7">
        <v>144915.4</v>
      </c>
      <c r="J2363" s="8">
        <v>4</v>
      </c>
      <c r="K2363" s="7">
        <v>4806.29</v>
      </c>
      <c r="L2363" s="8">
        <v>6041</v>
      </c>
      <c r="M2363" s="7">
        <v>1907414.91</v>
      </c>
      <c r="N2363" s="8">
        <v>428901</v>
      </c>
    </row>
    <row r="2364" spans="1:14" x14ac:dyDescent="0.25">
      <c r="A2364" s="5">
        <v>45756</v>
      </c>
      <c r="B2364" s="8" t="s">
        <v>24</v>
      </c>
      <c r="C2364" s="7">
        <v>477687.89</v>
      </c>
      <c r="D2364" s="8">
        <v>384544</v>
      </c>
      <c r="E2364" s="7">
        <v>1195101.27</v>
      </c>
      <c r="F2364" s="8">
        <v>13992</v>
      </c>
      <c r="G2364" s="7">
        <v>59382.01</v>
      </c>
      <c r="H2364" s="8">
        <v>24320</v>
      </c>
      <c r="I2364" s="7">
        <v>147986.60999999999</v>
      </c>
      <c r="J2364" s="8">
        <v>4</v>
      </c>
      <c r="K2364" s="7">
        <v>3055.9</v>
      </c>
      <c r="L2364" s="8">
        <v>6041</v>
      </c>
      <c r="M2364" s="7">
        <v>1883213.68</v>
      </c>
      <c r="N2364" s="8">
        <v>428901</v>
      </c>
    </row>
    <row r="2365" spans="1:14" x14ac:dyDescent="0.25">
      <c r="A2365" s="5">
        <v>45756</v>
      </c>
      <c r="B2365" s="8" t="s">
        <v>25</v>
      </c>
      <c r="C2365" s="7">
        <v>465255.92</v>
      </c>
      <c r="D2365" s="8">
        <v>384544</v>
      </c>
      <c r="E2365" s="7">
        <v>1193419.76</v>
      </c>
      <c r="F2365" s="8">
        <v>13992</v>
      </c>
      <c r="G2365" s="7">
        <v>59853.18</v>
      </c>
      <c r="H2365" s="8">
        <v>24320</v>
      </c>
      <c r="I2365" s="7">
        <v>149639.38</v>
      </c>
      <c r="J2365" s="8">
        <v>4</v>
      </c>
      <c r="K2365" s="7">
        <v>3191.67</v>
      </c>
      <c r="L2365" s="8">
        <v>6041</v>
      </c>
      <c r="M2365" s="7">
        <v>1871359.91</v>
      </c>
      <c r="N2365" s="8">
        <v>428901</v>
      </c>
    </row>
    <row r="2366" spans="1:14" x14ac:dyDescent="0.25">
      <c r="A2366" s="5">
        <v>45756</v>
      </c>
      <c r="B2366" s="8" t="s">
        <v>26</v>
      </c>
      <c r="C2366" s="7">
        <v>460698.71</v>
      </c>
      <c r="D2366" s="8">
        <v>384544</v>
      </c>
      <c r="E2366" s="7">
        <v>1184462.1100000001</v>
      </c>
      <c r="F2366" s="8">
        <v>13992</v>
      </c>
      <c r="G2366" s="7">
        <v>59467.35</v>
      </c>
      <c r="H2366" s="8">
        <v>24320</v>
      </c>
      <c r="I2366" s="7">
        <v>138020.07999999999</v>
      </c>
      <c r="J2366" s="8">
        <v>4</v>
      </c>
      <c r="K2366" s="7">
        <v>2961.9</v>
      </c>
      <c r="L2366" s="8">
        <v>6041</v>
      </c>
      <c r="M2366" s="7">
        <v>1845610.15</v>
      </c>
      <c r="N2366" s="8">
        <v>428901</v>
      </c>
    </row>
    <row r="2367" spans="1:14" x14ac:dyDescent="0.25">
      <c r="A2367" s="5">
        <v>45756</v>
      </c>
      <c r="B2367" s="8" t="s">
        <v>27</v>
      </c>
      <c r="C2367" s="7">
        <v>453768.21</v>
      </c>
      <c r="D2367" s="8">
        <v>384544</v>
      </c>
      <c r="E2367" s="7">
        <v>1184442.58</v>
      </c>
      <c r="F2367" s="8">
        <v>13992</v>
      </c>
      <c r="G2367" s="7">
        <v>58979.23</v>
      </c>
      <c r="H2367" s="8">
        <v>24320</v>
      </c>
      <c r="I2367" s="7">
        <v>140255.69</v>
      </c>
      <c r="J2367" s="8">
        <v>4</v>
      </c>
      <c r="K2367" s="7">
        <v>4600.41</v>
      </c>
      <c r="L2367" s="8">
        <v>6041</v>
      </c>
      <c r="M2367" s="7">
        <v>1842046.12</v>
      </c>
      <c r="N2367" s="8">
        <v>428901</v>
      </c>
    </row>
    <row r="2368" spans="1:14" x14ac:dyDescent="0.25">
      <c r="A2368" s="5">
        <v>45756</v>
      </c>
      <c r="B2368" s="8" t="s">
        <v>28</v>
      </c>
      <c r="C2368" s="7">
        <v>435295.64</v>
      </c>
      <c r="D2368" s="8">
        <v>384544</v>
      </c>
      <c r="E2368" s="7">
        <v>1162663.8999999999</v>
      </c>
      <c r="F2368" s="8">
        <v>13992</v>
      </c>
      <c r="G2368" s="7">
        <v>57811.16</v>
      </c>
      <c r="H2368" s="8">
        <v>24320</v>
      </c>
      <c r="I2368" s="7">
        <v>119470.17</v>
      </c>
      <c r="J2368" s="8">
        <v>4</v>
      </c>
      <c r="K2368" s="7">
        <v>5128.4399999999996</v>
      </c>
      <c r="L2368" s="8">
        <v>6041</v>
      </c>
      <c r="M2368" s="7">
        <v>1780369.31</v>
      </c>
      <c r="N2368" s="8">
        <v>428901</v>
      </c>
    </row>
    <row r="2369" spans="1:14" x14ac:dyDescent="0.25">
      <c r="A2369" s="5">
        <v>45756</v>
      </c>
      <c r="B2369" s="8" t="s">
        <v>29</v>
      </c>
      <c r="C2369" s="7">
        <v>450925.5</v>
      </c>
      <c r="D2369" s="8">
        <v>384544</v>
      </c>
      <c r="E2369" s="7">
        <v>1141769.8700000001</v>
      </c>
      <c r="F2369" s="8">
        <v>13992</v>
      </c>
      <c r="G2369" s="7">
        <v>56612.36</v>
      </c>
      <c r="H2369" s="8">
        <v>24320</v>
      </c>
      <c r="I2369" s="7">
        <v>119408.18</v>
      </c>
      <c r="J2369" s="8">
        <v>4</v>
      </c>
      <c r="K2369" s="7">
        <v>5391.12</v>
      </c>
      <c r="L2369" s="8">
        <v>6041</v>
      </c>
      <c r="M2369" s="7">
        <v>1774107.03</v>
      </c>
      <c r="N2369" s="8">
        <v>428901</v>
      </c>
    </row>
    <row r="2370" spans="1:14" x14ac:dyDescent="0.25">
      <c r="A2370" s="5">
        <v>45756</v>
      </c>
      <c r="B2370" s="8" t="s">
        <v>30</v>
      </c>
      <c r="C2370" s="7">
        <v>496569.74</v>
      </c>
      <c r="D2370" s="8">
        <v>384544</v>
      </c>
      <c r="E2370" s="7">
        <v>1112176.3500000001</v>
      </c>
      <c r="F2370" s="8">
        <v>13992</v>
      </c>
      <c r="G2370" s="7">
        <v>54401.279999999999</v>
      </c>
      <c r="H2370" s="8">
        <v>24320</v>
      </c>
      <c r="I2370" s="7">
        <v>119322.76</v>
      </c>
      <c r="J2370" s="8">
        <v>4</v>
      </c>
      <c r="K2370" s="7">
        <v>9049.6299999999992</v>
      </c>
      <c r="L2370" s="8">
        <v>6041</v>
      </c>
      <c r="M2370" s="7">
        <v>1791519.76</v>
      </c>
      <c r="N2370" s="8">
        <v>428901</v>
      </c>
    </row>
    <row r="2371" spans="1:14" x14ac:dyDescent="0.25">
      <c r="A2371" s="5">
        <v>45756</v>
      </c>
      <c r="B2371" s="8" t="s">
        <v>31</v>
      </c>
      <c r="C2371" s="7">
        <v>544711.51</v>
      </c>
      <c r="D2371" s="8">
        <v>384544</v>
      </c>
      <c r="E2371" s="7">
        <v>1075077.7</v>
      </c>
      <c r="F2371" s="8">
        <v>13992</v>
      </c>
      <c r="G2371" s="7">
        <v>49998.6</v>
      </c>
      <c r="H2371" s="8">
        <v>24320</v>
      </c>
      <c r="I2371" s="7">
        <v>131463.17000000001</v>
      </c>
      <c r="J2371" s="8">
        <v>4</v>
      </c>
      <c r="K2371" s="7">
        <v>9393.2000000000007</v>
      </c>
      <c r="L2371" s="8">
        <v>6041</v>
      </c>
      <c r="M2371" s="7">
        <v>1810644.18</v>
      </c>
      <c r="N2371" s="8">
        <v>428901</v>
      </c>
    </row>
    <row r="2372" spans="1:14" x14ac:dyDescent="0.25">
      <c r="A2372" s="5">
        <v>45756</v>
      </c>
      <c r="B2372" s="8" t="s">
        <v>32</v>
      </c>
      <c r="C2372" s="7">
        <v>574072.52</v>
      </c>
      <c r="D2372" s="8">
        <v>384544</v>
      </c>
      <c r="E2372" s="7">
        <v>1045389.75</v>
      </c>
      <c r="F2372" s="8">
        <v>13992</v>
      </c>
      <c r="G2372" s="7">
        <v>47524.58</v>
      </c>
      <c r="H2372" s="8">
        <v>24320</v>
      </c>
      <c r="I2372" s="7">
        <v>134469.85</v>
      </c>
      <c r="J2372" s="8">
        <v>4</v>
      </c>
      <c r="K2372" s="7">
        <v>9184.7800000000007</v>
      </c>
      <c r="L2372" s="8">
        <v>6041</v>
      </c>
      <c r="M2372" s="7">
        <v>1810641.48</v>
      </c>
      <c r="N2372" s="8">
        <v>428901</v>
      </c>
    </row>
    <row r="2373" spans="1:14" x14ac:dyDescent="0.25">
      <c r="A2373" s="5">
        <v>45756</v>
      </c>
      <c r="B2373" s="8" t="s">
        <v>33</v>
      </c>
      <c r="C2373" s="7">
        <v>583793.30000000005</v>
      </c>
      <c r="D2373" s="8">
        <v>384544</v>
      </c>
      <c r="E2373" s="7">
        <v>1020493.12</v>
      </c>
      <c r="F2373" s="8">
        <v>13992</v>
      </c>
      <c r="G2373" s="7">
        <v>46057.11</v>
      </c>
      <c r="H2373" s="8">
        <v>24320</v>
      </c>
      <c r="I2373" s="7">
        <v>134826.67000000001</v>
      </c>
      <c r="J2373" s="8">
        <v>4</v>
      </c>
      <c r="K2373" s="7">
        <v>11001.67</v>
      </c>
      <c r="L2373" s="8">
        <v>6041</v>
      </c>
      <c r="M2373" s="7">
        <v>1796171.87</v>
      </c>
      <c r="N2373" s="8">
        <v>428901</v>
      </c>
    </row>
    <row r="2374" spans="1:14" x14ac:dyDescent="0.25">
      <c r="A2374" s="5">
        <v>45756</v>
      </c>
      <c r="B2374" s="8" t="s">
        <v>34</v>
      </c>
      <c r="C2374" s="7">
        <v>598039.78</v>
      </c>
      <c r="D2374" s="8">
        <v>384544</v>
      </c>
      <c r="E2374" s="7">
        <v>1010085.84</v>
      </c>
      <c r="F2374" s="8">
        <v>13992</v>
      </c>
      <c r="G2374" s="7">
        <v>47359.61</v>
      </c>
      <c r="H2374" s="8">
        <v>24320</v>
      </c>
      <c r="I2374" s="7">
        <v>146272.34</v>
      </c>
      <c r="J2374" s="8">
        <v>4</v>
      </c>
      <c r="K2374" s="7">
        <v>25161.43</v>
      </c>
      <c r="L2374" s="8">
        <v>6041</v>
      </c>
      <c r="M2374" s="7">
        <v>1826919</v>
      </c>
      <c r="N2374" s="8">
        <v>428901</v>
      </c>
    </row>
    <row r="2375" spans="1:14" x14ac:dyDescent="0.25">
      <c r="A2375" s="5">
        <v>45756</v>
      </c>
      <c r="B2375" s="8" t="s">
        <v>35</v>
      </c>
      <c r="C2375" s="7">
        <v>581505.62</v>
      </c>
      <c r="D2375" s="8">
        <v>384544</v>
      </c>
      <c r="E2375" s="7">
        <v>984016.24</v>
      </c>
      <c r="F2375" s="8">
        <v>13992</v>
      </c>
      <c r="G2375" s="7">
        <v>45734.89</v>
      </c>
      <c r="H2375" s="8">
        <v>24320</v>
      </c>
      <c r="I2375" s="7">
        <v>141890.82</v>
      </c>
      <c r="J2375" s="8">
        <v>4</v>
      </c>
      <c r="K2375" s="7">
        <v>26003.360000000001</v>
      </c>
      <c r="L2375" s="8">
        <v>6041</v>
      </c>
      <c r="M2375" s="7">
        <v>1779150.93</v>
      </c>
      <c r="N2375" s="8">
        <v>428901</v>
      </c>
    </row>
    <row r="2376" spans="1:14" x14ac:dyDescent="0.25">
      <c r="A2376" s="5">
        <v>45756</v>
      </c>
      <c r="B2376" s="8" t="s">
        <v>36</v>
      </c>
      <c r="C2376" s="7">
        <v>531077.82999999996</v>
      </c>
      <c r="D2376" s="8">
        <v>384544</v>
      </c>
      <c r="E2376" s="7">
        <v>962928.41</v>
      </c>
      <c r="F2376" s="8">
        <v>13992</v>
      </c>
      <c r="G2376" s="7">
        <v>43853.19</v>
      </c>
      <c r="H2376" s="8">
        <v>24320</v>
      </c>
      <c r="I2376" s="7">
        <v>148801.26999999999</v>
      </c>
      <c r="J2376" s="8">
        <v>4</v>
      </c>
      <c r="K2376" s="7">
        <v>29309.64</v>
      </c>
      <c r="L2376" s="8">
        <v>6041</v>
      </c>
      <c r="M2376" s="7">
        <v>1715970.34</v>
      </c>
      <c r="N2376" s="8">
        <v>428901</v>
      </c>
    </row>
    <row r="2377" spans="1:14" x14ac:dyDescent="0.25">
      <c r="A2377" s="5">
        <v>45756</v>
      </c>
      <c r="B2377" s="8" t="s">
        <v>37</v>
      </c>
      <c r="C2377" s="7">
        <v>471909.77</v>
      </c>
      <c r="D2377" s="8">
        <v>384544</v>
      </c>
      <c r="E2377" s="7">
        <v>939840.78</v>
      </c>
      <c r="F2377" s="8">
        <v>13992</v>
      </c>
      <c r="G2377" s="7">
        <v>42712.02</v>
      </c>
      <c r="H2377" s="8">
        <v>24320</v>
      </c>
      <c r="I2377" s="7">
        <v>140125.41</v>
      </c>
      <c r="J2377" s="8">
        <v>4</v>
      </c>
      <c r="K2377" s="7">
        <v>29572.23</v>
      </c>
      <c r="L2377" s="8">
        <v>6041</v>
      </c>
      <c r="M2377" s="7">
        <v>1624160.21</v>
      </c>
      <c r="N2377" s="8">
        <v>428901</v>
      </c>
    </row>
    <row r="2378" spans="1:14" x14ac:dyDescent="0.25">
      <c r="A2378" s="5">
        <v>45756</v>
      </c>
      <c r="B2378" s="8" t="s">
        <v>38</v>
      </c>
      <c r="C2378" s="7">
        <v>429752.96</v>
      </c>
      <c r="D2378" s="8">
        <v>384172</v>
      </c>
      <c r="E2378" s="7">
        <v>924793.27</v>
      </c>
      <c r="F2378" s="8">
        <v>13994</v>
      </c>
      <c r="G2378" s="7">
        <v>41885.56</v>
      </c>
      <c r="H2378" s="8">
        <v>24310</v>
      </c>
      <c r="I2378" s="7">
        <v>153382.60999999999</v>
      </c>
      <c r="J2378" s="8">
        <v>4</v>
      </c>
      <c r="K2378" s="7">
        <v>30596.84</v>
      </c>
      <c r="L2378" s="8">
        <v>6040</v>
      </c>
      <c r="M2378" s="7">
        <v>1580411.24</v>
      </c>
      <c r="N2378" s="8">
        <v>428520</v>
      </c>
    </row>
    <row r="2379" spans="1:14" x14ac:dyDescent="0.25">
      <c r="A2379" s="5">
        <v>45757</v>
      </c>
      <c r="B2379" s="8" t="s">
        <v>15</v>
      </c>
      <c r="C2379" s="7">
        <v>405127.53</v>
      </c>
      <c r="D2379" s="8">
        <v>383110</v>
      </c>
      <c r="E2379" s="7">
        <v>908580.61</v>
      </c>
      <c r="F2379" s="8">
        <v>13994</v>
      </c>
      <c r="G2379" s="7">
        <v>41354.11</v>
      </c>
      <c r="H2379" s="8">
        <v>24308</v>
      </c>
      <c r="I2379" s="7">
        <v>159952.12</v>
      </c>
      <c r="J2379" s="8">
        <v>4</v>
      </c>
      <c r="K2379" s="7">
        <v>38366.74</v>
      </c>
      <c r="L2379" s="8">
        <v>6040</v>
      </c>
      <c r="M2379" s="7">
        <v>1553381.11</v>
      </c>
      <c r="N2379" s="8">
        <v>427456</v>
      </c>
    </row>
    <row r="2380" spans="1:14" x14ac:dyDescent="0.25">
      <c r="A2380" s="5">
        <v>45757</v>
      </c>
      <c r="B2380" s="8" t="s">
        <v>16</v>
      </c>
      <c r="C2380" s="7">
        <v>392756.47999999998</v>
      </c>
      <c r="D2380" s="8">
        <v>383110</v>
      </c>
      <c r="E2380" s="7">
        <v>895201.7</v>
      </c>
      <c r="F2380" s="8">
        <v>13994</v>
      </c>
      <c r="G2380" s="7">
        <v>41080.75</v>
      </c>
      <c r="H2380" s="8">
        <v>24308</v>
      </c>
      <c r="I2380" s="7">
        <v>156170.57999999999</v>
      </c>
      <c r="J2380" s="8">
        <v>4</v>
      </c>
      <c r="K2380" s="7">
        <v>33598.32</v>
      </c>
      <c r="L2380" s="8">
        <v>6040</v>
      </c>
      <c r="M2380" s="7">
        <v>1518807.83</v>
      </c>
      <c r="N2380" s="8">
        <v>427456</v>
      </c>
    </row>
    <row r="2381" spans="1:14" x14ac:dyDescent="0.25">
      <c r="A2381" s="5">
        <v>45757</v>
      </c>
      <c r="B2381" s="8" t="s">
        <v>17</v>
      </c>
      <c r="C2381" s="7">
        <v>389364.2</v>
      </c>
      <c r="D2381" s="8">
        <v>383110</v>
      </c>
      <c r="E2381" s="7">
        <v>897802.35</v>
      </c>
      <c r="F2381" s="8">
        <v>13994</v>
      </c>
      <c r="G2381" s="7">
        <v>41170.15</v>
      </c>
      <c r="H2381" s="8">
        <v>24308</v>
      </c>
      <c r="I2381" s="7">
        <v>160695.48000000001</v>
      </c>
      <c r="J2381" s="8">
        <v>4</v>
      </c>
      <c r="K2381" s="7">
        <v>36736.46</v>
      </c>
      <c r="L2381" s="8">
        <v>6040</v>
      </c>
      <c r="M2381" s="7">
        <v>1525768.64</v>
      </c>
      <c r="N2381" s="8">
        <v>427456</v>
      </c>
    </row>
    <row r="2382" spans="1:14" x14ac:dyDescent="0.25">
      <c r="A2382" s="5">
        <v>45757</v>
      </c>
      <c r="B2382" s="8" t="s">
        <v>18</v>
      </c>
      <c r="C2382" s="7">
        <v>395950.98</v>
      </c>
      <c r="D2382" s="8">
        <v>383110</v>
      </c>
      <c r="E2382" s="7">
        <v>916390.6</v>
      </c>
      <c r="F2382" s="8">
        <v>13994</v>
      </c>
      <c r="G2382" s="7">
        <v>41337.56</v>
      </c>
      <c r="H2382" s="8">
        <v>24308</v>
      </c>
      <c r="I2382" s="7">
        <v>164393.87</v>
      </c>
      <c r="J2382" s="8">
        <v>4</v>
      </c>
      <c r="K2382" s="7">
        <v>31730.58</v>
      </c>
      <c r="L2382" s="8">
        <v>6040</v>
      </c>
      <c r="M2382" s="7">
        <v>1549803.59</v>
      </c>
      <c r="N2382" s="8">
        <v>427456</v>
      </c>
    </row>
    <row r="2383" spans="1:14" x14ac:dyDescent="0.25">
      <c r="A2383" s="5">
        <v>45757</v>
      </c>
      <c r="B2383" s="8" t="s">
        <v>19</v>
      </c>
      <c r="C2383" s="7">
        <v>421019.77</v>
      </c>
      <c r="D2383" s="8">
        <v>383110</v>
      </c>
      <c r="E2383" s="7">
        <v>969686.68</v>
      </c>
      <c r="F2383" s="8">
        <v>13994</v>
      </c>
      <c r="G2383" s="7">
        <v>42347.43</v>
      </c>
      <c r="H2383" s="8">
        <v>24308</v>
      </c>
      <c r="I2383" s="7">
        <v>167743.25</v>
      </c>
      <c r="J2383" s="8">
        <v>4</v>
      </c>
      <c r="K2383" s="7">
        <v>33343.69</v>
      </c>
      <c r="L2383" s="8">
        <v>6040</v>
      </c>
      <c r="M2383" s="7">
        <v>1634140.82</v>
      </c>
      <c r="N2383" s="8">
        <v>427456</v>
      </c>
    </row>
    <row r="2384" spans="1:14" x14ac:dyDescent="0.25">
      <c r="A2384" s="5">
        <v>45757</v>
      </c>
      <c r="B2384" s="8" t="s">
        <v>20</v>
      </c>
      <c r="C2384" s="7">
        <v>466757.59</v>
      </c>
      <c r="D2384" s="8">
        <v>383110</v>
      </c>
      <c r="E2384" s="7">
        <v>1052671.6299999999</v>
      </c>
      <c r="F2384" s="8">
        <v>13994</v>
      </c>
      <c r="G2384" s="7">
        <v>45261.71</v>
      </c>
      <c r="H2384" s="8">
        <v>24308</v>
      </c>
      <c r="I2384" s="7">
        <v>160443.5</v>
      </c>
      <c r="J2384" s="8">
        <v>4</v>
      </c>
      <c r="K2384" s="7">
        <v>35936.69</v>
      </c>
      <c r="L2384" s="8">
        <v>6040</v>
      </c>
      <c r="M2384" s="7">
        <v>1761071.12</v>
      </c>
      <c r="N2384" s="8">
        <v>427456</v>
      </c>
    </row>
    <row r="2385" spans="1:14" x14ac:dyDescent="0.25">
      <c r="A2385" s="5">
        <v>45757</v>
      </c>
      <c r="B2385" s="8" t="s">
        <v>21</v>
      </c>
      <c r="C2385" s="7">
        <v>486243.17</v>
      </c>
      <c r="D2385" s="8">
        <v>383110</v>
      </c>
      <c r="E2385" s="7">
        <v>1129890.0900000001</v>
      </c>
      <c r="F2385" s="8">
        <v>13994</v>
      </c>
      <c r="G2385" s="7">
        <v>47944.639999999999</v>
      </c>
      <c r="H2385" s="8">
        <v>24308</v>
      </c>
      <c r="I2385" s="7">
        <v>138463.56</v>
      </c>
      <c r="J2385" s="8">
        <v>4</v>
      </c>
      <c r="K2385" s="7">
        <v>14197.94</v>
      </c>
      <c r="L2385" s="8">
        <v>6040</v>
      </c>
      <c r="M2385" s="7">
        <v>1816739.4</v>
      </c>
      <c r="N2385" s="8">
        <v>427456</v>
      </c>
    </row>
    <row r="2386" spans="1:14" x14ac:dyDescent="0.25">
      <c r="A2386" s="5">
        <v>45757</v>
      </c>
      <c r="B2386" s="8" t="s">
        <v>22</v>
      </c>
      <c r="C2386" s="7">
        <v>467814.5</v>
      </c>
      <c r="D2386" s="8">
        <v>383110</v>
      </c>
      <c r="E2386" s="7">
        <v>1173880.43</v>
      </c>
      <c r="F2386" s="8">
        <v>13994</v>
      </c>
      <c r="G2386" s="7">
        <v>51354.74</v>
      </c>
      <c r="H2386" s="8">
        <v>24308</v>
      </c>
      <c r="I2386" s="7">
        <v>162241.9</v>
      </c>
      <c r="J2386" s="8">
        <v>4</v>
      </c>
      <c r="K2386" s="7">
        <v>8147.22</v>
      </c>
      <c r="L2386" s="8">
        <v>6040</v>
      </c>
      <c r="M2386" s="7">
        <v>1863438.79</v>
      </c>
      <c r="N2386" s="8">
        <v>427456</v>
      </c>
    </row>
    <row r="2387" spans="1:14" x14ac:dyDescent="0.25">
      <c r="A2387" s="5">
        <v>45757</v>
      </c>
      <c r="B2387" s="8" t="s">
        <v>23</v>
      </c>
      <c r="C2387" s="7">
        <v>431224.81</v>
      </c>
      <c r="D2387" s="8">
        <v>383110</v>
      </c>
      <c r="E2387" s="7">
        <v>1185882.02</v>
      </c>
      <c r="F2387" s="8">
        <v>13994</v>
      </c>
      <c r="G2387" s="7">
        <v>54429.86</v>
      </c>
      <c r="H2387" s="8">
        <v>24308</v>
      </c>
      <c r="I2387" s="7">
        <v>155477.87</v>
      </c>
      <c r="J2387" s="8">
        <v>4</v>
      </c>
      <c r="K2387" s="7">
        <v>4125.12</v>
      </c>
      <c r="L2387" s="8">
        <v>6040</v>
      </c>
      <c r="M2387" s="7">
        <v>1831139.68</v>
      </c>
      <c r="N2387" s="8">
        <v>427456</v>
      </c>
    </row>
    <row r="2388" spans="1:14" x14ac:dyDescent="0.25">
      <c r="A2388" s="5">
        <v>45757</v>
      </c>
      <c r="B2388" s="8" t="s">
        <v>24</v>
      </c>
      <c r="C2388" s="7">
        <v>399432.99</v>
      </c>
      <c r="D2388" s="8">
        <v>383110</v>
      </c>
      <c r="E2388" s="7">
        <v>1197019.52</v>
      </c>
      <c r="F2388" s="8">
        <v>13994</v>
      </c>
      <c r="G2388" s="7">
        <v>55842.15</v>
      </c>
      <c r="H2388" s="8">
        <v>24308</v>
      </c>
      <c r="I2388" s="7">
        <v>163628.59</v>
      </c>
      <c r="J2388" s="8">
        <v>4</v>
      </c>
      <c r="K2388" s="7">
        <v>2017.88</v>
      </c>
      <c r="L2388" s="8">
        <v>6040</v>
      </c>
      <c r="M2388" s="7">
        <v>1817941.13</v>
      </c>
      <c r="N2388" s="8">
        <v>427456</v>
      </c>
    </row>
    <row r="2389" spans="1:14" x14ac:dyDescent="0.25">
      <c r="A2389" s="5">
        <v>45757</v>
      </c>
      <c r="B2389" s="8" t="s">
        <v>25</v>
      </c>
      <c r="C2389" s="7">
        <v>379781.37</v>
      </c>
      <c r="D2389" s="8">
        <v>383110</v>
      </c>
      <c r="E2389" s="7">
        <v>1201286.0900000001</v>
      </c>
      <c r="F2389" s="8">
        <v>13994</v>
      </c>
      <c r="G2389" s="7">
        <v>56258.94</v>
      </c>
      <c r="H2389" s="8">
        <v>24308</v>
      </c>
      <c r="I2389" s="7">
        <v>163024.32999999999</v>
      </c>
      <c r="J2389" s="8">
        <v>4</v>
      </c>
      <c r="K2389" s="7">
        <v>3424.6</v>
      </c>
      <c r="L2389" s="8">
        <v>6040</v>
      </c>
      <c r="M2389" s="7">
        <v>1803775.33</v>
      </c>
      <c r="N2389" s="8">
        <v>427456</v>
      </c>
    </row>
    <row r="2390" spans="1:14" x14ac:dyDescent="0.25">
      <c r="A2390" s="5">
        <v>45757</v>
      </c>
      <c r="B2390" s="8" t="s">
        <v>26</v>
      </c>
      <c r="C2390" s="7">
        <v>366433.53</v>
      </c>
      <c r="D2390" s="8">
        <v>383110</v>
      </c>
      <c r="E2390" s="7">
        <v>1199045.3799999999</v>
      </c>
      <c r="F2390" s="8">
        <v>13994</v>
      </c>
      <c r="G2390" s="7">
        <v>55574.19</v>
      </c>
      <c r="H2390" s="8">
        <v>24308</v>
      </c>
      <c r="I2390" s="7">
        <v>176368.71</v>
      </c>
      <c r="J2390" s="8">
        <v>4</v>
      </c>
      <c r="K2390" s="7">
        <v>-338.53</v>
      </c>
      <c r="L2390" s="8">
        <v>6040</v>
      </c>
      <c r="M2390" s="7">
        <v>1797083.28</v>
      </c>
      <c r="N2390" s="8">
        <v>427456</v>
      </c>
    </row>
    <row r="2391" spans="1:14" x14ac:dyDescent="0.25">
      <c r="A2391" s="5">
        <v>45757</v>
      </c>
      <c r="B2391" s="8" t="s">
        <v>27</v>
      </c>
      <c r="C2391" s="7">
        <v>353890.17</v>
      </c>
      <c r="D2391" s="8">
        <v>383110</v>
      </c>
      <c r="E2391" s="7">
        <v>1208697.95</v>
      </c>
      <c r="F2391" s="8">
        <v>13994</v>
      </c>
      <c r="G2391" s="7">
        <v>55178.73</v>
      </c>
      <c r="H2391" s="8">
        <v>24308</v>
      </c>
      <c r="I2391" s="7">
        <v>175531.87</v>
      </c>
      <c r="J2391" s="8">
        <v>4</v>
      </c>
      <c r="K2391" s="7">
        <v>1886.67</v>
      </c>
      <c r="L2391" s="8">
        <v>6040</v>
      </c>
      <c r="M2391" s="7">
        <v>1795185.39</v>
      </c>
      <c r="N2391" s="8">
        <v>427456</v>
      </c>
    </row>
    <row r="2392" spans="1:14" x14ac:dyDescent="0.25">
      <c r="A2392" s="5">
        <v>45757</v>
      </c>
      <c r="B2392" s="8" t="s">
        <v>28</v>
      </c>
      <c r="C2392" s="7">
        <v>345510.08</v>
      </c>
      <c r="D2392" s="8">
        <v>383110</v>
      </c>
      <c r="E2392" s="7">
        <v>1192887.78</v>
      </c>
      <c r="F2392" s="8">
        <v>13994</v>
      </c>
      <c r="G2392" s="7">
        <v>54656.69</v>
      </c>
      <c r="H2392" s="8">
        <v>24308</v>
      </c>
      <c r="I2392" s="7">
        <v>174604.06</v>
      </c>
      <c r="J2392" s="8">
        <v>4</v>
      </c>
      <c r="K2392" s="7">
        <v>-766.11</v>
      </c>
      <c r="L2392" s="8">
        <v>6040</v>
      </c>
      <c r="M2392" s="7">
        <v>1766892.5</v>
      </c>
      <c r="N2392" s="8">
        <v>427456</v>
      </c>
    </row>
    <row r="2393" spans="1:14" x14ac:dyDescent="0.25">
      <c r="A2393" s="5">
        <v>45757</v>
      </c>
      <c r="B2393" s="8" t="s">
        <v>29</v>
      </c>
      <c r="C2393" s="7">
        <v>351228.69</v>
      </c>
      <c r="D2393" s="8">
        <v>383110</v>
      </c>
      <c r="E2393" s="7">
        <v>1161773.1599999999</v>
      </c>
      <c r="F2393" s="8">
        <v>13994</v>
      </c>
      <c r="G2393" s="7">
        <v>53682.86</v>
      </c>
      <c r="H2393" s="8">
        <v>24308</v>
      </c>
      <c r="I2393" s="7">
        <v>179365.32</v>
      </c>
      <c r="J2393" s="8">
        <v>4</v>
      </c>
      <c r="K2393" s="7">
        <v>-276.36</v>
      </c>
      <c r="L2393" s="8">
        <v>6040</v>
      </c>
      <c r="M2393" s="7">
        <v>1745773.67</v>
      </c>
      <c r="N2393" s="8">
        <v>427456</v>
      </c>
    </row>
    <row r="2394" spans="1:14" x14ac:dyDescent="0.25">
      <c r="A2394" s="5">
        <v>45757</v>
      </c>
      <c r="B2394" s="8" t="s">
        <v>30</v>
      </c>
      <c r="C2394" s="7">
        <v>374119.23</v>
      </c>
      <c r="D2394" s="8">
        <v>383110</v>
      </c>
      <c r="E2394" s="7">
        <v>1125028.53</v>
      </c>
      <c r="F2394" s="8">
        <v>13994</v>
      </c>
      <c r="G2394" s="7">
        <v>51168.480000000003</v>
      </c>
      <c r="H2394" s="8">
        <v>24308</v>
      </c>
      <c r="I2394" s="7">
        <v>189605.5</v>
      </c>
      <c r="J2394" s="8">
        <v>4</v>
      </c>
      <c r="K2394" s="7">
        <v>1758.65</v>
      </c>
      <c r="L2394" s="8">
        <v>6040</v>
      </c>
      <c r="M2394" s="7">
        <v>1741680.39</v>
      </c>
      <c r="N2394" s="8">
        <v>427456</v>
      </c>
    </row>
    <row r="2395" spans="1:14" x14ac:dyDescent="0.25">
      <c r="A2395" s="5">
        <v>45757</v>
      </c>
      <c r="B2395" s="8" t="s">
        <v>31</v>
      </c>
      <c r="C2395" s="7">
        <v>405827.21</v>
      </c>
      <c r="D2395" s="8">
        <v>383110</v>
      </c>
      <c r="E2395" s="7">
        <v>1084678.96</v>
      </c>
      <c r="F2395" s="8">
        <v>13994</v>
      </c>
      <c r="G2395" s="7">
        <v>46915.87</v>
      </c>
      <c r="H2395" s="8">
        <v>24308</v>
      </c>
      <c r="I2395" s="7">
        <v>193085.17</v>
      </c>
      <c r="J2395" s="8">
        <v>4</v>
      </c>
      <c r="K2395" s="7">
        <v>3505.93</v>
      </c>
      <c r="L2395" s="8">
        <v>6040</v>
      </c>
      <c r="M2395" s="7">
        <v>1734013.14</v>
      </c>
      <c r="N2395" s="8">
        <v>427456</v>
      </c>
    </row>
    <row r="2396" spans="1:14" x14ac:dyDescent="0.25">
      <c r="A2396" s="5">
        <v>45757</v>
      </c>
      <c r="B2396" s="8" t="s">
        <v>32</v>
      </c>
      <c r="C2396" s="7">
        <v>424397.4</v>
      </c>
      <c r="D2396" s="8">
        <v>383110</v>
      </c>
      <c r="E2396" s="7">
        <v>1045359.4</v>
      </c>
      <c r="F2396" s="8">
        <v>13994</v>
      </c>
      <c r="G2396" s="7">
        <v>43940.67</v>
      </c>
      <c r="H2396" s="8">
        <v>24308</v>
      </c>
      <c r="I2396" s="7">
        <v>172956.33</v>
      </c>
      <c r="J2396" s="8">
        <v>4</v>
      </c>
      <c r="K2396" s="7">
        <v>4365.16</v>
      </c>
      <c r="L2396" s="8">
        <v>6040</v>
      </c>
      <c r="M2396" s="7">
        <v>1691018.96</v>
      </c>
      <c r="N2396" s="8">
        <v>427456</v>
      </c>
    </row>
    <row r="2397" spans="1:14" x14ac:dyDescent="0.25">
      <c r="A2397" s="5">
        <v>45757</v>
      </c>
      <c r="B2397" s="8" t="s">
        <v>33</v>
      </c>
      <c r="C2397" s="7">
        <v>443162.03</v>
      </c>
      <c r="D2397" s="8">
        <v>383110</v>
      </c>
      <c r="E2397" s="7">
        <v>1032048.85</v>
      </c>
      <c r="F2397" s="8">
        <v>13994</v>
      </c>
      <c r="G2397" s="7">
        <v>42092.09</v>
      </c>
      <c r="H2397" s="8">
        <v>24308</v>
      </c>
      <c r="I2397" s="7">
        <v>187989.02</v>
      </c>
      <c r="J2397" s="8">
        <v>4</v>
      </c>
      <c r="K2397" s="7">
        <v>13615.41</v>
      </c>
      <c r="L2397" s="8">
        <v>6040</v>
      </c>
      <c r="M2397" s="7">
        <v>1718907.4</v>
      </c>
      <c r="N2397" s="8">
        <v>427456</v>
      </c>
    </row>
    <row r="2398" spans="1:14" x14ac:dyDescent="0.25">
      <c r="A2398" s="5">
        <v>45757</v>
      </c>
      <c r="B2398" s="8" t="s">
        <v>34</v>
      </c>
      <c r="C2398" s="7">
        <v>476536.13</v>
      </c>
      <c r="D2398" s="8">
        <v>383110</v>
      </c>
      <c r="E2398" s="7">
        <v>1002276.12</v>
      </c>
      <c r="F2398" s="8">
        <v>13994</v>
      </c>
      <c r="G2398" s="7">
        <v>43381.01</v>
      </c>
      <c r="H2398" s="8">
        <v>24308</v>
      </c>
      <c r="I2398" s="7">
        <v>181171.05</v>
      </c>
      <c r="J2398" s="8">
        <v>4</v>
      </c>
      <c r="K2398" s="7">
        <v>23349.15</v>
      </c>
      <c r="L2398" s="8">
        <v>6040</v>
      </c>
      <c r="M2398" s="7">
        <v>1726713.46</v>
      </c>
      <c r="N2398" s="8">
        <v>427456</v>
      </c>
    </row>
    <row r="2399" spans="1:14" x14ac:dyDescent="0.25">
      <c r="A2399" s="5">
        <v>45757</v>
      </c>
      <c r="B2399" s="8" t="s">
        <v>35</v>
      </c>
      <c r="C2399" s="7">
        <v>475677.08</v>
      </c>
      <c r="D2399" s="8">
        <v>383110</v>
      </c>
      <c r="E2399" s="7">
        <v>974539.56</v>
      </c>
      <c r="F2399" s="8">
        <v>13994</v>
      </c>
      <c r="G2399" s="7">
        <v>41725.71</v>
      </c>
      <c r="H2399" s="8">
        <v>24308</v>
      </c>
      <c r="I2399" s="7">
        <v>173609.48</v>
      </c>
      <c r="J2399" s="8">
        <v>4</v>
      </c>
      <c r="K2399" s="7">
        <v>33590.71</v>
      </c>
      <c r="L2399" s="8">
        <v>6040</v>
      </c>
      <c r="M2399" s="7">
        <v>1699142.54</v>
      </c>
      <c r="N2399" s="8">
        <v>427456</v>
      </c>
    </row>
    <row r="2400" spans="1:14" x14ac:dyDescent="0.25">
      <c r="A2400" s="5">
        <v>45757</v>
      </c>
      <c r="B2400" s="8" t="s">
        <v>36</v>
      </c>
      <c r="C2400" s="7">
        <v>436140.55</v>
      </c>
      <c r="D2400" s="8">
        <v>383110</v>
      </c>
      <c r="E2400" s="7">
        <v>932066.05</v>
      </c>
      <c r="F2400" s="8">
        <v>13994</v>
      </c>
      <c r="G2400" s="7">
        <v>40151.879999999997</v>
      </c>
      <c r="H2400" s="8">
        <v>24308</v>
      </c>
      <c r="I2400" s="7">
        <v>178662.29</v>
      </c>
      <c r="J2400" s="8">
        <v>4</v>
      </c>
      <c r="K2400" s="7">
        <v>28743.84</v>
      </c>
      <c r="L2400" s="8">
        <v>6040</v>
      </c>
      <c r="M2400" s="7">
        <v>1615764.61</v>
      </c>
      <c r="N2400" s="8">
        <v>427456</v>
      </c>
    </row>
    <row r="2401" spans="1:14" x14ac:dyDescent="0.25">
      <c r="A2401" s="5">
        <v>45757</v>
      </c>
      <c r="B2401" s="8" t="s">
        <v>37</v>
      </c>
      <c r="C2401" s="7">
        <v>387191.4</v>
      </c>
      <c r="D2401" s="8">
        <v>383110</v>
      </c>
      <c r="E2401" s="7">
        <v>903486.72</v>
      </c>
      <c r="F2401" s="8">
        <v>13994</v>
      </c>
      <c r="G2401" s="7">
        <v>39399.94</v>
      </c>
      <c r="H2401" s="8">
        <v>24308</v>
      </c>
      <c r="I2401" s="7">
        <v>167924.69</v>
      </c>
      <c r="J2401" s="8">
        <v>4</v>
      </c>
      <c r="K2401" s="7">
        <v>30553.72</v>
      </c>
      <c r="L2401" s="8">
        <v>6040</v>
      </c>
      <c r="M2401" s="7">
        <v>1528556.47</v>
      </c>
      <c r="N2401" s="8">
        <v>427456</v>
      </c>
    </row>
    <row r="2402" spans="1:14" x14ac:dyDescent="0.25">
      <c r="A2402" s="5">
        <v>45757</v>
      </c>
      <c r="B2402" s="8" t="s">
        <v>38</v>
      </c>
      <c r="C2402" s="7">
        <v>353761.87</v>
      </c>
      <c r="D2402" s="8">
        <v>382801</v>
      </c>
      <c r="E2402" s="7">
        <v>886554.08</v>
      </c>
      <c r="F2402" s="8">
        <v>13998</v>
      </c>
      <c r="G2402" s="7">
        <v>38824.660000000003</v>
      </c>
      <c r="H2402" s="8">
        <v>24293</v>
      </c>
      <c r="I2402" s="7">
        <v>167970.29</v>
      </c>
      <c r="J2402" s="8">
        <v>4</v>
      </c>
      <c r="K2402" s="7">
        <v>33179.9</v>
      </c>
      <c r="L2402" s="8">
        <v>6041</v>
      </c>
      <c r="M2402" s="7">
        <v>1480290.8</v>
      </c>
      <c r="N2402" s="8">
        <v>427137</v>
      </c>
    </row>
    <row r="2403" spans="1:14" x14ac:dyDescent="0.25">
      <c r="A2403" s="5">
        <v>45758</v>
      </c>
      <c r="B2403" s="8" t="s">
        <v>15</v>
      </c>
      <c r="C2403" s="7">
        <v>337827.91</v>
      </c>
      <c r="D2403" s="8">
        <v>382848</v>
      </c>
      <c r="E2403" s="7">
        <v>873179.57</v>
      </c>
      <c r="F2403" s="8">
        <v>13996</v>
      </c>
      <c r="G2403" s="7">
        <v>38621.61</v>
      </c>
      <c r="H2403" s="8">
        <v>24293</v>
      </c>
      <c r="I2403" s="7">
        <v>183477.73</v>
      </c>
      <c r="J2403" s="8">
        <v>4</v>
      </c>
      <c r="K2403" s="7">
        <v>36081.15</v>
      </c>
      <c r="L2403" s="8">
        <v>6041</v>
      </c>
      <c r="M2403" s="7">
        <v>1469187.97</v>
      </c>
      <c r="N2403" s="8">
        <v>427182</v>
      </c>
    </row>
    <row r="2404" spans="1:14" x14ac:dyDescent="0.25">
      <c r="A2404" s="5">
        <v>45758</v>
      </c>
      <c r="B2404" s="8" t="s">
        <v>16</v>
      </c>
      <c r="C2404" s="7">
        <v>334297.26</v>
      </c>
      <c r="D2404" s="8">
        <v>382848</v>
      </c>
      <c r="E2404" s="7">
        <v>864872.95</v>
      </c>
      <c r="F2404" s="8">
        <v>13996</v>
      </c>
      <c r="G2404" s="7">
        <v>38600.14</v>
      </c>
      <c r="H2404" s="8">
        <v>24293</v>
      </c>
      <c r="I2404" s="7">
        <v>162308.18</v>
      </c>
      <c r="J2404" s="8">
        <v>4</v>
      </c>
      <c r="K2404" s="7">
        <v>34919.14</v>
      </c>
      <c r="L2404" s="8">
        <v>6041</v>
      </c>
      <c r="M2404" s="7">
        <v>1434997.67</v>
      </c>
      <c r="N2404" s="8">
        <v>427182</v>
      </c>
    </row>
    <row r="2405" spans="1:14" x14ac:dyDescent="0.25">
      <c r="A2405" s="5">
        <v>45758</v>
      </c>
      <c r="B2405" s="8" t="s">
        <v>17</v>
      </c>
      <c r="C2405" s="7">
        <v>340047.79</v>
      </c>
      <c r="D2405" s="8">
        <v>382848</v>
      </c>
      <c r="E2405" s="7">
        <v>864499.86</v>
      </c>
      <c r="F2405" s="8">
        <v>13996</v>
      </c>
      <c r="G2405" s="7">
        <v>38801.35</v>
      </c>
      <c r="H2405" s="8">
        <v>24293</v>
      </c>
      <c r="I2405" s="7">
        <v>162057.45000000001</v>
      </c>
      <c r="J2405" s="8">
        <v>4</v>
      </c>
      <c r="K2405" s="7">
        <v>36414.83</v>
      </c>
      <c r="L2405" s="8">
        <v>6041</v>
      </c>
      <c r="M2405" s="7">
        <v>1441821.28</v>
      </c>
      <c r="N2405" s="8">
        <v>427182</v>
      </c>
    </row>
    <row r="2406" spans="1:14" x14ac:dyDescent="0.25">
      <c r="A2406" s="5">
        <v>45758</v>
      </c>
      <c r="B2406" s="8" t="s">
        <v>18</v>
      </c>
      <c r="C2406" s="7">
        <v>355623.95</v>
      </c>
      <c r="D2406" s="8">
        <v>382848</v>
      </c>
      <c r="E2406" s="7">
        <v>882258.73</v>
      </c>
      <c r="F2406" s="8">
        <v>13996</v>
      </c>
      <c r="G2406" s="7">
        <v>39195.730000000003</v>
      </c>
      <c r="H2406" s="8">
        <v>24293</v>
      </c>
      <c r="I2406" s="7">
        <v>167329.24</v>
      </c>
      <c r="J2406" s="8">
        <v>4</v>
      </c>
      <c r="K2406" s="7">
        <v>31666.07</v>
      </c>
      <c r="L2406" s="8">
        <v>6041</v>
      </c>
      <c r="M2406" s="7">
        <v>1476073.72</v>
      </c>
      <c r="N2406" s="8">
        <v>427182</v>
      </c>
    </row>
    <row r="2407" spans="1:14" x14ac:dyDescent="0.25">
      <c r="A2407" s="5">
        <v>45758</v>
      </c>
      <c r="B2407" s="8" t="s">
        <v>19</v>
      </c>
      <c r="C2407" s="7">
        <v>391249.74</v>
      </c>
      <c r="D2407" s="8">
        <v>382848</v>
      </c>
      <c r="E2407" s="7">
        <v>927899.67</v>
      </c>
      <c r="F2407" s="8">
        <v>13996</v>
      </c>
      <c r="G2407" s="7">
        <v>40703.440000000002</v>
      </c>
      <c r="H2407" s="8">
        <v>24293</v>
      </c>
      <c r="I2407" s="7">
        <v>171536.14</v>
      </c>
      <c r="J2407" s="8">
        <v>4</v>
      </c>
      <c r="K2407" s="7">
        <v>32263.17</v>
      </c>
      <c r="L2407" s="8">
        <v>6041</v>
      </c>
      <c r="M2407" s="7">
        <v>1563652.16</v>
      </c>
      <c r="N2407" s="8">
        <v>427182</v>
      </c>
    </row>
    <row r="2408" spans="1:14" x14ac:dyDescent="0.25">
      <c r="A2408" s="5">
        <v>45758</v>
      </c>
      <c r="B2408" s="8" t="s">
        <v>20</v>
      </c>
      <c r="C2408" s="7">
        <v>450010.5</v>
      </c>
      <c r="D2408" s="8">
        <v>382848</v>
      </c>
      <c r="E2408" s="7">
        <v>1010133.35</v>
      </c>
      <c r="F2408" s="8">
        <v>13996</v>
      </c>
      <c r="G2408" s="7">
        <v>43843.71</v>
      </c>
      <c r="H2408" s="8">
        <v>24293</v>
      </c>
      <c r="I2408" s="7">
        <v>179216.66</v>
      </c>
      <c r="J2408" s="8">
        <v>4</v>
      </c>
      <c r="K2408" s="7">
        <v>29727.98</v>
      </c>
      <c r="L2408" s="8">
        <v>6041</v>
      </c>
      <c r="M2408" s="7">
        <v>1712932.2</v>
      </c>
      <c r="N2408" s="8">
        <v>427182</v>
      </c>
    </row>
    <row r="2409" spans="1:14" x14ac:dyDescent="0.25">
      <c r="A2409" s="5">
        <v>45758</v>
      </c>
      <c r="B2409" s="8" t="s">
        <v>21</v>
      </c>
      <c r="C2409" s="7">
        <v>488469.82</v>
      </c>
      <c r="D2409" s="8">
        <v>382848</v>
      </c>
      <c r="E2409" s="7">
        <v>1098121.75</v>
      </c>
      <c r="F2409" s="8">
        <v>13996</v>
      </c>
      <c r="G2409" s="7">
        <v>47814.2</v>
      </c>
      <c r="H2409" s="8">
        <v>24293</v>
      </c>
      <c r="I2409" s="7">
        <v>170586.16</v>
      </c>
      <c r="J2409" s="8">
        <v>4</v>
      </c>
      <c r="K2409" s="7">
        <v>20633.060000000001</v>
      </c>
      <c r="L2409" s="8">
        <v>6041</v>
      </c>
      <c r="M2409" s="7">
        <v>1825624.99</v>
      </c>
      <c r="N2409" s="8">
        <v>427182</v>
      </c>
    </row>
    <row r="2410" spans="1:14" x14ac:dyDescent="0.25">
      <c r="A2410" s="5">
        <v>45758</v>
      </c>
      <c r="B2410" s="8" t="s">
        <v>22</v>
      </c>
      <c r="C2410" s="7">
        <v>493520.83</v>
      </c>
      <c r="D2410" s="8">
        <v>382848</v>
      </c>
      <c r="E2410" s="7">
        <v>1138531.26</v>
      </c>
      <c r="F2410" s="8">
        <v>13996</v>
      </c>
      <c r="G2410" s="7">
        <v>52030.74</v>
      </c>
      <c r="H2410" s="8">
        <v>24293</v>
      </c>
      <c r="I2410" s="7">
        <v>147957.10999999999</v>
      </c>
      <c r="J2410" s="8">
        <v>4</v>
      </c>
      <c r="K2410" s="7">
        <v>8197.8700000000008</v>
      </c>
      <c r="L2410" s="8">
        <v>6041</v>
      </c>
      <c r="M2410" s="7">
        <v>1840237.81</v>
      </c>
      <c r="N2410" s="8">
        <v>427182</v>
      </c>
    </row>
    <row r="2411" spans="1:14" x14ac:dyDescent="0.25">
      <c r="A2411" s="5">
        <v>45758</v>
      </c>
      <c r="B2411" s="8" t="s">
        <v>23</v>
      </c>
      <c r="C2411" s="7">
        <v>497897.15</v>
      </c>
      <c r="D2411" s="8">
        <v>382848</v>
      </c>
      <c r="E2411" s="7">
        <v>1170800.06</v>
      </c>
      <c r="F2411" s="8">
        <v>13996</v>
      </c>
      <c r="G2411" s="7">
        <v>56201.62</v>
      </c>
      <c r="H2411" s="8">
        <v>24293</v>
      </c>
      <c r="I2411" s="7">
        <v>172409.78</v>
      </c>
      <c r="J2411" s="8">
        <v>4</v>
      </c>
      <c r="K2411" s="7">
        <v>9541.6200000000008</v>
      </c>
      <c r="L2411" s="8">
        <v>6041</v>
      </c>
      <c r="M2411" s="7">
        <v>1906850.23</v>
      </c>
      <c r="N2411" s="8">
        <v>427182</v>
      </c>
    </row>
    <row r="2412" spans="1:14" x14ac:dyDescent="0.25">
      <c r="A2412" s="5">
        <v>45758</v>
      </c>
      <c r="B2412" s="8" t="s">
        <v>24</v>
      </c>
      <c r="C2412" s="7">
        <v>500872.72</v>
      </c>
      <c r="D2412" s="8">
        <v>382848</v>
      </c>
      <c r="E2412" s="7">
        <v>1183916.49</v>
      </c>
      <c r="F2412" s="8">
        <v>13996</v>
      </c>
      <c r="G2412" s="7">
        <v>59138.23</v>
      </c>
      <c r="H2412" s="8">
        <v>24293</v>
      </c>
      <c r="I2412" s="7">
        <v>170809.16</v>
      </c>
      <c r="J2412" s="8">
        <v>4</v>
      </c>
      <c r="K2412" s="7">
        <v>8993.11</v>
      </c>
      <c r="L2412" s="8">
        <v>6041</v>
      </c>
      <c r="M2412" s="7">
        <v>1923729.71</v>
      </c>
      <c r="N2412" s="8">
        <v>427182</v>
      </c>
    </row>
    <row r="2413" spans="1:14" x14ac:dyDescent="0.25">
      <c r="A2413" s="5">
        <v>45758</v>
      </c>
      <c r="B2413" s="8" t="s">
        <v>25</v>
      </c>
      <c r="C2413" s="7">
        <v>502547.24</v>
      </c>
      <c r="D2413" s="8">
        <v>382848</v>
      </c>
      <c r="E2413" s="7">
        <v>1181035.3899999999</v>
      </c>
      <c r="F2413" s="8">
        <v>13996</v>
      </c>
      <c r="G2413" s="7">
        <v>60134.99</v>
      </c>
      <c r="H2413" s="8">
        <v>24293</v>
      </c>
      <c r="I2413" s="7">
        <v>160829.28</v>
      </c>
      <c r="J2413" s="8">
        <v>4</v>
      </c>
      <c r="K2413" s="7">
        <v>11054.68</v>
      </c>
      <c r="L2413" s="8">
        <v>6041</v>
      </c>
      <c r="M2413" s="7">
        <v>1915601.58</v>
      </c>
      <c r="N2413" s="8">
        <v>427182</v>
      </c>
    </row>
    <row r="2414" spans="1:14" x14ac:dyDescent="0.25">
      <c r="A2414" s="5">
        <v>45758</v>
      </c>
      <c r="B2414" s="8" t="s">
        <v>26</v>
      </c>
      <c r="C2414" s="7">
        <v>502485.22</v>
      </c>
      <c r="D2414" s="8">
        <v>382848</v>
      </c>
      <c r="E2414" s="7">
        <v>1166368.02</v>
      </c>
      <c r="F2414" s="8">
        <v>13996</v>
      </c>
      <c r="G2414" s="7">
        <v>59750.68</v>
      </c>
      <c r="H2414" s="8">
        <v>24293</v>
      </c>
      <c r="I2414" s="7">
        <v>149873.72</v>
      </c>
      <c r="J2414" s="8">
        <v>4</v>
      </c>
      <c r="K2414" s="7">
        <v>9826.58</v>
      </c>
      <c r="L2414" s="8">
        <v>6041</v>
      </c>
      <c r="M2414" s="7">
        <v>1888304.22</v>
      </c>
      <c r="N2414" s="8">
        <v>427182</v>
      </c>
    </row>
    <row r="2415" spans="1:14" x14ac:dyDescent="0.25">
      <c r="A2415" s="5">
        <v>45758</v>
      </c>
      <c r="B2415" s="8" t="s">
        <v>27</v>
      </c>
      <c r="C2415" s="7">
        <v>495377.91999999998</v>
      </c>
      <c r="D2415" s="8">
        <v>382848</v>
      </c>
      <c r="E2415" s="7">
        <v>1161878.1000000001</v>
      </c>
      <c r="F2415" s="8">
        <v>13996</v>
      </c>
      <c r="G2415" s="7">
        <v>59191.88</v>
      </c>
      <c r="H2415" s="8">
        <v>24293</v>
      </c>
      <c r="I2415" s="7">
        <v>149949.31</v>
      </c>
      <c r="J2415" s="8">
        <v>4</v>
      </c>
      <c r="K2415" s="7">
        <v>9644.83</v>
      </c>
      <c r="L2415" s="8">
        <v>6041</v>
      </c>
      <c r="M2415" s="7">
        <v>1876042.04</v>
      </c>
      <c r="N2415" s="8">
        <v>427182</v>
      </c>
    </row>
    <row r="2416" spans="1:14" x14ac:dyDescent="0.25">
      <c r="A2416" s="5">
        <v>45758</v>
      </c>
      <c r="B2416" s="8" t="s">
        <v>28</v>
      </c>
      <c r="C2416" s="7">
        <v>483859.49</v>
      </c>
      <c r="D2416" s="8">
        <v>382848</v>
      </c>
      <c r="E2416" s="7">
        <v>1138738.07</v>
      </c>
      <c r="F2416" s="8">
        <v>13996</v>
      </c>
      <c r="G2416" s="7">
        <v>57934.400000000001</v>
      </c>
      <c r="H2416" s="8">
        <v>24293</v>
      </c>
      <c r="I2416" s="7">
        <v>148806.04999999999</v>
      </c>
      <c r="J2416" s="8">
        <v>4</v>
      </c>
      <c r="K2416" s="7">
        <v>11001.23</v>
      </c>
      <c r="L2416" s="8">
        <v>6041</v>
      </c>
      <c r="M2416" s="7">
        <v>1840339.24</v>
      </c>
      <c r="N2416" s="8">
        <v>427182</v>
      </c>
    </row>
    <row r="2417" spans="1:14" x14ac:dyDescent="0.25">
      <c r="A2417" s="5">
        <v>45758</v>
      </c>
      <c r="B2417" s="8" t="s">
        <v>29</v>
      </c>
      <c r="C2417" s="7">
        <v>480094.41</v>
      </c>
      <c r="D2417" s="8">
        <v>382848</v>
      </c>
      <c r="E2417" s="7">
        <v>1092722.27</v>
      </c>
      <c r="F2417" s="8">
        <v>13996</v>
      </c>
      <c r="G2417" s="7">
        <v>55730.31</v>
      </c>
      <c r="H2417" s="8">
        <v>24293</v>
      </c>
      <c r="I2417" s="7">
        <v>135649.9</v>
      </c>
      <c r="J2417" s="8">
        <v>4</v>
      </c>
      <c r="K2417" s="7">
        <v>8226.5300000000007</v>
      </c>
      <c r="L2417" s="8">
        <v>6041</v>
      </c>
      <c r="M2417" s="7">
        <v>1772423.42</v>
      </c>
      <c r="N2417" s="8">
        <v>427182</v>
      </c>
    </row>
    <row r="2418" spans="1:14" x14ac:dyDescent="0.25">
      <c r="A2418" s="5">
        <v>45758</v>
      </c>
      <c r="B2418" s="8" t="s">
        <v>30</v>
      </c>
      <c r="C2418" s="7">
        <v>492376.49</v>
      </c>
      <c r="D2418" s="8">
        <v>382848</v>
      </c>
      <c r="E2418" s="7">
        <v>1063645.28</v>
      </c>
      <c r="F2418" s="8">
        <v>13996</v>
      </c>
      <c r="G2418" s="7">
        <v>52302.45</v>
      </c>
      <c r="H2418" s="8">
        <v>24293</v>
      </c>
      <c r="I2418" s="7">
        <v>124899.93</v>
      </c>
      <c r="J2418" s="8">
        <v>4</v>
      </c>
      <c r="K2418" s="7">
        <v>12482.97</v>
      </c>
      <c r="L2418" s="8">
        <v>6041</v>
      </c>
      <c r="M2418" s="7">
        <v>1745707.12</v>
      </c>
      <c r="N2418" s="8">
        <v>427182</v>
      </c>
    </row>
    <row r="2419" spans="1:14" x14ac:dyDescent="0.25">
      <c r="A2419" s="5">
        <v>45758</v>
      </c>
      <c r="B2419" s="8" t="s">
        <v>31</v>
      </c>
      <c r="C2419" s="7">
        <v>507252.1</v>
      </c>
      <c r="D2419" s="8">
        <v>382848</v>
      </c>
      <c r="E2419" s="7">
        <v>1029455.02</v>
      </c>
      <c r="F2419" s="8">
        <v>13996</v>
      </c>
      <c r="G2419" s="7">
        <v>47936.93</v>
      </c>
      <c r="H2419" s="8">
        <v>24293</v>
      </c>
      <c r="I2419" s="7">
        <v>164686.15</v>
      </c>
      <c r="J2419" s="8">
        <v>4</v>
      </c>
      <c r="K2419" s="7">
        <v>12488.16</v>
      </c>
      <c r="L2419" s="8">
        <v>6041</v>
      </c>
      <c r="M2419" s="7">
        <v>1761818.36</v>
      </c>
      <c r="N2419" s="8">
        <v>427182</v>
      </c>
    </row>
    <row r="2420" spans="1:14" x14ac:dyDescent="0.25">
      <c r="A2420" s="5">
        <v>45758</v>
      </c>
      <c r="B2420" s="8" t="s">
        <v>32</v>
      </c>
      <c r="C2420" s="7">
        <v>521030.26</v>
      </c>
      <c r="D2420" s="8">
        <v>382848</v>
      </c>
      <c r="E2420" s="7">
        <v>1000280.85</v>
      </c>
      <c r="F2420" s="8">
        <v>13996</v>
      </c>
      <c r="G2420" s="7">
        <v>45518.35</v>
      </c>
      <c r="H2420" s="8">
        <v>24293</v>
      </c>
      <c r="I2420" s="7">
        <v>172192.8</v>
      </c>
      <c r="J2420" s="8">
        <v>4</v>
      </c>
      <c r="K2420" s="7">
        <v>14984.22</v>
      </c>
      <c r="L2420" s="8">
        <v>6041</v>
      </c>
      <c r="M2420" s="7">
        <v>1754006.48</v>
      </c>
      <c r="N2420" s="8">
        <v>427182</v>
      </c>
    </row>
    <row r="2421" spans="1:14" x14ac:dyDescent="0.25">
      <c r="A2421" s="5">
        <v>45758</v>
      </c>
      <c r="B2421" s="8" t="s">
        <v>33</v>
      </c>
      <c r="C2421" s="7">
        <v>541310.31999999995</v>
      </c>
      <c r="D2421" s="8">
        <v>382848</v>
      </c>
      <c r="E2421" s="7">
        <v>986138.16</v>
      </c>
      <c r="F2421" s="8">
        <v>13996</v>
      </c>
      <c r="G2421" s="7">
        <v>45168.34</v>
      </c>
      <c r="H2421" s="8">
        <v>24293</v>
      </c>
      <c r="I2421" s="7">
        <v>174229.1</v>
      </c>
      <c r="J2421" s="8">
        <v>4</v>
      </c>
      <c r="K2421" s="7">
        <v>14852.02</v>
      </c>
      <c r="L2421" s="8">
        <v>6041</v>
      </c>
      <c r="M2421" s="7">
        <v>1761697.94</v>
      </c>
      <c r="N2421" s="8">
        <v>427182</v>
      </c>
    </row>
    <row r="2422" spans="1:14" x14ac:dyDescent="0.25">
      <c r="A2422" s="5">
        <v>45758</v>
      </c>
      <c r="B2422" s="8" t="s">
        <v>34</v>
      </c>
      <c r="C2422" s="7">
        <v>558975.04</v>
      </c>
      <c r="D2422" s="8">
        <v>382848</v>
      </c>
      <c r="E2422" s="7">
        <v>968571.73</v>
      </c>
      <c r="F2422" s="8">
        <v>13996</v>
      </c>
      <c r="G2422" s="7">
        <v>47321.4</v>
      </c>
      <c r="H2422" s="8">
        <v>24293</v>
      </c>
      <c r="I2422" s="7">
        <v>174028.02</v>
      </c>
      <c r="J2422" s="8">
        <v>4</v>
      </c>
      <c r="K2422" s="7">
        <v>22466.560000000001</v>
      </c>
      <c r="L2422" s="8">
        <v>6041</v>
      </c>
      <c r="M2422" s="7">
        <v>1771362.75</v>
      </c>
      <c r="N2422" s="8">
        <v>427182</v>
      </c>
    </row>
    <row r="2423" spans="1:14" x14ac:dyDescent="0.25">
      <c r="A2423" s="5">
        <v>45758</v>
      </c>
      <c r="B2423" s="8" t="s">
        <v>35</v>
      </c>
      <c r="C2423" s="7">
        <v>550170.92000000004</v>
      </c>
      <c r="D2423" s="8">
        <v>382848</v>
      </c>
      <c r="E2423" s="7">
        <v>941227.57</v>
      </c>
      <c r="F2423" s="8">
        <v>13996</v>
      </c>
      <c r="G2423" s="7">
        <v>46007.95</v>
      </c>
      <c r="H2423" s="8">
        <v>24293</v>
      </c>
      <c r="I2423" s="7">
        <v>170941.71</v>
      </c>
      <c r="J2423" s="8">
        <v>4</v>
      </c>
      <c r="K2423" s="7">
        <v>31487.52</v>
      </c>
      <c r="L2423" s="8">
        <v>6041</v>
      </c>
      <c r="M2423" s="7">
        <v>1739835.67</v>
      </c>
      <c r="N2423" s="8">
        <v>427182</v>
      </c>
    </row>
    <row r="2424" spans="1:14" x14ac:dyDescent="0.25">
      <c r="A2424" s="5">
        <v>45758</v>
      </c>
      <c r="B2424" s="8" t="s">
        <v>36</v>
      </c>
      <c r="C2424" s="7">
        <v>519896.97</v>
      </c>
      <c r="D2424" s="8">
        <v>382848</v>
      </c>
      <c r="E2424" s="7">
        <v>907314.08</v>
      </c>
      <c r="F2424" s="8">
        <v>13996</v>
      </c>
      <c r="G2424" s="7">
        <v>44391.9</v>
      </c>
      <c r="H2424" s="8">
        <v>24293</v>
      </c>
      <c r="I2424" s="7">
        <v>178626.26</v>
      </c>
      <c r="J2424" s="8">
        <v>4</v>
      </c>
      <c r="K2424" s="7">
        <v>33683.56</v>
      </c>
      <c r="L2424" s="8">
        <v>6041</v>
      </c>
      <c r="M2424" s="7">
        <v>1683912.77</v>
      </c>
      <c r="N2424" s="8">
        <v>427182</v>
      </c>
    </row>
    <row r="2425" spans="1:14" x14ac:dyDescent="0.25">
      <c r="A2425" s="5">
        <v>45758</v>
      </c>
      <c r="B2425" s="8" t="s">
        <v>37</v>
      </c>
      <c r="C2425" s="7">
        <v>486608.8</v>
      </c>
      <c r="D2425" s="8">
        <v>382848</v>
      </c>
      <c r="E2425" s="7">
        <v>880195.29</v>
      </c>
      <c r="F2425" s="8">
        <v>13996</v>
      </c>
      <c r="G2425" s="7">
        <v>43537.63</v>
      </c>
      <c r="H2425" s="8">
        <v>24293</v>
      </c>
      <c r="I2425" s="7">
        <v>175204.8</v>
      </c>
      <c r="J2425" s="8">
        <v>4</v>
      </c>
      <c r="K2425" s="7">
        <v>30513.33</v>
      </c>
      <c r="L2425" s="8">
        <v>6041</v>
      </c>
      <c r="M2425" s="7">
        <v>1616059.85</v>
      </c>
      <c r="N2425" s="8">
        <v>427182</v>
      </c>
    </row>
    <row r="2426" spans="1:14" x14ac:dyDescent="0.25">
      <c r="A2426" s="5">
        <v>45758</v>
      </c>
      <c r="B2426" s="8" t="s">
        <v>38</v>
      </c>
      <c r="C2426" s="7">
        <v>463588.47</v>
      </c>
      <c r="D2426" s="8">
        <v>382592</v>
      </c>
      <c r="E2426" s="7">
        <v>866670.84</v>
      </c>
      <c r="F2426" s="8">
        <v>14000</v>
      </c>
      <c r="G2426" s="7">
        <v>43194.42</v>
      </c>
      <c r="H2426" s="8">
        <v>24282</v>
      </c>
      <c r="I2426" s="7">
        <v>138108.01999999999</v>
      </c>
      <c r="J2426" s="8">
        <v>4</v>
      </c>
      <c r="K2426" s="7">
        <v>36692.85</v>
      </c>
      <c r="L2426" s="8">
        <v>6041</v>
      </c>
      <c r="M2426" s="7">
        <v>1548254.6</v>
      </c>
      <c r="N2426" s="8">
        <v>426919</v>
      </c>
    </row>
    <row r="2427" spans="1:14" x14ac:dyDescent="0.25">
      <c r="A2427" s="5">
        <v>45759</v>
      </c>
      <c r="B2427" s="8" t="s">
        <v>15</v>
      </c>
      <c r="C2427" s="7">
        <v>450845.13</v>
      </c>
      <c r="D2427" s="8">
        <v>382123</v>
      </c>
      <c r="E2427" s="7">
        <v>858481.35</v>
      </c>
      <c r="F2427" s="8">
        <v>13998</v>
      </c>
      <c r="G2427" s="7">
        <v>43001.47</v>
      </c>
      <c r="H2427" s="8">
        <v>24282</v>
      </c>
      <c r="I2427" s="7">
        <v>161719.53</v>
      </c>
      <c r="J2427" s="8">
        <v>4</v>
      </c>
      <c r="K2427" s="7">
        <v>30588.02</v>
      </c>
      <c r="L2427" s="8">
        <v>6041</v>
      </c>
      <c r="M2427" s="7">
        <v>1544635.5</v>
      </c>
      <c r="N2427" s="8">
        <v>426448</v>
      </c>
    </row>
    <row r="2428" spans="1:14" x14ac:dyDescent="0.25">
      <c r="A2428" s="5">
        <v>45759</v>
      </c>
      <c r="B2428" s="8" t="s">
        <v>16</v>
      </c>
      <c r="C2428" s="7">
        <v>448527.94</v>
      </c>
      <c r="D2428" s="8">
        <v>382123</v>
      </c>
      <c r="E2428" s="7">
        <v>851540.94</v>
      </c>
      <c r="F2428" s="8">
        <v>13998</v>
      </c>
      <c r="G2428" s="7">
        <v>43041.5</v>
      </c>
      <c r="H2428" s="8">
        <v>24282</v>
      </c>
      <c r="I2428" s="7">
        <v>177602.67</v>
      </c>
      <c r="J2428" s="8">
        <v>4</v>
      </c>
      <c r="K2428" s="7">
        <v>34960.480000000003</v>
      </c>
      <c r="L2428" s="8">
        <v>6041</v>
      </c>
      <c r="M2428" s="7">
        <v>1555673.53</v>
      </c>
      <c r="N2428" s="8">
        <v>426448</v>
      </c>
    </row>
    <row r="2429" spans="1:14" x14ac:dyDescent="0.25">
      <c r="A2429" s="5">
        <v>45759</v>
      </c>
      <c r="B2429" s="8" t="s">
        <v>17</v>
      </c>
      <c r="C2429" s="7">
        <v>452704.78</v>
      </c>
      <c r="D2429" s="8">
        <v>382123</v>
      </c>
      <c r="E2429" s="7">
        <v>848822.77</v>
      </c>
      <c r="F2429" s="8">
        <v>13998</v>
      </c>
      <c r="G2429" s="7">
        <v>43149.85</v>
      </c>
      <c r="H2429" s="8">
        <v>24282</v>
      </c>
      <c r="I2429" s="7">
        <v>177916.64</v>
      </c>
      <c r="J2429" s="8">
        <v>4</v>
      </c>
      <c r="K2429" s="7">
        <v>30409.07</v>
      </c>
      <c r="L2429" s="8">
        <v>6041</v>
      </c>
      <c r="M2429" s="7">
        <v>1553003.11</v>
      </c>
      <c r="N2429" s="8">
        <v>426448</v>
      </c>
    </row>
    <row r="2430" spans="1:14" x14ac:dyDescent="0.25">
      <c r="A2430" s="5">
        <v>45759</v>
      </c>
      <c r="B2430" s="8" t="s">
        <v>18</v>
      </c>
      <c r="C2430" s="7">
        <v>464274.43</v>
      </c>
      <c r="D2430" s="8">
        <v>382123</v>
      </c>
      <c r="E2430" s="7">
        <v>857959.86</v>
      </c>
      <c r="F2430" s="8">
        <v>13998</v>
      </c>
      <c r="G2430" s="7">
        <v>43467.53</v>
      </c>
      <c r="H2430" s="8">
        <v>24282</v>
      </c>
      <c r="I2430" s="7">
        <v>171914.12</v>
      </c>
      <c r="J2430" s="8">
        <v>4</v>
      </c>
      <c r="K2430" s="7">
        <v>32911.9</v>
      </c>
      <c r="L2430" s="8">
        <v>6041</v>
      </c>
      <c r="M2430" s="7">
        <v>1570527.84</v>
      </c>
      <c r="N2430" s="8">
        <v>426448</v>
      </c>
    </row>
    <row r="2431" spans="1:14" x14ac:dyDescent="0.25">
      <c r="A2431" s="5">
        <v>45759</v>
      </c>
      <c r="B2431" s="8" t="s">
        <v>19</v>
      </c>
      <c r="C2431" s="7">
        <v>482532.51</v>
      </c>
      <c r="D2431" s="8">
        <v>382123</v>
      </c>
      <c r="E2431" s="7">
        <v>883391.02</v>
      </c>
      <c r="F2431" s="8">
        <v>13998</v>
      </c>
      <c r="G2431" s="7">
        <v>44376.6</v>
      </c>
      <c r="H2431" s="8">
        <v>24282</v>
      </c>
      <c r="I2431" s="7">
        <v>131984.51999999999</v>
      </c>
      <c r="J2431" s="8">
        <v>4</v>
      </c>
      <c r="K2431" s="7">
        <v>33332.75</v>
      </c>
      <c r="L2431" s="8">
        <v>6041</v>
      </c>
      <c r="M2431" s="7">
        <v>1575617.4</v>
      </c>
      <c r="N2431" s="8">
        <v>426448</v>
      </c>
    </row>
    <row r="2432" spans="1:14" x14ac:dyDescent="0.25">
      <c r="A2432" s="5">
        <v>45759</v>
      </c>
      <c r="B2432" s="8" t="s">
        <v>20</v>
      </c>
      <c r="C2432" s="7">
        <v>512709.58</v>
      </c>
      <c r="D2432" s="8">
        <v>382123</v>
      </c>
      <c r="E2432" s="7">
        <v>916936.34</v>
      </c>
      <c r="F2432" s="8">
        <v>13998</v>
      </c>
      <c r="G2432" s="7">
        <v>45612.52</v>
      </c>
      <c r="H2432" s="8">
        <v>24282</v>
      </c>
      <c r="I2432" s="7">
        <v>162490.35999999999</v>
      </c>
      <c r="J2432" s="8">
        <v>4</v>
      </c>
      <c r="K2432" s="7">
        <v>32658.2</v>
      </c>
      <c r="L2432" s="8">
        <v>6041</v>
      </c>
      <c r="M2432" s="7">
        <v>1670407</v>
      </c>
      <c r="N2432" s="8">
        <v>426448</v>
      </c>
    </row>
    <row r="2433" spans="1:14" x14ac:dyDescent="0.25">
      <c r="A2433" s="5">
        <v>45759</v>
      </c>
      <c r="B2433" s="8" t="s">
        <v>21</v>
      </c>
      <c r="C2433" s="7">
        <v>553871.94999999995</v>
      </c>
      <c r="D2433" s="8">
        <v>382123</v>
      </c>
      <c r="E2433" s="7">
        <v>934178.45</v>
      </c>
      <c r="F2433" s="8">
        <v>13998</v>
      </c>
      <c r="G2433" s="7">
        <v>44141.56</v>
      </c>
      <c r="H2433" s="8">
        <v>24282</v>
      </c>
      <c r="I2433" s="7">
        <v>145174.43</v>
      </c>
      <c r="J2433" s="8">
        <v>4</v>
      </c>
      <c r="K2433" s="7">
        <v>12542.25</v>
      </c>
      <c r="L2433" s="8">
        <v>6041</v>
      </c>
      <c r="M2433" s="7">
        <v>1689908.64</v>
      </c>
      <c r="N2433" s="8">
        <v>426448</v>
      </c>
    </row>
    <row r="2434" spans="1:14" x14ac:dyDescent="0.25">
      <c r="A2434" s="5">
        <v>45759</v>
      </c>
      <c r="B2434" s="8" t="s">
        <v>22</v>
      </c>
      <c r="C2434" s="7">
        <v>559923.30000000005</v>
      </c>
      <c r="D2434" s="8">
        <v>382123</v>
      </c>
      <c r="E2434" s="7">
        <v>945219.84</v>
      </c>
      <c r="F2434" s="8">
        <v>13998</v>
      </c>
      <c r="G2434" s="7">
        <v>44647.44</v>
      </c>
      <c r="H2434" s="8">
        <v>24282</v>
      </c>
      <c r="I2434" s="7">
        <v>140970.57</v>
      </c>
      <c r="J2434" s="8">
        <v>4</v>
      </c>
      <c r="K2434" s="7">
        <v>8559.75</v>
      </c>
      <c r="L2434" s="8">
        <v>6041</v>
      </c>
      <c r="M2434" s="7">
        <v>1699320.9</v>
      </c>
      <c r="N2434" s="8">
        <v>426448</v>
      </c>
    </row>
    <row r="2435" spans="1:14" x14ac:dyDescent="0.25">
      <c r="A2435" s="5">
        <v>45759</v>
      </c>
      <c r="B2435" s="8" t="s">
        <v>23</v>
      </c>
      <c r="C2435" s="7">
        <v>532702.68999999994</v>
      </c>
      <c r="D2435" s="8">
        <v>382123</v>
      </c>
      <c r="E2435" s="7">
        <v>941370.47</v>
      </c>
      <c r="F2435" s="8">
        <v>13998</v>
      </c>
      <c r="G2435" s="7">
        <v>45893.59</v>
      </c>
      <c r="H2435" s="8">
        <v>24282</v>
      </c>
      <c r="I2435" s="7">
        <v>125398.13</v>
      </c>
      <c r="J2435" s="8">
        <v>4</v>
      </c>
      <c r="K2435" s="7">
        <v>6017.42</v>
      </c>
      <c r="L2435" s="8">
        <v>6041</v>
      </c>
      <c r="M2435" s="7">
        <v>1651382.3</v>
      </c>
      <c r="N2435" s="8">
        <v>426448</v>
      </c>
    </row>
    <row r="2436" spans="1:14" x14ac:dyDescent="0.25">
      <c r="A2436" s="5">
        <v>45759</v>
      </c>
      <c r="B2436" s="8" t="s">
        <v>24</v>
      </c>
      <c r="C2436" s="7">
        <v>505260.81</v>
      </c>
      <c r="D2436" s="8">
        <v>382123</v>
      </c>
      <c r="E2436" s="7">
        <v>939560.86</v>
      </c>
      <c r="F2436" s="8">
        <v>13998</v>
      </c>
      <c r="G2436" s="7">
        <v>46982.78</v>
      </c>
      <c r="H2436" s="8">
        <v>24282</v>
      </c>
      <c r="I2436" s="7">
        <v>129719.69</v>
      </c>
      <c r="J2436" s="8">
        <v>4</v>
      </c>
      <c r="K2436" s="7">
        <v>5424.81</v>
      </c>
      <c r="L2436" s="8">
        <v>6041</v>
      </c>
      <c r="M2436" s="7">
        <v>1626948.95</v>
      </c>
      <c r="N2436" s="8">
        <v>426448</v>
      </c>
    </row>
    <row r="2437" spans="1:14" x14ac:dyDescent="0.25">
      <c r="A2437" s="5">
        <v>45759</v>
      </c>
      <c r="B2437" s="8" t="s">
        <v>25</v>
      </c>
      <c r="C2437" s="7">
        <v>478388.07</v>
      </c>
      <c r="D2437" s="8">
        <v>382123</v>
      </c>
      <c r="E2437" s="7">
        <v>923564.67</v>
      </c>
      <c r="F2437" s="8">
        <v>13998</v>
      </c>
      <c r="G2437" s="7">
        <v>46756.12</v>
      </c>
      <c r="H2437" s="8">
        <v>24282</v>
      </c>
      <c r="I2437" s="7">
        <v>139177.45000000001</v>
      </c>
      <c r="J2437" s="8">
        <v>4</v>
      </c>
      <c r="K2437" s="7">
        <v>958.6</v>
      </c>
      <c r="L2437" s="8">
        <v>6041</v>
      </c>
      <c r="M2437" s="7">
        <v>1588844.91</v>
      </c>
      <c r="N2437" s="8">
        <v>426448</v>
      </c>
    </row>
    <row r="2438" spans="1:14" x14ac:dyDescent="0.25">
      <c r="A2438" s="5">
        <v>45759</v>
      </c>
      <c r="B2438" s="8" t="s">
        <v>26</v>
      </c>
      <c r="C2438" s="7">
        <v>457025.41</v>
      </c>
      <c r="D2438" s="8">
        <v>382123</v>
      </c>
      <c r="E2438" s="7">
        <v>913120.1</v>
      </c>
      <c r="F2438" s="8">
        <v>13998</v>
      </c>
      <c r="G2438" s="7">
        <v>46018.97</v>
      </c>
      <c r="H2438" s="8">
        <v>24282</v>
      </c>
      <c r="I2438" s="7">
        <v>144136.76999999999</v>
      </c>
      <c r="J2438" s="8">
        <v>4</v>
      </c>
      <c r="K2438" s="7">
        <v>3116.91</v>
      </c>
      <c r="L2438" s="8">
        <v>6041</v>
      </c>
      <c r="M2438" s="7">
        <v>1563418.16</v>
      </c>
      <c r="N2438" s="8">
        <v>426448</v>
      </c>
    </row>
    <row r="2439" spans="1:14" x14ac:dyDescent="0.25">
      <c r="A2439" s="5">
        <v>45759</v>
      </c>
      <c r="B2439" s="8" t="s">
        <v>27</v>
      </c>
      <c r="C2439" s="7">
        <v>437744.95</v>
      </c>
      <c r="D2439" s="8">
        <v>382123</v>
      </c>
      <c r="E2439" s="7">
        <v>907895.96</v>
      </c>
      <c r="F2439" s="8">
        <v>13998</v>
      </c>
      <c r="G2439" s="7">
        <v>44895.24</v>
      </c>
      <c r="H2439" s="8">
        <v>24282</v>
      </c>
      <c r="I2439" s="7">
        <v>145015.95000000001</v>
      </c>
      <c r="J2439" s="8">
        <v>4</v>
      </c>
      <c r="K2439" s="7">
        <v>5910.93</v>
      </c>
      <c r="L2439" s="8">
        <v>6041</v>
      </c>
      <c r="M2439" s="7">
        <v>1541463.03</v>
      </c>
      <c r="N2439" s="8">
        <v>426448</v>
      </c>
    </row>
    <row r="2440" spans="1:14" x14ac:dyDescent="0.25">
      <c r="A2440" s="5">
        <v>45759</v>
      </c>
      <c r="B2440" s="8" t="s">
        <v>28</v>
      </c>
      <c r="C2440" s="7">
        <v>422657.62</v>
      </c>
      <c r="D2440" s="8">
        <v>382123</v>
      </c>
      <c r="E2440" s="7">
        <v>894975.98</v>
      </c>
      <c r="F2440" s="8">
        <v>13998</v>
      </c>
      <c r="G2440" s="7">
        <v>43655.08</v>
      </c>
      <c r="H2440" s="8">
        <v>24282</v>
      </c>
      <c r="I2440" s="7">
        <v>185721.41</v>
      </c>
      <c r="J2440" s="8">
        <v>4</v>
      </c>
      <c r="K2440" s="7">
        <v>2890.47</v>
      </c>
      <c r="L2440" s="8">
        <v>6041</v>
      </c>
      <c r="M2440" s="7">
        <v>1549900.56</v>
      </c>
      <c r="N2440" s="8">
        <v>426448</v>
      </c>
    </row>
    <row r="2441" spans="1:14" x14ac:dyDescent="0.25">
      <c r="A2441" s="5">
        <v>45759</v>
      </c>
      <c r="B2441" s="8" t="s">
        <v>29</v>
      </c>
      <c r="C2441" s="7">
        <v>415444</v>
      </c>
      <c r="D2441" s="8">
        <v>382123</v>
      </c>
      <c r="E2441" s="7">
        <v>886142.73</v>
      </c>
      <c r="F2441" s="8">
        <v>13998</v>
      </c>
      <c r="G2441" s="7">
        <v>42456.92</v>
      </c>
      <c r="H2441" s="8">
        <v>24282</v>
      </c>
      <c r="I2441" s="7">
        <v>168829.07</v>
      </c>
      <c r="J2441" s="8">
        <v>4</v>
      </c>
      <c r="K2441" s="7">
        <v>2624.28</v>
      </c>
      <c r="L2441" s="8">
        <v>6041</v>
      </c>
      <c r="M2441" s="7">
        <v>1515497</v>
      </c>
      <c r="N2441" s="8">
        <v>426448</v>
      </c>
    </row>
    <row r="2442" spans="1:14" x14ac:dyDescent="0.25">
      <c r="A2442" s="5">
        <v>45759</v>
      </c>
      <c r="B2442" s="8" t="s">
        <v>30</v>
      </c>
      <c r="C2442" s="7">
        <v>415107.7</v>
      </c>
      <c r="D2442" s="8">
        <v>382123</v>
      </c>
      <c r="E2442" s="7">
        <v>887661.55</v>
      </c>
      <c r="F2442" s="8">
        <v>13998</v>
      </c>
      <c r="G2442" s="7">
        <v>41314.120000000003</v>
      </c>
      <c r="H2442" s="8">
        <v>24282</v>
      </c>
      <c r="I2442" s="7">
        <v>162429.64000000001</v>
      </c>
      <c r="J2442" s="8">
        <v>4</v>
      </c>
      <c r="K2442" s="7">
        <v>6933.83</v>
      </c>
      <c r="L2442" s="8">
        <v>6041</v>
      </c>
      <c r="M2442" s="7">
        <v>1513446.84</v>
      </c>
      <c r="N2442" s="8">
        <v>426448</v>
      </c>
    </row>
    <row r="2443" spans="1:14" x14ac:dyDescent="0.25">
      <c r="A2443" s="5">
        <v>45759</v>
      </c>
      <c r="B2443" s="8" t="s">
        <v>31</v>
      </c>
      <c r="C2443" s="7">
        <v>422274.81</v>
      </c>
      <c r="D2443" s="8">
        <v>382123</v>
      </c>
      <c r="E2443" s="7">
        <v>881461.47</v>
      </c>
      <c r="F2443" s="8">
        <v>13998</v>
      </c>
      <c r="G2443" s="7">
        <v>40280.300000000003</v>
      </c>
      <c r="H2443" s="8">
        <v>24282</v>
      </c>
      <c r="I2443" s="7">
        <v>170596.99</v>
      </c>
      <c r="J2443" s="8">
        <v>4</v>
      </c>
      <c r="K2443" s="7">
        <v>5734.34</v>
      </c>
      <c r="L2443" s="8">
        <v>6041</v>
      </c>
      <c r="M2443" s="7">
        <v>1520347.91</v>
      </c>
      <c r="N2443" s="8">
        <v>426448</v>
      </c>
    </row>
    <row r="2444" spans="1:14" x14ac:dyDescent="0.25">
      <c r="A2444" s="5">
        <v>45759</v>
      </c>
      <c r="B2444" s="8" t="s">
        <v>32</v>
      </c>
      <c r="C2444" s="7">
        <v>425852.98</v>
      </c>
      <c r="D2444" s="8">
        <v>382123</v>
      </c>
      <c r="E2444" s="7">
        <v>879732.52</v>
      </c>
      <c r="F2444" s="8">
        <v>13998</v>
      </c>
      <c r="G2444" s="7">
        <v>39466.43</v>
      </c>
      <c r="H2444" s="8">
        <v>24282</v>
      </c>
      <c r="I2444" s="7">
        <v>174802.13</v>
      </c>
      <c r="J2444" s="8">
        <v>4</v>
      </c>
      <c r="K2444" s="7">
        <v>8981.5499999999993</v>
      </c>
      <c r="L2444" s="8">
        <v>6041</v>
      </c>
      <c r="M2444" s="7">
        <v>1528835.61</v>
      </c>
      <c r="N2444" s="8">
        <v>426448</v>
      </c>
    </row>
    <row r="2445" spans="1:14" x14ac:dyDescent="0.25">
      <c r="A2445" s="5">
        <v>45759</v>
      </c>
      <c r="B2445" s="8" t="s">
        <v>33</v>
      </c>
      <c r="C2445" s="7">
        <v>432171.92</v>
      </c>
      <c r="D2445" s="8">
        <v>382123</v>
      </c>
      <c r="E2445" s="7">
        <v>878058.89</v>
      </c>
      <c r="F2445" s="8">
        <v>13998</v>
      </c>
      <c r="G2445" s="7">
        <v>39151.25</v>
      </c>
      <c r="H2445" s="8">
        <v>24282</v>
      </c>
      <c r="I2445" s="7">
        <v>180227.37</v>
      </c>
      <c r="J2445" s="8">
        <v>4</v>
      </c>
      <c r="K2445" s="7">
        <v>13302.75</v>
      </c>
      <c r="L2445" s="8">
        <v>6041</v>
      </c>
      <c r="M2445" s="7">
        <v>1542912.18</v>
      </c>
      <c r="N2445" s="8">
        <v>426448</v>
      </c>
    </row>
    <row r="2446" spans="1:14" x14ac:dyDescent="0.25">
      <c r="A2446" s="5">
        <v>45759</v>
      </c>
      <c r="B2446" s="8" t="s">
        <v>34</v>
      </c>
      <c r="C2446" s="7">
        <v>457355.13</v>
      </c>
      <c r="D2446" s="8">
        <v>382123</v>
      </c>
      <c r="E2446" s="7">
        <v>871176.05</v>
      </c>
      <c r="F2446" s="8">
        <v>13998</v>
      </c>
      <c r="G2446" s="7">
        <v>41871.99</v>
      </c>
      <c r="H2446" s="8">
        <v>24282</v>
      </c>
      <c r="I2446" s="7">
        <v>180290.37</v>
      </c>
      <c r="J2446" s="8">
        <v>4</v>
      </c>
      <c r="K2446" s="7">
        <v>24853.81</v>
      </c>
      <c r="L2446" s="8">
        <v>6041</v>
      </c>
      <c r="M2446" s="7">
        <v>1575547.35</v>
      </c>
      <c r="N2446" s="8">
        <v>426448</v>
      </c>
    </row>
    <row r="2447" spans="1:14" x14ac:dyDescent="0.25">
      <c r="A2447" s="5">
        <v>45759</v>
      </c>
      <c r="B2447" s="8" t="s">
        <v>35</v>
      </c>
      <c r="C2447" s="7">
        <v>464412.4</v>
      </c>
      <c r="D2447" s="8">
        <v>382123</v>
      </c>
      <c r="E2447" s="7">
        <v>854721.64</v>
      </c>
      <c r="F2447" s="8">
        <v>13998</v>
      </c>
      <c r="G2447" s="7">
        <v>42498.7</v>
      </c>
      <c r="H2447" s="8">
        <v>24282</v>
      </c>
      <c r="I2447" s="7">
        <v>181211.12</v>
      </c>
      <c r="J2447" s="8">
        <v>4</v>
      </c>
      <c r="K2447" s="7">
        <v>27983.03</v>
      </c>
      <c r="L2447" s="8">
        <v>6041</v>
      </c>
      <c r="M2447" s="7">
        <v>1570826.89</v>
      </c>
      <c r="N2447" s="8">
        <v>426448</v>
      </c>
    </row>
    <row r="2448" spans="1:14" x14ac:dyDescent="0.25">
      <c r="A2448" s="5">
        <v>45759</v>
      </c>
      <c r="B2448" s="8" t="s">
        <v>36</v>
      </c>
      <c r="C2448" s="7">
        <v>448949.49</v>
      </c>
      <c r="D2448" s="8">
        <v>382123</v>
      </c>
      <c r="E2448" s="7">
        <v>831174.47</v>
      </c>
      <c r="F2448" s="8">
        <v>13998</v>
      </c>
      <c r="G2448" s="7">
        <v>41498.61</v>
      </c>
      <c r="H2448" s="8">
        <v>24282</v>
      </c>
      <c r="I2448" s="7">
        <v>170579.86</v>
      </c>
      <c r="J2448" s="8">
        <v>4</v>
      </c>
      <c r="K2448" s="7">
        <v>30160.59</v>
      </c>
      <c r="L2448" s="8">
        <v>6041</v>
      </c>
      <c r="M2448" s="7">
        <v>1522363.02</v>
      </c>
      <c r="N2448" s="8">
        <v>426448</v>
      </c>
    </row>
    <row r="2449" spans="1:14" x14ac:dyDescent="0.25">
      <c r="A2449" s="5">
        <v>45759</v>
      </c>
      <c r="B2449" s="8" t="s">
        <v>37</v>
      </c>
      <c r="C2449" s="7">
        <v>420522.73</v>
      </c>
      <c r="D2449" s="8">
        <v>382123</v>
      </c>
      <c r="E2449" s="7">
        <v>812535.3</v>
      </c>
      <c r="F2449" s="8">
        <v>13998</v>
      </c>
      <c r="G2449" s="7">
        <v>40898.660000000003</v>
      </c>
      <c r="H2449" s="8">
        <v>24282</v>
      </c>
      <c r="I2449" s="7">
        <v>149685.74</v>
      </c>
      <c r="J2449" s="8">
        <v>4</v>
      </c>
      <c r="K2449" s="7">
        <v>38904.800000000003</v>
      </c>
      <c r="L2449" s="8">
        <v>6041</v>
      </c>
      <c r="M2449" s="7">
        <v>1462547.23</v>
      </c>
      <c r="N2449" s="8">
        <v>426448</v>
      </c>
    </row>
    <row r="2450" spans="1:14" x14ac:dyDescent="0.25">
      <c r="A2450" s="5">
        <v>45759</v>
      </c>
      <c r="B2450" s="8" t="s">
        <v>38</v>
      </c>
      <c r="C2450" s="7">
        <v>396741.68</v>
      </c>
      <c r="D2450" s="8">
        <v>382123</v>
      </c>
      <c r="E2450" s="7">
        <v>796613.23</v>
      </c>
      <c r="F2450" s="8">
        <v>14004</v>
      </c>
      <c r="G2450" s="7">
        <v>40580.949999999997</v>
      </c>
      <c r="H2450" s="8">
        <v>24298</v>
      </c>
      <c r="I2450" s="7">
        <v>165176.54</v>
      </c>
      <c r="J2450" s="8">
        <v>4</v>
      </c>
      <c r="K2450" s="7">
        <v>43308.11</v>
      </c>
      <c r="L2450" s="8">
        <v>6054</v>
      </c>
      <c r="M2450" s="7">
        <v>1442420.51</v>
      </c>
      <c r="N2450" s="8">
        <v>426483</v>
      </c>
    </row>
    <row r="2451" spans="1:14" x14ac:dyDescent="0.25">
      <c r="A2451" s="5">
        <v>45760</v>
      </c>
      <c r="B2451" s="8" t="s">
        <v>15</v>
      </c>
      <c r="C2451" s="7">
        <v>382958.32</v>
      </c>
      <c r="D2451" s="8">
        <v>382128</v>
      </c>
      <c r="E2451" s="7">
        <v>791715.42</v>
      </c>
      <c r="F2451" s="8">
        <v>14004</v>
      </c>
      <c r="G2451" s="7">
        <v>40323</v>
      </c>
      <c r="H2451" s="8">
        <v>24296</v>
      </c>
      <c r="I2451" s="7">
        <v>166653.17000000001</v>
      </c>
      <c r="J2451" s="8">
        <v>4</v>
      </c>
      <c r="K2451" s="7">
        <v>40800.980000000003</v>
      </c>
      <c r="L2451" s="8">
        <v>6054</v>
      </c>
      <c r="M2451" s="7">
        <v>1422450.89</v>
      </c>
      <c r="N2451" s="8">
        <v>426486</v>
      </c>
    </row>
    <row r="2452" spans="1:14" x14ac:dyDescent="0.25">
      <c r="A2452" s="5">
        <v>45760</v>
      </c>
      <c r="B2452" s="8" t="s">
        <v>16</v>
      </c>
      <c r="C2452" s="7">
        <v>379297.77</v>
      </c>
      <c r="D2452" s="8">
        <v>382128</v>
      </c>
      <c r="E2452" s="7">
        <v>792630.6</v>
      </c>
      <c r="F2452" s="8">
        <v>14004</v>
      </c>
      <c r="G2452" s="7">
        <v>40344.46</v>
      </c>
      <c r="H2452" s="8">
        <v>24296</v>
      </c>
      <c r="I2452" s="7">
        <v>165508.4</v>
      </c>
      <c r="J2452" s="8">
        <v>4</v>
      </c>
      <c r="K2452" s="7">
        <v>39085.5</v>
      </c>
      <c r="L2452" s="8">
        <v>6054</v>
      </c>
      <c r="M2452" s="7">
        <v>1416866.73</v>
      </c>
      <c r="N2452" s="8">
        <v>426486</v>
      </c>
    </row>
    <row r="2453" spans="1:14" x14ac:dyDescent="0.25">
      <c r="A2453" s="5">
        <v>45760</v>
      </c>
      <c r="B2453" s="8" t="s">
        <v>17</v>
      </c>
      <c r="C2453" s="7">
        <v>380454.08</v>
      </c>
      <c r="D2453" s="8">
        <v>382128</v>
      </c>
      <c r="E2453" s="7">
        <v>791556.01</v>
      </c>
      <c r="F2453" s="8">
        <v>14004</v>
      </c>
      <c r="G2453" s="7">
        <v>40441.94</v>
      </c>
      <c r="H2453" s="8">
        <v>24296</v>
      </c>
      <c r="I2453" s="7">
        <v>167357.72</v>
      </c>
      <c r="J2453" s="8">
        <v>4</v>
      </c>
      <c r="K2453" s="7">
        <v>38317.089999999997</v>
      </c>
      <c r="L2453" s="8">
        <v>6054</v>
      </c>
      <c r="M2453" s="7">
        <v>1418126.84</v>
      </c>
      <c r="N2453" s="8">
        <v>426486</v>
      </c>
    </row>
    <row r="2454" spans="1:14" x14ac:dyDescent="0.25">
      <c r="A2454" s="5">
        <v>45760</v>
      </c>
      <c r="B2454" s="8" t="s">
        <v>18</v>
      </c>
      <c r="C2454" s="7">
        <v>389086.13</v>
      </c>
      <c r="D2454" s="8">
        <v>382128</v>
      </c>
      <c r="E2454" s="7">
        <v>796750.27</v>
      </c>
      <c r="F2454" s="8">
        <v>14004</v>
      </c>
      <c r="G2454" s="7">
        <v>40656.550000000003</v>
      </c>
      <c r="H2454" s="8">
        <v>24296</v>
      </c>
      <c r="I2454" s="7">
        <v>170300.41</v>
      </c>
      <c r="J2454" s="8">
        <v>4</v>
      </c>
      <c r="K2454" s="7">
        <v>37703.14</v>
      </c>
      <c r="L2454" s="8">
        <v>6054</v>
      </c>
      <c r="M2454" s="7">
        <v>1434496.5</v>
      </c>
      <c r="N2454" s="8">
        <v>426486</v>
      </c>
    </row>
    <row r="2455" spans="1:14" x14ac:dyDescent="0.25">
      <c r="A2455" s="5">
        <v>45760</v>
      </c>
      <c r="B2455" s="8" t="s">
        <v>19</v>
      </c>
      <c r="C2455" s="7">
        <v>406372.01</v>
      </c>
      <c r="D2455" s="8">
        <v>382128</v>
      </c>
      <c r="E2455" s="7">
        <v>812381.23</v>
      </c>
      <c r="F2455" s="8">
        <v>14004</v>
      </c>
      <c r="G2455" s="7">
        <v>41465.79</v>
      </c>
      <c r="H2455" s="8">
        <v>24296</v>
      </c>
      <c r="I2455" s="7">
        <v>168667.8</v>
      </c>
      <c r="J2455" s="8">
        <v>4</v>
      </c>
      <c r="K2455" s="7">
        <v>41549.660000000003</v>
      </c>
      <c r="L2455" s="8">
        <v>6054</v>
      </c>
      <c r="M2455" s="7">
        <v>1470436.49</v>
      </c>
      <c r="N2455" s="8">
        <v>426486</v>
      </c>
    </row>
    <row r="2456" spans="1:14" x14ac:dyDescent="0.25">
      <c r="A2456" s="5">
        <v>45760</v>
      </c>
      <c r="B2456" s="8" t="s">
        <v>20</v>
      </c>
      <c r="C2456" s="7">
        <v>430715.02</v>
      </c>
      <c r="D2456" s="8">
        <v>382128</v>
      </c>
      <c r="E2456" s="7">
        <v>835105.96</v>
      </c>
      <c r="F2456" s="8">
        <v>14004</v>
      </c>
      <c r="G2456" s="7">
        <v>42122.66</v>
      </c>
      <c r="H2456" s="8">
        <v>24296</v>
      </c>
      <c r="I2456" s="7">
        <v>164469.22</v>
      </c>
      <c r="J2456" s="8">
        <v>4</v>
      </c>
      <c r="K2456" s="7">
        <v>41181.68</v>
      </c>
      <c r="L2456" s="8">
        <v>6054</v>
      </c>
      <c r="M2456" s="7">
        <v>1513594.54</v>
      </c>
      <c r="N2456" s="8">
        <v>426486</v>
      </c>
    </row>
    <row r="2457" spans="1:14" x14ac:dyDescent="0.25">
      <c r="A2457" s="5">
        <v>45760</v>
      </c>
      <c r="B2457" s="8" t="s">
        <v>21</v>
      </c>
      <c r="C2457" s="7">
        <v>466596.61</v>
      </c>
      <c r="D2457" s="8">
        <v>382128</v>
      </c>
      <c r="E2457" s="7">
        <v>851104.34</v>
      </c>
      <c r="F2457" s="8">
        <v>14004</v>
      </c>
      <c r="G2457" s="7">
        <v>40742.44</v>
      </c>
      <c r="H2457" s="8">
        <v>24296</v>
      </c>
      <c r="I2457" s="7">
        <v>173895.48</v>
      </c>
      <c r="J2457" s="8">
        <v>4</v>
      </c>
      <c r="K2457" s="7">
        <v>26402.46</v>
      </c>
      <c r="L2457" s="8">
        <v>6054</v>
      </c>
      <c r="M2457" s="7">
        <v>1558741.33</v>
      </c>
      <c r="N2457" s="8">
        <v>426486</v>
      </c>
    </row>
    <row r="2458" spans="1:14" x14ac:dyDescent="0.25">
      <c r="A2458" s="5">
        <v>45760</v>
      </c>
      <c r="B2458" s="8" t="s">
        <v>22</v>
      </c>
      <c r="C2458" s="7">
        <v>502548.37</v>
      </c>
      <c r="D2458" s="8">
        <v>382128</v>
      </c>
      <c r="E2458" s="7">
        <v>864001.09</v>
      </c>
      <c r="F2458" s="8">
        <v>14004</v>
      </c>
      <c r="G2458" s="7">
        <v>39913.050000000003</v>
      </c>
      <c r="H2458" s="8">
        <v>24296</v>
      </c>
      <c r="I2458" s="7">
        <v>183744.83</v>
      </c>
      <c r="J2458" s="8">
        <v>4</v>
      </c>
      <c r="K2458" s="7">
        <v>18672.25</v>
      </c>
      <c r="L2458" s="8">
        <v>6054</v>
      </c>
      <c r="M2458" s="7">
        <v>1608879.59</v>
      </c>
      <c r="N2458" s="8">
        <v>426486</v>
      </c>
    </row>
    <row r="2459" spans="1:14" x14ac:dyDescent="0.25">
      <c r="A2459" s="5">
        <v>45760</v>
      </c>
      <c r="B2459" s="8" t="s">
        <v>23</v>
      </c>
      <c r="C2459" s="7">
        <v>503603.04</v>
      </c>
      <c r="D2459" s="8">
        <v>382128</v>
      </c>
      <c r="E2459" s="7">
        <v>854834.43</v>
      </c>
      <c r="F2459" s="8">
        <v>14004</v>
      </c>
      <c r="G2459" s="7">
        <v>39910.25</v>
      </c>
      <c r="H2459" s="8">
        <v>24296</v>
      </c>
      <c r="I2459" s="7">
        <v>176487.66</v>
      </c>
      <c r="J2459" s="8">
        <v>4</v>
      </c>
      <c r="K2459" s="7">
        <v>10548.13</v>
      </c>
      <c r="L2459" s="8">
        <v>6054</v>
      </c>
      <c r="M2459" s="7">
        <v>1585383.51</v>
      </c>
      <c r="N2459" s="8">
        <v>426486</v>
      </c>
    </row>
    <row r="2460" spans="1:14" x14ac:dyDescent="0.25">
      <c r="A2460" s="5">
        <v>45760</v>
      </c>
      <c r="B2460" s="8" t="s">
        <v>24</v>
      </c>
      <c r="C2460" s="7">
        <v>485256.19</v>
      </c>
      <c r="D2460" s="8">
        <v>382128</v>
      </c>
      <c r="E2460" s="7">
        <v>857507.67</v>
      </c>
      <c r="F2460" s="8">
        <v>14004</v>
      </c>
      <c r="G2460" s="7">
        <v>40436.080000000002</v>
      </c>
      <c r="H2460" s="8">
        <v>24296</v>
      </c>
      <c r="I2460" s="7">
        <v>179307.38</v>
      </c>
      <c r="J2460" s="8">
        <v>4</v>
      </c>
      <c r="K2460" s="7">
        <v>10490.53</v>
      </c>
      <c r="L2460" s="8">
        <v>6054</v>
      </c>
      <c r="M2460" s="7">
        <v>1572997.85</v>
      </c>
      <c r="N2460" s="8">
        <v>426486</v>
      </c>
    </row>
    <row r="2461" spans="1:14" x14ac:dyDescent="0.25">
      <c r="A2461" s="5">
        <v>45760</v>
      </c>
      <c r="B2461" s="8" t="s">
        <v>25</v>
      </c>
      <c r="C2461" s="7">
        <v>464532.17</v>
      </c>
      <c r="D2461" s="8">
        <v>382128</v>
      </c>
      <c r="E2461" s="7">
        <v>865013.15</v>
      </c>
      <c r="F2461" s="8">
        <v>14004</v>
      </c>
      <c r="G2461" s="7">
        <v>40484.660000000003</v>
      </c>
      <c r="H2461" s="8">
        <v>24296</v>
      </c>
      <c r="I2461" s="7">
        <v>183026.18</v>
      </c>
      <c r="J2461" s="8">
        <v>4</v>
      </c>
      <c r="K2461" s="7">
        <v>7465.89</v>
      </c>
      <c r="L2461" s="8">
        <v>6054</v>
      </c>
      <c r="M2461" s="7">
        <v>1560522.05</v>
      </c>
      <c r="N2461" s="8">
        <v>426486</v>
      </c>
    </row>
    <row r="2462" spans="1:14" x14ac:dyDescent="0.25">
      <c r="A2462" s="5">
        <v>45760</v>
      </c>
      <c r="B2462" s="8" t="s">
        <v>26</v>
      </c>
      <c r="C2462" s="7">
        <v>449186.22</v>
      </c>
      <c r="D2462" s="8">
        <v>382128</v>
      </c>
      <c r="E2462" s="7">
        <v>861812.61</v>
      </c>
      <c r="F2462" s="8">
        <v>14004</v>
      </c>
      <c r="G2462" s="7">
        <v>40087.08</v>
      </c>
      <c r="H2462" s="8">
        <v>24296</v>
      </c>
      <c r="I2462" s="7">
        <v>176589.97</v>
      </c>
      <c r="J2462" s="8">
        <v>4</v>
      </c>
      <c r="K2462" s="7">
        <v>2880.75</v>
      </c>
      <c r="L2462" s="8">
        <v>6054</v>
      </c>
      <c r="M2462" s="7">
        <v>1530556.63</v>
      </c>
      <c r="N2462" s="8">
        <v>426486</v>
      </c>
    </row>
    <row r="2463" spans="1:14" x14ac:dyDescent="0.25">
      <c r="A2463" s="5">
        <v>45760</v>
      </c>
      <c r="B2463" s="8" t="s">
        <v>27</v>
      </c>
      <c r="C2463" s="7">
        <v>439164.08</v>
      </c>
      <c r="D2463" s="8">
        <v>382128</v>
      </c>
      <c r="E2463" s="7">
        <v>870384.64000000001</v>
      </c>
      <c r="F2463" s="8">
        <v>14004</v>
      </c>
      <c r="G2463" s="7">
        <v>39587.65</v>
      </c>
      <c r="H2463" s="8">
        <v>24296</v>
      </c>
      <c r="I2463" s="7">
        <v>188760.1</v>
      </c>
      <c r="J2463" s="8">
        <v>4</v>
      </c>
      <c r="K2463" s="7">
        <v>9114.16</v>
      </c>
      <c r="L2463" s="8">
        <v>6054</v>
      </c>
      <c r="M2463" s="7">
        <v>1547010.63</v>
      </c>
      <c r="N2463" s="8">
        <v>426486</v>
      </c>
    </row>
    <row r="2464" spans="1:14" x14ac:dyDescent="0.25">
      <c r="A2464" s="5">
        <v>45760</v>
      </c>
      <c r="B2464" s="8" t="s">
        <v>28</v>
      </c>
      <c r="C2464" s="7">
        <v>433325.1</v>
      </c>
      <c r="D2464" s="8">
        <v>382128</v>
      </c>
      <c r="E2464" s="7">
        <v>868455.98</v>
      </c>
      <c r="F2464" s="8">
        <v>14004</v>
      </c>
      <c r="G2464" s="7">
        <v>39193.5</v>
      </c>
      <c r="H2464" s="8">
        <v>24296</v>
      </c>
      <c r="I2464" s="7">
        <v>187955.51</v>
      </c>
      <c r="J2464" s="8">
        <v>4</v>
      </c>
      <c r="K2464" s="7">
        <v>8444.31</v>
      </c>
      <c r="L2464" s="8">
        <v>6054</v>
      </c>
      <c r="M2464" s="7">
        <v>1537374.4</v>
      </c>
      <c r="N2464" s="8">
        <v>426486</v>
      </c>
    </row>
    <row r="2465" spans="1:14" x14ac:dyDescent="0.25">
      <c r="A2465" s="5">
        <v>45760</v>
      </c>
      <c r="B2465" s="8" t="s">
        <v>29</v>
      </c>
      <c r="C2465" s="7">
        <v>432357.66</v>
      </c>
      <c r="D2465" s="8">
        <v>382128</v>
      </c>
      <c r="E2465" s="7">
        <v>868805.17</v>
      </c>
      <c r="F2465" s="8">
        <v>14004</v>
      </c>
      <c r="G2465" s="7">
        <v>38846.93</v>
      </c>
      <c r="H2465" s="8">
        <v>24296</v>
      </c>
      <c r="I2465" s="7">
        <v>172974.73</v>
      </c>
      <c r="J2465" s="8">
        <v>4</v>
      </c>
      <c r="K2465" s="7">
        <v>8375.4</v>
      </c>
      <c r="L2465" s="8">
        <v>6054</v>
      </c>
      <c r="M2465" s="7">
        <v>1521359.89</v>
      </c>
      <c r="N2465" s="8">
        <v>426486</v>
      </c>
    </row>
    <row r="2466" spans="1:14" x14ac:dyDescent="0.25">
      <c r="A2466" s="5">
        <v>45760</v>
      </c>
      <c r="B2466" s="8" t="s">
        <v>30</v>
      </c>
      <c r="C2466" s="7">
        <v>443309.44</v>
      </c>
      <c r="D2466" s="8">
        <v>382128</v>
      </c>
      <c r="E2466" s="7">
        <v>868917.59</v>
      </c>
      <c r="F2466" s="8">
        <v>14004</v>
      </c>
      <c r="G2466" s="7">
        <v>38248.239999999998</v>
      </c>
      <c r="H2466" s="8">
        <v>24296</v>
      </c>
      <c r="I2466" s="7">
        <v>152508.73000000001</v>
      </c>
      <c r="J2466" s="8">
        <v>4</v>
      </c>
      <c r="K2466" s="7">
        <v>10551.49</v>
      </c>
      <c r="L2466" s="8">
        <v>6054</v>
      </c>
      <c r="M2466" s="7">
        <v>1513535.49</v>
      </c>
      <c r="N2466" s="8">
        <v>426486</v>
      </c>
    </row>
    <row r="2467" spans="1:14" x14ac:dyDescent="0.25">
      <c r="A2467" s="5">
        <v>45760</v>
      </c>
      <c r="B2467" s="8" t="s">
        <v>31</v>
      </c>
      <c r="C2467" s="7">
        <v>468660.01</v>
      </c>
      <c r="D2467" s="8">
        <v>382128</v>
      </c>
      <c r="E2467" s="7">
        <v>872642.4</v>
      </c>
      <c r="F2467" s="8">
        <v>14004</v>
      </c>
      <c r="G2467" s="7">
        <v>37687.14</v>
      </c>
      <c r="H2467" s="8">
        <v>24296</v>
      </c>
      <c r="I2467" s="7">
        <v>161396.5</v>
      </c>
      <c r="J2467" s="8">
        <v>4</v>
      </c>
      <c r="K2467" s="7">
        <v>14337.37</v>
      </c>
      <c r="L2467" s="8">
        <v>6054</v>
      </c>
      <c r="M2467" s="7">
        <v>1554723.42</v>
      </c>
      <c r="N2467" s="8">
        <v>426486</v>
      </c>
    </row>
    <row r="2468" spans="1:14" x14ac:dyDescent="0.25">
      <c r="A2468" s="5">
        <v>45760</v>
      </c>
      <c r="B2468" s="8" t="s">
        <v>32</v>
      </c>
      <c r="C2468" s="7">
        <v>482390.68</v>
      </c>
      <c r="D2468" s="8">
        <v>382128</v>
      </c>
      <c r="E2468" s="7">
        <v>859876.77</v>
      </c>
      <c r="F2468" s="8">
        <v>14004</v>
      </c>
      <c r="G2468" s="7">
        <v>37235.01</v>
      </c>
      <c r="H2468" s="8">
        <v>24296</v>
      </c>
      <c r="I2468" s="7">
        <v>174696.04</v>
      </c>
      <c r="J2468" s="8">
        <v>4</v>
      </c>
      <c r="K2468" s="7">
        <v>12857.31</v>
      </c>
      <c r="L2468" s="8">
        <v>6054</v>
      </c>
      <c r="M2468" s="7">
        <v>1567055.81</v>
      </c>
      <c r="N2468" s="8">
        <v>426486</v>
      </c>
    </row>
    <row r="2469" spans="1:14" x14ac:dyDescent="0.25">
      <c r="A2469" s="5">
        <v>45760</v>
      </c>
      <c r="B2469" s="8" t="s">
        <v>33</v>
      </c>
      <c r="C2469" s="7">
        <v>491360.63</v>
      </c>
      <c r="D2469" s="8">
        <v>382128</v>
      </c>
      <c r="E2469" s="7">
        <v>854133.04</v>
      </c>
      <c r="F2469" s="8">
        <v>14004</v>
      </c>
      <c r="G2469" s="7">
        <v>37193.730000000003</v>
      </c>
      <c r="H2469" s="8">
        <v>24296</v>
      </c>
      <c r="I2469" s="7">
        <v>175366.32</v>
      </c>
      <c r="J2469" s="8">
        <v>4</v>
      </c>
      <c r="K2469" s="7">
        <v>14190.77</v>
      </c>
      <c r="L2469" s="8">
        <v>6054</v>
      </c>
      <c r="M2469" s="7">
        <v>1572244.49</v>
      </c>
      <c r="N2469" s="8">
        <v>426486</v>
      </c>
    </row>
    <row r="2470" spans="1:14" x14ac:dyDescent="0.25">
      <c r="A2470" s="5">
        <v>45760</v>
      </c>
      <c r="B2470" s="8" t="s">
        <v>34</v>
      </c>
      <c r="C2470" s="7">
        <v>514250.54</v>
      </c>
      <c r="D2470" s="8">
        <v>382128</v>
      </c>
      <c r="E2470" s="7">
        <v>851064.01</v>
      </c>
      <c r="F2470" s="8">
        <v>14004</v>
      </c>
      <c r="G2470" s="7">
        <v>39940</v>
      </c>
      <c r="H2470" s="8">
        <v>24296</v>
      </c>
      <c r="I2470" s="7">
        <v>176615.41</v>
      </c>
      <c r="J2470" s="8">
        <v>4</v>
      </c>
      <c r="K2470" s="7">
        <v>27211.15</v>
      </c>
      <c r="L2470" s="8">
        <v>6054</v>
      </c>
      <c r="M2470" s="7">
        <v>1609081.11</v>
      </c>
      <c r="N2470" s="8">
        <v>426486</v>
      </c>
    </row>
    <row r="2471" spans="1:14" x14ac:dyDescent="0.25">
      <c r="A2471" s="5">
        <v>45760</v>
      </c>
      <c r="B2471" s="8" t="s">
        <v>35</v>
      </c>
      <c r="C2471" s="7">
        <v>494786.67</v>
      </c>
      <c r="D2471" s="8">
        <v>382128</v>
      </c>
      <c r="E2471" s="7">
        <v>837572.11</v>
      </c>
      <c r="F2471" s="8">
        <v>14004</v>
      </c>
      <c r="G2471" s="7">
        <v>40017.9</v>
      </c>
      <c r="H2471" s="8">
        <v>24296</v>
      </c>
      <c r="I2471" s="7">
        <v>171455.26</v>
      </c>
      <c r="J2471" s="8">
        <v>4</v>
      </c>
      <c r="K2471" s="7">
        <v>31892.87</v>
      </c>
      <c r="L2471" s="8">
        <v>6054</v>
      </c>
      <c r="M2471" s="7">
        <v>1575724.81</v>
      </c>
      <c r="N2471" s="8">
        <v>426486</v>
      </c>
    </row>
    <row r="2472" spans="1:14" x14ac:dyDescent="0.25">
      <c r="A2472" s="5">
        <v>45760</v>
      </c>
      <c r="B2472" s="8" t="s">
        <v>36</v>
      </c>
      <c r="C2472" s="7">
        <v>441362.88</v>
      </c>
      <c r="D2472" s="8">
        <v>382128</v>
      </c>
      <c r="E2472" s="7">
        <v>822046.27</v>
      </c>
      <c r="F2472" s="8">
        <v>14004</v>
      </c>
      <c r="G2472" s="7">
        <v>38957.660000000003</v>
      </c>
      <c r="H2472" s="8">
        <v>24296</v>
      </c>
      <c r="I2472" s="7">
        <v>179340.38</v>
      </c>
      <c r="J2472" s="8">
        <v>4</v>
      </c>
      <c r="K2472" s="7">
        <v>30482.92</v>
      </c>
      <c r="L2472" s="8">
        <v>6054</v>
      </c>
      <c r="M2472" s="7">
        <v>1512190.11</v>
      </c>
      <c r="N2472" s="8">
        <v>426486</v>
      </c>
    </row>
    <row r="2473" spans="1:14" x14ac:dyDescent="0.25">
      <c r="A2473" s="5">
        <v>45760</v>
      </c>
      <c r="B2473" s="8" t="s">
        <v>37</v>
      </c>
      <c r="C2473" s="7">
        <v>382426.8</v>
      </c>
      <c r="D2473" s="8">
        <v>382128</v>
      </c>
      <c r="E2473" s="7">
        <v>817093.29</v>
      </c>
      <c r="F2473" s="8">
        <v>14004</v>
      </c>
      <c r="G2473" s="7">
        <v>38287.56</v>
      </c>
      <c r="H2473" s="8">
        <v>24296</v>
      </c>
      <c r="I2473" s="7">
        <v>172220.79</v>
      </c>
      <c r="J2473" s="8">
        <v>4</v>
      </c>
      <c r="K2473" s="7">
        <v>32670.799999999999</v>
      </c>
      <c r="L2473" s="8">
        <v>6054</v>
      </c>
      <c r="M2473" s="7">
        <v>1442699.24</v>
      </c>
      <c r="N2473" s="8">
        <v>426486</v>
      </c>
    </row>
    <row r="2474" spans="1:14" x14ac:dyDescent="0.25">
      <c r="A2474" s="5">
        <v>45760</v>
      </c>
      <c r="B2474" s="8" t="s">
        <v>38</v>
      </c>
      <c r="C2474" s="7">
        <v>340061.33</v>
      </c>
      <c r="D2474" s="8">
        <v>382036</v>
      </c>
      <c r="E2474" s="7">
        <v>811855.34</v>
      </c>
      <c r="F2474" s="8">
        <v>13904</v>
      </c>
      <c r="G2474" s="7">
        <v>37657.360000000001</v>
      </c>
      <c r="H2474" s="8">
        <v>24366</v>
      </c>
      <c r="I2474" s="7">
        <v>170778.42</v>
      </c>
      <c r="J2474" s="8">
        <v>4</v>
      </c>
      <c r="K2474" s="7">
        <v>34973.17</v>
      </c>
      <c r="L2474" s="8">
        <v>6052</v>
      </c>
      <c r="M2474" s="7">
        <v>1395325.62</v>
      </c>
      <c r="N2474" s="8">
        <v>426362</v>
      </c>
    </row>
    <row r="2475" spans="1:14" x14ac:dyDescent="0.25">
      <c r="A2475" s="5">
        <v>45761</v>
      </c>
      <c r="B2475" s="8" t="s">
        <v>15</v>
      </c>
      <c r="C2475" s="7">
        <v>312628.27</v>
      </c>
      <c r="D2475" s="8">
        <v>382007</v>
      </c>
      <c r="E2475" s="7">
        <v>814830.4</v>
      </c>
      <c r="F2475" s="8">
        <v>13904</v>
      </c>
      <c r="G2475" s="7">
        <v>37015.519999999997</v>
      </c>
      <c r="H2475" s="8">
        <v>24366</v>
      </c>
      <c r="I2475" s="7">
        <v>158916.21</v>
      </c>
      <c r="J2475" s="8">
        <v>4</v>
      </c>
      <c r="K2475" s="7">
        <v>37546.93</v>
      </c>
      <c r="L2475" s="8">
        <v>6052</v>
      </c>
      <c r="M2475" s="7">
        <v>1360937.33</v>
      </c>
      <c r="N2475" s="8">
        <v>426333</v>
      </c>
    </row>
    <row r="2476" spans="1:14" x14ac:dyDescent="0.25">
      <c r="A2476" s="5">
        <v>45761</v>
      </c>
      <c r="B2476" s="8" t="s">
        <v>16</v>
      </c>
      <c r="C2476" s="7">
        <v>298300.79999999999</v>
      </c>
      <c r="D2476" s="8">
        <v>382007</v>
      </c>
      <c r="E2476" s="7">
        <v>817036.95</v>
      </c>
      <c r="F2476" s="8">
        <v>13904</v>
      </c>
      <c r="G2476" s="7">
        <v>36752.74</v>
      </c>
      <c r="H2476" s="8">
        <v>24366</v>
      </c>
      <c r="I2476" s="7">
        <v>166540.28</v>
      </c>
      <c r="J2476" s="8">
        <v>4</v>
      </c>
      <c r="K2476" s="7">
        <v>38539.160000000003</v>
      </c>
      <c r="L2476" s="8">
        <v>6052</v>
      </c>
      <c r="M2476" s="7">
        <v>1357169.93</v>
      </c>
      <c r="N2476" s="8">
        <v>426333</v>
      </c>
    </row>
    <row r="2477" spans="1:14" x14ac:dyDescent="0.25">
      <c r="A2477" s="5">
        <v>45761</v>
      </c>
      <c r="B2477" s="8" t="s">
        <v>17</v>
      </c>
      <c r="C2477" s="7">
        <v>290848.57</v>
      </c>
      <c r="D2477" s="8">
        <v>382007</v>
      </c>
      <c r="E2477" s="7">
        <v>826401.89</v>
      </c>
      <c r="F2477" s="8">
        <v>13904</v>
      </c>
      <c r="G2477" s="7">
        <v>36601.24</v>
      </c>
      <c r="H2477" s="8">
        <v>24366</v>
      </c>
      <c r="I2477" s="7">
        <v>162541.53</v>
      </c>
      <c r="J2477" s="8">
        <v>4</v>
      </c>
      <c r="K2477" s="7">
        <v>39723.47</v>
      </c>
      <c r="L2477" s="8">
        <v>6052</v>
      </c>
      <c r="M2477" s="7">
        <v>1356116.7</v>
      </c>
      <c r="N2477" s="8">
        <v>426333</v>
      </c>
    </row>
    <row r="2478" spans="1:14" x14ac:dyDescent="0.25">
      <c r="A2478" s="5">
        <v>45761</v>
      </c>
      <c r="B2478" s="8" t="s">
        <v>18</v>
      </c>
      <c r="C2478" s="7">
        <v>292117.24</v>
      </c>
      <c r="D2478" s="8">
        <v>382007</v>
      </c>
      <c r="E2478" s="7">
        <v>853124.08</v>
      </c>
      <c r="F2478" s="8">
        <v>13904</v>
      </c>
      <c r="G2478" s="7">
        <v>36597.519999999997</v>
      </c>
      <c r="H2478" s="8">
        <v>24366</v>
      </c>
      <c r="I2478" s="7">
        <v>170031.79</v>
      </c>
      <c r="J2478" s="8">
        <v>4</v>
      </c>
      <c r="K2478" s="7">
        <v>35201.58</v>
      </c>
      <c r="L2478" s="8">
        <v>6052</v>
      </c>
      <c r="M2478" s="7">
        <v>1387072.21</v>
      </c>
      <c r="N2478" s="8">
        <v>426333</v>
      </c>
    </row>
    <row r="2479" spans="1:14" x14ac:dyDescent="0.25">
      <c r="A2479" s="5">
        <v>45761</v>
      </c>
      <c r="B2479" s="8" t="s">
        <v>19</v>
      </c>
      <c r="C2479" s="7">
        <v>313310.3</v>
      </c>
      <c r="D2479" s="8">
        <v>382007</v>
      </c>
      <c r="E2479" s="7">
        <v>920590.3</v>
      </c>
      <c r="F2479" s="8">
        <v>13904</v>
      </c>
      <c r="G2479" s="7">
        <v>37755.14</v>
      </c>
      <c r="H2479" s="8">
        <v>24366</v>
      </c>
      <c r="I2479" s="7">
        <v>171201.51</v>
      </c>
      <c r="J2479" s="8">
        <v>4</v>
      </c>
      <c r="K2479" s="7">
        <v>40111.94</v>
      </c>
      <c r="L2479" s="8">
        <v>6052</v>
      </c>
      <c r="M2479" s="7">
        <v>1482969.19</v>
      </c>
      <c r="N2479" s="8">
        <v>426333</v>
      </c>
    </row>
    <row r="2480" spans="1:14" x14ac:dyDescent="0.25">
      <c r="A2480" s="5">
        <v>45761</v>
      </c>
      <c r="B2480" s="8" t="s">
        <v>20</v>
      </c>
      <c r="C2480" s="7">
        <v>355741.28</v>
      </c>
      <c r="D2480" s="8">
        <v>382007</v>
      </c>
      <c r="E2480" s="7">
        <v>1018650.05</v>
      </c>
      <c r="F2480" s="8">
        <v>13904</v>
      </c>
      <c r="G2480" s="7">
        <v>40341.26</v>
      </c>
      <c r="H2480" s="8">
        <v>24366</v>
      </c>
      <c r="I2480" s="7">
        <v>164088.47</v>
      </c>
      <c r="J2480" s="8">
        <v>4</v>
      </c>
      <c r="K2480" s="7">
        <v>34401</v>
      </c>
      <c r="L2480" s="8">
        <v>6052</v>
      </c>
      <c r="M2480" s="7">
        <v>1613222.06</v>
      </c>
      <c r="N2480" s="8">
        <v>426333</v>
      </c>
    </row>
    <row r="2481" spans="1:14" x14ac:dyDescent="0.25">
      <c r="A2481" s="5">
        <v>45761</v>
      </c>
      <c r="B2481" s="8" t="s">
        <v>21</v>
      </c>
      <c r="C2481" s="7">
        <v>376457.8</v>
      </c>
      <c r="D2481" s="8">
        <v>382007</v>
      </c>
      <c r="E2481" s="7">
        <v>1100270.26</v>
      </c>
      <c r="F2481" s="8">
        <v>13904</v>
      </c>
      <c r="G2481" s="7">
        <v>41933.919999999998</v>
      </c>
      <c r="H2481" s="8">
        <v>24366</v>
      </c>
      <c r="I2481" s="7">
        <v>163129.91</v>
      </c>
      <c r="J2481" s="8">
        <v>4</v>
      </c>
      <c r="K2481" s="7">
        <v>17591.009999999998</v>
      </c>
      <c r="L2481" s="8">
        <v>6052</v>
      </c>
      <c r="M2481" s="7">
        <v>1699382.9</v>
      </c>
      <c r="N2481" s="8">
        <v>426333</v>
      </c>
    </row>
    <row r="2482" spans="1:14" x14ac:dyDescent="0.25">
      <c r="A2482" s="5">
        <v>45761</v>
      </c>
      <c r="B2482" s="8" t="s">
        <v>22</v>
      </c>
      <c r="C2482" s="7">
        <v>365034.91</v>
      </c>
      <c r="D2482" s="8">
        <v>382007</v>
      </c>
      <c r="E2482" s="7">
        <v>1156418.6000000001</v>
      </c>
      <c r="F2482" s="8">
        <v>13904</v>
      </c>
      <c r="G2482" s="7">
        <v>45904.89</v>
      </c>
      <c r="H2482" s="8">
        <v>24366</v>
      </c>
      <c r="I2482" s="7">
        <v>181024.9</v>
      </c>
      <c r="J2482" s="8">
        <v>4</v>
      </c>
      <c r="K2482" s="7">
        <v>10507.04</v>
      </c>
      <c r="L2482" s="8">
        <v>6052</v>
      </c>
      <c r="M2482" s="7">
        <v>1758890.34</v>
      </c>
      <c r="N2482" s="8">
        <v>426333</v>
      </c>
    </row>
    <row r="2483" spans="1:14" x14ac:dyDescent="0.25">
      <c r="A2483" s="5">
        <v>45761</v>
      </c>
      <c r="B2483" s="8" t="s">
        <v>23</v>
      </c>
      <c r="C2483" s="7">
        <v>355395.19</v>
      </c>
      <c r="D2483" s="8">
        <v>382007</v>
      </c>
      <c r="E2483" s="7">
        <v>1184978.31</v>
      </c>
      <c r="F2483" s="8">
        <v>13904</v>
      </c>
      <c r="G2483" s="7">
        <v>49620.26</v>
      </c>
      <c r="H2483" s="8">
        <v>24366</v>
      </c>
      <c r="I2483" s="7">
        <v>172317.04</v>
      </c>
      <c r="J2483" s="8">
        <v>4</v>
      </c>
      <c r="K2483" s="7">
        <v>3826.41</v>
      </c>
      <c r="L2483" s="8">
        <v>6052</v>
      </c>
      <c r="M2483" s="7">
        <v>1766137.21</v>
      </c>
      <c r="N2483" s="8">
        <v>426333</v>
      </c>
    </row>
    <row r="2484" spans="1:14" x14ac:dyDescent="0.25">
      <c r="A2484" s="5">
        <v>45761</v>
      </c>
      <c r="B2484" s="8" t="s">
        <v>24</v>
      </c>
      <c r="C2484" s="7">
        <v>350401.94</v>
      </c>
      <c r="D2484" s="8">
        <v>382007</v>
      </c>
      <c r="E2484" s="7">
        <v>1216510.7</v>
      </c>
      <c r="F2484" s="8">
        <v>13904</v>
      </c>
      <c r="G2484" s="7">
        <v>51938.1</v>
      </c>
      <c r="H2484" s="8">
        <v>24366</v>
      </c>
      <c r="I2484" s="7">
        <v>173535.65</v>
      </c>
      <c r="J2484" s="8">
        <v>4</v>
      </c>
      <c r="K2484" s="7">
        <v>4572.7299999999996</v>
      </c>
      <c r="L2484" s="8">
        <v>6052</v>
      </c>
      <c r="M2484" s="7">
        <v>1796959.12</v>
      </c>
      <c r="N2484" s="8">
        <v>426333</v>
      </c>
    </row>
    <row r="2485" spans="1:14" x14ac:dyDescent="0.25">
      <c r="A2485" s="5">
        <v>45761</v>
      </c>
      <c r="B2485" s="8" t="s">
        <v>25</v>
      </c>
      <c r="C2485" s="7">
        <v>345668.35</v>
      </c>
      <c r="D2485" s="8">
        <v>382007</v>
      </c>
      <c r="E2485" s="7">
        <v>1231789.51</v>
      </c>
      <c r="F2485" s="8">
        <v>13904</v>
      </c>
      <c r="G2485" s="7">
        <v>52942.94</v>
      </c>
      <c r="H2485" s="8">
        <v>24366</v>
      </c>
      <c r="I2485" s="7">
        <v>156084.65</v>
      </c>
      <c r="J2485" s="8">
        <v>4</v>
      </c>
      <c r="K2485" s="7">
        <v>2127.96</v>
      </c>
      <c r="L2485" s="8">
        <v>6052</v>
      </c>
      <c r="M2485" s="7">
        <v>1788613.41</v>
      </c>
      <c r="N2485" s="8">
        <v>426333</v>
      </c>
    </row>
    <row r="2486" spans="1:14" x14ac:dyDescent="0.25">
      <c r="A2486" s="5">
        <v>45761</v>
      </c>
      <c r="B2486" s="8" t="s">
        <v>26</v>
      </c>
      <c r="C2486" s="7">
        <v>349118.38</v>
      </c>
      <c r="D2486" s="8">
        <v>382007</v>
      </c>
      <c r="E2486" s="7">
        <v>1243462.68</v>
      </c>
      <c r="F2486" s="8">
        <v>13904</v>
      </c>
      <c r="G2486" s="7">
        <v>53785.43</v>
      </c>
      <c r="H2486" s="8">
        <v>24366</v>
      </c>
      <c r="I2486" s="7">
        <v>147744.19</v>
      </c>
      <c r="J2486" s="8">
        <v>4</v>
      </c>
      <c r="K2486" s="7">
        <v>-518.74</v>
      </c>
      <c r="L2486" s="8">
        <v>6052</v>
      </c>
      <c r="M2486" s="7">
        <v>1793591.94</v>
      </c>
      <c r="N2486" s="8">
        <v>426333</v>
      </c>
    </row>
    <row r="2487" spans="1:14" x14ac:dyDescent="0.25">
      <c r="A2487" s="5">
        <v>45761</v>
      </c>
      <c r="B2487" s="8" t="s">
        <v>27</v>
      </c>
      <c r="C2487" s="7">
        <v>350644.18</v>
      </c>
      <c r="D2487" s="8">
        <v>382007</v>
      </c>
      <c r="E2487" s="7">
        <v>1265884.8700000001</v>
      </c>
      <c r="F2487" s="8">
        <v>13904</v>
      </c>
      <c r="G2487" s="7">
        <v>54592.11</v>
      </c>
      <c r="H2487" s="8">
        <v>24366</v>
      </c>
      <c r="I2487" s="7">
        <v>147869.18</v>
      </c>
      <c r="J2487" s="8">
        <v>4</v>
      </c>
      <c r="K2487" s="7">
        <v>2734.32</v>
      </c>
      <c r="L2487" s="8">
        <v>6052</v>
      </c>
      <c r="M2487" s="7">
        <v>1821724.66</v>
      </c>
      <c r="N2487" s="8">
        <v>426333</v>
      </c>
    </row>
    <row r="2488" spans="1:14" x14ac:dyDescent="0.25">
      <c r="A2488" s="5">
        <v>45761</v>
      </c>
      <c r="B2488" s="8" t="s">
        <v>28</v>
      </c>
      <c r="C2488" s="7">
        <v>358449.89</v>
      </c>
      <c r="D2488" s="8">
        <v>382007</v>
      </c>
      <c r="E2488" s="7">
        <v>1275797.19</v>
      </c>
      <c r="F2488" s="8">
        <v>13904</v>
      </c>
      <c r="G2488" s="7">
        <v>55860.9</v>
      </c>
      <c r="H2488" s="8">
        <v>24366</v>
      </c>
      <c r="I2488" s="7">
        <v>138035.70000000001</v>
      </c>
      <c r="J2488" s="8">
        <v>4</v>
      </c>
      <c r="K2488" s="7">
        <v>5225.1000000000004</v>
      </c>
      <c r="L2488" s="8">
        <v>6052</v>
      </c>
      <c r="M2488" s="7">
        <v>1833368.78</v>
      </c>
      <c r="N2488" s="8">
        <v>426333</v>
      </c>
    </row>
    <row r="2489" spans="1:14" x14ac:dyDescent="0.25">
      <c r="A2489" s="5">
        <v>45761</v>
      </c>
      <c r="B2489" s="8" t="s">
        <v>29</v>
      </c>
      <c r="C2489" s="7">
        <v>386359.94</v>
      </c>
      <c r="D2489" s="8">
        <v>382007</v>
      </c>
      <c r="E2489" s="7">
        <v>1243988.8500000001</v>
      </c>
      <c r="F2489" s="8">
        <v>13904</v>
      </c>
      <c r="G2489" s="7">
        <v>55038.23</v>
      </c>
      <c r="H2489" s="8">
        <v>24366</v>
      </c>
      <c r="I2489" s="7">
        <v>135917.26</v>
      </c>
      <c r="J2489" s="8">
        <v>4</v>
      </c>
      <c r="K2489" s="7">
        <v>9652.2199999999993</v>
      </c>
      <c r="L2489" s="8">
        <v>6052</v>
      </c>
      <c r="M2489" s="7">
        <v>1830956.5</v>
      </c>
      <c r="N2489" s="8">
        <v>426333</v>
      </c>
    </row>
    <row r="2490" spans="1:14" x14ac:dyDescent="0.25">
      <c r="A2490" s="5">
        <v>45761</v>
      </c>
      <c r="B2490" s="8" t="s">
        <v>30</v>
      </c>
      <c r="C2490" s="7">
        <v>419317.69</v>
      </c>
      <c r="D2490" s="8">
        <v>382007</v>
      </c>
      <c r="E2490" s="7">
        <v>1169421.67</v>
      </c>
      <c r="F2490" s="8">
        <v>13904</v>
      </c>
      <c r="G2490" s="7">
        <v>50966.720000000001</v>
      </c>
      <c r="H2490" s="8">
        <v>24366</v>
      </c>
      <c r="I2490" s="7">
        <v>160721.69</v>
      </c>
      <c r="J2490" s="8">
        <v>4</v>
      </c>
      <c r="K2490" s="7">
        <v>10559.89</v>
      </c>
      <c r="L2490" s="8">
        <v>6052</v>
      </c>
      <c r="M2490" s="7">
        <v>1810987.66</v>
      </c>
      <c r="N2490" s="8">
        <v>426333</v>
      </c>
    </row>
    <row r="2491" spans="1:14" x14ac:dyDescent="0.25">
      <c r="A2491" s="5">
        <v>45761</v>
      </c>
      <c r="B2491" s="8" t="s">
        <v>31</v>
      </c>
      <c r="C2491" s="7">
        <v>455902.22</v>
      </c>
      <c r="D2491" s="8">
        <v>382007</v>
      </c>
      <c r="E2491" s="7">
        <v>1102818.55</v>
      </c>
      <c r="F2491" s="8">
        <v>13904</v>
      </c>
      <c r="G2491" s="7">
        <v>45312.04</v>
      </c>
      <c r="H2491" s="8">
        <v>24366</v>
      </c>
      <c r="I2491" s="7">
        <v>193179.68</v>
      </c>
      <c r="J2491" s="8">
        <v>4</v>
      </c>
      <c r="K2491" s="7">
        <v>8760.92</v>
      </c>
      <c r="L2491" s="8">
        <v>6052</v>
      </c>
      <c r="M2491" s="7">
        <v>1805973.41</v>
      </c>
      <c r="N2491" s="8">
        <v>426333</v>
      </c>
    </row>
    <row r="2492" spans="1:14" x14ac:dyDescent="0.25">
      <c r="A2492" s="5">
        <v>45761</v>
      </c>
      <c r="B2492" s="8" t="s">
        <v>32</v>
      </c>
      <c r="C2492" s="7">
        <v>471144.14</v>
      </c>
      <c r="D2492" s="8">
        <v>382007</v>
      </c>
      <c r="E2492" s="7">
        <v>1060122.25</v>
      </c>
      <c r="F2492" s="8">
        <v>13904</v>
      </c>
      <c r="G2492" s="7">
        <v>41840.94</v>
      </c>
      <c r="H2492" s="8">
        <v>24366</v>
      </c>
      <c r="I2492" s="7">
        <v>180406.04</v>
      </c>
      <c r="J2492" s="8">
        <v>4</v>
      </c>
      <c r="K2492" s="7">
        <v>8593.15</v>
      </c>
      <c r="L2492" s="8">
        <v>6052</v>
      </c>
      <c r="M2492" s="7">
        <v>1762106.52</v>
      </c>
      <c r="N2492" s="8">
        <v>426333</v>
      </c>
    </row>
    <row r="2493" spans="1:14" x14ac:dyDescent="0.25">
      <c r="A2493" s="5">
        <v>45761</v>
      </c>
      <c r="B2493" s="8" t="s">
        <v>33</v>
      </c>
      <c r="C2493" s="7">
        <v>471918.33</v>
      </c>
      <c r="D2493" s="8">
        <v>382007</v>
      </c>
      <c r="E2493" s="7">
        <v>1033787.08</v>
      </c>
      <c r="F2493" s="8">
        <v>13904</v>
      </c>
      <c r="G2493" s="7">
        <v>40326.51</v>
      </c>
      <c r="H2493" s="8">
        <v>24366</v>
      </c>
      <c r="I2493" s="7">
        <v>180833.4</v>
      </c>
      <c r="J2493" s="8">
        <v>4</v>
      </c>
      <c r="K2493" s="7">
        <v>10466.24</v>
      </c>
      <c r="L2493" s="8">
        <v>6052</v>
      </c>
      <c r="M2493" s="7">
        <v>1737331.56</v>
      </c>
      <c r="N2493" s="8">
        <v>426333</v>
      </c>
    </row>
    <row r="2494" spans="1:14" x14ac:dyDescent="0.25">
      <c r="A2494" s="5">
        <v>45761</v>
      </c>
      <c r="B2494" s="8" t="s">
        <v>34</v>
      </c>
      <c r="C2494" s="7">
        <v>479955.52</v>
      </c>
      <c r="D2494" s="8">
        <v>382007</v>
      </c>
      <c r="E2494" s="7">
        <v>1017081.68</v>
      </c>
      <c r="F2494" s="8">
        <v>13904</v>
      </c>
      <c r="G2494" s="7">
        <v>41666.81</v>
      </c>
      <c r="H2494" s="8">
        <v>24366</v>
      </c>
      <c r="I2494" s="7">
        <v>177963.54</v>
      </c>
      <c r="J2494" s="8">
        <v>4</v>
      </c>
      <c r="K2494" s="7">
        <v>24217.53</v>
      </c>
      <c r="L2494" s="8">
        <v>6052</v>
      </c>
      <c r="M2494" s="7">
        <v>1740885.08</v>
      </c>
      <c r="N2494" s="8">
        <v>426333</v>
      </c>
    </row>
    <row r="2495" spans="1:14" x14ac:dyDescent="0.25">
      <c r="A2495" s="5">
        <v>45761</v>
      </c>
      <c r="B2495" s="8" t="s">
        <v>35</v>
      </c>
      <c r="C2495" s="7">
        <v>461493.55</v>
      </c>
      <c r="D2495" s="8">
        <v>382007</v>
      </c>
      <c r="E2495" s="7">
        <v>985828.26</v>
      </c>
      <c r="F2495" s="8">
        <v>13904</v>
      </c>
      <c r="G2495" s="7">
        <v>40024.550000000003</v>
      </c>
      <c r="H2495" s="8">
        <v>24366</v>
      </c>
      <c r="I2495" s="7">
        <v>156010.57</v>
      </c>
      <c r="J2495" s="8">
        <v>4</v>
      </c>
      <c r="K2495" s="7">
        <v>30611.56</v>
      </c>
      <c r="L2495" s="8">
        <v>6052</v>
      </c>
      <c r="M2495" s="7">
        <v>1673968.49</v>
      </c>
      <c r="N2495" s="8">
        <v>426333</v>
      </c>
    </row>
    <row r="2496" spans="1:14" x14ac:dyDescent="0.25">
      <c r="A2496" s="5">
        <v>45761</v>
      </c>
      <c r="B2496" s="8" t="s">
        <v>36</v>
      </c>
      <c r="C2496" s="7">
        <v>410789.69</v>
      </c>
      <c r="D2496" s="8">
        <v>382007</v>
      </c>
      <c r="E2496" s="7">
        <v>945711.23</v>
      </c>
      <c r="F2496" s="8">
        <v>13904</v>
      </c>
      <c r="G2496" s="7">
        <v>38462.61</v>
      </c>
      <c r="H2496" s="8">
        <v>24366</v>
      </c>
      <c r="I2496" s="7">
        <v>164354.04999999999</v>
      </c>
      <c r="J2496" s="8">
        <v>4</v>
      </c>
      <c r="K2496" s="7">
        <v>31247.52</v>
      </c>
      <c r="L2496" s="8">
        <v>6052</v>
      </c>
      <c r="M2496" s="7">
        <v>1590565.1</v>
      </c>
      <c r="N2496" s="8">
        <v>426333</v>
      </c>
    </row>
    <row r="2497" spans="1:14" x14ac:dyDescent="0.25">
      <c r="A2497" s="5">
        <v>45761</v>
      </c>
      <c r="B2497" s="8" t="s">
        <v>37</v>
      </c>
      <c r="C2497" s="7">
        <v>353723.75</v>
      </c>
      <c r="D2497" s="8">
        <v>382007</v>
      </c>
      <c r="E2497" s="7">
        <v>916110.44</v>
      </c>
      <c r="F2497" s="8">
        <v>13904</v>
      </c>
      <c r="G2497" s="7">
        <v>37380</v>
      </c>
      <c r="H2497" s="8">
        <v>24366</v>
      </c>
      <c r="I2497" s="7">
        <v>164588.91</v>
      </c>
      <c r="J2497" s="8">
        <v>4</v>
      </c>
      <c r="K2497" s="7">
        <v>31432.74</v>
      </c>
      <c r="L2497" s="8">
        <v>6052</v>
      </c>
      <c r="M2497" s="7">
        <v>1503235.84</v>
      </c>
      <c r="N2497" s="8">
        <v>426333</v>
      </c>
    </row>
    <row r="2498" spans="1:14" x14ac:dyDescent="0.25">
      <c r="A2498" s="5">
        <v>45761</v>
      </c>
      <c r="B2498" s="8" t="s">
        <v>38</v>
      </c>
      <c r="C2498" s="7">
        <v>311497.59999999998</v>
      </c>
      <c r="D2498" s="8">
        <v>381727</v>
      </c>
      <c r="E2498" s="7">
        <v>896831.4</v>
      </c>
      <c r="F2498" s="8">
        <v>13903</v>
      </c>
      <c r="G2498" s="7">
        <v>36486.559999999998</v>
      </c>
      <c r="H2498" s="8">
        <v>24345</v>
      </c>
      <c r="I2498" s="7">
        <v>160039.06</v>
      </c>
      <c r="J2498" s="8">
        <v>4</v>
      </c>
      <c r="K2498" s="7">
        <v>33190.519999999997</v>
      </c>
      <c r="L2498" s="8">
        <v>6051</v>
      </c>
      <c r="M2498" s="7">
        <v>1438045.14</v>
      </c>
      <c r="N2498" s="8">
        <v>426030</v>
      </c>
    </row>
    <row r="2499" spans="1:14" x14ac:dyDescent="0.25">
      <c r="A2499" s="5">
        <v>45762</v>
      </c>
      <c r="B2499" s="8" t="s">
        <v>15</v>
      </c>
      <c r="C2499" s="7">
        <v>287628.95</v>
      </c>
      <c r="D2499" s="8">
        <v>381253</v>
      </c>
      <c r="E2499" s="7">
        <v>880145.16</v>
      </c>
      <c r="F2499" s="8">
        <v>13901</v>
      </c>
      <c r="G2499" s="7">
        <v>36222.46</v>
      </c>
      <c r="H2499" s="8">
        <v>24343</v>
      </c>
      <c r="I2499" s="7">
        <v>140440.15</v>
      </c>
      <c r="J2499" s="8">
        <v>4</v>
      </c>
      <c r="K2499" s="7">
        <v>44708.91</v>
      </c>
      <c r="L2499" s="8">
        <v>6051</v>
      </c>
      <c r="M2499" s="7">
        <v>1389145.63</v>
      </c>
      <c r="N2499" s="8">
        <v>425552</v>
      </c>
    </row>
    <row r="2500" spans="1:14" x14ac:dyDescent="0.25">
      <c r="A2500" s="5">
        <v>45762</v>
      </c>
      <c r="B2500" s="8" t="s">
        <v>16</v>
      </c>
      <c r="C2500" s="7">
        <v>276330.23</v>
      </c>
      <c r="D2500" s="8">
        <v>381253</v>
      </c>
      <c r="E2500" s="7">
        <v>866397.59</v>
      </c>
      <c r="F2500" s="8">
        <v>13901</v>
      </c>
      <c r="G2500" s="7">
        <v>35927.9</v>
      </c>
      <c r="H2500" s="8">
        <v>24343</v>
      </c>
      <c r="I2500" s="7">
        <v>143912.25</v>
      </c>
      <c r="J2500" s="8">
        <v>4</v>
      </c>
      <c r="K2500" s="7">
        <v>34502.910000000003</v>
      </c>
      <c r="L2500" s="8">
        <v>6051</v>
      </c>
      <c r="M2500" s="7">
        <v>1357070.88</v>
      </c>
      <c r="N2500" s="8">
        <v>425552</v>
      </c>
    </row>
    <row r="2501" spans="1:14" x14ac:dyDescent="0.25">
      <c r="A2501" s="5">
        <v>45762</v>
      </c>
      <c r="B2501" s="8" t="s">
        <v>17</v>
      </c>
      <c r="C2501" s="7">
        <v>274576.73</v>
      </c>
      <c r="D2501" s="8">
        <v>381253</v>
      </c>
      <c r="E2501" s="7">
        <v>863685.31</v>
      </c>
      <c r="F2501" s="8">
        <v>13901</v>
      </c>
      <c r="G2501" s="7">
        <v>36020.74</v>
      </c>
      <c r="H2501" s="8">
        <v>24343</v>
      </c>
      <c r="I2501" s="7">
        <v>159640.92000000001</v>
      </c>
      <c r="J2501" s="8">
        <v>4</v>
      </c>
      <c r="K2501" s="7">
        <v>38395.54</v>
      </c>
      <c r="L2501" s="8">
        <v>6051</v>
      </c>
      <c r="M2501" s="7">
        <v>1372319.24</v>
      </c>
      <c r="N2501" s="8">
        <v>425552</v>
      </c>
    </row>
    <row r="2502" spans="1:14" x14ac:dyDescent="0.25">
      <c r="A2502" s="5">
        <v>45762</v>
      </c>
      <c r="B2502" s="8" t="s">
        <v>18</v>
      </c>
      <c r="C2502" s="7">
        <v>282511.90000000002</v>
      </c>
      <c r="D2502" s="8">
        <v>381253</v>
      </c>
      <c r="E2502" s="7">
        <v>883493.61</v>
      </c>
      <c r="F2502" s="8">
        <v>13901</v>
      </c>
      <c r="G2502" s="7">
        <v>36340.28</v>
      </c>
      <c r="H2502" s="8">
        <v>24343</v>
      </c>
      <c r="I2502" s="7">
        <v>160677.09</v>
      </c>
      <c r="J2502" s="8">
        <v>4</v>
      </c>
      <c r="K2502" s="7">
        <v>38558.83</v>
      </c>
      <c r="L2502" s="8">
        <v>6051</v>
      </c>
      <c r="M2502" s="7">
        <v>1401581.71</v>
      </c>
      <c r="N2502" s="8">
        <v>425552</v>
      </c>
    </row>
    <row r="2503" spans="1:14" x14ac:dyDescent="0.25">
      <c r="A2503" s="5">
        <v>45762</v>
      </c>
      <c r="B2503" s="8" t="s">
        <v>19</v>
      </c>
      <c r="C2503" s="7">
        <v>312516.92</v>
      </c>
      <c r="D2503" s="8">
        <v>381253</v>
      </c>
      <c r="E2503" s="7">
        <v>936761.81</v>
      </c>
      <c r="F2503" s="8">
        <v>13901</v>
      </c>
      <c r="G2503" s="7">
        <v>37698.01</v>
      </c>
      <c r="H2503" s="8">
        <v>24343</v>
      </c>
      <c r="I2503" s="7">
        <v>155512.65</v>
      </c>
      <c r="J2503" s="8">
        <v>4</v>
      </c>
      <c r="K2503" s="7">
        <v>33973.79</v>
      </c>
      <c r="L2503" s="8">
        <v>6051</v>
      </c>
      <c r="M2503" s="7">
        <v>1476463.18</v>
      </c>
      <c r="N2503" s="8">
        <v>425552</v>
      </c>
    </row>
    <row r="2504" spans="1:14" x14ac:dyDescent="0.25">
      <c r="A2504" s="5">
        <v>45762</v>
      </c>
      <c r="B2504" s="8" t="s">
        <v>20</v>
      </c>
      <c r="C2504" s="7">
        <v>365269.02</v>
      </c>
      <c r="D2504" s="8">
        <v>381253</v>
      </c>
      <c r="E2504" s="7">
        <v>1028321.93</v>
      </c>
      <c r="F2504" s="8">
        <v>13901</v>
      </c>
      <c r="G2504" s="7">
        <v>40457.74</v>
      </c>
      <c r="H2504" s="8">
        <v>24343</v>
      </c>
      <c r="I2504" s="7">
        <v>158862.04</v>
      </c>
      <c r="J2504" s="8">
        <v>4</v>
      </c>
      <c r="K2504" s="7">
        <v>32854.120000000003</v>
      </c>
      <c r="L2504" s="8">
        <v>6051</v>
      </c>
      <c r="M2504" s="7">
        <v>1625764.85</v>
      </c>
      <c r="N2504" s="8">
        <v>425552</v>
      </c>
    </row>
    <row r="2505" spans="1:14" x14ac:dyDescent="0.25">
      <c r="A2505" s="5">
        <v>45762</v>
      </c>
      <c r="B2505" s="8" t="s">
        <v>21</v>
      </c>
      <c r="C2505" s="7">
        <v>399101.87</v>
      </c>
      <c r="D2505" s="8">
        <v>381253</v>
      </c>
      <c r="E2505" s="7">
        <v>1109647.05</v>
      </c>
      <c r="F2505" s="8">
        <v>13901</v>
      </c>
      <c r="G2505" s="7">
        <v>42397.32</v>
      </c>
      <c r="H2505" s="8">
        <v>24343</v>
      </c>
      <c r="I2505" s="7">
        <v>157848.29999999999</v>
      </c>
      <c r="J2505" s="8">
        <v>4</v>
      </c>
      <c r="K2505" s="7">
        <v>12942.55</v>
      </c>
      <c r="L2505" s="8">
        <v>6051</v>
      </c>
      <c r="M2505" s="7">
        <v>1721937.09</v>
      </c>
      <c r="N2505" s="8">
        <v>425552</v>
      </c>
    </row>
    <row r="2506" spans="1:14" x14ac:dyDescent="0.25">
      <c r="A2506" s="5">
        <v>45762</v>
      </c>
      <c r="B2506" s="8" t="s">
        <v>22</v>
      </c>
      <c r="C2506" s="7">
        <v>393796.9</v>
      </c>
      <c r="D2506" s="8">
        <v>381253</v>
      </c>
      <c r="E2506" s="7">
        <v>1161999.45</v>
      </c>
      <c r="F2506" s="8">
        <v>13901</v>
      </c>
      <c r="G2506" s="7">
        <v>47337.38</v>
      </c>
      <c r="H2506" s="8">
        <v>24343</v>
      </c>
      <c r="I2506" s="7">
        <v>134447.18</v>
      </c>
      <c r="J2506" s="8">
        <v>4</v>
      </c>
      <c r="K2506" s="7">
        <v>8073.89</v>
      </c>
      <c r="L2506" s="8">
        <v>6051</v>
      </c>
      <c r="M2506" s="7">
        <v>1745654.8</v>
      </c>
      <c r="N2506" s="8">
        <v>425552</v>
      </c>
    </row>
    <row r="2507" spans="1:14" x14ac:dyDescent="0.25">
      <c r="A2507" s="5">
        <v>45762</v>
      </c>
      <c r="B2507" s="8" t="s">
        <v>23</v>
      </c>
      <c r="C2507" s="7">
        <v>388144</v>
      </c>
      <c r="D2507" s="8">
        <v>381253</v>
      </c>
      <c r="E2507" s="7">
        <v>1187912.3700000001</v>
      </c>
      <c r="F2507" s="8">
        <v>13901</v>
      </c>
      <c r="G2507" s="7">
        <v>51865.82</v>
      </c>
      <c r="H2507" s="8">
        <v>24343</v>
      </c>
      <c r="I2507" s="7">
        <v>135667.79</v>
      </c>
      <c r="J2507" s="8">
        <v>4</v>
      </c>
      <c r="K2507" s="7">
        <v>6436.13</v>
      </c>
      <c r="L2507" s="8">
        <v>6051</v>
      </c>
      <c r="M2507" s="7">
        <v>1770026.11</v>
      </c>
      <c r="N2507" s="8">
        <v>425552</v>
      </c>
    </row>
    <row r="2508" spans="1:14" x14ac:dyDescent="0.25">
      <c r="A2508" s="5">
        <v>45762</v>
      </c>
      <c r="B2508" s="8" t="s">
        <v>24</v>
      </c>
      <c r="C2508" s="7">
        <v>397611.83</v>
      </c>
      <c r="D2508" s="8">
        <v>381253</v>
      </c>
      <c r="E2508" s="7">
        <v>1202265.58</v>
      </c>
      <c r="F2508" s="8">
        <v>13901</v>
      </c>
      <c r="G2508" s="7">
        <v>54960.59</v>
      </c>
      <c r="H2508" s="8">
        <v>24343</v>
      </c>
      <c r="I2508" s="7">
        <v>137467.97</v>
      </c>
      <c r="J2508" s="8">
        <v>4</v>
      </c>
      <c r="K2508" s="7">
        <v>4426.47</v>
      </c>
      <c r="L2508" s="8">
        <v>6051</v>
      </c>
      <c r="M2508" s="7">
        <v>1796732.44</v>
      </c>
      <c r="N2508" s="8">
        <v>425552</v>
      </c>
    </row>
    <row r="2509" spans="1:14" x14ac:dyDescent="0.25">
      <c r="A2509" s="5">
        <v>45762</v>
      </c>
      <c r="B2509" s="8" t="s">
        <v>25</v>
      </c>
      <c r="C2509" s="7">
        <v>408594.82</v>
      </c>
      <c r="D2509" s="8">
        <v>381253</v>
      </c>
      <c r="E2509" s="7">
        <v>1212604.6100000001</v>
      </c>
      <c r="F2509" s="8">
        <v>13901</v>
      </c>
      <c r="G2509" s="7">
        <v>56472.07</v>
      </c>
      <c r="H2509" s="8">
        <v>24343</v>
      </c>
      <c r="I2509" s="7">
        <v>139658.48000000001</v>
      </c>
      <c r="J2509" s="8">
        <v>4</v>
      </c>
      <c r="K2509" s="7">
        <v>10111.299999999999</v>
      </c>
      <c r="L2509" s="8">
        <v>6051</v>
      </c>
      <c r="M2509" s="7">
        <v>1827441.28</v>
      </c>
      <c r="N2509" s="8">
        <v>425552</v>
      </c>
    </row>
    <row r="2510" spans="1:14" x14ac:dyDescent="0.25">
      <c r="A2510" s="5">
        <v>45762</v>
      </c>
      <c r="B2510" s="8" t="s">
        <v>26</v>
      </c>
      <c r="C2510" s="7">
        <v>420704.31</v>
      </c>
      <c r="D2510" s="8">
        <v>381253</v>
      </c>
      <c r="E2510" s="7">
        <v>1211612.54</v>
      </c>
      <c r="F2510" s="8">
        <v>13901</v>
      </c>
      <c r="G2510" s="7">
        <v>56761.3</v>
      </c>
      <c r="H2510" s="8">
        <v>24343</v>
      </c>
      <c r="I2510" s="7">
        <v>133267.37</v>
      </c>
      <c r="J2510" s="8">
        <v>4</v>
      </c>
      <c r="K2510" s="7">
        <v>6115.89</v>
      </c>
      <c r="L2510" s="8">
        <v>6051</v>
      </c>
      <c r="M2510" s="7">
        <v>1828461.41</v>
      </c>
      <c r="N2510" s="8">
        <v>425552</v>
      </c>
    </row>
    <row r="2511" spans="1:14" x14ac:dyDescent="0.25">
      <c r="A2511" s="5">
        <v>45762</v>
      </c>
      <c r="B2511" s="8" t="s">
        <v>27</v>
      </c>
      <c r="C2511" s="7">
        <v>421029.78</v>
      </c>
      <c r="D2511" s="8">
        <v>381253</v>
      </c>
      <c r="E2511" s="7">
        <v>1203514.27</v>
      </c>
      <c r="F2511" s="8">
        <v>13901</v>
      </c>
      <c r="G2511" s="7">
        <v>56595.68</v>
      </c>
      <c r="H2511" s="8">
        <v>24343</v>
      </c>
      <c r="I2511" s="7">
        <v>138607.20000000001</v>
      </c>
      <c r="J2511" s="8">
        <v>4</v>
      </c>
      <c r="K2511" s="7">
        <v>6122.77</v>
      </c>
      <c r="L2511" s="8">
        <v>6051</v>
      </c>
      <c r="M2511" s="7">
        <v>1825869.7</v>
      </c>
      <c r="N2511" s="8">
        <v>425552</v>
      </c>
    </row>
    <row r="2512" spans="1:14" x14ac:dyDescent="0.25">
      <c r="A2512" s="5">
        <v>45762</v>
      </c>
      <c r="B2512" s="8" t="s">
        <v>28</v>
      </c>
      <c r="C2512" s="7">
        <v>423283.22</v>
      </c>
      <c r="D2512" s="8">
        <v>381253</v>
      </c>
      <c r="E2512" s="7">
        <v>1182615.1499999999</v>
      </c>
      <c r="F2512" s="8">
        <v>13901</v>
      </c>
      <c r="G2512" s="7">
        <v>56331.95</v>
      </c>
      <c r="H2512" s="8">
        <v>24343</v>
      </c>
      <c r="I2512" s="7">
        <v>131684.91</v>
      </c>
      <c r="J2512" s="8">
        <v>4</v>
      </c>
      <c r="K2512" s="7">
        <v>5447.04</v>
      </c>
      <c r="L2512" s="8">
        <v>6051</v>
      </c>
      <c r="M2512" s="7">
        <v>1799362.27</v>
      </c>
      <c r="N2512" s="8">
        <v>425552</v>
      </c>
    </row>
    <row r="2513" spans="1:14" x14ac:dyDescent="0.25">
      <c r="A2513" s="5">
        <v>45762</v>
      </c>
      <c r="B2513" s="8" t="s">
        <v>29</v>
      </c>
      <c r="C2513" s="7">
        <v>436377.5</v>
      </c>
      <c r="D2513" s="8">
        <v>381253</v>
      </c>
      <c r="E2513" s="7">
        <v>1151636.82</v>
      </c>
      <c r="F2513" s="8">
        <v>13901</v>
      </c>
      <c r="G2513" s="7">
        <v>55123.839999999997</v>
      </c>
      <c r="H2513" s="8">
        <v>24343</v>
      </c>
      <c r="I2513" s="7">
        <v>141428.17000000001</v>
      </c>
      <c r="J2513" s="8">
        <v>4</v>
      </c>
      <c r="K2513" s="7">
        <v>6617.8</v>
      </c>
      <c r="L2513" s="8">
        <v>6051</v>
      </c>
      <c r="M2513" s="7">
        <v>1791184.13</v>
      </c>
      <c r="N2513" s="8">
        <v>425552</v>
      </c>
    </row>
    <row r="2514" spans="1:14" x14ac:dyDescent="0.25">
      <c r="A2514" s="5">
        <v>45762</v>
      </c>
      <c r="B2514" s="8" t="s">
        <v>30</v>
      </c>
      <c r="C2514" s="7">
        <v>462093.45</v>
      </c>
      <c r="D2514" s="8">
        <v>381253</v>
      </c>
      <c r="E2514" s="7">
        <v>1107115.32</v>
      </c>
      <c r="F2514" s="8">
        <v>13901</v>
      </c>
      <c r="G2514" s="7">
        <v>52354.239999999998</v>
      </c>
      <c r="H2514" s="8">
        <v>24343</v>
      </c>
      <c r="I2514" s="7">
        <v>139740.88</v>
      </c>
      <c r="J2514" s="8">
        <v>4</v>
      </c>
      <c r="K2514" s="7">
        <v>8034.96</v>
      </c>
      <c r="L2514" s="8">
        <v>6051</v>
      </c>
      <c r="M2514" s="7">
        <v>1769338.85</v>
      </c>
      <c r="N2514" s="8">
        <v>425552</v>
      </c>
    </row>
    <row r="2515" spans="1:14" x14ac:dyDescent="0.25">
      <c r="A2515" s="5">
        <v>45762</v>
      </c>
      <c r="B2515" s="8" t="s">
        <v>31</v>
      </c>
      <c r="C2515" s="7">
        <v>491097.69</v>
      </c>
      <c r="D2515" s="8">
        <v>381253</v>
      </c>
      <c r="E2515" s="7">
        <v>1060743.22</v>
      </c>
      <c r="F2515" s="8">
        <v>13901</v>
      </c>
      <c r="G2515" s="7">
        <v>46993.69</v>
      </c>
      <c r="H2515" s="8">
        <v>24343</v>
      </c>
      <c r="I2515" s="7">
        <v>136519.49</v>
      </c>
      <c r="J2515" s="8">
        <v>4</v>
      </c>
      <c r="K2515" s="7">
        <v>8644.49</v>
      </c>
      <c r="L2515" s="8">
        <v>6051</v>
      </c>
      <c r="M2515" s="7">
        <v>1743998.58</v>
      </c>
      <c r="N2515" s="8">
        <v>425552</v>
      </c>
    </row>
    <row r="2516" spans="1:14" x14ac:dyDescent="0.25">
      <c r="A2516" s="5">
        <v>45762</v>
      </c>
      <c r="B2516" s="8" t="s">
        <v>32</v>
      </c>
      <c r="C2516" s="7">
        <v>506380.36</v>
      </c>
      <c r="D2516" s="8">
        <v>381253</v>
      </c>
      <c r="E2516" s="7">
        <v>1025422.99</v>
      </c>
      <c r="F2516" s="8">
        <v>13901</v>
      </c>
      <c r="G2516" s="7">
        <v>43853.51</v>
      </c>
      <c r="H2516" s="8">
        <v>24343</v>
      </c>
      <c r="I2516" s="7">
        <v>139339.96</v>
      </c>
      <c r="J2516" s="8">
        <v>4</v>
      </c>
      <c r="K2516" s="7">
        <v>10657.18</v>
      </c>
      <c r="L2516" s="8">
        <v>6051</v>
      </c>
      <c r="M2516" s="7">
        <v>1725654</v>
      </c>
      <c r="N2516" s="8">
        <v>425552</v>
      </c>
    </row>
    <row r="2517" spans="1:14" x14ac:dyDescent="0.25">
      <c r="A2517" s="5">
        <v>45762</v>
      </c>
      <c r="B2517" s="8" t="s">
        <v>33</v>
      </c>
      <c r="C2517" s="7">
        <v>519343.94</v>
      </c>
      <c r="D2517" s="8">
        <v>381253</v>
      </c>
      <c r="E2517" s="7">
        <v>1010811.08</v>
      </c>
      <c r="F2517" s="8">
        <v>13901</v>
      </c>
      <c r="G2517" s="7">
        <v>42502.58</v>
      </c>
      <c r="H2517" s="8">
        <v>24343</v>
      </c>
      <c r="I2517" s="7">
        <v>133981.5</v>
      </c>
      <c r="J2517" s="8">
        <v>4</v>
      </c>
      <c r="K2517" s="7">
        <v>10747.57</v>
      </c>
      <c r="L2517" s="8">
        <v>6051</v>
      </c>
      <c r="M2517" s="7">
        <v>1717386.67</v>
      </c>
      <c r="N2517" s="8">
        <v>425552</v>
      </c>
    </row>
    <row r="2518" spans="1:14" x14ac:dyDescent="0.25">
      <c r="A2518" s="5">
        <v>45762</v>
      </c>
      <c r="B2518" s="8" t="s">
        <v>34</v>
      </c>
      <c r="C2518" s="7">
        <v>538436.04</v>
      </c>
      <c r="D2518" s="8">
        <v>381253</v>
      </c>
      <c r="E2518" s="7">
        <v>1000836.22</v>
      </c>
      <c r="F2518" s="8">
        <v>13901</v>
      </c>
      <c r="G2518" s="7">
        <v>43937.61</v>
      </c>
      <c r="H2518" s="8">
        <v>24343</v>
      </c>
      <c r="I2518" s="7">
        <v>141056.48000000001</v>
      </c>
      <c r="J2518" s="8">
        <v>4</v>
      </c>
      <c r="K2518" s="7">
        <v>18914.23</v>
      </c>
      <c r="L2518" s="8">
        <v>6051</v>
      </c>
      <c r="M2518" s="7">
        <v>1743180.58</v>
      </c>
      <c r="N2518" s="8">
        <v>425552</v>
      </c>
    </row>
    <row r="2519" spans="1:14" x14ac:dyDescent="0.25">
      <c r="A2519" s="5">
        <v>45762</v>
      </c>
      <c r="B2519" s="8" t="s">
        <v>35</v>
      </c>
      <c r="C2519" s="7">
        <v>524261.25</v>
      </c>
      <c r="D2519" s="8">
        <v>381253</v>
      </c>
      <c r="E2519" s="7">
        <v>977962.08</v>
      </c>
      <c r="F2519" s="8">
        <v>13901</v>
      </c>
      <c r="G2519" s="7">
        <v>42880.5</v>
      </c>
      <c r="H2519" s="8">
        <v>24343</v>
      </c>
      <c r="I2519" s="7">
        <v>149694.03</v>
      </c>
      <c r="J2519" s="8">
        <v>4</v>
      </c>
      <c r="K2519" s="7">
        <v>30790.6</v>
      </c>
      <c r="L2519" s="8">
        <v>6051</v>
      </c>
      <c r="M2519" s="7">
        <v>1725588.46</v>
      </c>
      <c r="N2519" s="8">
        <v>425552</v>
      </c>
    </row>
    <row r="2520" spans="1:14" x14ac:dyDescent="0.25">
      <c r="A2520" s="5">
        <v>45762</v>
      </c>
      <c r="B2520" s="8" t="s">
        <v>36</v>
      </c>
      <c r="C2520" s="7">
        <v>478762.1</v>
      </c>
      <c r="D2520" s="8">
        <v>381253</v>
      </c>
      <c r="E2520" s="7">
        <v>944682.06</v>
      </c>
      <c r="F2520" s="8">
        <v>13901</v>
      </c>
      <c r="G2520" s="7">
        <v>41174.589999999997</v>
      </c>
      <c r="H2520" s="8">
        <v>24343</v>
      </c>
      <c r="I2520" s="7">
        <v>161896.68</v>
      </c>
      <c r="J2520" s="8">
        <v>4</v>
      </c>
      <c r="K2520" s="7">
        <v>28995.27</v>
      </c>
      <c r="L2520" s="8">
        <v>6051</v>
      </c>
      <c r="M2520" s="7">
        <v>1655510.7</v>
      </c>
      <c r="N2520" s="8">
        <v>425552</v>
      </c>
    </row>
    <row r="2521" spans="1:14" x14ac:dyDescent="0.25">
      <c r="A2521" s="5">
        <v>45762</v>
      </c>
      <c r="B2521" s="8" t="s">
        <v>37</v>
      </c>
      <c r="C2521" s="7">
        <v>427898.41</v>
      </c>
      <c r="D2521" s="8">
        <v>381253</v>
      </c>
      <c r="E2521" s="7">
        <v>923307.57</v>
      </c>
      <c r="F2521" s="8">
        <v>13901</v>
      </c>
      <c r="G2521" s="7">
        <v>40180.92</v>
      </c>
      <c r="H2521" s="8">
        <v>24343</v>
      </c>
      <c r="I2521" s="7">
        <v>155339.26</v>
      </c>
      <c r="J2521" s="8">
        <v>4</v>
      </c>
      <c r="K2521" s="7">
        <v>27117.23</v>
      </c>
      <c r="L2521" s="8">
        <v>6051</v>
      </c>
      <c r="M2521" s="7">
        <v>1573843.39</v>
      </c>
      <c r="N2521" s="8">
        <v>425552</v>
      </c>
    </row>
    <row r="2522" spans="1:14" x14ac:dyDescent="0.25">
      <c r="A2522" s="5">
        <v>45762</v>
      </c>
      <c r="B2522" s="8" t="s">
        <v>38</v>
      </c>
      <c r="C2522" s="7">
        <v>390545.19</v>
      </c>
      <c r="D2522" s="8">
        <v>381064</v>
      </c>
      <c r="E2522" s="7">
        <v>908452.3</v>
      </c>
      <c r="F2522" s="8">
        <v>13908</v>
      </c>
      <c r="G2522" s="7">
        <v>39476.01</v>
      </c>
      <c r="H2522" s="8">
        <v>24341</v>
      </c>
      <c r="I2522" s="7">
        <v>170923.8</v>
      </c>
      <c r="J2522" s="8">
        <v>4</v>
      </c>
      <c r="K2522" s="7">
        <v>26485.53</v>
      </c>
      <c r="L2522" s="8">
        <v>6072</v>
      </c>
      <c r="M2522" s="7">
        <v>1535882.83</v>
      </c>
      <c r="N2522" s="8">
        <v>425389</v>
      </c>
    </row>
    <row r="2523" spans="1:14" x14ac:dyDescent="0.25">
      <c r="A2523" s="5">
        <v>45763</v>
      </c>
      <c r="B2523" s="8" t="s">
        <v>15</v>
      </c>
      <c r="C2523" s="7">
        <v>368708.37</v>
      </c>
      <c r="D2523" s="8">
        <v>381050</v>
      </c>
      <c r="E2523" s="7">
        <v>893212.22</v>
      </c>
      <c r="F2523" s="8">
        <v>13907</v>
      </c>
      <c r="G2523" s="7">
        <v>38987.54</v>
      </c>
      <c r="H2523" s="8">
        <v>24341</v>
      </c>
      <c r="I2523" s="7">
        <v>172947.51</v>
      </c>
      <c r="J2523" s="8">
        <v>4</v>
      </c>
      <c r="K2523" s="7">
        <v>29581.05</v>
      </c>
      <c r="L2523" s="8">
        <v>6072</v>
      </c>
      <c r="M2523" s="7">
        <v>1503436.69</v>
      </c>
      <c r="N2523" s="8">
        <v>425374</v>
      </c>
    </row>
    <row r="2524" spans="1:14" x14ac:dyDescent="0.25">
      <c r="A2524" s="5">
        <v>45763</v>
      </c>
      <c r="B2524" s="8" t="s">
        <v>16</v>
      </c>
      <c r="C2524" s="7">
        <v>360495.37</v>
      </c>
      <c r="D2524" s="8">
        <v>381050</v>
      </c>
      <c r="E2524" s="7">
        <v>884689.46</v>
      </c>
      <c r="F2524" s="8">
        <v>13907</v>
      </c>
      <c r="G2524" s="7">
        <v>38870.959999999999</v>
      </c>
      <c r="H2524" s="8">
        <v>24341</v>
      </c>
      <c r="I2524" s="7">
        <v>170694.76</v>
      </c>
      <c r="J2524" s="8">
        <v>4</v>
      </c>
      <c r="K2524" s="7">
        <v>29008.639999999999</v>
      </c>
      <c r="L2524" s="8">
        <v>6072</v>
      </c>
      <c r="M2524" s="7">
        <v>1483759.19</v>
      </c>
      <c r="N2524" s="8">
        <v>425374</v>
      </c>
    </row>
    <row r="2525" spans="1:14" x14ac:dyDescent="0.25">
      <c r="A2525" s="5">
        <v>45763</v>
      </c>
      <c r="B2525" s="8" t="s">
        <v>17</v>
      </c>
      <c r="C2525" s="7">
        <v>365323.33</v>
      </c>
      <c r="D2525" s="8">
        <v>381050</v>
      </c>
      <c r="E2525" s="7">
        <v>887830.91</v>
      </c>
      <c r="F2525" s="8">
        <v>13907</v>
      </c>
      <c r="G2525" s="7">
        <v>39276.269999999997</v>
      </c>
      <c r="H2525" s="8">
        <v>24341</v>
      </c>
      <c r="I2525" s="7">
        <v>173494.32</v>
      </c>
      <c r="J2525" s="8">
        <v>4</v>
      </c>
      <c r="K2525" s="7">
        <v>28851.67</v>
      </c>
      <c r="L2525" s="8">
        <v>6072</v>
      </c>
      <c r="M2525" s="7">
        <v>1494776.5</v>
      </c>
      <c r="N2525" s="8">
        <v>425374</v>
      </c>
    </row>
    <row r="2526" spans="1:14" x14ac:dyDescent="0.25">
      <c r="A2526" s="5">
        <v>45763</v>
      </c>
      <c r="B2526" s="8" t="s">
        <v>18</v>
      </c>
      <c r="C2526" s="7">
        <v>383078.11</v>
      </c>
      <c r="D2526" s="8">
        <v>381050</v>
      </c>
      <c r="E2526" s="7">
        <v>908691.8</v>
      </c>
      <c r="F2526" s="8">
        <v>13907</v>
      </c>
      <c r="G2526" s="7">
        <v>39893.19</v>
      </c>
      <c r="H2526" s="8">
        <v>24341</v>
      </c>
      <c r="I2526" s="7">
        <v>154454.31</v>
      </c>
      <c r="J2526" s="8">
        <v>4</v>
      </c>
      <c r="K2526" s="7">
        <v>28933.3</v>
      </c>
      <c r="L2526" s="8">
        <v>6072</v>
      </c>
      <c r="M2526" s="7">
        <v>1515050.71</v>
      </c>
      <c r="N2526" s="8">
        <v>425374</v>
      </c>
    </row>
    <row r="2527" spans="1:14" x14ac:dyDescent="0.25">
      <c r="A2527" s="5">
        <v>45763</v>
      </c>
      <c r="B2527" s="8" t="s">
        <v>19</v>
      </c>
      <c r="C2527" s="7">
        <v>420395.32</v>
      </c>
      <c r="D2527" s="8">
        <v>381050</v>
      </c>
      <c r="E2527" s="7">
        <v>968799.2</v>
      </c>
      <c r="F2527" s="8">
        <v>13907</v>
      </c>
      <c r="G2527" s="7">
        <v>41575.93</v>
      </c>
      <c r="H2527" s="8">
        <v>24341</v>
      </c>
      <c r="I2527" s="7">
        <v>169406.11</v>
      </c>
      <c r="J2527" s="8">
        <v>4</v>
      </c>
      <c r="K2527" s="7">
        <v>31747.9</v>
      </c>
      <c r="L2527" s="8">
        <v>6072</v>
      </c>
      <c r="M2527" s="7">
        <v>1631924.46</v>
      </c>
      <c r="N2527" s="8">
        <v>425374</v>
      </c>
    </row>
    <row r="2528" spans="1:14" x14ac:dyDescent="0.25">
      <c r="A2528" s="5">
        <v>45763</v>
      </c>
      <c r="B2528" s="8" t="s">
        <v>20</v>
      </c>
      <c r="C2528" s="7">
        <v>478021.15</v>
      </c>
      <c r="D2528" s="8">
        <v>381050</v>
      </c>
      <c r="E2528" s="7">
        <v>1062413.6299999999</v>
      </c>
      <c r="F2528" s="8">
        <v>13907</v>
      </c>
      <c r="G2528" s="7">
        <v>44492.66</v>
      </c>
      <c r="H2528" s="8">
        <v>24341</v>
      </c>
      <c r="I2528" s="7">
        <v>159609.67000000001</v>
      </c>
      <c r="J2528" s="8">
        <v>4</v>
      </c>
      <c r="K2528" s="7">
        <v>26728.92</v>
      </c>
      <c r="L2528" s="8">
        <v>6072</v>
      </c>
      <c r="M2528" s="7">
        <v>1771266.03</v>
      </c>
      <c r="N2528" s="8">
        <v>425374</v>
      </c>
    </row>
    <row r="2529" spans="1:14" x14ac:dyDescent="0.25">
      <c r="A2529" s="5">
        <v>45763</v>
      </c>
      <c r="B2529" s="8" t="s">
        <v>21</v>
      </c>
      <c r="C2529" s="7">
        <v>503993.92</v>
      </c>
      <c r="D2529" s="8">
        <v>381050</v>
      </c>
      <c r="E2529" s="7">
        <v>1136799.3400000001</v>
      </c>
      <c r="F2529" s="8">
        <v>13907</v>
      </c>
      <c r="G2529" s="7">
        <v>46167.32</v>
      </c>
      <c r="H2529" s="8">
        <v>24341</v>
      </c>
      <c r="I2529" s="7">
        <v>171052.08</v>
      </c>
      <c r="J2529" s="8">
        <v>4</v>
      </c>
      <c r="K2529" s="7">
        <v>11464.18</v>
      </c>
      <c r="L2529" s="8">
        <v>6072</v>
      </c>
      <c r="M2529" s="7">
        <v>1869476.84</v>
      </c>
      <c r="N2529" s="8">
        <v>425374</v>
      </c>
    </row>
    <row r="2530" spans="1:14" x14ac:dyDescent="0.25">
      <c r="A2530" s="5">
        <v>45763</v>
      </c>
      <c r="B2530" s="8" t="s">
        <v>22</v>
      </c>
      <c r="C2530" s="7">
        <v>465774.92</v>
      </c>
      <c r="D2530" s="8">
        <v>381050</v>
      </c>
      <c r="E2530" s="7">
        <v>1171603.1000000001</v>
      </c>
      <c r="F2530" s="8">
        <v>13907</v>
      </c>
      <c r="G2530" s="7">
        <v>49897.52</v>
      </c>
      <c r="H2530" s="8">
        <v>24341</v>
      </c>
      <c r="I2530" s="7">
        <v>178298.67</v>
      </c>
      <c r="J2530" s="8">
        <v>4</v>
      </c>
      <c r="K2530" s="7">
        <v>4180.6899999999996</v>
      </c>
      <c r="L2530" s="8">
        <v>6072</v>
      </c>
      <c r="M2530" s="7">
        <v>1869754.9</v>
      </c>
      <c r="N2530" s="8">
        <v>425374</v>
      </c>
    </row>
    <row r="2531" spans="1:14" x14ac:dyDescent="0.25">
      <c r="A2531" s="5">
        <v>45763</v>
      </c>
      <c r="B2531" s="8" t="s">
        <v>23</v>
      </c>
      <c r="C2531" s="7">
        <v>423492.33</v>
      </c>
      <c r="D2531" s="8">
        <v>381050</v>
      </c>
      <c r="E2531" s="7">
        <v>1181362.8899999999</v>
      </c>
      <c r="F2531" s="8">
        <v>13907</v>
      </c>
      <c r="G2531" s="7">
        <v>52874.55</v>
      </c>
      <c r="H2531" s="8">
        <v>24341</v>
      </c>
      <c r="I2531" s="7">
        <v>176055.5</v>
      </c>
      <c r="J2531" s="8">
        <v>4</v>
      </c>
      <c r="K2531" s="7">
        <v>575.49</v>
      </c>
      <c r="L2531" s="8">
        <v>6072</v>
      </c>
      <c r="M2531" s="7">
        <v>1834360.76</v>
      </c>
      <c r="N2531" s="8">
        <v>425374</v>
      </c>
    </row>
    <row r="2532" spans="1:14" x14ac:dyDescent="0.25">
      <c r="A2532" s="5">
        <v>45763</v>
      </c>
      <c r="B2532" s="8" t="s">
        <v>24</v>
      </c>
      <c r="C2532" s="7">
        <v>396718.46</v>
      </c>
      <c r="D2532" s="8">
        <v>381050</v>
      </c>
      <c r="E2532" s="7">
        <v>1194098.29</v>
      </c>
      <c r="F2532" s="8">
        <v>13907</v>
      </c>
      <c r="G2532" s="7">
        <v>54686.51</v>
      </c>
      <c r="H2532" s="8">
        <v>24341</v>
      </c>
      <c r="I2532" s="7">
        <v>157818.32</v>
      </c>
      <c r="J2532" s="8">
        <v>4</v>
      </c>
      <c r="K2532" s="7">
        <v>2592.23</v>
      </c>
      <c r="L2532" s="8">
        <v>6072</v>
      </c>
      <c r="M2532" s="7">
        <v>1805913.81</v>
      </c>
      <c r="N2532" s="8">
        <v>425374</v>
      </c>
    </row>
    <row r="2533" spans="1:14" x14ac:dyDescent="0.25">
      <c r="A2533" s="5">
        <v>45763</v>
      </c>
      <c r="B2533" s="8" t="s">
        <v>25</v>
      </c>
      <c r="C2533" s="7">
        <v>377763.69</v>
      </c>
      <c r="D2533" s="8">
        <v>381050</v>
      </c>
      <c r="E2533" s="7">
        <v>1181901.74</v>
      </c>
      <c r="F2533" s="8">
        <v>13907</v>
      </c>
      <c r="G2533" s="7">
        <v>55160.55</v>
      </c>
      <c r="H2533" s="8">
        <v>24341</v>
      </c>
      <c r="I2533" s="7">
        <v>156463.64000000001</v>
      </c>
      <c r="J2533" s="8">
        <v>4</v>
      </c>
      <c r="K2533" s="7">
        <v>-73.94</v>
      </c>
      <c r="L2533" s="8">
        <v>6072</v>
      </c>
      <c r="M2533" s="7">
        <v>1771215.68</v>
      </c>
      <c r="N2533" s="8">
        <v>425374</v>
      </c>
    </row>
    <row r="2534" spans="1:14" x14ac:dyDescent="0.25">
      <c r="A2534" s="5">
        <v>45763</v>
      </c>
      <c r="B2534" s="8" t="s">
        <v>26</v>
      </c>
      <c r="C2534" s="7">
        <v>366336.91</v>
      </c>
      <c r="D2534" s="8">
        <v>381050</v>
      </c>
      <c r="E2534" s="7">
        <v>1185731.96</v>
      </c>
      <c r="F2534" s="8">
        <v>13907</v>
      </c>
      <c r="G2534" s="7">
        <v>54519.43</v>
      </c>
      <c r="H2534" s="8">
        <v>24341</v>
      </c>
      <c r="I2534" s="7">
        <v>137899.88</v>
      </c>
      <c r="J2534" s="8">
        <v>4</v>
      </c>
      <c r="K2534" s="7">
        <v>248.14</v>
      </c>
      <c r="L2534" s="8">
        <v>6072</v>
      </c>
      <c r="M2534" s="7">
        <v>1744736.32</v>
      </c>
      <c r="N2534" s="8">
        <v>425374</v>
      </c>
    </row>
    <row r="2535" spans="1:14" x14ac:dyDescent="0.25">
      <c r="A2535" s="5">
        <v>45763</v>
      </c>
      <c r="B2535" s="8" t="s">
        <v>27</v>
      </c>
      <c r="C2535" s="7">
        <v>354587.08</v>
      </c>
      <c r="D2535" s="8">
        <v>381050</v>
      </c>
      <c r="E2535" s="7">
        <v>1187377</v>
      </c>
      <c r="F2535" s="8">
        <v>13907</v>
      </c>
      <c r="G2535" s="7">
        <v>53969.88</v>
      </c>
      <c r="H2535" s="8">
        <v>24341</v>
      </c>
      <c r="I2535" s="7">
        <v>155274.26</v>
      </c>
      <c r="J2535" s="8">
        <v>4</v>
      </c>
      <c r="K2535" s="7">
        <v>282.08999999999997</v>
      </c>
      <c r="L2535" s="8">
        <v>6072</v>
      </c>
      <c r="M2535" s="7">
        <v>1751490.31</v>
      </c>
      <c r="N2535" s="8">
        <v>425374</v>
      </c>
    </row>
    <row r="2536" spans="1:14" x14ac:dyDescent="0.25">
      <c r="A2536" s="5">
        <v>45763</v>
      </c>
      <c r="B2536" s="8" t="s">
        <v>28</v>
      </c>
      <c r="C2536" s="7">
        <v>345697.27</v>
      </c>
      <c r="D2536" s="8">
        <v>381050</v>
      </c>
      <c r="E2536" s="7">
        <v>1173918.3799999999</v>
      </c>
      <c r="F2536" s="8">
        <v>13907</v>
      </c>
      <c r="G2536" s="7">
        <v>53501.03</v>
      </c>
      <c r="H2536" s="8">
        <v>24341</v>
      </c>
      <c r="I2536" s="7">
        <v>149105.91</v>
      </c>
      <c r="J2536" s="8">
        <v>4</v>
      </c>
      <c r="K2536" s="7">
        <v>727.86</v>
      </c>
      <c r="L2536" s="8">
        <v>6072</v>
      </c>
      <c r="M2536" s="7">
        <v>1722950.45</v>
      </c>
      <c r="N2536" s="8">
        <v>425374</v>
      </c>
    </row>
    <row r="2537" spans="1:14" x14ac:dyDescent="0.25">
      <c r="A2537" s="5">
        <v>45763</v>
      </c>
      <c r="B2537" s="8" t="s">
        <v>29</v>
      </c>
      <c r="C2537" s="7">
        <v>349570.55</v>
      </c>
      <c r="D2537" s="8">
        <v>381050</v>
      </c>
      <c r="E2537" s="7">
        <v>1150877.8700000001</v>
      </c>
      <c r="F2537" s="8">
        <v>13907</v>
      </c>
      <c r="G2537" s="7">
        <v>52407.98</v>
      </c>
      <c r="H2537" s="8">
        <v>24341</v>
      </c>
      <c r="I2537" s="7">
        <v>131921.76999999999</v>
      </c>
      <c r="J2537" s="8">
        <v>4</v>
      </c>
      <c r="K2537" s="7">
        <v>2700.34</v>
      </c>
      <c r="L2537" s="8">
        <v>6072</v>
      </c>
      <c r="M2537" s="7">
        <v>1687478.51</v>
      </c>
      <c r="N2537" s="8">
        <v>425374</v>
      </c>
    </row>
    <row r="2538" spans="1:14" x14ac:dyDescent="0.25">
      <c r="A2538" s="5">
        <v>45763</v>
      </c>
      <c r="B2538" s="8" t="s">
        <v>30</v>
      </c>
      <c r="C2538" s="7">
        <v>370853.29</v>
      </c>
      <c r="D2538" s="8">
        <v>381050</v>
      </c>
      <c r="E2538" s="7">
        <v>1103156.5900000001</v>
      </c>
      <c r="F2538" s="8">
        <v>13907</v>
      </c>
      <c r="G2538" s="7">
        <v>49588.05</v>
      </c>
      <c r="H2538" s="8">
        <v>24341</v>
      </c>
      <c r="I2538" s="7">
        <v>149164.35999999999</v>
      </c>
      <c r="J2538" s="8">
        <v>4</v>
      </c>
      <c r="K2538" s="7">
        <v>1985.43</v>
      </c>
      <c r="L2538" s="8">
        <v>6072</v>
      </c>
      <c r="M2538" s="7">
        <v>1674747.72</v>
      </c>
      <c r="N2538" s="8">
        <v>425374</v>
      </c>
    </row>
    <row r="2539" spans="1:14" x14ac:dyDescent="0.25">
      <c r="A2539" s="5">
        <v>45763</v>
      </c>
      <c r="B2539" s="8" t="s">
        <v>31</v>
      </c>
      <c r="C2539" s="7">
        <v>401474.22</v>
      </c>
      <c r="D2539" s="8">
        <v>381050</v>
      </c>
      <c r="E2539" s="7">
        <v>1072111.95</v>
      </c>
      <c r="F2539" s="8">
        <v>13907</v>
      </c>
      <c r="G2539" s="7">
        <v>45135.44</v>
      </c>
      <c r="H2539" s="8">
        <v>24341</v>
      </c>
      <c r="I2539" s="7">
        <v>160671.03</v>
      </c>
      <c r="J2539" s="8">
        <v>4</v>
      </c>
      <c r="K2539" s="7">
        <v>6867.43</v>
      </c>
      <c r="L2539" s="8">
        <v>6072</v>
      </c>
      <c r="M2539" s="7">
        <v>1686260.07</v>
      </c>
      <c r="N2539" s="8">
        <v>425374</v>
      </c>
    </row>
    <row r="2540" spans="1:14" x14ac:dyDescent="0.25">
      <c r="A2540" s="5">
        <v>45763</v>
      </c>
      <c r="B2540" s="8" t="s">
        <v>32</v>
      </c>
      <c r="C2540" s="7">
        <v>421601.71</v>
      </c>
      <c r="D2540" s="8">
        <v>381050</v>
      </c>
      <c r="E2540" s="7">
        <v>1039538.74</v>
      </c>
      <c r="F2540" s="8">
        <v>13907</v>
      </c>
      <c r="G2540" s="7">
        <v>42147.26</v>
      </c>
      <c r="H2540" s="8">
        <v>24341</v>
      </c>
      <c r="I2540" s="7">
        <v>150944.65</v>
      </c>
      <c r="J2540" s="8">
        <v>4</v>
      </c>
      <c r="K2540" s="7">
        <v>6827.2</v>
      </c>
      <c r="L2540" s="8">
        <v>6072</v>
      </c>
      <c r="M2540" s="7">
        <v>1661059.56</v>
      </c>
      <c r="N2540" s="8">
        <v>425374</v>
      </c>
    </row>
    <row r="2541" spans="1:14" x14ac:dyDescent="0.25">
      <c r="A2541" s="5">
        <v>45763</v>
      </c>
      <c r="B2541" s="8" t="s">
        <v>33</v>
      </c>
      <c r="C2541" s="7">
        <v>441113.83</v>
      </c>
      <c r="D2541" s="8">
        <v>381050</v>
      </c>
      <c r="E2541" s="7">
        <v>1018562.14</v>
      </c>
      <c r="F2541" s="8">
        <v>13907</v>
      </c>
      <c r="G2541" s="7">
        <v>40580.800000000003</v>
      </c>
      <c r="H2541" s="8">
        <v>24341</v>
      </c>
      <c r="I2541" s="7">
        <v>139930.37</v>
      </c>
      <c r="J2541" s="8">
        <v>4</v>
      </c>
      <c r="K2541" s="7">
        <v>11523.67</v>
      </c>
      <c r="L2541" s="8">
        <v>6072</v>
      </c>
      <c r="M2541" s="7">
        <v>1651710.81</v>
      </c>
      <c r="N2541" s="8">
        <v>425374</v>
      </c>
    </row>
    <row r="2542" spans="1:14" x14ac:dyDescent="0.25">
      <c r="A2542" s="5">
        <v>45763</v>
      </c>
      <c r="B2542" s="8" t="s">
        <v>34</v>
      </c>
      <c r="C2542" s="7">
        <v>473819.19</v>
      </c>
      <c r="D2542" s="8">
        <v>381050</v>
      </c>
      <c r="E2542" s="7">
        <v>1001776.3</v>
      </c>
      <c r="F2542" s="8">
        <v>13907</v>
      </c>
      <c r="G2542" s="7">
        <v>42022.1</v>
      </c>
      <c r="H2542" s="8">
        <v>24341</v>
      </c>
      <c r="I2542" s="7">
        <v>135126.26999999999</v>
      </c>
      <c r="J2542" s="8">
        <v>4</v>
      </c>
      <c r="K2542" s="7">
        <v>23459.27</v>
      </c>
      <c r="L2542" s="8">
        <v>6072</v>
      </c>
      <c r="M2542" s="7">
        <v>1676203.13</v>
      </c>
      <c r="N2542" s="8">
        <v>425374</v>
      </c>
    </row>
    <row r="2543" spans="1:14" x14ac:dyDescent="0.25">
      <c r="A2543" s="5">
        <v>45763</v>
      </c>
      <c r="B2543" s="8" t="s">
        <v>35</v>
      </c>
      <c r="C2543" s="7">
        <v>477767.13</v>
      </c>
      <c r="D2543" s="8">
        <v>381050</v>
      </c>
      <c r="E2543" s="7">
        <v>972830.94</v>
      </c>
      <c r="F2543" s="8">
        <v>13907</v>
      </c>
      <c r="G2543" s="7">
        <v>41393.65</v>
      </c>
      <c r="H2543" s="8">
        <v>24341</v>
      </c>
      <c r="I2543" s="7">
        <v>165044.73000000001</v>
      </c>
      <c r="J2543" s="8">
        <v>4</v>
      </c>
      <c r="K2543" s="7">
        <v>28207.85</v>
      </c>
      <c r="L2543" s="8">
        <v>6072</v>
      </c>
      <c r="M2543" s="7">
        <v>1685244.3</v>
      </c>
      <c r="N2543" s="8">
        <v>425374</v>
      </c>
    </row>
    <row r="2544" spans="1:14" x14ac:dyDescent="0.25">
      <c r="A2544" s="5">
        <v>45763</v>
      </c>
      <c r="B2544" s="8" t="s">
        <v>36</v>
      </c>
      <c r="C2544" s="7">
        <v>442488.57</v>
      </c>
      <c r="D2544" s="8">
        <v>381050</v>
      </c>
      <c r="E2544" s="7">
        <v>942013.79</v>
      </c>
      <c r="F2544" s="8">
        <v>13907</v>
      </c>
      <c r="G2544" s="7">
        <v>40020.129999999997</v>
      </c>
      <c r="H2544" s="8">
        <v>24341</v>
      </c>
      <c r="I2544" s="7">
        <v>159313.07</v>
      </c>
      <c r="J2544" s="8">
        <v>4</v>
      </c>
      <c r="K2544" s="7">
        <v>33160.15</v>
      </c>
      <c r="L2544" s="8">
        <v>6072</v>
      </c>
      <c r="M2544" s="7">
        <v>1616995.71</v>
      </c>
      <c r="N2544" s="8">
        <v>425374</v>
      </c>
    </row>
    <row r="2545" spans="1:14" x14ac:dyDescent="0.25">
      <c r="A2545" s="5">
        <v>45763</v>
      </c>
      <c r="B2545" s="8" t="s">
        <v>37</v>
      </c>
      <c r="C2545" s="7">
        <v>398776.38</v>
      </c>
      <c r="D2545" s="8">
        <v>381050</v>
      </c>
      <c r="E2545" s="7">
        <v>917563.23</v>
      </c>
      <c r="F2545" s="8">
        <v>13907</v>
      </c>
      <c r="G2545" s="7">
        <v>39206.11</v>
      </c>
      <c r="H2545" s="8">
        <v>24341</v>
      </c>
      <c r="I2545" s="7">
        <v>155646.93</v>
      </c>
      <c r="J2545" s="8">
        <v>4</v>
      </c>
      <c r="K2545" s="7">
        <v>31025.51</v>
      </c>
      <c r="L2545" s="8">
        <v>6072</v>
      </c>
      <c r="M2545" s="7">
        <v>1542218.16</v>
      </c>
      <c r="N2545" s="8">
        <v>425374</v>
      </c>
    </row>
    <row r="2546" spans="1:14" x14ac:dyDescent="0.25">
      <c r="A2546" s="5">
        <v>45763</v>
      </c>
      <c r="B2546" s="8" t="s">
        <v>38</v>
      </c>
      <c r="C2546" s="7">
        <v>369793.87</v>
      </c>
      <c r="D2546" s="8">
        <v>380833</v>
      </c>
      <c r="E2546" s="7">
        <v>904214.6</v>
      </c>
      <c r="F2546" s="8">
        <v>13906</v>
      </c>
      <c r="G2546" s="7">
        <v>38630.54</v>
      </c>
      <c r="H2546" s="8">
        <v>24335</v>
      </c>
      <c r="I2546" s="7">
        <v>147742.15</v>
      </c>
      <c r="J2546" s="8">
        <v>4</v>
      </c>
      <c r="K2546" s="7">
        <v>32537.58</v>
      </c>
      <c r="L2546" s="8">
        <v>6087</v>
      </c>
      <c r="M2546" s="7">
        <v>1492918.74</v>
      </c>
      <c r="N2546" s="8">
        <v>425165</v>
      </c>
    </row>
    <row r="2547" spans="1:14" x14ac:dyDescent="0.25">
      <c r="A2547" s="5">
        <v>45764</v>
      </c>
      <c r="B2547" s="8" t="s">
        <v>15</v>
      </c>
      <c r="C2547" s="7">
        <v>357087.63</v>
      </c>
      <c r="D2547" s="8">
        <v>380838</v>
      </c>
      <c r="E2547" s="7">
        <v>890980.62</v>
      </c>
      <c r="F2547" s="8">
        <v>13902</v>
      </c>
      <c r="G2547" s="7">
        <v>38486.51</v>
      </c>
      <c r="H2547" s="8">
        <v>24335</v>
      </c>
      <c r="I2547" s="7">
        <v>170124.75</v>
      </c>
      <c r="J2547" s="8">
        <v>4</v>
      </c>
      <c r="K2547" s="7">
        <v>38283.57</v>
      </c>
      <c r="L2547" s="8">
        <v>6087</v>
      </c>
      <c r="M2547" s="7">
        <v>1494963.08</v>
      </c>
      <c r="N2547" s="8">
        <v>425166</v>
      </c>
    </row>
    <row r="2548" spans="1:14" x14ac:dyDescent="0.25">
      <c r="A2548" s="5">
        <v>45764</v>
      </c>
      <c r="B2548" s="8" t="s">
        <v>16</v>
      </c>
      <c r="C2548" s="7">
        <v>355856.12</v>
      </c>
      <c r="D2548" s="8">
        <v>380838</v>
      </c>
      <c r="E2548" s="7">
        <v>882547.77</v>
      </c>
      <c r="F2548" s="8">
        <v>13902</v>
      </c>
      <c r="G2548" s="7">
        <v>38641.18</v>
      </c>
      <c r="H2548" s="8">
        <v>24335</v>
      </c>
      <c r="I2548" s="7">
        <v>160347.97</v>
      </c>
      <c r="J2548" s="8">
        <v>4</v>
      </c>
      <c r="K2548" s="7">
        <v>36978.39</v>
      </c>
      <c r="L2548" s="8">
        <v>6087</v>
      </c>
      <c r="M2548" s="7">
        <v>1474371.43</v>
      </c>
      <c r="N2548" s="8">
        <v>425166</v>
      </c>
    </row>
    <row r="2549" spans="1:14" x14ac:dyDescent="0.25">
      <c r="A2549" s="5">
        <v>45764</v>
      </c>
      <c r="B2549" s="8" t="s">
        <v>17</v>
      </c>
      <c r="C2549" s="7">
        <v>361564.62</v>
      </c>
      <c r="D2549" s="8">
        <v>380838</v>
      </c>
      <c r="E2549" s="7">
        <v>880180.56</v>
      </c>
      <c r="F2549" s="8">
        <v>13902</v>
      </c>
      <c r="G2549" s="7">
        <v>38907.360000000001</v>
      </c>
      <c r="H2549" s="8">
        <v>24335</v>
      </c>
      <c r="I2549" s="7">
        <v>184406.78</v>
      </c>
      <c r="J2549" s="8">
        <v>4</v>
      </c>
      <c r="K2549" s="7">
        <v>33661.129999999997</v>
      </c>
      <c r="L2549" s="8">
        <v>6087</v>
      </c>
      <c r="M2549" s="7">
        <v>1498720.45</v>
      </c>
      <c r="N2549" s="8">
        <v>425166</v>
      </c>
    </row>
    <row r="2550" spans="1:14" x14ac:dyDescent="0.25">
      <c r="A2550" s="5">
        <v>45764</v>
      </c>
      <c r="B2550" s="8" t="s">
        <v>18</v>
      </c>
      <c r="C2550" s="7">
        <v>376696.68</v>
      </c>
      <c r="D2550" s="8">
        <v>380838</v>
      </c>
      <c r="E2550" s="7">
        <v>900814.43</v>
      </c>
      <c r="F2550" s="8">
        <v>13902</v>
      </c>
      <c r="G2550" s="7">
        <v>39289.360000000001</v>
      </c>
      <c r="H2550" s="8">
        <v>24335</v>
      </c>
      <c r="I2550" s="7">
        <v>186543.38</v>
      </c>
      <c r="J2550" s="8">
        <v>4</v>
      </c>
      <c r="K2550" s="7">
        <v>32797.26</v>
      </c>
      <c r="L2550" s="8">
        <v>6087</v>
      </c>
      <c r="M2550" s="7">
        <v>1536141.11</v>
      </c>
      <c r="N2550" s="8">
        <v>425166</v>
      </c>
    </row>
    <row r="2551" spans="1:14" x14ac:dyDescent="0.25">
      <c r="A2551" s="5">
        <v>45764</v>
      </c>
      <c r="B2551" s="8" t="s">
        <v>19</v>
      </c>
      <c r="C2551" s="7">
        <v>411753.78</v>
      </c>
      <c r="D2551" s="8">
        <v>380838</v>
      </c>
      <c r="E2551" s="7">
        <v>955497.03</v>
      </c>
      <c r="F2551" s="8">
        <v>13902</v>
      </c>
      <c r="G2551" s="7">
        <v>40823.800000000003</v>
      </c>
      <c r="H2551" s="8">
        <v>24335</v>
      </c>
      <c r="I2551" s="7">
        <v>184286.61</v>
      </c>
      <c r="J2551" s="8">
        <v>4</v>
      </c>
      <c r="K2551" s="7">
        <v>29358.73</v>
      </c>
      <c r="L2551" s="8">
        <v>6087</v>
      </c>
      <c r="M2551" s="7">
        <v>1621719.95</v>
      </c>
      <c r="N2551" s="8">
        <v>425166</v>
      </c>
    </row>
    <row r="2552" spans="1:14" x14ac:dyDescent="0.25">
      <c r="A2552" s="5">
        <v>45764</v>
      </c>
      <c r="B2552" s="8" t="s">
        <v>20</v>
      </c>
      <c r="C2552" s="7">
        <v>468534.69</v>
      </c>
      <c r="D2552" s="8">
        <v>380838</v>
      </c>
      <c r="E2552" s="7">
        <v>1046491.98</v>
      </c>
      <c r="F2552" s="8">
        <v>13902</v>
      </c>
      <c r="G2552" s="7">
        <v>43620.95</v>
      </c>
      <c r="H2552" s="8">
        <v>24335</v>
      </c>
      <c r="I2552" s="7">
        <v>137786.74</v>
      </c>
      <c r="J2552" s="8">
        <v>4</v>
      </c>
      <c r="K2552" s="7">
        <v>25985.19</v>
      </c>
      <c r="L2552" s="8">
        <v>6087</v>
      </c>
      <c r="M2552" s="7">
        <v>1722419.55</v>
      </c>
      <c r="N2552" s="8">
        <v>425166</v>
      </c>
    </row>
    <row r="2553" spans="1:14" x14ac:dyDescent="0.25">
      <c r="A2553" s="5">
        <v>45764</v>
      </c>
      <c r="B2553" s="8" t="s">
        <v>21</v>
      </c>
      <c r="C2553" s="7">
        <v>492133.99</v>
      </c>
      <c r="D2553" s="8">
        <v>380838</v>
      </c>
      <c r="E2553" s="7">
        <v>1120622.8600000001</v>
      </c>
      <c r="F2553" s="8">
        <v>13902</v>
      </c>
      <c r="G2553" s="7">
        <v>45355.82</v>
      </c>
      <c r="H2553" s="8">
        <v>24335</v>
      </c>
      <c r="I2553" s="7">
        <v>146943.38</v>
      </c>
      <c r="J2553" s="8">
        <v>4</v>
      </c>
      <c r="K2553" s="7">
        <v>14626.28</v>
      </c>
      <c r="L2553" s="8">
        <v>6087</v>
      </c>
      <c r="M2553" s="7">
        <v>1819682.33</v>
      </c>
      <c r="N2553" s="8">
        <v>425166</v>
      </c>
    </row>
    <row r="2554" spans="1:14" x14ac:dyDescent="0.25">
      <c r="A2554" s="5">
        <v>45764</v>
      </c>
      <c r="B2554" s="8" t="s">
        <v>22</v>
      </c>
      <c r="C2554" s="7">
        <v>458490.99</v>
      </c>
      <c r="D2554" s="8">
        <v>380838</v>
      </c>
      <c r="E2554" s="7">
        <v>1163628.01</v>
      </c>
      <c r="F2554" s="8">
        <v>13902</v>
      </c>
      <c r="G2554" s="7">
        <v>49190.51</v>
      </c>
      <c r="H2554" s="8">
        <v>24335</v>
      </c>
      <c r="I2554" s="7">
        <v>152585.34</v>
      </c>
      <c r="J2554" s="8">
        <v>4</v>
      </c>
      <c r="K2554" s="7">
        <v>6983.01</v>
      </c>
      <c r="L2554" s="8">
        <v>6087</v>
      </c>
      <c r="M2554" s="7">
        <v>1830877.86</v>
      </c>
      <c r="N2554" s="8">
        <v>425166</v>
      </c>
    </row>
    <row r="2555" spans="1:14" x14ac:dyDescent="0.25">
      <c r="A2555" s="5">
        <v>45764</v>
      </c>
      <c r="B2555" s="8" t="s">
        <v>23</v>
      </c>
      <c r="C2555" s="7">
        <v>420128.82</v>
      </c>
      <c r="D2555" s="8">
        <v>380838</v>
      </c>
      <c r="E2555" s="7">
        <v>1172132.7</v>
      </c>
      <c r="F2555" s="8">
        <v>13902</v>
      </c>
      <c r="G2555" s="7">
        <v>52357.22</v>
      </c>
      <c r="H2555" s="8">
        <v>24335</v>
      </c>
      <c r="I2555" s="7">
        <v>159313.60000000001</v>
      </c>
      <c r="J2555" s="8">
        <v>4</v>
      </c>
      <c r="K2555" s="7">
        <v>1987.11</v>
      </c>
      <c r="L2555" s="8">
        <v>6087</v>
      </c>
      <c r="M2555" s="7">
        <v>1805919.45</v>
      </c>
      <c r="N2555" s="8">
        <v>425166</v>
      </c>
    </row>
    <row r="2556" spans="1:14" x14ac:dyDescent="0.25">
      <c r="A2556" s="5">
        <v>45764</v>
      </c>
      <c r="B2556" s="8" t="s">
        <v>24</v>
      </c>
      <c r="C2556" s="7">
        <v>389556.14</v>
      </c>
      <c r="D2556" s="8">
        <v>380838</v>
      </c>
      <c r="E2556" s="7">
        <v>1186493.31</v>
      </c>
      <c r="F2556" s="8">
        <v>13902</v>
      </c>
      <c r="G2556" s="7">
        <v>54134.83</v>
      </c>
      <c r="H2556" s="8">
        <v>24335</v>
      </c>
      <c r="I2556" s="7">
        <v>146149.89000000001</v>
      </c>
      <c r="J2556" s="8">
        <v>4</v>
      </c>
      <c r="K2556" s="7">
        <v>2516.12</v>
      </c>
      <c r="L2556" s="8">
        <v>6087</v>
      </c>
      <c r="M2556" s="7">
        <v>1778850.29</v>
      </c>
      <c r="N2556" s="8">
        <v>425166</v>
      </c>
    </row>
    <row r="2557" spans="1:14" x14ac:dyDescent="0.25">
      <c r="A2557" s="5">
        <v>45764</v>
      </c>
      <c r="B2557" s="8" t="s">
        <v>25</v>
      </c>
      <c r="C2557" s="7">
        <v>369972.25</v>
      </c>
      <c r="D2557" s="8">
        <v>380838</v>
      </c>
      <c r="E2557" s="7">
        <v>1194325.8</v>
      </c>
      <c r="F2557" s="8">
        <v>13902</v>
      </c>
      <c r="G2557" s="7">
        <v>54452.68</v>
      </c>
      <c r="H2557" s="8">
        <v>24335</v>
      </c>
      <c r="I2557" s="7">
        <v>136840.54</v>
      </c>
      <c r="J2557" s="8">
        <v>4</v>
      </c>
      <c r="K2557" s="7">
        <v>3759.56</v>
      </c>
      <c r="L2557" s="8">
        <v>6087</v>
      </c>
      <c r="M2557" s="7">
        <v>1759350.83</v>
      </c>
      <c r="N2557" s="8">
        <v>425166</v>
      </c>
    </row>
    <row r="2558" spans="1:14" x14ac:dyDescent="0.25">
      <c r="A2558" s="5">
        <v>45764</v>
      </c>
      <c r="B2558" s="8" t="s">
        <v>26</v>
      </c>
      <c r="C2558" s="7">
        <v>357162.67</v>
      </c>
      <c r="D2558" s="8">
        <v>380838</v>
      </c>
      <c r="E2558" s="7">
        <v>1195535.1299999999</v>
      </c>
      <c r="F2558" s="8">
        <v>13902</v>
      </c>
      <c r="G2558" s="7">
        <v>53979.51</v>
      </c>
      <c r="H2558" s="8">
        <v>24335</v>
      </c>
      <c r="I2558" s="7">
        <v>147102.39000000001</v>
      </c>
      <c r="J2558" s="8">
        <v>4</v>
      </c>
      <c r="K2558" s="7">
        <v>3711.49</v>
      </c>
      <c r="L2558" s="8">
        <v>6087</v>
      </c>
      <c r="M2558" s="7">
        <v>1757491.19</v>
      </c>
      <c r="N2558" s="8">
        <v>425166</v>
      </c>
    </row>
    <row r="2559" spans="1:14" x14ac:dyDescent="0.25">
      <c r="A2559" s="5">
        <v>45764</v>
      </c>
      <c r="B2559" s="8" t="s">
        <v>27</v>
      </c>
      <c r="C2559" s="7">
        <v>345048.55</v>
      </c>
      <c r="D2559" s="8">
        <v>380838</v>
      </c>
      <c r="E2559" s="7">
        <v>1193256.19</v>
      </c>
      <c r="F2559" s="8">
        <v>13902</v>
      </c>
      <c r="G2559" s="7">
        <v>53416.59</v>
      </c>
      <c r="H2559" s="8">
        <v>24335</v>
      </c>
      <c r="I2559" s="7">
        <v>143681.94</v>
      </c>
      <c r="J2559" s="8">
        <v>4</v>
      </c>
      <c r="K2559" s="7">
        <v>-1350.84</v>
      </c>
      <c r="L2559" s="8">
        <v>6087</v>
      </c>
      <c r="M2559" s="7">
        <v>1734052.43</v>
      </c>
      <c r="N2559" s="8">
        <v>425166</v>
      </c>
    </row>
    <row r="2560" spans="1:14" x14ac:dyDescent="0.25">
      <c r="A2560" s="5">
        <v>45764</v>
      </c>
      <c r="B2560" s="8" t="s">
        <v>28</v>
      </c>
      <c r="C2560" s="7">
        <v>339130.04</v>
      </c>
      <c r="D2560" s="8">
        <v>380838</v>
      </c>
      <c r="E2560" s="7">
        <v>1186016.72</v>
      </c>
      <c r="F2560" s="8">
        <v>13902</v>
      </c>
      <c r="G2560" s="7">
        <v>53381.87</v>
      </c>
      <c r="H2560" s="8">
        <v>24335</v>
      </c>
      <c r="I2560" s="7">
        <v>145272.72</v>
      </c>
      <c r="J2560" s="8">
        <v>4</v>
      </c>
      <c r="K2560" s="7">
        <v>3308.3</v>
      </c>
      <c r="L2560" s="8">
        <v>6087</v>
      </c>
      <c r="M2560" s="7">
        <v>1727109.65</v>
      </c>
      <c r="N2560" s="8">
        <v>425166</v>
      </c>
    </row>
    <row r="2561" spans="1:14" x14ac:dyDescent="0.25">
      <c r="A2561" s="5">
        <v>45764</v>
      </c>
      <c r="B2561" s="8" t="s">
        <v>29</v>
      </c>
      <c r="C2561" s="7">
        <v>345806.22</v>
      </c>
      <c r="D2561" s="8">
        <v>380838</v>
      </c>
      <c r="E2561" s="7">
        <v>1148859.8400000001</v>
      </c>
      <c r="F2561" s="8">
        <v>13902</v>
      </c>
      <c r="G2561" s="7">
        <v>52307.49</v>
      </c>
      <c r="H2561" s="8">
        <v>24335</v>
      </c>
      <c r="I2561" s="7">
        <v>154721.42000000001</v>
      </c>
      <c r="J2561" s="8">
        <v>4</v>
      </c>
      <c r="K2561" s="7">
        <v>2685.98</v>
      </c>
      <c r="L2561" s="8">
        <v>6087</v>
      </c>
      <c r="M2561" s="7">
        <v>1704380.95</v>
      </c>
      <c r="N2561" s="8">
        <v>425166</v>
      </c>
    </row>
    <row r="2562" spans="1:14" x14ac:dyDescent="0.25">
      <c r="A2562" s="5">
        <v>45764</v>
      </c>
      <c r="B2562" s="8" t="s">
        <v>30</v>
      </c>
      <c r="C2562" s="7">
        <v>369648.15</v>
      </c>
      <c r="D2562" s="8">
        <v>380838</v>
      </c>
      <c r="E2562" s="7">
        <v>1106964.8999999999</v>
      </c>
      <c r="F2562" s="8">
        <v>13902</v>
      </c>
      <c r="G2562" s="7">
        <v>49765.51</v>
      </c>
      <c r="H2562" s="8">
        <v>24335</v>
      </c>
      <c r="I2562" s="7">
        <v>144975.38</v>
      </c>
      <c r="J2562" s="8">
        <v>4</v>
      </c>
      <c r="K2562" s="7">
        <v>4927.96</v>
      </c>
      <c r="L2562" s="8">
        <v>6087</v>
      </c>
      <c r="M2562" s="7">
        <v>1676281.9</v>
      </c>
      <c r="N2562" s="8">
        <v>425166</v>
      </c>
    </row>
    <row r="2563" spans="1:14" x14ac:dyDescent="0.25">
      <c r="A2563" s="5">
        <v>45764</v>
      </c>
      <c r="B2563" s="8" t="s">
        <v>31</v>
      </c>
      <c r="C2563" s="7">
        <v>400010.69</v>
      </c>
      <c r="D2563" s="8">
        <v>380838</v>
      </c>
      <c r="E2563" s="7">
        <v>1066832.2</v>
      </c>
      <c r="F2563" s="8">
        <v>13902</v>
      </c>
      <c r="G2563" s="7">
        <v>45122.3</v>
      </c>
      <c r="H2563" s="8">
        <v>24335</v>
      </c>
      <c r="I2563" s="7">
        <v>134938.54</v>
      </c>
      <c r="J2563" s="8">
        <v>4</v>
      </c>
      <c r="K2563" s="7">
        <v>6745.28</v>
      </c>
      <c r="L2563" s="8">
        <v>6087</v>
      </c>
      <c r="M2563" s="7">
        <v>1653649.01</v>
      </c>
      <c r="N2563" s="8">
        <v>425166</v>
      </c>
    </row>
    <row r="2564" spans="1:14" x14ac:dyDescent="0.25">
      <c r="A2564" s="5">
        <v>45764</v>
      </c>
      <c r="B2564" s="8" t="s">
        <v>32</v>
      </c>
      <c r="C2564" s="7">
        <v>419707.65</v>
      </c>
      <c r="D2564" s="8">
        <v>380838</v>
      </c>
      <c r="E2564" s="7">
        <v>1034017.6</v>
      </c>
      <c r="F2564" s="8">
        <v>13902</v>
      </c>
      <c r="G2564" s="7">
        <v>42373.87</v>
      </c>
      <c r="H2564" s="8">
        <v>24335</v>
      </c>
      <c r="I2564" s="7">
        <v>135697.53</v>
      </c>
      <c r="J2564" s="8">
        <v>4</v>
      </c>
      <c r="K2564" s="7">
        <v>9818.2800000000007</v>
      </c>
      <c r="L2564" s="8">
        <v>6087</v>
      </c>
      <c r="M2564" s="7">
        <v>1641614.93</v>
      </c>
      <c r="N2564" s="8">
        <v>425166</v>
      </c>
    </row>
    <row r="2565" spans="1:14" x14ac:dyDescent="0.25">
      <c r="A2565" s="5">
        <v>45764</v>
      </c>
      <c r="B2565" s="8" t="s">
        <v>33</v>
      </c>
      <c r="C2565" s="7">
        <v>434594.13</v>
      </c>
      <c r="D2565" s="8">
        <v>380838</v>
      </c>
      <c r="E2565" s="7">
        <v>1016803.78</v>
      </c>
      <c r="F2565" s="8">
        <v>13902</v>
      </c>
      <c r="G2565" s="7">
        <v>41759.519999999997</v>
      </c>
      <c r="H2565" s="8">
        <v>24335</v>
      </c>
      <c r="I2565" s="7">
        <v>144009.26</v>
      </c>
      <c r="J2565" s="8">
        <v>4</v>
      </c>
      <c r="K2565" s="7">
        <v>12378.9</v>
      </c>
      <c r="L2565" s="8">
        <v>6087</v>
      </c>
      <c r="M2565" s="7">
        <v>1649545.59</v>
      </c>
      <c r="N2565" s="8">
        <v>425166</v>
      </c>
    </row>
    <row r="2566" spans="1:14" x14ac:dyDescent="0.25">
      <c r="A2566" s="5">
        <v>45764</v>
      </c>
      <c r="B2566" s="8" t="s">
        <v>34</v>
      </c>
      <c r="C2566" s="7">
        <v>453048.91</v>
      </c>
      <c r="D2566" s="8">
        <v>380838</v>
      </c>
      <c r="E2566" s="7">
        <v>994738.96</v>
      </c>
      <c r="F2566" s="8">
        <v>13902</v>
      </c>
      <c r="G2566" s="7">
        <v>42719.22</v>
      </c>
      <c r="H2566" s="8">
        <v>24335</v>
      </c>
      <c r="I2566" s="7">
        <v>150590.10999999999</v>
      </c>
      <c r="J2566" s="8">
        <v>4</v>
      </c>
      <c r="K2566" s="7">
        <v>25065.21</v>
      </c>
      <c r="L2566" s="8">
        <v>6087</v>
      </c>
      <c r="M2566" s="7">
        <v>1666162.41</v>
      </c>
      <c r="N2566" s="8">
        <v>425166</v>
      </c>
    </row>
    <row r="2567" spans="1:14" x14ac:dyDescent="0.25">
      <c r="A2567" s="5">
        <v>45764</v>
      </c>
      <c r="B2567" s="8" t="s">
        <v>35</v>
      </c>
      <c r="C2567" s="7">
        <v>446738.15</v>
      </c>
      <c r="D2567" s="8">
        <v>380838</v>
      </c>
      <c r="E2567" s="7">
        <v>959612.45</v>
      </c>
      <c r="F2567" s="8">
        <v>13902</v>
      </c>
      <c r="G2567" s="7">
        <v>40699.61</v>
      </c>
      <c r="H2567" s="8">
        <v>24335</v>
      </c>
      <c r="I2567" s="7">
        <v>179880.89</v>
      </c>
      <c r="J2567" s="8">
        <v>4</v>
      </c>
      <c r="K2567" s="7">
        <v>31921.61</v>
      </c>
      <c r="L2567" s="8">
        <v>6087</v>
      </c>
      <c r="M2567" s="7">
        <v>1658852.71</v>
      </c>
      <c r="N2567" s="8">
        <v>425166</v>
      </c>
    </row>
    <row r="2568" spans="1:14" x14ac:dyDescent="0.25">
      <c r="A2568" s="5">
        <v>45764</v>
      </c>
      <c r="B2568" s="8" t="s">
        <v>36</v>
      </c>
      <c r="C2568" s="7">
        <v>408949.53</v>
      </c>
      <c r="D2568" s="8">
        <v>380838</v>
      </c>
      <c r="E2568" s="7">
        <v>918499.19</v>
      </c>
      <c r="F2568" s="8">
        <v>13902</v>
      </c>
      <c r="G2568" s="7">
        <v>38787.56</v>
      </c>
      <c r="H2568" s="8">
        <v>24335</v>
      </c>
      <c r="I2568" s="7">
        <v>173642.99</v>
      </c>
      <c r="J2568" s="8">
        <v>4</v>
      </c>
      <c r="K2568" s="7">
        <v>32418.68</v>
      </c>
      <c r="L2568" s="8">
        <v>6087</v>
      </c>
      <c r="M2568" s="7">
        <v>1572297.95</v>
      </c>
      <c r="N2568" s="8">
        <v>425166</v>
      </c>
    </row>
    <row r="2569" spans="1:14" x14ac:dyDescent="0.25">
      <c r="A2569" s="5">
        <v>45764</v>
      </c>
      <c r="B2569" s="8" t="s">
        <v>37</v>
      </c>
      <c r="C2569" s="7">
        <v>364375.3</v>
      </c>
      <c r="D2569" s="8">
        <v>380838</v>
      </c>
      <c r="E2569" s="7">
        <v>886769.37</v>
      </c>
      <c r="F2569" s="8">
        <v>13902</v>
      </c>
      <c r="G2569" s="7">
        <v>37745.75</v>
      </c>
      <c r="H2569" s="8">
        <v>24335</v>
      </c>
      <c r="I2569" s="7">
        <v>171318.42</v>
      </c>
      <c r="J2569" s="8">
        <v>4</v>
      </c>
      <c r="K2569" s="7">
        <v>33138.11</v>
      </c>
      <c r="L2569" s="8">
        <v>6087</v>
      </c>
      <c r="M2569" s="7">
        <v>1493346.95</v>
      </c>
      <c r="N2569" s="8">
        <v>425166</v>
      </c>
    </row>
    <row r="2570" spans="1:14" x14ac:dyDescent="0.25">
      <c r="A2570" s="5">
        <v>45764</v>
      </c>
      <c r="B2570" s="8" t="s">
        <v>38</v>
      </c>
      <c r="C2570" s="7">
        <v>326631.21999999997</v>
      </c>
      <c r="D2570" s="8">
        <v>380709</v>
      </c>
      <c r="E2570" s="7">
        <v>873933.07</v>
      </c>
      <c r="F2570" s="8">
        <v>13902</v>
      </c>
      <c r="G2570" s="7">
        <v>36941.730000000003</v>
      </c>
      <c r="H2570" s="8">
        <v>24329</v>
      </c>
      <c r="I2570" s="7">
        <v>161270.51</v>
      </c>
      <c r="J2570" s="8">
        <v>4</v>
      </c>
      <c r="K2570" s="7">
        <v>43482.11</v>
      </c>
      <c r="L2570" s="8">
        <v>6100</v>
      </c>
      <c r="M2570" s="7">
        <v>1442258.64</v>
      </c>
      <c r="N2570" s="8">
        <v>425044</v>
      </c>
    </row>
    <row r="2571" spans="1:14" x14ac:dyDescent="0.25">
      <c r="A2571" s="5">
        <v>45765</v>
      </c>
      <c r="B2571" s="8" t="s">
        <v>15</v>
      </c>
      <c r="C2571" s="7">
        <v>301979.17</v>
      </c>
      <c r="D2571" s="8">
        <v>380714</v>
      </c>
      <c r="E2571" s="7">
        <v>855758.02</v>
      </c>
      <c r="F2571" s="8">
        <v>13902</v>
      </c>
      <c r="G2571" s="7">
        <v>36375.410000000003</v>
      </c>
      <c r="H2571" s="8">
        <v>24432</v>
      </c>
      <c r="I2571" s="7">
        <v>166923.54999999999</v>
      </c>
      <c r="J2571" s="8">
        <v>4</v>
      </c>
      <c r="K2571" s="7">
        <v>37575.019999999997</v>
      </c>
      <c r="L2571" s="8">
        <v>6100</v>
      </c>
      <c r="M2571" s="7">
        <v>1398611.17</v>
      </c>
      <c r="N2571" s="8">
        <v>425152</v>
      </c>
    </row>
    <row r="2572" spans="1:14" x14ac:dyDescent="0.25">
      <c r="A2572" s="5">
        <v>45765</v>
      </c>
      <c r="B2572" s="8" t="s">
        <v>16</v>
      </c>
      <c r="C2572" s="7">
        <v>288253.52</v>
      </c>
      <c r="D2572" s="8">
        <v>380714</v>
      </c>
      <c r="E2572" s="7">
        <v>839542.68</v>
      </c>
      <c r="F2572" s="8">
        <v>13902</v>
      </c>
      <c r="G2572" s="7">
        <v>35990.480000000003</v>
      </c>
      <c r="H2572" s="8">
        <v>24432</v>
      </c>
      <c r="I2572" s="7">
        <v>150229.76000000001</v>
      </c>
      <c r="J2572" s="8">
        <v>4</v>
      </c>
      <c r="K2572" s="7">
        <v>35880.86</v>
      </c>
      <c r="L2572" s="8">
        <v>6100</v>
      </c>
      <c r="M2572" s="7">
        <v>1349897.3</v>
      </c>
      <c r="N2572" s="8">
        <v>425152</v>
      </c>
    </row>
    <row r="2573" spans="1:14" x14ac:dyDescent="0.25">
      <c r="A2573" s="5">
        <v>45765</v>
      </c>
      <c r="B2573" s="8" t="s">
        <v>17</v>
      </c>
      <c r="C2573" s="7">
        <v>281917.32</v>
      </c>
      <c r="D2573" s="8">
        <v>380714</v>
      </c>
      <c r="E2573" s="7">
        <v>835796.62</v>
      </c>
      <c r="F2573" s="8">
        <v>13902</v>
      </c>
      <c r="G2573" s="7">
        <v>35811.620000000003</v>
      </c>
      <c r="H2573" s="8">
        <v>24432</v>
      </c>
      <c r="I2573" s="7">
        <v>143149.99</v>
      </c>
      <c r="J2573" s="8">
        <v>4</v>
      </c>
      <c r="K2573" s="7">
        <v>35238.57</v>
      </c>
      <c r="L2573" s="8">
        <v>6100</v>
      </c>
      <c r="M2573" s="7">
        <v>1331914.1200000001</v>
      </c>
      <c r="N2573" s="8">
        <v>425152</v>
      </c>
    </row>
    <row r="2574" spans="1:14" x14ac:dyDescent="0.25">
      <c r="A2574" s="5">
        <v>45765</v>
      </c>
      <c r="B2574" s="8" t="s">
        <v>18</v>
      </c>
      <c r="C2574" s="7">
        <v>283104.7</v>
      </c>
      <c r="D2574" s="8">
        <v>380714</v>
      </c>
      <c r="E2574" s="7">
        <v>850607.65</v>
      </c>
      <c r="F2574" s="8">
        <v>13902</v>
      </c>
      <c r="G2574" s="7">
        <v>35841.64</v>
      </c>
      <c r="H2574" s="8">
        <v>24432</v>
      </c>
      <c r="I2574" s="7">
        <v>178215.77</v>
      </c>
      <c r="J2574" s="8">
        <v>4</v>
      </c>
      <c r="K2574" s="7">
        <v>40429.65</v>
      </c>
      <c r="L2574" s="8">
        <v>6100</v>
      </c>
      <c r="M2574" s="7">
        <v>1388199.41</v>
      </c>
      <c r="N2574" s="8">
        <v>425152</v>
      </c>
    </row>
    <row r="2575" spans="1:14" x14ac:dyDescent="0.25">
      <c r="A2575" s="5">
        <v>45765</v>
      </c>
      <c r="B2575" s="8" t="s">
        <v>19</v>
      </c>
      <c r="C2575" s="7">
        <v>296951.43</v>
      </c>
      <c r="D2575" s="8">
        <v>380714</v>
      </c>
      <c r="E2575" s="7">
        <v>892667.28</v>
      </c>
      <c r="F2575" s="8">
        <v>13902</v>
      </c>
      <c r="G2575" s="7">
        <v>36743.31</v>
      </c>
      <c r="H2575" s="8">
        <v>24432</v>
      </c>
      <c r="I2575" s="7">
        <v>163947.1</v>
      </c>
      <c r="J2575" s="8">
        <v>4</v>
      </c>
      <c r="K2575" s="7">
        <v>31217.3</v>
      </c>
      <c r="L2575" s="8">
        <v>6100</v>
      </c>
      <c r="M2575" s="7">
        <v>1421526.42</v>
      </c>
      <c r="N2575" s="8">
        <v>425152</v>
      </c>
    </row>
    <row r="2576" spans="1:14" x14ac:dyDescent="0.25">
      <c r="A2576" s="5">
        <v>45765</v>
      </c>
      <c r="B2576" s="8" t="s">
        <v>20</v>
      </c>
      <c r="C2576" s="7">
        <v>322721.64</v>
      </c>
      <c r="D2576" s="8">
        <v>380714</v>
      </c>
      <c r="E2576" s="7">
        <v>963760.57</v>
      </c>
      <c r="F2576" s="8">
        <v>13902</v>
      </c>
      <c r="G2576" s="7">
        <v>38839.57</v>
      </c>
      <c r="H2576" s="8">
        <v>24432</v>
      </c>
      <c r="I2576" s="7">
        <v>167907.54</v>
      </c>
      <c r="J2576" s="8">
        <v>4</v>
      </c>
      <c r="K2576" s="7">
        <v>35158.22</v>
      </c>
      <c r="L2576" s="8">
        <v>6100</v>
      </c>
      <c r="M2576" s="7">
        <v>1528387.54</v>
      </c>
      <c r="N2576" s="8">
        <v>425152</v>
      </c>
    </row>
    <row r="2577" spans="1:14" x14ac:dyDescent="0.25">
      <c r="A2577" s="5">
        <v>45765</v>
      </c>
      <c r="B2577" s="8" t="s">
        <v>21</v>
      </c>
      <c r="C2577" s="7">
        <v>351555.83</v>
      </c>
      <c r="D2577" s="8">
        <v>380714</v>
      </c>
      <c r="E2577" s="7">
        <v>1029066.16</v>
      </c>
      <c r="F2577" s="8">
        <v>13902</v>
      </c>
      <c r="G2577" s="7">
        <v>40570.35</v>
      </c>
      <c r="H2577" s="8">
        <v>24432</v>
      </c>
      <c r="I2577" s="7">
        <v>161335.76999999999</v>
      </c>
      <c r="J2577" s="8">
        <v>4</v>
      </c>
      <c r="K2577" s="7">
        <v>23214.01</v>
      </c>
      <c r="L2577" s="8">
        <v>6100</v>
      </c>
      <c r="M2577" s="7">
        <v>1605742.12</v>
      </c>
      <c r="N2577" s="8">
        <v>425152</v>
      </c>
    </row>
    <row r="2578" spans="1:14" x14ac:dyDescent="0.25">
      <c r="A2578" s="5">
        <v>45765</v>
      </c>
      <c r="B2578" s="8" t="s">
        <v>22</v>
      </c>
      <c r="C2578" s="7">
        <v>365285.33</v>
      </c>
      <c r="D2578" s="8">
        <v>380714</v>
      </c>
      <c r="E2578" s="7">
        <v>1058583.74</v>
      </c>
      <c r="F2578" s="8">
        <v>13902</v>
      </c>
      <c r="G2578" s="7">
        <v>43104.62</v>
      </c>
      <c r="H2578" s="8">
        <v>24432</v>
      </c>
      <c r="I2578" s="7">
        <v>163282.60999999999</v>
      </c>
      <c r="J2578" s="8">
        <v>4</v>
      </c>
      <c r="K2578" s="7">
        <v>11388.63</v>
      </c>
      <c r="L2578" s="8">
        <v>6100</v>
      </c>
      <c r="M2578" s="7">
        <v>1641644.93</v>
      </c>
      <c r="N2578" s="8">
        <v>425152</v>
      </c>
    </row>
    <row r="2579" spans="1:14" x14ac:dyDescent="0.25">
      <c r="A2579" s="5">
        <v>45765</v>
      </c>
      <c r="B2579" s="8" t="s">
        <v>23</v>
      </c>
      <c r="C2579" s="7">
        <v>365795.46</v>
      </c>
      <c r="D2579" s="8">
        <v>380714</v>
      </c>
      <c r="E2579" s="7">
        <v>1082973.6100000001</v>
      </c>
      <c r="F2579" s="8">
        <v>13902</v>
      </c>
      <c r="G2579" s="7">
        <v>47158.5</v>
      </c>
      <c r="H2579" s="8">
        <v>24432</v>
      </c>
      <c r="I2579" s="7">
        <v>158617.10999999999</v>
      </c>
      <c r="J2579" s="8">
        <v>4</v>
      </c>
      <c r="K2579" s="7">
        <v>7307.59</v>
      </c>
      <c r="L2579" s="8">
        <v>6100</v>
      </c>
      <c r="M2579" s="7">
        <v>1661852.27</v>
      </c>
      <c r="N2579" s="8">
        <v>425152</v>
      </c>
    </row>
    <row r="2580" spans="1:14" x14ac:dyDescent="0.25">
      <c r="A2580" s="5">
        <v>45765</v>
      </c>
      <c r="B2580" s="8" t="s">
        <v>24</v>
      </c>
      <c r="C2580" s="7">
        <v>367231.92</v>
      </c>
      <c r="D2580" s="8">
        <v>380714</v>
      </c>
      <c r="E2580" s="7">
        <v>1107207.3700000001</v>
      </c>
      <c r="F2580" s="8">
        <v>13902</v>
      </c>
      <c r="G2580" s="7">
        <v>50585.79</v>
      </c>
      <c r="H2580" s="8">
        <v>24432</v>
      </c>
      <c r="I2580" s="7">
        <v>150176.85</v>
      </c>
      <c r="J2580" s="8">
        <v>4</v>
      </c>
      <c r="K2580" s="7">
        <v>4226.62</v>
      </c>
      <c r="L2580" s="8">
        <v>6100</v>
      </c>
      <c r="M2580" s="7">
        <v>1679428.55</v>
      </c>
      <c r="N2580" s="8">
        <v>425152</v>
      </c>
    </row>
    <row r="2581" spans="1:14" x14ac:dyDescent="0.25">
      <c r="A2581" s="5">
        <v>45765</v>
      </c>
      <c r="B2581" s="8" t="s">
        <v>25</v>
      </c>
      <c r="C2581" s="7">
        <v>371912.84</v>
      </c>
      <c r="D2581" s="8">
        <v>380714</v>
      </c>
      <c r="E2581" s="7">
        <v>1123126.27</v>
      </c>
      <c r="F2581" s="8">
        <v>13902</v>
      </c>
      <c r="G2581" s="7">
        <v>52574.75</v>
      </c>
      <c r="H2581" s="8">
        <v>24432</v>
      </c>
      <c r="I2581" s="7">
        <v>137622.19</v>
      </c>
      <c r="J2581" s="8">
        <v>4</v>
      </c>
      <c r="K2581" s="7">
        <v>2703.3</v>
      </c>
      <c r="L2581" s="8">
        <v>6100</v>
      </c>
      <c r="M2581" s="7">
        <v>1687939.35</v>
      </c>
      <c r="N2581" s="8">
        <v>425152</v>
      </c>
    </row>
    <row r="2582" spans="1:14" x14ac:dyDescent="0.25">
      <c r="A2582" s="5">
        <v>45765</v>
      </c>
      <c r="B2582" s="8" t="s">
        <v>26</v>
      </c>
      <c r="C2582" s="7">
        <v>377731.58</v>
      </c>
      <c r="D2582" s="8">
        <v>380714</v>
      </c>
      <c r="E2582" s="7">
        <v>1141100.02</v>
      </c>
      <c r="F2582" s="8">
        <v>13902</v>
      </c>
      <c r="G2582" s="7">
        <v>53517.82</v>
      </c>
      <c r="H2582" s="8">
        <v>24432</v>
      </c>
      <c r="I2582" s="7">
        <v>158610.04999999999</v>
      </c>
      <c r="J2582" s="8">
        <v>4</v>
      </c>
      <c r="K2582" s="7">
        <v>2878.45</v>
      </c>
      <c r="L2582" s="8">
        <v>6100</v>
      </c>
      <c r="M2582" s="7">
        <v>1733837.92</v>
      </c>
      <c r="N2582" s="8">
        <v>425152</v>
      </c>
    </row>
    <row r="2583" spans="1:14" x14ac:dyDescent="0.25">
      <c r="A2583" s="5">
        <v>45765</v>
      </c>
      <c r="B2583" s="8" t="s">
        <v>27</v>
      </c>
      <c r="C2583" s="7">
        <v>386343.39</v>
      </c>
      <c r="D2583" s="8">
        <v>380714</v>
      </c>
      <c r="E2583" s="7">
        <v>1150369.33</v>
      </c>
      <c r="F2583" s="8">
        <v>13902</v>
      </c>
      <c r="G2583" s="7">
        <v>54532.23</v>
      </c>
      <c r="H2583" s="8">
        <v>24432</v>
      </c>
      <c r="I2583" s="7">
        <v>189251.47</v>
      </c>
      <c r="J2583" s="8">
        <v>4</v>
      </c>
      <c r="K2583" s="7">
        <v>-529.13</v>
      </c>
      <c r="L2583" s="8">
        <v>6100</v>
      </c>
      <c r="M2583" s="7">
        <v>1779967.29</v>
      </c>
      <c r="N2583" s="8">
        <v>425152</v>
      </c>
    </row>
    <row r="2584" spans="1:14" x14ac:dyDescent="0.25">
      <c r="A2584" s="5">
        <v>45765</v>
      </c>
      <c r="B2584" s="8" t="s">
        <v>28</v>
      </c>
      <c r="C2584" s="7">
        <v>403127.62</v>
      </c>
      <c r="D2584" s="8">
        <v>380714</v>
      </c>
      <c r="E2584" s="7">
        <v>1171308.47</v>
      </c>
      <c r="F2584" s="8">
        <v>13902</v>
      </c>
      <c r="G2584" s="7">
        <v>55878.39</v>
      </c>
      <c r="H2584" s="8">
        <v>24432</v>
      </c>
      <c r="I2584" s="7">
        <v>188931.45</v>
      </c>
      <c r="J2584" s="8">
        <v>4</v>
      </c>
      <c r="K2584" s="7">
        <v>1888.4</v>
      </c>
      <c r="L2584" s="8">
        <v>6100</v>
      </c>
      <c r="M2584" s="7">
        <v>1821134.33</v>
      </c>
      <c r="N2584" s="8">
        <v>425152</v>
      </c>
    </row>
    <row r="2585" spans="1:14" x14ac:dyDescent="0.25">
      <c r="A2585" s="5">
        <v>45765</v>
      </c>
      <c r="B2585" s="8" t="s">
        <v>29</v>
      </c>
      <c r="C2585" s="7">
        <v>431271.16</v>
      </c>
      <c r="D2585" s="8">
        <v>380714</v>
      </c>
      <c r="E2585" s="7">
        <v>1166636.43</v>
      </c>
      <c r="F2585" s="8">
        <v>13902</v>
      </c>
      <c r="G2585" s="7">
        <v>55895.28</v>
      </c>
      <c r="H2585" s="8">
        <v>24432</v>
      </c>
      <c r="I2585" s="7">
        <v>176675.38</v>
      </c>
      <c r="J2585" s="8">
        <v>4</v>
      </c>
      <c r="K2585" s="7">
        <v>1502.8</v>
      </c>
      <c r="L2585" s="8">
        <v>6100</v>
      </c>
      <c r="M2585" s="7">
        <v>1831981.05</v>
      </c>
      <c r="N2585" s="8">
        <v>425152</v>
      </c>
    </row>
    <row r="2586" spans="1:14" x14ac:dyDescent="0.25">
      <c r="A2586" s="5">
        <v>45765</v>
      </c>
      <c r="B2586" s="8" t="s">
        <v>30</v>
      </c>
      <c r="C2586" s="7">
        <v>460756.17</v>
      </c>
      <c r="D2586" s="8">
        <v>380714</v>
      </c>
      <c r="E2586" s="7">
        <v>1142330.8799999999</v>
      </c>
      <c r="F2586" s="8">
        <v>13902</v>
      </c>
      <c r="G2586" s="7">
        <v>53760.68</v>
      </c>
      <c r="H2586" s="8">
        <v>24432</v>
      </c>
      <c r="I2586" s="7">
        <v>187619.61</v>
      </c>
      <c r="J2586" s="8">
        <v>4</v>
      </c>
      <c r="K2586" s="7">
        <v>4011.57</v>
      </c>
      <c r="L2586" s="8">
        <v>6100</v>
      </c>
      <c r="M2586" s="7">
        <v>1848478.91</v>
      </c>
      <c r="N2586" s="8">
        <v>425152</v>
      </c>
    </row>
    <row r="2587" spans="1:14" x14ac:dyDescent="0.25">
      <c r="A2587" s="5">
        <v>45765</v>
      </c>
      <c r="B2587" s="8" t="s">
        <v>31</v>
      </c>
      <c r="C2587" s="7">
        <v>492136.88</v>
      </c>
      <c r="D2587" s="8">
        <v>380714</v>
      </c>
      <c r="E2587" s="7">
        <v>1116261.74</v>
      </c>
      <c r="F2587" s="8">
        <v>13902</v>
      </c>
      <c r="G2587" s="7">
        <v>50105.02</v>
      </c>
      <c r="H2587" s="8">
        <v>24432</v>
      </c>
      <c r="I2587" s="7">
        <v>187455.57</v>
      </c>
      <c r="J2587" s="8">
        <v>4</v>
      </c>
      <c r="K2587" s="7">
        <v>5498.77</v>
      </c>
      <c r="L2587" s="8">
        <v>6100</v>
      </c>
      <c r="M2587" s="7">
        <v>1851457.98</v>
      </c>
      <c r="N2587" s="8">
        <v>425152</v>
      </c>
    </row>
    <row r="2588" spans="1:14" x14ac:dyDescent="0.25">
      <c r="A2588" s="5">
        <v>45765</v>
      </c>
      <c r="B2588" s="8" t="s">
        <v>32</v>
      </c>
      <c r="C2588" s="7">
        <v>499924.41</v>
      </c>
      <c r="D2588" s="8">
        <v>380714</v>
      </c>
      <c r="E2588" s="7">
        <v>1086186.47</v>
      </c>
      <c r="F2588" s="8">
        <v>13902</v>
      </c>
      <c r="G2588" s="7">
        <v>46538.3</v>
      </c>
      <c r="H2588" s="8">
        <v>24432</v>
      </c>
      <c r="I2588" s="7">
        <v>170270.92</v>
      </c>
      <c r="J2588" s="8">
        <v>4</v>
      </c>
      <c r="K2588" s="7">
        <v>8276.9699999999993</v>
      </c>
      <c r="L2588" s="8">
        <v>6100</v>
      </c>
      <c r="M2588" s="7">
        <v>1811197.07</v>
      </c>
      <c r="N2588" s="8">
        <v>425152</v>
      </c>
    </row>
    <row r="2589" spans="1:14" x14ac:dyDescent="0.25">
      <c r="A2589" s="5">
        <v>45765</v>
      </c>
      <c r="B2589" s="8" t="s">
        <v>33</v>
      </c>
      <c r="C2589" s="7">
        <v>495980.75</v>
      </c>
      <c r="D2589" s="8">
        <v>380714</v>
      </c>
      <c r="E2589" s="7">
        <v>1055667.6299999999</v>
      </c>
      <c r="F2589" s="8">
        <v>13902</v>
      </c>
      <c r="G2589" s="7">
        <v>44089.37</v>
      </c>
      <c r="H2589" s="8">
        <v>24432</v>
      </c>
      <c r="I2589" s="7">
        <v>160210.66</v>
      </c>
      <c r="J2589" s="8">
        <v>4</v>
      </c>
      <c r="K2589" s="7">
        <v>8703.9</v>
      </c>
      <c r="L2589" s="8">
        <v>6100</v>
      </c>
      <c r="M2589" s="7">
        <v>1764652.31</v>
      </c>
      <c r="N2589" s="8">
        <v>425152</v>
      </c>
    </row>
    <row r="2590" spans="1:14" x14ac:dyDescent="0.25">
      <c r="A2590" s="5">
        <v>45765</v>
      </c>
      <c r="B2590" s="8" t="s">
        <v>34</v>
      </c>
      <c r="C2590" s="7">
        <v>513749.86</v>
      </c>
      <c r="D2590" s="8">
        <v>380714</v>
      </c>
      <c r="E2590" s="7">
        <v>1039598.06</v>
      </c>
      <c r="F2590" s="8">
        <v>13902</v>
      </c>
      <c r="G2590" s="7">
        <v>45279.06</v>
      </c>
      <c r="H2590" s="8">
        <v>24432</v>
      </c>
      <c r="I2590" s="7">
        <v>173124.91</v>
      </c>
      <c r="J2590" s="8">
        <v>4</v>
      </c>
      <c r="K2590" s="7">
        <v>22272.37</v>
      </c>
      <c r="L2590" s="8">
        <v>6100</v>
      </c>
      <c r="M2590" s="7">
        <v>1794024.26</v>
      </c>
      <c r="N2590" s="8">
        <v>425152</v>
      </c>
    </row>
    <row r="2591" spans="1:14" x14ac:dyDescent="0.25">
      <c r="A2591" s="5">
        <v>45765</v>
      </c>
      <c r="B2591" s="8" t="s">
        <v>35</v>
      </c>
      <c r="C2591" s="7">
        <v>524278.29</v>
      </c>
      <c r="D2591" s="8">
        <v>380714</v>
      </c>
      <c r="E2591" s="7">
        <v>1002424.92</v>
      </c>
      <c r="F2591" s="8">
        <v>13902</v>
      </c>
      <c r="G2591" s="7">
        <v>44051.76</v>
      </c>
      <c r="H2591" s="8">
        <v>24432</v>
      </c>
      <c r="I2591" s="7">
        <v>173983.17</v>
      </c>
      <c r="J2591" s="8">
        <v>4</v>
      </c>
      <c r="K2591" s="7">
        <v>31293.18</v>
      </c>
      <c r="L2591" s="8">
        <v>6100</v>
      </c>
      <c r="M2591" s="7">
        <v>1776031.32</v>
      </c>
      <c r="N2591" s="8">
        <v>425152</v>
      </c>
    </row>
    <row r="2592" spans="1:14" x14ac:dyDescent="0.25">
      <c r="A2592" s="5">
        <v>45765</v>
      </c>
      <c r="B2592" s="8" t="s">
        <v>36</v>
      </c>
      <c r="C2592" s="7">
        <v>504800.59</v>
      </c>
      <c r="D2592" s="8">
        <v>380714</v>
      </c>
      <c r="E2592" s="7">
        <v>965951.27</v>
      </c>
      <c r="F2592" s="8">
        <v>13902</v>
      </c>
      <c r="G2592" s="7">
        <v>41841.19</v>
      </c>
      <c r="H2592" s="8">
        <v>24432</v>
      </c>
      <c r="I2592" s="7">
        <v>179365.07</v>
      </c>
      <c r="J2592" s="8">
        <v>4</v>
      </c>
      <c r="K2592" s="7">
        <v>32350.94</v>
      </c>
      <c r="L2592" s="8">
        <v>6100</v>
      </c>
      <c r="M2592" s="7">
        <v>1724309.06</v>
      </c>
      <c r="N2592" s="8">
        <v>425152</v>
      </c>
    </row>
    <row r="2593" spans="1:14" x14ac:dyDescent="0.25">
      <c r="A2593" s="5">
        <v>45765</v>
      </c>
      <c r="B2593" s="8" t="s">
        <v>37</v>
      </c>
      <c r="C2593" s="7">
        <v>460230.56</v>
      </c>
      <c r="D2593" s="8">
        <v>380714</v>
      </c>
      <c r="E2593" s="7">
        <v>932634.24</v>
      </c>
      <c r="F2593" s="8">
        <v>13902</v>
      </c>
      <c r="G2593" s="7">
        <v>39996.03</v>
      </c>
      <c r="H2593" s="8">
        <v>24432</v>
      </c>
      <c r="I2593" s="7">
        <v>162242.67000000001</v>
      </c>
      <c r="J2593" s="8">
        <v>4</v>
      </c>
      <c r="K2593" s="7">
        <v>29999.18</v>
      </c>
      <c r="L2593" s="8">
        <v>6100</v>
      </c>
      <c r="M2593" s="7">
        <v>1625102.68</v>
      </c>
      <c r="N2593" s="8">
        <v>425152</v>
      </c>
    </row>
    <row r="2594" spans="1:14" x14ac:dyDescent="0.25">
      <c r="A2594" s="5">
        <v>45765</v>
      </c>
      <c r="B2594" s="8" t="s">
        <v>38</v>
      </c>
      <c r="C2594" s="7">
        <v>410306.22</v>
      </c>
      <c r="D2594" s="8">
        <v>380676</v>
      </c>
      <c r="E2594" s="7">
        <v>911447.55</v>
      </c>
      <c r="F2594" s="8">
        <v>13902</v>
      </c>
      <c r="G2594" s="7">
        <v>38653.18</v>
      </c>
      <c r="H2594" s="8">
        <v>24432</v>
      </c>
      <c r="I2594" s="7">
        <v>164662.99</v>
      </c>
      <c r="J2594" s="8">
        <v>4</v>
      </c>
      <c r="K2594" s="7">
        <v>32272.55</v>
      </c>
      <c r="L2594" s="8">
        <v>6100</v>
      </c>
      <c r="M2594" s="7">
        <v>1557342.49</v>
      </c>
      <c r="N2594" s="8">
        <v>425114</v>
      </c>
    </row>
    <row r="2595" spans="1:14" x14ac:dyDescent="0.25">
      <c r="A2595" s="5">
        <v>45766</v>
      </c>
      <c r="B2595" s="8" t="s">
        <v>15</v>
      </c>
      <c r="C2595" s="7">
        <v>370163.87</v>
      </c>
      <c r="D2595" s="8">
        <v>380676</v>
      </c>
      <c r="E2595" s="7">
        <v>881718.06</v>
      </c>
      <c r="F2595" s="8">
        <v>13901</v>
      </c>
      <c r="G2595" s="7">
        <v>37772.400000000001</v>
      </c>
      <c r="H2595" s="8">
        <v>24432</v>
      </c>
      <c r="I2595" s="7">
        <v>176285.81</v>
      </c>
      <c r="J2595" s="8">
        <v>4</v>
      </c>
      <c r="K2595" s="7">
        <v>41063.339999999997</v>
      </c>
      <c r="L2595" s="8">
        <v>6100</v>
      </c>
      <c r="M2595" s="7">
        <v>1507003.48</v>
      </c>
      <c r="N2595" s="8">
        <v>425113</v>
      </c>
    </row>
    <row r="2596" spans="1:14" x14ac:dyDescent="0.25">
      <c r="A2596" s="5">
        <v>45766</v>
      </c>
      <c r="B2596" s="8" t="s">
        <v>16</v>
      </c>
      <c r="C2596" s="7">
        <v>339257.81</v>
      </c>
      <c r="D2596" s="8">
        <v>380676</v>
      </c>
      <c r="E2596" s="7">
        <v>879241.7</v>
      </c>
      <c r="F2596" s="8">
        <v>13901</v>
      </c>
      <c r="G2596" s="7">
        <v>37045</v>
      </c>
      <c r="H2596" s="8">
        <v>24432</v>
      </c>
      <c r="I2596" s="7">
        <v>176008.37</v>
      </c>
      <c r="J2596" s="8">
        <v>4</v>
      </c>
      <c r="K2596" s="7">
        <v>40011.07</v>
      </c>
      <c r="L2596" s="8">
        <v>6100</v>
      </c>
      <c r="M2596" s="7">
        <v>1471563.95</v>
      </c>
      <c r="N2596" s="8">
        <v>425113</v>
      </c>
    </row>
    <row r="2597" spans="1:14" x14ac:dyDescent="0.25">
      <c r="A2597" s="5">
        <v>45766</v>
      </c>
      <c r="B2597" s="8" t="s">
        <v>17</v>
      </c>
      <c r="C2597" s="7">
        <v>317271.33</v>
      </c>
      <c r="D2597" s="8">
        <v>380676</v>
      </c>
      <c r="E2597" s="7">
        <v>870734.73</v>
      </c>
      <c r="F2597" s="8">
        <v>13901</v>
      </c>
      <c r="G2597" s="7">
        <v>36373.910000000003</v>
      </c>
      <c r="H2597" s="8">
        <v>24432</v>
      </c>
      <c r="I2597" s="7">
        <v>167431.29999999999</v>
      </c>
      <c r="J2597" s="8">
        <v>4</v>
      </c>
      <c r="K2597" s="7">
        <v>35725.370000000003</v>
      </c>
      <c r="L2597" s="8">
        <v>6100</v>
      </c>
      <c r="M2597" s="7">
        <v>1427536.64</v>
      </c>
      <c r="N2597" s="8">
        <v>425113</v>
      </c>
    </row>
    <row r="2598" spans="1:14" x14ac:dyDescent="0.25">
      <c r="A2598" s="5">
        <v>45766</v>
      </c>
      <c r="B2598" s="8" t="s">
        <v>18</v>
      </c>
      <c r="C2598" s="7">
        <v>303516.32</v>
      </c>
      <c r="D2598" s="8">
        <v>380676</v>
      </c>
      <c r="E2598" s="7">
        <v>872981.09</v>
      </c>
      <c r="F2598" s="8">
        <v>13901</v>
      </c>
      <c r="G2598" s="7">
        <v>36065.15</v>
      </c>
      <c r="H2598" s="8">
        <v>24432</v>
      </c>
      <c r="I2598" s="7">
        <v>178023.5</v>
      </c>
      <c r="J2598" s="8">
        <v>4</v>
      </c>
      <c r="K2598" s="7">
        <v>38460.97</v>
      </c>
      <c r="L2598" s="8">
        <v>6100</v>
      </c>
      <c r="M2598" s="7">
        <v>1429047.03</v>
      </c>
      <c r="N2598" s="8">
        <v>425113</v>
      </c>
    </row>
    <row r="2599" spans="1:14" x14ac:dyDescent="0.25">
      <c r="A2599" s="5">
        <v>45766</v>
      </c>
      <c r="B2599" s="8" t="s">
        <v>19</v>
      </c>
      <c r="C2599" s="7">
        <v>297925.59000000003</v>
      </c>
      <c r="D2599" s="8">
        <v>380676</v>
      </c>
      <c r="E2599" s="7">
        <v>887948.37</v>
      </c>
      <c r="F2599" s="8">
        <v>13901</v>
      </c>
      <c r="G2599" s="7">
        <v>36294.550000000003</v>
      </c>
      <c r="H2599" s="8">
        <v>24432</v>
      </c>
      <c r="I2599" s="7">
        <v>165674.46</v>
      </c>
      <c r="J2599" s="8">
        <v>4</v>
      </c>
      <c r="K2599" s="7">
        <v>36491.56</v>
      </c>
      <c r="L2599" s="8">
        <v>6100</v>
      </c>
      <c r="M2599" s="7">
        <v>1424334.53</v>
      </c>
      <c r="N2599" s="8">
        <v>425113</v>
      </c>
    </row>
    <row r="2600" spans="1:14" x14ac:dyDescent="0.25">
      <c r="A2600" s="5">
        <v>45766</v>
      </c>
      <c r="B2600" s="8" t="s">
        <v>20</v>
      </c>
      <c r="C2600" s="7">
        <v>304084.65999999997</v>
      </c>
      <c r="D2600" s="8">
        <v>380676</v>
      </c>
      <c r="E2600" s="7">
        <v>916422.78</v>
      </c>
      <c r="F2600" s="8">
        <v>13901</v>
      </c>
      <c r="G2600" s="7">
        <v>36939.01</v>
      </c>
      <c r="H2600" s="8">
        <v>24432</v>
      </c>
      <c r="I2600" s="7">
        <v>179953.46</v>
      </c>
      <c r="J2600" s="8">
        <v>4</v>
      </c>
      <c r="K2600" s="7">
        <v>28874.98</v>
      </c>
      <c r="L2600" s="8">
        <v>6100</v>
      </c>
      <c r="M2600" s="7">
        <v>1466274.89</v>
      </c>
      <c r="N2600" s="8">
        <v>425113</v>
      </c>
    </row>
    <row r="2601" spans="1:14" x14ac:dyDescent="0.25">
      <c r="A2601" s="5">
        <v>45766</v>
      </c>
      <c r="B2601" s="8" t="s">
        <v>21</v>
      </c>
      <c r="C2601" s="7">
        <v>334032.98</v>
      </c>
      <c r="D2601" s="8">
        <v>380676</v>
      </c>
      <c r="E2601" s="7">
        <v>938548.45</v>
      </c>
      <c r="F2601" s="8">
        <v>13901</v>
      </c>
      <c r="G2601" s="7">
        <v>35237.660000000003</v>
      </c>
      <c r="H2601" s="8">
        <v>24432</v>
      </c>
      <c r="I2601" s="7">
        <v>184404.03</v>
      </c>
      <c r="J2601" s="8">
        <v>4</v>
      </c>
      <c r="K2601" s="7">
        <v>15729.67</v>
      </c>
      <c r="L2601" s="8">
        <v>6100</v>
      </c>
      <c r="M2601" s="7">
        <v>1507952.79</v>
      </c>
      <c r="N2601" s="8">
        <v>425113</v>
      </c>
    </row>
    <row r="2602" spans="1:14" x14ac:dyDescent="0.25">
      <c r="A2602" s="5">
        <v>45766</v>
      </c>
      <c r="B2602" s="8" t="s">
        <v>22</v>
      </c>
      <c r="C2602" s="7">
        <v>385030.22</v>
      </c>
      <c r="D2602" s="8">
        <v>380676</v>
      </c>
      <c r="E2602" s="7">
        <v>968544.28</v>
      </c>
      <c r="F2602" s="8">
        <v>13901</v>
      </c>
      <c r="G2602" s="7">
        <v>37358.47</v>
      </c>
      <c r="H2602" s="8">
        <v>24432</v>
      </c>
      <c r="I2602" s="7">
        <v>181976.65</v>
      </c>
      <c r="J2602" s="8">
        <v>4</v>
      </c>
      <c r="K2602" s="7">
        <v>13480.16</v>
      </c>
      <c r="L2602" s="8">
        <v>6100</v>
      </c>
      <c r="M2602" s="7">
        <v>1586389.78</v>
      </c>
      <c r="N2602" s="8">
        <v>425113</v>
      </c>
    </row>
    <row r="2603" spans="1:14" x14ac:dyDescent="0.25">
      <c r="A2603" s="5">
        <v>45766</v>
      </c>
      <c r="B2603" s="8" t="s">
        <v>23</v>
      </c>
      <c r="C2603" s="7">
        <v>434656</v>
      </c>
      <c r="D2603" s="8">
        <v>380676</v>
      </c>
      <c r="E2603" s="7">
        <v>989420.17</v>
      </c>
      <c r="F2603" s="8">
        <v>13901</v>
      </c>
      <c r="G2603" s="7">
        <v>41374.5</v>
      </c>
      <c r="H2603" s="8">
        <v>24432</v>
      </c>
      <c r="I2603" s="7">
        <v>184087.28</v>
      </c>
      <c r="J2603" s="8">
        <v>4</v>
      </c>
      <c r="K2603" s="7">
        <v>6207.1</v>
      </c>
      <c r="L2603" s="8">
        <v>6100</v>
      </c>
      <c r="M2603" s="7">
        <v>1655745.05</v>
      </c>
      <c r="N2603" s="8">
        <v>425113</v>
      </c>
    </row>
    <row r="2604" spans="1:14" x14ac:dyDescent="0.25">
      <c r="A2604" s="5">
        <v>45766</v>
      </c>
      <c r="B2604" s="8" t="s">
        <v>24</v>
      </c>
      <c r="C2604" s="7">
        <v>477961.14</v>
      </c>
      <c r="D2604" s="8">
        <v>380676</v>
      </c>
      <c r="E2604" s="7">
        <v>1024380.86</v>
      </c>
      <c r="F2604" s="8">
        <v>13901</v>
      </c>
      <c r="G2604" s="7">
        <v>45680.61</v>
      </c>
      <c r="H2604" s="8">
        <v>24432</v>
      </c>
      <c r="I2604" s="7">
        <v>177916.16</v>
      </c>
      <c r="J2604" s="8">
        <v>4</v>
      </c>
      <c r="K2604" s="7">
        <v>3910.61</v>
      </c>
      <c r="L2604" s="8">
        <v>6100</v>
      </c>
      <c r="M2604" s="7">
        <v>1729849.38</v>
      </c>
      <c r="N2604" s="8">
        <v>425113</v>
      </c>
    </row>
    <row r="2605" spans="1:14" x14ac:dyDescent="0.25">
      <c r="A2605" s="5">
        <v>45766</v>
      </c>
      <c r="B2605" s="8" t="s">
        <v>25</v>
      </c>
      <c r="C2605" s="7">
        <v>496447.08</v>
      </c>
      <c r="D2605" s="8">
        <v>380676</v>
      </c>
      <c r="E2605" s="7">
        <v>1040872.33</v>
      </c>
      <c r="F2605" s="8">
        <v>13901</v>
      </c>
      <c r="G2605" s="7">
        <v>47314.49</v>
      </c>
      <c r="H2605" s="8">
        <v>24432</v>
      </c>
      <c r="I2605" s="7">
        <v>180709.41</v>
      </c>
      <c r="J2605" s="8">
        <v>4</v>
      </c>
      <c r="K2605" s="7">
        <v>8607.9</v>
      </c>
      <c r="L2605" s="8">
        <v>6100</v>
      </c>
      <c r="M2605" s="7">
        <v>1773951.21</v>
      </c>
      <c r="N2605" s="8">
        <v>425113</v>
      </c>
    </row>
    <row r="2606" spans="1:14" x14ac:dyDescent="0.25">
      <c r="A2606" s="5">
        <v>45766</v>
      </c>
      <c r="B2606" s="8" t="s">
        <v>26</v>
      </c>
      <c r="C2606" s="7">
        <v>498556.15999999997</v>
      </c>
      <c r="D2606" s="8">
        <v>380676</v>
      </c>
      <c r="E2606" s="7">
        <v>1014834.76</v>
      </c>
      <c r="F2606" s="8">
        <v>13901</v>
      </c>
      <c r="G2606" s="7">
        <v>46331.93</v>
      </c>
      <c r="H2606" s="8">
        <v>24432</v>
      </c>
      <c r="I2606" s="7">
        <v>180654.74</v>
      </c>
      <c r="J2606" s="8">
        <v>4</v>
      </c>
      <c r="K2606" s="7">
        <v>2690.5</v>
      </c>
      <c r="L2606" s="8">
        <v>6100</v>
      </c>
      <c r="M2606" s="7">
        <v>1743068.09</v>
      </c>
      <c r="N2606" s="8">
        <v>425113</v>
      </c>
    </row>
    <row r="2607" spans="1:14" x14ac:dyDescent="0.25">
      <c r="A2607" s="5">
        <v>45766</v>
      </c>
      <c r="B2607" s="8" t="s">
        <v>27</v>
      </c>
      <c r="C2607" s="7">
        <v>515478.64</v>
      </c>
      <c r="D2607" s="8">
        <v>380676</v>
      </c>
      <c r="E2607" s="7">
        <v>1016613.59</v>
      </c>
      <c r="F2607" s="8">
        <v>13901</v>
      </c>
      <c r="G2607" s="7">
        <v>47011.6</v>
      </c>
      <c r="H2607" s="8">
        <v>24432</v>
      </c>
      <c r="I2607" s="7">
        <v>187020.14</v>
      </c>
      <c r="J2607" s="8">
        <v>4</v>
      </c>
      <c r="K2607" s="7">
        <v>831.19</v>
      </c>
      <c r="L2607" s="8">
        <v>6100</v>
      </c>
      <c r="M2607" s="7">
        <v>1766955.16</v>
      </c>
      <c r="N2607" s="8">
        <v>425113</v>
      </c>
    </row>
    <row r="2608" spans="1:14" x14ac:dyDescent="0.25">
      <c r="A2608" s="5">
        <v>45766</v>
      </c>
      <c r="B2608" s="8" t="s">
        <v>28</v>
      </c>
      <c r="C2608" s="7">
        <v>548477.09</v>
      </c>
      <c r="D2608" s="8">
        <v>380676</v>
      </c>
      <c r="E2608" s="7">
        <v>1039884.74</v>
      </c>
      <c r="F2608" s="8">
        <v>13901</v>
      </c>
      <c r="G2608" s="7">
        <v>48258.02</v>
      </c>
      <c r="H2608" s="8">
        <v>24432</v>
      </c>
      <c r="I2608" s="7">
        <v>189786.18</v>
      </c>
      <c r="J2608" s="8">
        <v>4</v>
      </c>
      <c r="K2608" s="7">
        <v>2087.35</v>
      </c>
      <c r="L2608" s="8">
        <v>6100</v>
      </c>
      <c r="M2608" s="7">
        <v>1828493.38</v>
      </c>
      <c r="N2608" s="8">
        <v>425113</v>
      </c>
    </row>
    <row r="2609" spans="1:14" x14ac:dyDescent="0.25">
      <c r="A2609" s="5">
        <v>45766</v>
      </c>
      <c r="B2609" s="8" t="s">
        <v>29</v>
      </c>
      <c r="C2609" s="7">
        <v>563850.41</v>
      </c>
      <c r="D2609" s="8">
        <v>380676</v>
      </c>
      <c r="E2609" s="7">
        <v>1048397.94</v>
      </c>
      <c r="F2609" s="8">
        <v>13901</v>
      </c>
      <c r="G2609" s="7">
        <v>47883.8</v>
      </c>
      <c r="H2609" s="8">
        <v>24432</v>
      </c>
      <c r="I2609" s="7">
        <v>174785.75</v>
      </c>
      <c r="J2609" s="8">
        <v>4</v>
      </c>
      <c r="K2609" s="7">
        <v>6793.71</v>
      </c>
      <c r="L2609" s="8">
        <v>6100</v>
      </c>
      <c r="M2609" s="7">
        <v>1841711.61</v>
      </c>
      <c r="N2609" s="8">
        <v>425113</v>
      </c>
    </row>
    <row r="2610" spans="1:14" x14ac:dyDescent="0.25">
      <c r="A2610" s="5">
        <v>45766</v>
      </c>
      <c r="B2610" s="8" t="s">
        <v>30</v>
      </c>
      <c r="C2610" s="7">
        <v>569466.57999999996</v>
      </c>
      <c r="D2610" s="8">
        <v>380676</v>
      </c>
      <c r="E2610" s="7">
        <v>1027107.43</v>
      </c>
      <c r="F2610" s="8">
        <v>13901</v>
      </c>
      <c r="G2610" s="7">
        <v>46019.63</v>
      </c>
      <c r="H2610" s="8">
        <v>24432</v>
      </c>
      <c r="I2610" s="7">
        <v>183620.6</v>
      </c>
      <c r="J2610" s="8">
        <v>4</v>
      </c>
      <c r="K2610" s="7">
        <v>8772.6299999999992</v>
      </c>
      <c r="L2610" s="8">
        <v>6100</v>
      </c>
      <c r="M2610" s="7">
        <v>1834986.87</v>
      </c>
      <c r="N2610" s="8">
        <v>425113</v>
      </c>
    </row>
    <row r="2611" spans="1:14" x14ac:dyDescent="0.25">
      <c r="A2611" s="5">
        <v>45766</v>
      </c>
      <c r="B2611" s="8" t="s">
        <v>31</v>
      </c>
      <c r="C2611" s="7">
        <v>555904.86</v>
      </c>
      <c r="D2611" s="8">
        <v>380676</v>
      </c>
      <c r="E2611" s="7">
        <v>993327.37</v>
      </c>
      <c r="F2611" s="8">
        <v>13901</v>
      </c>
      <c r="G2611" s="7">
        <v>43004.959999999999</v>
      </c>
      <c r="H2611" s="8">
        <v>24432</v>
      </c>
      <c r="I2611" s="7">
        <v>183012.56</v>
      </c>
      <c r="J2611" s="8">
        <v>4</v>
      </c>
      <c r="K2611" s="7">
        <v>8469.06</v>
      </c>
      <c r="L2611" s="8">
        <v>6100</v>
      </c>
      <c r="M2611" s="7">
        <v>1783718.81</v>
      </c>
      <c r="N2611" s="8">
        <v>425113</v>
      </c>
    </row>
    <row r="2612" spans="1:14" x14ac:dyDescent="0.25">
      <c r="A2612" s="5">
        <v>45766</v>
      </c>
      <c r="B2612" s="8" t="s">
        <v>32</v>
      </c>
      <c r="C2612" s="7">
        <v>546886.27</v>
      </c>
      <c r="D2612" s="8">
        <v>380676</v>
      </c>
      <c r="E2612" s="7">
        <v>981620.98</v>
      </c>
      <c r="F2612" s="8">
        <v>13901</v>
      </c>
      <c r="G2612" s="7">
        <v>41493.379999999997</v>
      </c>
      <c r="H2612" s="8">
        <v>24432</v>
      </c>
      <c r="I2612" s="7">
        <v>178558.22</v>
      </c>
      <c r="J2612" s="8">
        <v>4</v>
      </c>
      <c r="K2612" s="7">
        <v>9597.89</v>
      </c>
      <c r="L2612" s="8">
        <v>6100</v>
      </c>
      <c r="M2612" s="7">
        <v>1758156.74</v>
      </c>
      <c r="N2612" s="8">
        <v>425113</v>
      </c>
    </row>
    <row r="2613" spans="1:14" x14ac:dyDescent="0.25">
      <c r="A2613" s="5">
        <v>45766</v>
      </c>
      <c r="B2613" s="8" t="s">
        <v>33</v>
      </c>
      <c r="C2613" s="7">
        <v>534131.49</v>
      </c>
      <c r="D2613" s="8">
        <v>380676</v>
      </c>
      <c r="E2613" s="7">
        <v>975167.82</v>
      </c>
      <c r="F2613" s="8">
        <v>13901</v>
      </c>
      <c r="G2613" s="7">
        <v>40502.9</v>
      </c>
      <c r="H2613" s="8">
        <v>24432</v>
      </c>
      <c r="I2613" s="7">
        <v>178122.54</v>
      </c>
      <c r="J2613" s="8">
        <v>4</v>
      </c>
      <c r="K2613" s="7">
        <v>13158.39</v>
      </c>
      <c r="L2613" s="8">
        <v>6100</v>
      </c>
      <c r="M2613" s="7">
        <v>1741083.14</v>
      </c>
      <c r="N2613" s="8">
        <v>425113</v>
      </c>
    </row>
    <row r="2614" spans="1:14" x14ac:dyDescent="0.25">
      <c r="A2614" s="5">
        <v>45766</v>
      </c>
      <c r="B2614" s="8" t="s">
        <v>34</v>
      </c>
      <c r="C2614" s="7">
        <v>535038.61</v>
      </c>
      <c r="D2614" s="8">
        <v>380676</v>
      </c>
      <c r="E2614" s="7">
        <v>959717.58</v>
      </c>
      <c r="F2614" s="8">
        <v>13901</v>
      </c>
      <c r="G2614" s="7">
        <v>42204.36</v>
      </c>
      <c r="H2614" s="8">
        <v>24432</v>
      </c>
      <c r="I2614" s="7">
        <v>182630.3</v>
      </c>
      <c r="J2614" s="8">
        <v>4</v>
      </c>
      <c r="K2614" s="7">
        <v>19562.91</v>
      </c>
      <c r="L2614" s="8">
        <v>6100</v>
      </c>
      <c r="M2614" s="7">
        <v>1739153.76</v>
      </c>
      <c r="N2614" s="8">
        <v>425113</v>
      </c>
    </row>
    <row r="2615" spans="1:14" x14ac:dyDescent="0.25">
      <c r="A2615" s="5">
        <v>45766</v>
      </c>
      <c r="B2615" s="8" t="s">
        <v>35</v>
      </c>
      <c r="C2615" s="7">
        <v>525163.69999999995</v>
      </c>
      <c r="D2615" s="8">
        <v>380676</v>
      </c>
      <c r="E2615" s="7">
        <v>935000.43</v>
      </c>
      <c r="F2615" s="8">
        <v>13901</v>
      </c>
      <c r="G2615" s="7">
        <v>41641.81</v>
      </c>
      <c r="H2615" s="8">
        <v>24432</v>
      </c>
      <c r="I2615" s="7">
        <v>182949.06</v>
      </c>
      <c r="J2615" s="8">
        <v>4</v>
      </c>
      <c r="K2615" s="7">
        <v>29252.18</v>
      </c>
      <c r="L2615" s="8">
        <v>6100</v>
      </c>
      <c r="M2615" s="7">
        <v>1714007.18</v>
      </c>
      <c r="N2615" s="8">
        <v>425113</v>
      </c>
    </row>
    <row r="2616" spans="1:14" x14ac:dyDescent="0.25">
      <c r="A2616" s="5">
        <v>45766</v>
      </c>
      <c r="B2616" s="8" t="s">
        <v>36</v>
      </c>
      <c r="C2616" s="7">
        <v>485743.8</v>
      </c>
      <c r="D2616" s="8">
        <v>380676</v>
      </c>
      <c r="E2616" s="7">
        <v>897003.19</v>
      </c>
      <c r="F2616" s="8">
        <v>13901</v>
      </c>
      <c r="G2616" s="7">
        <v>39710.31</v>
      </c>
      <c r="H2616" s="8">
        <v>24432</v>
      </c>
      <c r="I2616" s="7">
        <v>177182.87</v>
      </c>
      <c r="J2616" s="8">
        <v>4</v>
      </c>
      <c r="K2616" s="7">
        <v>30678.17</v>
      </c>
      <c r="L2616" s="8">
        <v>6100</v>
      </c>
      <c r="M2616" s="7">
        <v>1630318.34</v>
      </c>
      <c r="N2616" s="8">
        <v>425113</v>
      </c>
    </row>
    <row r="2617" spans="1:14" x14ac:dyDescent="0.25">
      <c r="A2617" s="5">
        <v>45766</v>
      </c>
      <c r="B2617" s="8" t="s">
        <v>37</v>
      </c>
      <c r="C2617" s="7">
        <v>427352.68</v>
      </c>
      <c r="D2617" s="8">
        <v>380676</v>
      </c>
      <c r="E2617" s="7">
        <v>861057.15</v>
      </c>
      <c r="F2617" s="8">
        <v>13901</v>
      </c>
      <c r="G2617" s="7">
        <v>38095.910000000003</v>
      </c>
      <c r="H2617" s="8">
        <v>24432</v>
      </c>
      <c r="I2617" s="7">
        <v>167881.85</v>
      </c>
      <c r="J2617" s="8">
        <v>4</v>
      </c>
      <c r="K2617" s="7">
        <v>28579.19</v>
      </c>
      <c r="L2617" s="8">
        <v>6100</v>
      </c>
      <c r="M2617" s="7">
        <v>1522966.78</v>
      </c>
      <c r="N2617" s="8">
        <v>425113</v>
      </c>
    </row>
    <row r="2618" spans="1:14" x14ac:dyDescent="0.25">
      <c r="A2618" s="5">
        <v>45766</v>
      </c>
      <c r="B2618" s="8" t="s">
        <v>38</v>
      </c>
      <c r="C2618" s="7">
        <v>371052.79</v>
      </c>
      <c r="D2618" s="8">
        <v>380631</v>
      </c>
      <c r="E2618" s="7">
        <v>843604.11</v>
      </c>
      <c r="F2618" s="8">
        <v>13903</v>
      </c>
      <c r="G2618" s="7">
        <v>36940.879999999997</v>
      </c>
      <c r="H2618" s="8">
        <v>24421</v>
      </c>
      <c r="I2618" s="7">
        <v>175295.51</v>
      </c>
      <c r="J2618" s="8">
        <v>4</v>
      </c>
      <c r="K2618" s="7">
        <v>34210.43</v>
      </c>
      <c r="L2618" s="8">
        <v>6100</v>
      </c>
      <c r="M2618" s="7">
        <v>1461103.72</v>
      </c>
      <c r="N2618" s="8">
        <v>425059</v>
      </c>
    </row>
    <row r="2619" spans="1:14" x14ac:dyDescent="0.25">
      <c r="A2619" s="5">
        <v>45767</v>
      </c>
      <c r="B2619" s="8" t="s">
        <v>15</v>
      </c>
      <c r="C2619" s="7">
        <v>326684.65000000002</v>
      </c>
      <c r="D2619" s="8">
        <v>380635</v>
      </c>
      <c r="E2619" s="7">
        <v>835113.03</v>
      </c>
      <c r="F2619" s="8">
        <v>13903</v>
      </c>
      <c r="G2619" s="7">
        <v>36031.46</v>
      </c>
      <c r="H2619" s="8">
        <v>24419</v>
      </c>
      <c r="I2619" s="7">
        <v>178735.11</v>
      </c>
      <c r="J2619" s="8">
        <v>4</v>
      </c>
      <c r="K2619" s="7">
        <v>33786.92</v>
      </c>
      <c r="L2619" s="8">
        <v>6100</v>
      </c>
      <c r="M2619" s="7">
        <v>1410351.17</v>
      </c>
      <c r="N2619" s="8">
        <v>425061</v>
      </c>
    </row>
    <row r="2620" spans="1:14" x14ac:dyDescent="0.25">
      <c r="A2620" s="5">
        <v>45767</v>
      </c>
      <c r="B2620" s="8" t="s">
        <v>16</v>
      </c>
      <c r="C2620" s="7">
        <v>296563.20000000001</v>
      </c>
      <c r="D2620" s="8">
        <v>380635</v>
      </c>
      <c r="E2620" s="7">
        <v>822532.15</v>
      </c>
      <c r="F2620" s="8">
        <v>13903</v>
      </c>
      <c r="G2620" s="7">
        <v>35475.550000000003</v>
      </c>
      <c r="H2620" s="8">
        <v>24419</v>
      </c>
      <c r="I2620" s="7">
        <v>173153.89</v>
      </c>
      <c r="J2620" s="8">
        <v>4</v>
      </c>
      <c r="K2620" s="7">
        <v>33461.83</v>
      </c>
      <c r="L2620" s="8">
        <v>6100</v>
      </c>
      <c r="M2620" s="7">
        <v>1361186.62</v>
      </c>
      <c r="N2620" s="8">
        <v>425061</v>
      </c>
    </row>
    <row r="2621" spans="1:14" x14ac:dyDescent="0.25">
      <c r="A2621" s="5">
        <v>45767</v>
      </c>
      <c r="B2621" s="8" t="s">
        <v>17</v>
      </c>
      <c r="C2621" s="7">
        <v>277783.71000000002</v>
      </c>
      <c r="D2621" s="8">
        <v>380635</v>
      </c>
      <c r="E2621" s="7">
        <v>812461.36</v>
      </c>
      <c r="F2621" s="8">
        <v>13903</v>
      </c>
      <c r="G2621" s="7">
        <v>34961.79</v>
      </c>
      <c r="H2621" s="8">
        <v>24419</v>
      </c>
      <c r="I2621" s="7">
        <v>167171.76</v>
      </c>
      <c r="J2621" s="8">
        <v>4</v>
      </c>
      <c r="K2621" s="7">
        <v>32615.8</v>
      </c>
      <c r="L2621" s="8">
        <v>6100</v>
      </c>
      <c r="M2621" s="7">
        <v>1324994.42</v>
      </c>
      <c r="N2621" s="8">
        <v>425061</v>
      </c>
    </row>
    <row r="2622" spans="1:14" x14ac:dyDescent="0.25">
      <c r="A2622" s="5">
        <v>45767</v>
      </c>
      <c r="B2622" s="8" t="s">
        <v>18</v>
      </c>
      <c r="C2622" s="7">
        <v>267310.03999999998</v>
      </c>
      <c r="D2622" s="8">
        <v>380635</v>
      </c>
      <c r="E2622" s="7">
        <v>806974.28</v>
      </c>
      <c r="F2622" s="8">
        <v>13903</v>
      </c>
      <c r="G2622" s="7">
        <v>34777.39</v>
      </c>
      <c r="H2622" s="8">
        <v>24419</v>
      </c>
      <c r="I2622" s="7">
        <v>169868.25</v>
      </c>
      <c r="J2622" s="8">
        <v>4</v>
      </c>
      <c r="K2622" s="7">
        <v>34315.15</v>
      </c>
      <c r="L2622" s="8">
        <v>6100</v>
      </c>
      <c r="M2622" s="7">
        <v>1313245.1100000001</v>
      </c>
      <c r="N2622" s="8">
        <v>425061</v>
      </c>
    </row>
    <row r="2623" spans="1:14" x14ac:dyDescent="0.25">
      <c r="A2623" s="5">
        <v>45767</v>
      </c>
      <c r="B2623" s="8" t="s">
        <v>19</v>
      </c>
      <c r="C2623" s="7">
        <v>267303.25</v>
      </c>
      <c r="D2623" s="8">
        <v>380635</v>
      </c>
      <c r="E2623" s="7">
        <v>810446.87</v>
      </c>
      <c r="F2623" s="8">
        <v>13903</v>
      </c>
      <c r="G2623" s="7">
        <v>35020.589999999997</v>
      </c>
      <c r="H2623" s="8">
        <v>24419</v>
      </c>
      <c r="I2623" s="7">
        <v>164351.79</v>
      </c>
      <c r="J2623" s="8">
        <v>4</v>
      </c>
      <c r="K2623" s="7">
        <v>34356.35</v>
      </c>
      <c r="L2623" s="8">
        <v>6100</v>
      </c>
      <c r="M2623" s="7">
        <v>1311478.8500000001</v>
      </c>
      <c r="N2623" s="8">
        <v>425061</v>
      </c>
    </row>
    <row r="2624" spans="1:14" x14ac:dyDescent="0.25">
      <c r="A2624" s="5">
        <v>45767</v>
      </c>
      <c r="B2624" s="8" t="s">
        <v>20</v>
      </c>
      <c r="C2624" s="7">
        <v>282008.33</v>
      </c>
      <c r="D2624" s="8">
        <v>380635</v>
      </c>
      <c r="E2624" s="7">
        <v>821752.3</v>
      </c>
      <c r="F2624" s="8">
        <v>13903</v>
      </c>
      <c r="G2624" s="7">
        <v>35313.919999999998</v>
      </c>
      <c r="H2624" s="8">
        <v>24419</v>
      </c>
      <c r="I2624" s="7">
        <v>161841</v>
      </c>
      <c r="J2624" s="8">
        <v>4</v>
      </c>
      <c r="K2624" s="7">
        <v>30435.3</v>
      </c>
      <c r="L2624" s="8">
        <v>6100</v>
      </c>
      <c r="M2624" s="7">
        <v>1331350.8500000001</v>
      </c>
      <c r="N2624" s="8">
        <v>425061</v>
      </c>
    </row>
    <row r="2625" spans="1:14" x14ac:dyDescent="0.25">
      <c r="A2625" s="5">
        <v>45767</v>
      </c>
      <c r="B2625" s="8" t="s">
        <v>21</v>
      </c>
      <c r="C2625" s="7">
        <v>325777.40999999997</v>
      </c>
      <c r="D2625" s="8">
        <v>380635</v>
      </c>
      <c r="E2625" s="7">
        <v>825749.45</v>
      </c>
      <c r="F2625" s="8">
        <v>13903</v>
      </c>
      <c r="G2625" s="7">
        <v>32815.910000000003</v>
      </c>
      <c r="H2625" s="8">
        <v>24419</v>
      </c>
      <c r="I2625" s="7">
        <v>145566.03</v>
      </c>
      <c r="J2625" s="8">
        <v>4</v>
      </c>
      <c r="K2625" s="7">
        <v>16834.669999999998</v>
      </c>
      <c r="L2625" s="8">
        <v>6100</v>
      </c>
      <c r="M2625" s="7">
        <v>1346743.47</v>
      </c>
      <c r="N2625" s="8">
        <v>425061</v>
      </c>
    </row>
    <row r="2626" spans="1:14" x14ac:dyDescent="0.25">
      <c r="A2626" s="5">
        <v>45767</v>
      </c>
      <c r="B2626" s="8" t="s">
        <v>22</v>
      </c>
      <c r="C2626" s="7">
        <v>381036.1</v>
      </c>
      <c r="D2626" s="8">
        <v>380635</v>
      </c>
      <c r="E2626" s="7">
        <v>836937.47</v>
      </c>
      <c r="F2626" s="8">
        <v>13903</v>
      </c>
      <c r="G2626" s="7">
        <v>32857.51</v>
      </c>
      <c r="H2626" s="8">
        <v>24419</v>
      </c>
      <c r="I2626" s="7">
        <v>168312.48</v>
      </c>
      <c r="J2626" s="8">
        <v>4</v>
      </c>
      <c r="K2626" s="7">
        <v>10481.73</v>
      </c>
      <c r="L2626" s="8">
        <v>6100</v>
      </c>
      <c r="M2626" s="7">
        <v>1429625.29</v>
      </c>
      <c r="N2626" s="8">
        <v>425061</v>
      </c>
    </row>
    <row r="2627" spans="1:14" x14ac:dyDescent="0.25">
      <c r="A2627" s="5">
        <v>45767</v>
      </c>
      <c r="B2627" s="8" t="s">
        <v>23</v>
      </c>
      <c r="C2627" s="7">
        <v>420858.8</v>
      </c>
      <c r="D2627" s="8">
        <v>380635</v>
      </c>
      <c r="E2627" s="7">
        <v>840930.06</v>
      </c>
      <c r="F2627" s="8">
        <v>13903</v>
      </c>
      <c r="G2627" s="7">
        <v>33836.589999999997</v>
      </c>
      <c r="H2627" s="8">
        <v>24419</v>
      </c>
      <c r="I2627" s="7">
        <v>173609.45</v>
      </c>
      <c r="J2627" s="8">
        <v>4</v>
      </c>
      <c r="K2627" s="7">
        <v>6646.01</v>
      </c>
      <c r="L2627" s="8">
        <v>6100</v>
      </c>
      <c r="M2627" s="7">
        <v>1475880.91</v>
      </c>
      <c r="N2627" s="8">
        <v>425061</v>
      </c>
    </row>
    <row r="2628" spans="1:14" x14ac:dyDescent="0.25">
      <c r="A2628" s="5">
        <v>45767</v>
      </c>
      <c r="B2628" s="8" t="s">
        <v>24</v>
      </c>
      <c r="C2628" s="7">
        <v>440554.23999999999</v>
      </c>
      <c r="D2628" s="8">
        <v>380635</v>
      </c>
      <c r="E2628" s="7">
        <v>852392.37</v>
      </c>
      <c r="F2628" s="8">
        <v>13903</v>
      </c>
      <c r="G2628" s="7">
        <v>35045.85</v>
      </c>
      <c r="H2628" s="8">
        <v>24419</v>
      </c>
      <c r="I2628" s="7">
        <v>174732.58</v>
      </c>
      <c r="J2628" s="8">
        <v>4</v>
      </c>
      <c r="K2628" s="7">
        <v>5159.84</v>
      </c>
      <c r="L2628" s="8">
        <v>6100</v>
      </c>
      <c r="M2628" s="7">
        <v>1507884.88</v>
      </c>
      <c r="N2628" s="8">
        <v>425061</v>
      </c>
    </row>
    <row r="2629" spans="1:14" x14ac:dyDescent="0.25">
      <c r="A2629" s="5">
        <v>45767</v>
      </c>
      <c r="B2629" s="8" t="s">
        <v>25</v>
      </c>
      <c r="C2629" s="7">
        <v>456148.16</v>
      </c>
      <c r="D2629" s="8">
        <v>380635</v>
      </c>
      <c r="E2629" s="7">
        <v>865010.61</v>
      </c>
      <c r="F2629" s="8">
        <v>13903</v>
      </c>
      <c r="G2629" s="7">
        <v>36231.22</v>
      </c>
      <c r="H2629" s="8">
        <v>24419</v>
      </c>
      <c r="I2629" s="7">
        <v>180591.74</v>
      </c>
      <c r="J2629" s="8">
        <v>4</v>
      </c>
      <c r="K2629" s="7">
        <v>1188.51</v>
      </c>
      <c r="L2629" s="8">
        <v>6100</v>
      </c>
      <c r="M2629" s="7">
        <v>1539170.24</v>
      </c>
      <c r="N2629" s="8">
        <v>425061</v>
      </c>
    </row>
    <row r="2630" spans="1:14" x14ac:dyDescent="0.25">
      <c r="A2630" s="5">
        <v>45767</v>
      </c>
      <c r="B2630" s="8" t="s">
        <v>26</v>
      </c>
      <c r="C2630" s="7">
        <v>473240.27</v>
      </c>
      <c r="D2630" s="8">
        <v>380635</v>
      </c>
      <c r="E2630" s="7">
        <v>881514.91</v>
      </c>
      <c r="F2630" s="8">
        <v>13903</v>
      </c>
      <c r="G2630" s="7">
        <v>36962.81</v>
      </c>
      <c r="H2630" s="8">
        <v>24419</v>
      </c>
      <c r="I2630" s="7">
        <v>177883.66</v>
      </c>
      <c r="J2630" s="8">
        <v>4</v>
      </c>
      <c r="K2630" s="7">
        <v>2450.71</v>
      </c>
      <c r="L2630" s="8">
        <v>6100</v>
      </c>
      <c r="M2630" s="7">
        <v>1572052.36</v>
      </c>
      <c r="N2630" s="8">
        <v>425061</v>
      </c>
    </row>
    <row r="2631" spans="1:14" x14ac:dyDescent="0.25">
      <c r="A2631" s="5">
        <v>45767</v>
      </c>
      <c r="B2631" s="8" t="s">
        <v>27</v>
      </c>
      <c r="C2631" s="7">
        <v>488987.15</v>
      </c>
      <c r="D2631" s="8">
        <v>380635</v>
      </c>
      <c r="E2631" s="7">
        <v>899281.98</v>
      </c>
      <c r="F2631" s="8">
        <v>13903</v>
      </c>
      <c r="G2631" s="7">
        <v>37451.06</v>
      </c>
      <c r="H2631" s="8">
        <v>24419</v>
      </c>
      <c r="I2631" s="7">
        <v>158732.01</v>
      </c>
      <c r="J2631" s="8">
        <v>4</v>
      </c>
      <c r="K2631" s="7">
        <v>2476.58</v>
      </c>
      <c r="L2631" s="8">
        <v>6100</v>
      </c>
      <c r="M2631" s="7">
        <v>1586928.78</v>
      </c>
      <c r="N2631" s="8">
        <v>425061</v>
      </c>
    </row>
    <row r="2632" spans="1:14" x14ac:dyDescent="0.25">
      <c r="A2632" s="5">
        <v>45767</v>
      </c>
      <c r="B2632" s="8" t="s">
        <v>28</v>
      </c>
      <c r="C2632" s="7">
        <v>507018.04</v>
      </c>
      <c r="D2632" s="8">
        <v>380635</v>
      </c>
      <c r="E2632" s="7">
        <v>917516.39</v>
      </c>
      <c r="F2632" s="8">
        <v>13903</v>
      </c>
      <c r="G2632" s="7">
        <v>38416.410000000003</v>
      </c>
      <c r="H2632" s="8">
        <v>24419</v>
      </c>
      <c r="I2632" s="7">
        <v>123912.67</v>
      </c>
      <c r="J2632" s="8">
        <v>4</v>
      </c>
      <c r="K2632" s="7">
        <v>3103.7</v>
      </c>
      <c r="L2632" s="8">
        <v>6100</v>
      </c>
      <c r="M2632" s="7">
        <v>1589967.21</v>
      </c>
      <c r="N2632" s="8">
        <v>425061</v>
      </c>
    </row>
    <row r="2633" spans="1:14" x14ac:dyDescent="0.25">
      <c r="A2633" s="5">
        <v>45767</v>
      </c>
      <c r="B2633" s="8" t="s">
        <v>29</v>
      </c>
      <c r="C2633" s="7">
        <v>527429.93999999994</v>
      </c>
      <c r="D2633" s="8">
        <v>380635</v>
      </c>
      <c r="E2633" s="7">
        <v>925052.58</v>
      </c>
      <c r="F2633" s="8">
        <v>13903</v>
      </c>
      <c r="G2633" s="7">
        <v>38973.730000000003</v>
      </c>
      <c r="H2633" s="8">
        <v>24419</v>
      </c>
      <c r="I2633" s="7">
        <v>157743.23000000001</v>
      </c>
      <c r="J2633" s="8">
        <v>4</v>
      </c>
      <c r="K2633" s="7">
        <v>1501.47</v>
      </c>
      <c r="L2633" s="8">
        <v>6100</v>
      </c>
      <c r="M2633" s="7">
        <v>1650700.95</v>
      </c>
      <c r="N2633" s="8">
        <v>425061</v>
      </c>
    </row>
    <row r="2634" spans="1:14" x14ac:dyDescent="0.25">
      <c r="A2634" s="5">
        <v>45767</v>
      </c>
      <c r="B2634" s="8" t="s">
        <v>30</v>
      </c>
      <c r="C2634" s="7">
        <v>557102.62</v>
      </c>
      <c r="D2634" s="8">
        <v>380635</v>
      </c>
      <c r="E2634" s="7">
        <v>935864.98</v>
      </c>
      <c r="F2634" s="8">
        <v>13903</v>
      </c>
      <c r="G2634" s="7">
        <v>39616.83</v>
      </c>
      <c r="H2634" s="8">
        <v>24419</v>
      </c>
      <c r="I2634" s="7">
        <v>137569.26</v>
      </c>
      <c r="J2634" s="8">
        <v>4</v>
      </c>
      <c r="K2634" s="7">
        <v>3741.34</v>
      </c>
      <c r="L2634" s="8">
        <v>6100</v>
      </c>
      <c r="M2634" s="7">
        <v>1673895.03</v>
      </c>
      <c r="N2634" s="8">
        <v>425061</v>
      </c>
    </row>
    <row r="2635" spans="1:14" x14ac:dyDescent="0.25">
      <c r="A2635" s="5">
        <v>45767</v>
      </c>
      <c r="B2635" s="8" t="s">
        <v>31</v>
      </c>
      <c r="C2635" s="7">
        <v>568444.32999999996</v>
      </c>
      <c r="D2635" s="8">
        <v>380635</v>
      </c>
      <c r="E2635" s="7">
        <v>945788.01</v>
      </c>
      <c r="F2635" s="8">
        <v>13903</v>
      </c>
      <c r="G2635" s="7">
        <v>39525.47</v>
      </c>
      <c r="H2635" s="8">
        <v>24419</v>
      </c>
      <c r="I2635" s="7">
        <v>163029.87</v>
      </c>
      <c r="J2635" s="8">
        <v>4</v>
      </c>
      <c r="K2635" s="7">
        <v>8568.2000000000007</v>
      </c>
      <c r="L2635" s="8">
        <v>6100</v>
      </c>
      <c r="M2635" s="7">
        <v>1725355.88</v>
      </c>
      <c r="N2635" s="8">
        <v>425061</v>
      </c>
    </row>
    <row r="2636" spans="1:14" x14ac:dyDescent="0.25">
      <c r="A2636" s="5">
        <v>45767</v>
      </c>
      <c r="B2636" s="8" t="s">
        <v>32</v>
      </c>
      <c r="C2636" s="7">
        <v>572182.63</v>
      </c>
      <c r="D2636" s="8">
        <v>380635</v>
      </c>
      <c r="E2636" s="7">
        <v>936258.89</v>
      </c>
      <c r="F2636" s="8">
        <v>13903</v>
      </c>
      <c r="G2636" s="7">
        <v>39136.1</v>
      </c>
      <c r="H2636" s="8">
        <v>24419</v>
      </c>
      <c r="I2636" s="7">
        <v>182060.31</v>
      </c>
      <c r="J2636" s="8">
        <v>4</v>
      </c>
      <c r="K2636" s="7">
        <v>9282.91</v>
      </c>
      <c r="L2636" s="8">
        <v>6100</v>
      </c>
      <c r="M2636" s="7">
        <v>1738920.84</v>
      </c>
      <c r="N2636" s="8">
        <v>425061</v>
      </c>
    </row>
    <row r="2637" spans="1:14" x14ac:dyDescent="0.25">
      <c r="A2637" s="5">
        <v>45767</v>
      </c>
      <c r="B2637" s="8" t="s">
        <v>33</v>
      </c>
      <c r="C2637" s="7">
        <v>576598.30000000005</v>
      </c>
      <c r="D2637" s="8">
        <v>380635</v>
      </c>
      <c r="E2637" s="7">
        <v>930446.69</v>
      </c>
      <c r="F2637" s="8">
        <v>13903</v>
      </c>
      <c r="G2637" s="7">
        <v>38644.61</v>
      </c>
      <c r="H2637" s="8">
        <v>24419</v>
      </c>
      <c r="I2637" s="7">
        <v>197213.96</v>
      </c>
      <c r="J2637" s="8">
        <v>4</v>
      </c>
      <c r="K2637" s="7">
        <v>11172.78</v>
      </c>
      <c r="L2637" s="8">
        <v>6100</v>
      </c>
      <c r="M2637" s="7">
        <v>1754076.34</v>
      </c>
      <c r="N2637" s="8">
        <v>425061</v>
      </c>
    </row>
    <row r="2638" spans="1:14" x14ac:dyDescent="0.25">
      <c r="A2638" s="5">
        <v>45767</v>
      </c>
      <c r="B2638" s="8" t="s">
        <v>34</v>
      </c>
      <c r="C2638" s="7">
        <v>594087.68999999994</v>
      </c>
      <c r="D2638" s="8">
        <v>380635</v>
      </c>
      <c r="E2638" s="7">
        <v>923286.06</v>
      </c>
      <c r="F2638" s="8">
        <v>13903</v>
      </c>
      <c r="G2638" s="7">
        <v>40710.089999999997</v>
      </c>
      <c r="H2638" s="8">
        <v>24419</v>
      </c>
      <c r="I2638" s="7">
        <v>197547.33</v>
      </c>
      <c r="J2638" s="8">
        <v>4</v>
      </c>
      <c r="K2638" s="7">
        <v>21118.97</v>
      </c>
      <c r="L2638" s="8">
        <v>6100</v>
      </c>
      <c r="M2638" s="7">
        <v>1776750.14</v>
      </c>
      <c r="N2638" s="8">
        <v>425061</v>
      </c>
    </row>
    <row r="2639" spans="1:14" x14ac:dyDescent="0.25">
      <c r="A2639" s="5">
        <v>45767</v>
      </c>
      <c r="B2639" s="8" t="s">
        <v>35</v>
      </c>
      <c r="C2639" s="7">
        <v>588748.31999999995</v>
      </c>
      <c r="D2639" s="8">
        <v>380635</v>
      </c>
      <c r="E2639" s="7">
        <v>914801.59</v>
      </c>
      <c r="F2639" s="8">
        <v>13903</v>
      </c>
      <c r="G2639" s="7">
        <v>40536.1</v>
      </c>
      <c r="H2639" s="8">
        <v>24419</v>
      </c>
      <c r="I2639" s="7">
        <v>169196.46</v>
      </c>
      <c r="J2639" s="8">
        <v>4</v>
      </c>
      <c r="K2639" s="7">
        <v>32615.06</v>
      </c>
      <c r="L2639" s="8">
        <v>6100</v>
      </c>
      <c r="M2639" s="7">
        <v>1745897.53</v>
      </c>
      <c r="N2639" s="8">
        <v>425061</v>
      </c>
    </row>
    <row r="2640" spans="1:14" x14ac:dyDescent="0.25">
      <c r="A2640" s="5">
        <v>45767</v>
      </c>
      <c r="B2640" s="8" t="s">
        <v>36</v>
      </c>
      <c r="C2640" s="7">
        <v>528286.6</v>
      </c>
      <c r="D2640" s="8">
        <v>380635</v>
      </c>
      <c r="E2640" s="7">
        <v>893306.31</v>
      </c>
      <c r="F2640" s="8">
        <v>13903</v>
      </c>
      <c r="G2640" s="7">
        <v>39026.18</v>
      </c>
      <c r="H2640" s="8">
        <v>24419</v>
      </c>
      <c r="I2640" s="7">
        <v>158358.06</v>
      </c>
      <c r="J2640" s="8">
        <v>4</v>
      </c>
      <c r="K2640" s="7">
        <v>34497.019999999997</v>
      </c>
      <c r="L2640" s="8">
        <v>6100</v>
      </c>
      <c r="M2640" s="7">
        <v>1653474.17</v>
      </c>
      <c r="N2640" s="8">
        <v>425061</v>
      </c>
    </row>
    <row r="2641" spans="1:14" x14ac:dyDescent="0.25">
      <c r="A2641" s="5">
        <v>45767</v>
      </c>
      <c r="B2641" s="8" t="s">
        <v>37</v>
      </c>
      <c r="C2641" s="7">
        <v>451943.26</v>
      </c>
      <c r="D2641" s="8">
        <v>380635</v>
      </c>
      <c r="E2641" s="7">
        <v>879076.65</v>
      </c>
      <c r="F2641" s="8">
        <v>13903</v>
      </c>
      <c r="G2641" s="7">
        <v>37903.4</v>
      </c>
      <c r="H2641" s="8">
        <v>24419</v>
      </c>
      <c r="I2641" s="7">
        <v>185003.5</v>
      </c>
      <c r="J2641" s="8">
        <v>4</v>
      </c>
      <c r="K2641" s="7">
        <v>31247.15</v>
      </c>
      <c r="L2641" s="8">
        <v>6100</v>
      </c>
      <c r="M2641" s="7">
        <v>1585173.96</v>
      </c>
      <c r="N2641" s="8">
        <v>425061</v>
      </c>
    </row>
    <row r="2642" spans="1:14" x14ac:dyDescent="0.25">
      <c r="A2642" s="5">
        <v>45767</v>
      </c>
      <c r="B2642" s="8" t="s">
        <v>38</v>
      </c>
      <c r="C2642" s="7">
        <v>386561.72</v>
      </c>
      <c r="D2642" s="8">
        <v>380495</v>
      </c>
      <c r="E2642" s="7">
        <v>870289.84</v>
      </c>
      <c r="F2642" s="8">
        <v>13904</v>
      </c>
      <c r="G2642" s="7">
        <v>36678.980000000003</v>
      </c>
      <c r="H2642" s="8">
        <v>24412</v>
      </c>
      <c r="I2642" s="7">
        <v>181742.05</v>
      </c>
      <c r="J2642" s="8">
        <v>4</v>
      </c>
      <c r="K2642" s="7">
        <v>30141.08</v>
      </c>
      <c r="L2642" s="8">
        <v>6098</v>
      </c>
      <c r="M2642" s="7">
        <v>1505413.67</v>
      </c>
      <c r="N2642" s="8">
        <v>424913</v>
      </c>
    </row>
    <row r="2643" spans="1:14" x14ac:dyDescent="0.25">
      <c r="A2643" s="5">
        <v>45768</v>
      </c>
      <c r="B2643" s="8" t="s">
        <v>15</v>
      </c>
      <c r="C2643" s="7">
        <v>341768.01</v>
      </c>
      <c r="D2643" s="8">
        <v>380478</v>
      </c>
      <c r="E2643" s="7">
        <v>870606.67</v>
      </c>
      <c r="F2643" s="8">
        <v>13900</v>
      </c>
      <c r="G2643" s="7">
        <v>35961.78</v>
      </c>
      <c r="H2643" s="8">
        <v>24412</v>
      </c>
      <c r="I2643" s="7">
        <v>190367.76</v>
      </c>
      <c r="J2643" s="8">
        <v>4</v>
      </c>
      <c r="K2643" s="7">
        <v>33634.58</v>
      </c>
      <c r="L2643" s="8">
        <v>6098</v>
      </c>
      <c r="M2643" s="7">
        <v>1472338.8</v>
      </c>
      <c r="N2643" s="8">
        <v>424892</v>
      </c>
    </row>
    <row r="2644" spans="1:14" x14ac:dyDescent="0.25">
      <c r="A2644" s="5">
        <v>45768</v>
      </c>
      <c r="B2644" s="8" t="s">
        <v>16</v>
      </c>
      <c r="C2644" s="7">
        <v>315000.28000000003</v>
      </c>
      <c r="D2644" s="8">
        <v>380478</v>
      </c>
      <c r="E2644" s="7">
        <v>871409.64</v>
      </c>
      <c r="F2644" s="8">
        <v>13900</v>
      </c>
      <c r="G2644" s="7">
        <v>35510.910000000003</v>
      </c>
      <c r="H2644" s="8">
        <v>24412</v>
      </c>
      <c r="I2644" s="7">
        <v>176708.64</v>
      </c>
      <c r="J2644" s="8">
        <v>4</v>
      </c>
      <c r="K2644" s="7">
        <v>30017.71</v>
      </c>
      <c r="L2644" s="8">
        <v>6098</v>
      </c>
      <c r="M2644" s="7">
        <v>1428647.18</v>
      </c>
      <c r="N2644" s="8">
        <v>424892</v>
      </c>
    </row>
    <row r="2645" spans="1:14" x14ac:dyDescent="0.25">
      <c r="A2645" s="5">
        <v>45768</v>
      </c>
      <c r="B2645" s="8" t="s">
        <v>17</v>
      </c>
      <c r="C2645" s="7">
        <v>300584.44</v>
      </c>
      <c r="D2645" s="8">
        <v>380478</v>
      </c>
      <c r="E2645" s="7">
        <v>885388.47</v>
      </c>
      <c r="F2645" s="8">
        <v>13900</v>
      </c>
      <c r="G2645" s="7">
        <v>35397.31</v>
      </c>
      <c r="H2645" s="8">
        <v>24412</v>
      </c>
      <c r="I2645" s="7">
        <v>165417.93</v>
      </c>
      <c r="J2645" s="8">
        <v>4</v>
      </c>
      <c r="K2645" s="7">
        <v>33474.01</v>
      </c>
      <c r="L2645" s="8">
        <v>6098</v>
      </c>
      <c r="M2645" s="7">
        <v>1420262.16</v>
      </c>
      <c r="N2645" s="8">
        <v>424892</v>
      </c>
    </row>
    <row r="2646" spans="1:14" x14ac:dyDescent="0.25">
      <c r="A2646" s="5">
        <v>45768</v>
      </c>
      <c r="B2646" s="8" t="s">
        <v>18</v>
      </c>
      <c r="C2646" s="7">
        <v>298646.17</v>
      </c>
      <c r="D2646" s="8">
        <v>380478</v>
      </c>
      <c r="E2646" s="7">
        <v>913049.27</v>
      </c>
      <c r="F2646" s="8">
        <v>13900</v>
      </c>
      <c r="G2646" s="7">
        <v>35550.18</v>
      </c>
      <c r="H2646" s="8">
        <v>24412</v>
      </c>
      <c r="I2646" s="7">
        <v>166925.31</v>
      </c>
      <c r="J2646" s="8">
        <v>4</v>
      </c>
      <c r="K2646" s="7">
        <v>33061.550000000003</v>
      </c>
      <c r="L2646" s="8">
        <v>6098</v>
      </c>
      <c r="M2646" s="7">
        <v>1447232.48</v>
      </c>
      <c r="N2646" s="8">
        <v>424892</v>
      </c>
    </row>
    <row r="2647" spans="1:14" x14ac:dyDescent="0.25">
      <c r="A2647" s="5">
        <v>45768</v>
      </c>
      <c r="B2647" s="8" t="s">
        <v>19</v>
      </c>
      <c r="C2647" s="7">
        <v>313105.46999999997</v>
      </c>
      <c r="D2647" s="8">
        <v>380478</v>
      </c>
      <c r="E2647" s="7">
        <v>979777.6</v>
      </c>
      <c r="F2647" s="8">
        <v>13900</v>
      </c>
      <c r="G2647" s="7">
        <v>36706.69</v>
      </c>
      <c r="H2647" s="8">
        <v>24412</v>
      </c>
      <c r="I2647" s="7">
        <v>194075.48</v>
      </c>
      <c r="J2647" s="8">
        <v>4</v>
      </c>
      <c r="K2647" s="7">
        <v>27540.93</v>
      </c>
      <c r="L2647" s="8">
        <v>6098</v>
      </c>
      <c r="M2647" s="7">
        <v>1551206.17</v>
      </c>
      <c r="N2647" s="8">
        <v>424892</v>
      </c>
    </row>
    <row r="2648" spans="1:14" x14ac:dyDescent="0.25">
      <c r="A2648" s="5">
        <v>45768</v>
      </c>
      <c r="B2648" s="8" t="s">
        <v>20</v>
      </c>
      <c r="C2648" s="7">
        <v>344812.02</v>
      </c>
      <c r="D2648" s="8">
        <v>380478</v>
      </c>
      <c r="E2648" s="7">
        <v>1082288.56</v>
      </c>
      <c r="F2648" s="8">
        <v>13900</v>
      </c>
      <c r="G2648" s="7">
        <v>39153.74</v>
      </c>
      <c r="H2648" s="8">
        <v>24412</v>
      </c>
      <c r="I2648" s="7">
        <v>187251.20000000001</v>
      </c>
      <c r="J2648" s="8">
        <v>4</v>
      </c>
      <c r="K2648" s="7">
        <v>24931.49</v>
      </c>
      <c r="L2648" s="8">
        <v>6098</v>
      </c>
      <c r="M2648" s="7">
        <v>1678437.01</v>
      </c>
      <c r="N2648" s="8">
        <v>424892</v>
      </c>
    </row>
    <row r="2649" spans="1:14" x14ac:dyDescent="0.25">
      <c r="A2649" s="5">
        <v>45768</v>
      </c>
      <c r="B2649" s="8" t="s">
        <v>21</v>
      </c>
      <c r="C2649" s="7">
        <v>367432.35</v>
      </c>
      <c r="D2649" s="8">
        <v>380478</v>
      </c>
      <c r="E2649" s="7">
        <v>1171233.1200000001</v>
      </c>
      <c r="F2649" s="8">
        <v>13900</v>
      </c>
      <c r="G2649" s="7">
        <v>40915.870000000003</v>
      </c>
      <c r="H2649" s="8">
        <v>24412</v>
      </c>
      <c r="I2649" s="7">
        <v>172468.49</v>
      </c>
      <c r="J2649" s="8">
        <v>4</v>
      </c>
      <c r="K2649" s="7">
        <v>14103.79</v>
      </c>
      <c r="L2649" s="8">
        <v>6098</v>
      </c>
      <c r="M2649" s="7">
        <v>1766153.62</v>
      </c>
      <c r="N2649" s="8">
        <v>424892</v>
      </c>
    </row>
    <row r="2650" spans="1:14" x14ac:dyDescent="0.25">
      <c r="A2650" s="5">
        <v>45768</v>
      </c>
      <c r="B2650" s="8" t="s">
        <v>22</v>
      </c>
      <c r="C2650" s="7">
        <v>372753.66</v>
      </c>
      <c r="D2650" s="8">
        <v>380478</v>
      </c>
      <c r="E2650" s="7">
        <v>1232827.3899999999</v>
      </c>
      <c r="F2650" s="8">
        <v>13900</v>
      </c>
      <c r="G2650" s="7">
        <v>45825.72</v>
      </c>
      <c r="H2650" s="8">
        <v>24412</v>
      </c>
      <c r="I2650" s="7">
        <v>175588.06</v>
      </c>
      <c r="J2650" s="8">
        <v>4</v>
      </c>
      <c r="K2650" s="7">
        <v>8794.56</v>
      </c>
      <c r="L2650" s="8">
        <v>6098</v>
      </c>
      <c r="M2650" s="7">
        <v>1835789.39</v>
      </c>
      <c r="N2650" s="8">
        <v>424892</v>
      </c>
    </row>
    <row r="2651" spans="1:14" x14ac:dyDescent="0.25">
      <c r="A2651" s="5">
        <v>45768</v>
      </c>
      <c r="B2651" s="8" t="s">
        <v>23</v>
      </c>
      <c r="C2651" s="7">
        <v>378844.06</v>
      </c>
      <c r="D2651" s="8">
        <v>380478</v>
      </c>
      <c r="E2651" s="7">
        <v>1267557.23</v>
      </c>
      <c r="F2651" s="8">
        <v>13900</v>
      </c>
      <c r="G2651" s="7">
        <v>50568.53</v>
      </c>
      <c r="H2651" s="8">
        <v>24412</v>
      </c>
      <c r="I2651" s="7">
        <v>186656.52</v>
      </c>
      <c r="J2651" s="8">
        <v>4</v>
      </c>
      <c r="K2651" s="7">
        <v>8432.85</v>
      </c>
      <c r="L2651" s="8">
        <v>6098</v>
      </c>
      <c r="M2651" s="7">
        <v>1892059.19</v>
      </c>
      <c r="N2651" s="8">
        <v>424892</v>
      </c>
    </row>
    <row r="2652" spans="1:14" x14ac:dyDescent="0.25">
      <c r="A2652" s="5">
        <v>45768</v>
      </c>
      <c r="B2652" s="8" t="s">
        <v>24</v>
      </c>
      <c r="C2652" s="7">
        <v>389723.14</v>
      </c>
      <c r="D2652" s="8">
        <v>380478</v>
      </c>
      <c r="E2652" s="7">
        <v>1291701.6599999999</v>
      </c>
      <c r="F2652" s="8">
        <v>13900</v>
      </c>
      <c r="G2652" s="7">
        <v>53398.92</v>
      </c>
      <c r="H2652" s="8">
        <v>24412</v>
      </c>
      <c r="I2652" s="7">
        <v>181852.42</v>
      </c>
      <c r="J2652" s="8">
        <v>4</v>
      </c>
      <c r="K2652" s="7">
        <v>8127.48</v>
      </c>
      <c r="L2652" s="8">
        <v>6098</v>
      </c>
      <c r="M2652" s="7">
        <v>1924803.62</v>
      </c>
      <c r="N2652" s="8">
        <v>424892</v>
      </c>
    </row>
    <row r="2653" spans="1:14" x14ac:dyDescent="0.25">
      <c r="A2653" s="5">
        <v>45768</v>
      </c>
      <c r="B2653" s="8" t="s">
        <v>25</v>
      </c>
      <c r="C2653" s="7">
        <v>412010.82</v>
      </c>
      <c r="D2653" s="8">
        <v>380478</v>
      </c>
      <c r="E2653" s="7">
        <v>1302309.6000000001</v>
      </c>
      <c r="F2653" s="8">
        <v>13900</v>
      </c>
      <c r="G2653" s="7">
        <v>55532.49</v>
      </c>
      <c r="H2653" s="8">
        <v>24412</v>
      </c>
      <c r="I2653" s="7">
        <v>186546.91</v>
      </c>
      <c r="J2653" s="8">
        <v>4</v>
      </c>
      <c r="K2653" s="7">
        <v>5367.44</v>
      </c>
      <c r="L2653" s="8">
        <v>6098</v>
      </c>
      <c r="M2653" s="7">
        <v>1961767.26</v>
      </c>
      <c r="N2653" s="8">
        <v>424892</v>
      </c>
    </row>
    <row r="2654" spans="1:14" x14ac:dyDescent="0.25">
      <c r="A2654" s="5">
        <v>45768</v>
      </c>
      <c r="B2654" s="8" t="s">
        <v>26</v>
      </c>
      <c r="C2654" s="7">
        <v>436615.45</v>
      </c>
      <c r="D2654" s="8">
        <v>380478</v>
      </c>
      <c r="E2654" s="7">
        <v>1304970.56</v>
      </c>
      <c r="F2654" s="8">
        <v>13900</v>
      </c>
      <c r="G2654" s="7">
        <v>57044.53</v>
      </c>
      <c r="H2654" s="8">
        <v>24412</v>
      </c>
      <c r="I2654" s="7">
        <v>184750</v>
      </c>
      <c r="J2654" s="8">
        <v>4</v>
      </c>
      <c r="K2654" s="7">
        <v>-161.12</v>
      </c>
      <c r="L2654" s="8">
        <v>6098</v>
      </c>
      <c r="M2654" s="7">
        <v>1983219.42</v>
      </c>
      <c r="N2654" s="8">
        <v>424892</v>
      </c>
    </row>
    <row r="2655" spans="1:14" x14ac:dyDescent="0.25">
      <c r="A2655" s="5">
        <v>45768</v>
      </c>
      <c r="B2655" s="8" t="s">
        <v>27</v>
      </c>
      <c r="C2655" s="7">
        <v>451983.76</v>
      </c>
      <c r="D2655" s="8">
        <v>380478</v>
      </c>
      <c r="E2655" s="7">
        <v>1319113.44</v>
      </c>
      <c r="F2655" s="8">
        <v>13900</v>
      </c>
      <c r="G2655" s="7">
        <v>57951.39</v>
      </c>
      <c r="H2655" s="8">
        <v>24412</v>
      </c>
      <c r="I2655" s="7">
        <v>191395.35</v>
      </c>
      <c r="J2655" s="8">
        <v>4</v>
      </c>
      <c r="K2655" s="7">
        <v>2822.11</v>
      </c>
      <c r="L2655" s="8">
        <v>6098</v>
      </c>
      <c r="M2655" s="7">
        <v>2023266.05</v>
      </c>
      <c r="N2655" s="8">
        <v>424892</v>
      </c>
    </row>
    <row r="2656" spans="1:14" x14ac:dyDescent="0.25">
      <c r="A2656" s="5">
        <v>45768</v>
      </c>
      <c r="B2656" s="8" t="s">
        <v>28</v>
      </c>
      <c r="C2656" s="7">
        <v>464506.54</v>
      </c>
      <c r="D2656" s="8">
        <v>380478</v>
      </c>
      <c r="E2656" s="7">
        <v>1314287.8500000001</v>
      </c>
      <c r="F2656" s="8">
        <v>13900</v>
      </c>
      <c r="G2656" s="7">
        <v>58870.12</v>
      </c>
      <c r="H2656" s="8">
        <v>24412</v>
      </c>
      <c r="I2656" s="7">
        <v>183444.97</v>
      </c>
      <c r="J2656" s="8">
        <v>4</v>
      </c>
      <c r="K2656" s="7">
        <v>3177.61</v>
      </c>
      <c r="L2656" s="8">
        <v>6098</v>
      </c>
      <c r="M2656" s="7">
        <v>2024287.09</v>
      </c>
      <c r="N2656" s="8">
        <v>424892</v>
      </c>
    </row>
    <row r="2657" spans="1:14" x14ac:dyDescent="0.25">
      <c r="A2657" s="5">
        <v>45768</v>
      </c>
      <c r="B2657" s="8" t="s">
        <v>29</v>
      </c>
      <c r="C2657" s="7">
        <v>484730.82</v>
      </c>
      <c r="D2657" s="8">
        <v>380478</v>
      </c>
      <c r="E2657" s="7">
        <v>1282341.08</v>
      </c>
      <c r="F2657" s="8">
        <v>13900</v>
      </c>
      <c r="G2657" s="7">
        <v>58296.39</v>
      </c>
      <c r="H2657" s="8">
        <v>24412</v>
      </c>
      <c r="I2657" s="7">
        <v>179096.2</v>
      </c>
      <c r="J2657" s="8">
        <v>4</v>
      </c>
      <c r="K2657" s="7">
        <v>2836.42</v>
      </c>
      <c r="L2657" s="8">
        <v>6098</v>
      </c>
      <c r="M2657" s="7">
        <v>2007300.91</v>
      </c>
      <c r="N2657" s="8">
        <v>424892</v>
      </c>
    </row>
    <row r="2658" spans="1:14" x14ac:dyDescent="0.25">
      <c r="A2658" s="5">
        <v>45768</v>
      </c>
      <c r="B2658" s="8" t="s">
        <v>30</v>
      </c>
      <c r="C2658" s="7">
        <v>517810.86</v>
      </c>
      <c r="D2658" s="8">
        <v>380478</v>
      </c>
      <c r="E2658" s="7">
        <v>1241961.17</v>
      </c>
      <c r="F2658" s="8">
        <v>13900</v>
      </c>
      <c r="G2658" s="7">
        <v>55917.55</v>
      </c>
      <c r="H2658" s="8">
        <v>24412</v>
      </c>
      <c r="I2658" s="7">
        <v>161982.10999999999</v>
      </c>
      <c r="J2658" s="8">
        <v>4</v>
      </c>
      <c r="K2658" s="7">
        <v>7108.05</v>
      </c>
      <c r="L2658" s="8">
        <v>6098</v>
      </c>
      <c r="M2658" s="7">
        <v>1984779.74</v>
      </c>
      <c r="N2658" s="8">
        <v>424892</v>
      </c>
    </row>
    <row r="2659" spans="1:14" x14ac:dyDescent="0.25">
      <c r="A2659" s="5">
        <v>45768</v>
      </c>
      <c r="B2659" s="8" t="s">
        <v>31</v>
      </c>
      <c r="C2659" s="7">
        <v>553274.02</v>
      </c>
      <c r="D2659" s="8">
        <v>380478</v>
      </c>
      <c r="E2659" s="7">
        <v>1188426.1299999999</v>
      </c>
      <c r="F2659" s="8">
        <v>13900</v>
      </c>
      <c r="G2659" s="7">
        <v>50219.64</v>
      </c>
      <c r="H2659" s="8">
        <v>24412</v>
      </c>
      <c r="I2659" s="7">
        <v>182415.6</v>
      </c>
      <c r="J2659" s="8">
        <v>4</v>
      </c>
      <c r="K2659" s="7">
        <v>3875.15</v>
      </c>
      <c r="L2659" s="8">
        <v>6098</v>
      </c>
      <c r="M2659" s="7">
        <v>1978210.54</v>
      </c>
      <c r="N2659" s="8">
        <v>424892</v>
      </c>
    </row>
    <row r="2660" spans="1:14" x14ac:dyDescent="0.25">
      <c r="A2660" s="5">
        <v>45768</v>
      </c>
      <c r="B2660" s="8" t="s">
        <v>32</v>
      </c>
      <c r="C2660" s="7">
        <v>566084.15</v>
      </c>
      <c r="D2660" s="8">
        <v>380478</v>
      </c>
      <c r="E2660" s="7">
        <v>1147273.04</v>
      </c>
      <c r="F2660" s="8">
        <v>13900</v>
      </c>
      <c r="G2660" s="7">
        <v>45987.99</v>
      </c>
      <c r="H2660" s="8">
        <v>24412</v>
      </c>
      <c r="I2660" s="7">
        <v>177425.29</v>
      </c>
      <c r="J2660" s="8">
        <v>4</v>
      </c>
      <c r="K2660" s="7">
        <v>7307.19</v>
      </c>
      <c r="L2660" s="8">
        <v>6098</v>
      </c>
      <c r="M2660" s="7">
        <v>1944077.66</v>
      </c>
      <c r="N2660" s="8">
        <v>424892</v>
      </c>
    </row>
    <row r="2661" spans="1:14" x14ac:dyDescent="0.25">
      <c r="A2661" s="5">
        <v>45768</v>
      </c>
      <c r="B2661" s="8" t="s">
        <v>33</v>
      </c>
      <c r="C2661" s="7">
        <v>556065</v>
      </c>
      <c r="D2661" s="8">
        <v>380478</v>
      </c>
      <c r="E2661" s="7">
        <v>1114194.08</v>
      </c>
      <c r="F2661" s="8">
        <v>13900</v>
      </c>
      <c r="G2661" s="7">
        <v>42730.49</v>
      </c>
      <c r="H2661" s="8">
        <v>24412</v>
      </c>
      <c r="I2661" s="7">
        <v>182442.82</v>
      </c>
      <c r="J2661" s="8">
        <v>4</v>
      </c>
      <c r="K2661" s="7">
        <v>9979.58</v>
      </c>
      <c r="L2661" s="8">
        <v>6098</v>
      </c>
      <c r="M2661" s="7">
        <v>1905411.97</v>
      </c>
      <c r="N2661" s="8">
        <v>424892</v>
      </c>
    </row>
    <row r="2662" spans="1:14" x14ac:dyDescent="0.25">
      <c r="A2662" s="5">
        <v>45768</v>
      </c>
      <c r="B2662" s="8" t="s">
        <v>34</v>
      </c>
      <c r="C2662" s="7">
        <v>551627.69999999995</v>
      </c>
      <c r="D2662" s="8">
        <v>380478</v>
      </c>
      <c r="E2662" s="7">
        <v>1080900.1100000001</v>
      </c>
      <c r="F2662" s="8">
        <v>13900</v>
      </c>
      <c r="G2662" s="7">
        <v>41908.14</v>
      </c>
      <c r="H2662" s="8">
        <v>24412</v>
      </c>
      <c r="I2662" s="7">
        <v>171907.06</v>
      </c>
      <c r="J2662" s="8">
        <v>4</v>
      </c>
      <c r="K2662" s="7">
        <v>17342.849999999999</v>
      </c>
      <c r="L2662" s="8">
        <v>6098</v>
      </c>
      <c r="M2662" s="7">
        <v>1863685.86</v>
      </c>
      <c r="N2662" s="8">
        <v>424892</v>
      </c>
    </row>
    <row r="2663" spans="1:14" x14ac:dyDescent="0.25">
      <c r="A2663" s="5">
        <v>45768</v>
      </c>
      <c r="B2663" s="8" t="s">
        <v>35</v>
      </c>
      <c r="C2663" s="7">
        <v>535228.42000000004</v>
      </c>
      <c r="D2663" s="8">
        <v>380478</v>
      </c>
      <c r="E2663" s="7">
        <v>1045120.37</v>
      </c>
      <c r="F2663" s="8">
        <v>13900</v>
      </c>
      <c r="G2663" s="7">
        <v>40967.410000000003</v>
      </c>
      <c r="H2663" s="8">
        <v>24412</v>
      </c>
      <c r="I2663" s="7">
        <v>168434.2</v>
      </c>
      <c r="J2663" s="8">
        <v>4</v>
      </c>
      <c r="K2663" s="7">
        <v>24847.26</v>
      </c>
      <c r="L2663" s="8">
        <v>6098</v>
      </c>
      <c r="M2663" s="7">
        <v>1814597.66</v>
      </c>
      <c r="N2663" s="8">
        <v>424892</v>
      </c>
    </row>
    <row r="2664" spans="1:14" x14ac:dyDescent="0.25">
      <c r="A2664" s="5">
        <v>45768</v>
      </c>
      <c r="B2664" s="8" t="s">
        <v>36</v>
      </c>
      <c r="C2664" s="7">
        <v>466345.85</v>
      </c>
      <c r="D2664" s="8">
        <v>380478</v>
      </c>
      <c r="E2664" s="7">
        <v>993848.8</v>
      </c>
      <c r="F2664" s="8">
        <v>13900</v>
      </c>
      <c r="G2664" s="7">
        <v>38555.97</v>
      </c>
      <c r="H2664" s="8">
        <v>24412</v>
      </c>
      <c r="I2664" s="7">
        <v>171259.72</v>
      </c>
      <c r="J2664" s="8">
        <v>4</v>
      </c>
      <c r="K2664" s="7">
        <v>24709.11</v>
      </c>
      <c r="L2664" s="8">
        <v>6098</v>
      </c>
      <c r="M2664" s="7">
        <v>1694719.45</v>
      </c>
      <c r="N2664" s="8">
        <v>424892</v>
      </c>
    </row>
    <row r="2665" spans="1:14" x14ac:dyDescent="0.25">
      <c r="A2665" s="5">
        <v>45768</v>
      </c>
      <c r="B2665" s="8" t="s">
        <v>37</v>
      </c>
      <c r="C2665" s="7">
        <v>385385.68</v>
      </c>
      <c r="D2665" s="8">
        <v>380478</v>
      </c>
      <c r="E2665" s="7">
        <v>955375.26</v>
      </c>
      <c r="F2665" s="8">
        <v>13900</v>
      </c>
      <c r="G2665" s="7">
        <v>36868.83</v>
      </c>
      <c r="H2665" s="8">
        <v>24412</v>
      </c>
      <c r="I2665" s="7">
        <v>167391.99</v>
      </c>
      <c r="J2665" s="8">
        <v>4</v>
      </c>
      <c r="K2665" s="7">
        <v>21486.91</v>
      </c>
      <c r="L2665" s="8">
        <v>6098</v>
      </c>
      <c r="M2665" s="7">
        <v>1566508.67</v>
      </c>
      <c r="N2665" s="8">
        <v>424892</v>
      </c>
    </row>
    <row r="2666" spans="1:14" x14ac:dyDescent="0.25">
      <c r="A2666" s="5">
        <v>45768</v>
      </c>
      <c r="B2666" s="8" t="s">
        <v>38</v>
      </c>
      <c r="C2666" s="7">
        <v>326150.48</v>
      </c>
      <c r="D2666" s="8">
        <v>380150</v>
      </c>
      <c r="E2666" s="7">
        <v>933834.59</v>
      </c>
      <c r="F2666" s="8">
        <v>13908</v>
      </c>
      <c r="G2666" s="7">
        <v>35775.660000000003</v>
      </c>
      <c r="H2666" s="8">
        <v>24398</v>
      </c>
      <c r="I2666" s="7">
        <v>167907.05</v>
      </c>
      <c r="J2666" s="8">
        <v>4</v>
      </c>
      <c r="K2666" s="7">
        <v>30684.16</v>
      </c>
      <c r="L2666" s="8">
        <v>6112</v>
      </c>
      <c r="M2666" s="7">
        <v>1494351.94</v>
      </c>
      <c r="N2666" s="8">
        <v>424572</v>
      </c>
    </row>
    <row r="2667" spans="1:14" x14ac:dyDescent="0.25">
      <c r="A2667" s="5">
        <v>45769</v>
      </c>
      <c r="B2667" s="8" t="s">
        <v>15</v>
      </c>
      <c r="C2667" s="7">
        <v>290624.68</v>
      </c>
      <c r="D2667" s="8">
        <v>380136</v>
      </c>
      <c r="E2667" s="7">
        <v>911021.28</v>
      </c>
      <c r="F2667" s="8">
        <v>13898</v>
      </c>
      <c r="G2667" s="7">
        <v>35063.370000000003</v>
      </c>
      <c r="H2667" s="8">
        <v>24395</v>
      </c>
      <c r="I2667" s="7">
        <v>170996.89</v>
      </c>
      <c r="J2667" s="8">
        <v>4</v>
      </c>
      <c r="K2667" s="7">
        <v>30560.36</v>
      </c>
      <c r="L2667" s="8">
        <v>6113</v>
      </c>
      <c r="M2667" s="7">
        <v>1438266.58</v>
      </c>
      <c r="N2667" s="8">
        <v>424546</v>
      </c>
    </row>
    <row r="2668" spans="1:14" x14ac:dyDescent="0.25">
      <c r="A2668" s="5">
        <v>45769</v>
      </c>
      <c r="B2668" s="8" t="s">
        <v>16</v>
      </c>
      <c r="C2668" s="7">
        <v>270775.26</v>
      </c>
      <c r="D2668" s="8">
        <v>380136</v>
      </c>
      <c r="E2668" s="7">
        <v>889725.59</v>
      </c>
      <c r="F2668" s="8">
        <v>13898</v>
      </c>
      <c r="G2668" s="7">
        <v>34675.050000000003</v>
      </c>
      <c r="H2668" s="8">
        <v>24395</v>
      </c>
      <c r="I2668" s="7">
        <v>155591.51</v>
      </c>
      <c r="J2668" s="8">
        <v>4</v>
      </c>
      <c r="K2668" s="7">
        <v>27476.54</v>
      </c>
      <c r="L2668" s="8">
        <v>6113</v>
      </c>
      <c r="M2668" s="7">
        <v>1378243.95</v>
      </c>
      <c r="N2668" s="8">
        <v>424546</v>
      </c>
    </row>
    <row r="2669" spans="1:14" x14ac:dyDescent="0.25">
      <c r="A2669" s="5">
        <v>45769</v>
      </c>
      <c r="B2669" s="8" t="s">
        <v>17</v>
      </c>
      <c r="C2669" s="7">
        <v>261767.26</v>
      </c>
      <c r="D2669" s="8">
        <v>380136</v>
      </c>
      <c r="E2669" s="7">
        <v>895026.69</v>
      </c>
      <c r="F2669" s="8">
        <v>13898</v>
      </c>
      <c r="G2669" s="7">
        <v>34674.120000000003</v>
      </c>
      <c r="H2669" s="8">
        <v>24395</v>
      </c>
      <c r="I2669" s="7">
        <v>183991.53</v>
      </c>
      <c r="J2669" s="8">
        <v>4</v>
      </c>
      <c r="K2669" s="7">
        <v>28555.13</v>
      </c>
      <c r="L2669" s="8">
        <v>6113</v>
      </c>
      <c r="M2669" s="7">
        <v>1404014.73</v>
      </c>
      <c r="N2669" s="8">
        <v>424546</v>
      </c>
    </row>
    <row r="2670" spans="1:14" x14ac:dyDescent="0.25">
      <c r="A2670" s="5">
        <v>45769</v>
      </c>
      <c r="B2670" s="8" t="s">
        <v>18</v>
      </c>
      <c r="C2670" s="7">
        <v>264234.99</v>
      </c>
      <c r="D2670" s="8">
        <v>380136</v>
      </c>
      <c r="E2670" s="7">
        <v>909918.34</v>
      </c>
      <c r="F2670" s="8">
        <v>13898</v>
      </c>
      <c r="G2670" s="7">
        <v>34879.050000000003</v>
      </c>
      <c r="H2670" s="8">
        <v>24395</v>
      </c>
      <c r="I2670" s="7">
        <v>180394.69</v>
      </c>
      <c r="J2670" s="8">
        <v>4</v>
      </c>
      <c r="K2670" s="7">
        <v>28272.48</v>
      </c>
      <c r="L2670" s="8">
        <v>6113</v>
      </c>
      <c r="M2670" s="7">
        <v>1417699.55</v>
      </c>
      <c r="N2670" s="8">
        <v>424546</v>
      </c>
    </row>
    <row r="2671" spans="1:14" x14ac:dyDescent="0.25">
      <c r="A2671" s="5">
        <v>45769</v>
      </c>
      <c r="B2671" s="8" t="s">
        <v>19</v>
      </c>
      <c r="C2671" s="7">
        <v>286282.19</v>
      </c>
      <c r="D2671" s="8">
        <v>380136</v>
      </c>
      <c r="E2671" s="7">
        <v>963999.63</v>
      </c>
      <c r="F2671" s="8">
        <v>13898</v>
      </c>
      <c r="G2671" s="7">
        <v>36084.449999999997</v>
      </c>
      <c r="H2671" s="8">
        <v>24395</v>
      </c>
      <c r="I2671" s="7">
        <v>164785.45000000001</v>
      </c>
      <c r="J2671" s="8">
        <v>4</v>
      </c>
      <c r="K2671" s="7">
        <v>28299.66</v>
      </c>
      <c r="L2671" s="8">
        <v>6113</v>
      </c>
      <c r="M2671" s="7">
        <v>1479451.38</v>
      </c>
      <c r="N2671" s="8">
        <v>424546</v>
      </c>
    </row>
    <row r="2672" spans="1:14" x14ac:dyDescent="0.25">
      <c r="A2672" s="5">
        <v>45769</v>
      </c>
      <c r="B2672" s="8" t="s">
        <v>20</v>
      </c>
      <c r="C2672" s="7">
        <v>333777.03000000003</v>
      </c>
      <c r="D2672" s="8">
        <v>380136</v>
      </c>
      <c r="E2672" s="7">
        <v>1041809.15</v>
      </c>
      <c r="F2672" s="8">
        <v>13898</v>
      </c>
      <c r="G2672" s="7">
        <v>38130.47</v>
      </c>
      <c r="H2672" s="8">
        <v>24395</v>
      </c>
      <c r="I2672" s="7">
        <v>165667.9</v>
      </c>
      <c r="J2672" s="8">
        <v>4</v>
      </c>
      <c r="K2672" s="7">
        <v>22486.27</v>
      </c>
      <c r="L2672" s="8">
        <v>6113</v>
      </c>
      <c r="M2672" s="7">
        <v>1601870.82</v>
      </c>
      <c r="N2672" s="8">
        <v>424546</v>
      </c>
    </row>
    <row r="2673" spans="1:14" x14ac:dyDescent="0.25">
      <c r="A2673" s="5">
        <v>45769</v>
      </c>
      <c r="B2673" s="8" t="s">
        <v>21</v>
      </c>
      <c r="C2673" s="7">
        <v>358769.58</v>
      </c>
      <c r="D2673" s="8">
        <v>380136</v>
      </c>
      <c r="E2673" s="7">
        <v>1121831.6100000001</v>
      </c>
      <c r="F2673" s="8">
        <v>13898</v>
      </c>
      <c r="G2673" s="7">
        <v>39484.120000000003</v>
      </c>
      <c r="H2673" s="8">
        <v>24395</v>
      </c>
      <c r="I2673" s="7">
        <v>144575.73000000001</v>
      </c>
      <c r="J2673" s="8">
        <v>4</v>
      </c>
      <c r="K2673" s="7">
        <v>12544.7</v>
      </c>
      <c r="L2673" s="8">
        <v>6113</v>
      </c>
      <c r="M2673" s="7">
        <v>1677205.74</v>
      </c>
      <c r="N2673" s="8">
        <v>424546</v>
      </c>
    </row>
    <row r="2674" spans="1:14" x14ac:dyDescent="0.25">
      <c r="A2674" s="5">
        <v>45769</v>
      </c>
      <c r="B2674" s="8" t="s">
        <v>22</v>
      </c>
      <c r="C2674" s="7">
        <v>349562.79</v>
      </c>
      <c r="D2674" s="8">
        <v>380136</v>
      </c>
      <c r="E2674" s="7">
        <v>1170815.03</v>
      </c>
      <c r="F2674" s="8">
        <v>13898</v>
      </c>
      <c r="G2674" s="7">
        <v>44332.72</v>
      </c>
      <c r="H2674" s="8">
        <v>24395</v>
      </c>
      <c r="I2674" s="7">
        <v>120352.12</v>
      </c>
      <c r="J2674" s="8">
        <v>4</v>
      </c>
      <c r="K2674" s="7">
        <v>2977.45</v>
      </c>
      <c r="L2674" s="8">
        <v>6113</v>
      </c>
      <c r="M2674" s="7">
        <v>1688040.11</v>
      </c>
      <c r="N2674" s="8">
        <v>424546</v>
      </c>
    </row>
    <row r="2675" spans="1:14" x14ac:dyDescent="0.25">
      <c r="A2675" s="5">
        <v>45769</v>
      </c>
      <c r="B2675" s="8" t="s">
        <v>23</v>
      </c>
      <c r="C2675" s="7">
        <v>337998.3</v>
      </c>
      <c r="D2675" s="8">
        <v>380136</v>
      </c>
      <c r="E2675" s="7">
        <v>1200443.9099999999</v>
      </c>
      <c r="F2675" s="8">
        <v>13898</v>
      </c>
      <c r="G2675" s="7">
        <v>48922.98</v>
      </c>
      <c r="H2675" s="8">
        <v>24395</v>
      </c>
      <c r="I2675" s="7">
        <v>140136.24</v>
      </c>
      <c r="J2675" s="8">
        <v>4</v>
      </c>
      <c r="K2675" s="7">
        <v>1056.01</v>
      </c>
      <c r="L2675" s="8">
        <v>6113</v>
      </c>
      <c r="M2675" s="7">
        <v>1728557.44</v>
      </c>
      <c r="N2675" s="8">
        <v>424546</v>
      </c>
    </row>
    <row r="2676" spans="1:14" x14ac:dyDescent="0.25">
      <c r="A2676" s="5">
        <v>45769</v>
      </c>
      <c r="B2676" s="8" t="s">
        <v>24</v>
      </c>
      <c r="C2676" s="7">
        <v>333102.42</v>
      </c>
      <c r="D2676" s="8">
        <v>380136</v>
      </c>
      <c r="E2676" s="7">
        <v>1229294.46</v>
      </c>
      <c r="F2676" s="8">
        <v>13898</v>
      </c>
      <c r="G2676" s="7">
        <v>52020.38</v>
      </c>
      <c r="H2676" s="8">
        <v>24395</v>
      </c>
      <c r="I2676" s="7">
        <v>131996.10999999999</v>
      </c>
      <c r="J2676" s="8">
        <v>4</v>
      </c>
      <c r="K2676" s="7">
        <v>2063.2800000000002</v>
      </c>
      <c r="L2676" s="8">
        <v>6113</v>
      </c>
      <c r="M2676" s="7">
        <v>1748476.65</v>
      </c>
      <c r="N2676" s="8">
        <v>424546</v>
      </c>
    </row>
    <row r="2677" spans="1:14" x14ac:dyDescent="0.25">
      <c r="A2677" s="5">
        <v>45769</v>
      </c>
      <c r="B2677" s="8" t="s">
        <v>25</v>
      </c>
      <c r="C2677" s="7">
        <v>331970.93</v>
      </c>
      <c r="D2677" s="8">
        <v>380136</v>
      </c>
      <c r="E2677" s="7">
        <v>1238253.69</v>
      </c>
      <c r="F2677" s="8">
        <v>13898</v>
      </c>
      <c r="G2677" s="7">
        <v>53552.08</v>
      </c>
      <c r="H2677" s="8">
        <v>24395</v>
      </c>
      <c r="I2677" s="7">
        <v>137613.37</v>
      </c>
      <c r="J2677" s="8">
        <v>4</v>
      </c>
      <c r="K2677" s="7">
        <v>-236.17</v>
      </c>
      <c r="L2677" s="8">
        <v>6113</v>
      </c>
      <c r="M2677" s="7">
        <v>1761153.9</v>
      </c>
      <c r="N2677" s="8">
        <v>424546</v>
      </c>
    </row>
    <row r="2678" spans="1:14" x14ac:dyDescent="0.25">
      <c r="A2678" s="5">
        <v>45769</v>
      </c>
      <c r="B2678" s="8" t="s">
        <v>26</v>
      </c>
      <c r="C2678" s="7">
        <v>333954.82</v>
      </c>
      <c r="D2678" s="8">
        <v>380136</v>
      </c>
      <c r="E2678" s="7">
        <v>1248006.56</v>
      </c>
      <c r="F2678" s="8">
        <v>13898</v>
      </c>
      <c r="G2678" s="7">
        <v>54235.6</v>
      </c>
      <c r="H2678" s="8">
        <v>24395</v>
      </c>
      <c r="I2678" s="7">
        <v>128936.25</v>
      </c>
      <c r="J2678" s="8">
        <v>4</v>
      </c>
      <c r="K2678" s="7">
        <v>-290.93</v>
      </c>
      <c r="L2678" s="8">
        <v>6113</v>
      </c>
      <c r="M2678" s="7">
        <v>1764842.3</v>
      </c>
      <c r="N2678" s="8">
        <v>424546</v>
      </c>
    </row>
    <row r="2679" spans="1:14" x14ac:dyDescent="0.25">
      <c r="A2679" s="5">
        <v>45769</v>
      </c>
      <c r="B2679" s="8" t="s">
        <v>27</v>
      </c>
      <c r="C2679" s="7">
        <v>334727.8</v>
      </c>
      <c r="D2679" s="8">
        <v>380136</v>
      </c>
      <c r="E2679" s="7">
        <v>1270485.3700000001</v>
      </c>
      <c r="F2679" s="8">
        <v>13898</v>
      </c>
      <c r="G2679" s="7">
        <v>55110.18</v>
      </c>
      <c r="H2679" s="8">
        <v>24395</v>
      </c>
      <c r="I2679" s="7">
        <v>126620.76</v>
      </c>
      <c r="J2679" s="8">
        <v>4</v>
      </c>
      <c r="K2679" s="7">
        <v>1666.57</v>
      </c>
      <c r="L2679" s="8">
        <v>6113</v>
      </c>
      <c r="M2679" s="7">
        <v>1788610.68</v>
      </c>
      <c r="N2679" s="8">
        <v>424546</v>
      </c>
    </row>
    <row r="2680" spans="1:14" x14ac:dyDescent="0.25">
      <c r="A2680" s="5">
        <v>45769</v>
      </c>
      <c r="B2680" s="8" t="s">
        <v>28</v>
      </c>
      <c r="C2680" s="7">
        <v>340617.9</v>
      </c>
      <c r="D2680" s="8">
        <v>380136</v>
      </c>
      <c r="E2680" s="7">
        <v>1271654.45</v>
      </c>
      <c r="F2680" s="8">
        <v>13898</v>
      </c>
      <c r="G2680" s="7">
        <v>56075.07</v>
      </c>
      <c r="H2680" s="8">
        <v>24395</v>
      </c>
      <c r="I2680" s="7">
        <v>119363.08</v>
      </c>
      <c r="J2680" s="8">
        <v>4</v>
      </c>
      <c r="K2680" s="7">
        <v>-505.91</v>
      </c>
      <c r="L2680" s="8">
        <v>6113</v>
      </c>
      <c r="M2680" s="7">
        <v>1787204.59</v>
      </c>
      <c r="N2680" s="8">
        <v>424546</v>
      </c>
    </row>
    <row r="2681" spans="1:14" x14ac:dyDescent="0.25">
      <c r="A2681" s="5">
        <v>45769</v>
      </c>
      <c r="B2681" s="8" t="s">
        <v>29</v>
      </c>
      <c r="C2681" s="7">
        <v>366985.88</v>
      </c>
      <c r="D2681" s="8">
        <v>380136</v>
      </c>
      <c r="E2681" s="7">
        <v>1256280.18</v>
      </c>
      <c r="F2681" s="8">
        <v>13898</v>
      </c>
      <c r="G2681" s="7">
        <v>56711.82</v>
      </c>
      <c r="H2681" s="8">
        <v>24395</v>
      </c>
      <c r="I2681" s="7">
        <v>122234.2</v>
      </c>
      <c r="J2681" s="8">
        <v>4</v>
      </c>
      <c r="K2681" s="7">
        <v>1422.31</v>
      </c>
      <c r="L2681" s="8">
        <v>6113</v>
      </c>
      <c r="M2681" s="7">
        <v>1803634.39</v>
      </c>
      <c r="N2681" s="8">
        <v>424546</v>
      </c>
    </row>
    <row r="2682" spans="1:14" x14ac:dyDescent="0.25">
      <c r="A2682" s="5">
        <v>45769</v>
      </c>
      <c r="B2682" s="8" t="s">
        <v>30</v>
      </c>
      <c r="C2682" s="7">
        <v>410729.54</v>
      </c>
      <c r="D2682" s="8">
        <v>380136</v>
      </c>
      <c r="E2682" s="7">
        <v>1219368.55</v>
      </c>
      <c r="F2682" s="8">
        <v>13898</v>
      </c>
      <c r="G2682" s="7">
        <v>55297.17</v>
      </c>
      <c r="H2682" s="8">
        <v>24395</v>
      </c>
      <c r="I2682" s="7">
        <v>120857.85</v>
      </c>
      <c r="J2682" s="8">
        <v>4</v>
      </c>
      <c r="K2682" s="7">
        <v>3392.63</v>
      </c>
      <c r="L2682" s="8">
        <v>6113</v>
      </c>
      <c r="M2682" s="7">
        <v>1809645.74</v>
      </c>
      <c r="N2682" s="8">
        <v>424546</v>
      </c>
    </row>
    <row r="2683" spans="1:14" x14ac:dyDescent="0.25">
      <c r="A2683" s="5">
        <v>45769</v>
      </c>
      <c r="B2683" s="8" t="s">
        <v>31</v>
      </c>
      <c r="C2683" s="7">
        <v>466667.48</v>
      </c>
      <c r="D2683" s="8">
        <v>380136</v>
      </c>
      <c r="E2683" s="7">
        <v>1187057.94</v>
      </c>
      <c r="F2683" s="8">
        <v>13898</v>
      </c>
      <c r="G2683" s="7">
        <v>50694.92</v>
      </c>
      <c r="H2683" s="8">
        <v>24395</v>
      </c>
      <c r="I2683" s="7">
        <v>126838.72</v>
      </c>
      <c r="J2683" s="8">
        <v>4</v>
      </c>
      <c r="K2683" s="7">
        <v>6920.06</v>
      </c>
      <c r="L2683" s="8">
        <v>6113</v>
      </c>
      <c r="M2683" s="7">
        <v>1838179.12</v>
      </c>
      <c r="N2683" s="8">
        <v>424546</v>
      </c>
    </row>
    <row r="2684" spans="1:14" x14ac:dyDescent="0.25">
      <c r="A2684" s="5">
        <v>45769</v>
      </c>
      <c r="B2684" s="8" t="s">
        <v>32</v>
      </c>
      <c r="C2684" s="7">
        <v>493740.3</v>
      </c>
      <c r="D2684" s="8">
        <v>380136</v>
      </c>
      <c r="E2684" s="7">
        <v>1148880.44</v>
      </c>
      <c r="F2684" s="8">
        <v>13898</v>
      </c>
      <c r="G2684" s="7">
        <v>46924.79</v>
      </c>
      <c r="H2684" s="8">
        <v>24395</v>
      </c>
      <c r="I2684" s="7">
        <v>119327.29</v>
      </c>
      <c r="J2684" s="8">
        <v>4</v>
      </c>
      <c r="K2684" s="7">
        <v>9948.5</v>
      </c>
      <c r="L2684" s="8">
        <v>6113</v>
      </c>
      <c r="M2684" s="7">
        <v>1818821.32</v>
      </c>
      <c r="N2684" s="8">
        <v>424546</v>
      </c>
    </row>
    <row r="2685" spans="1:14" x14ac:dyDescent="0.25">
      <c r="A2685" s="5">
        <v>45769</v>
      </c>
      <c r="B2685" s="8" t="s">
        <v>33</v>
      </c>
      <c r="C2685" s="7">
        <v>498563.36</v>
      </c>
      <c r="D2685" s="8">
        <v>380136</v>
      </c>
      <c r="E2685" s="7">
        <v>1112791.3999999999</v>
      </c>
      <c r="F2685" s="8">
        <v>13898</v>
      </c>
      <c r="G2685" s="7">
        <v>43732.78</v>
      </c>
      <c r="H2685" s="8">
        <v>24395</v>
      </c>
      <c r="I2685" s="7">
        <v>121647.06</v>
      </c>
      <c r="J2685" s="8">
        <v>4</v>
      </c>
      <c r="K2685" s="7">
        <v>8146.35</v>
      </c>
      <c r="L2685" s="8">
        <v>6113</v>
      </c>
      <c r="M2685" s="7">
        <v>1784880.95</v>
      </c>
      <c r="N2685" s="8">
        <v>424546</v>
      </c>
    </row>
    <row r="2686" spans="1:14" x14ac:dyDescent="0.25">
      <c r="A2686" s="5">
        <v>45769</v>
      </c>
      <c r="B2686" s="8" t="s">
        <v>34</v>
      </c>
      <c r="C2686" s="7">
        <v>508993.46</v>
      </c>
      <c r="D2686" s="8">
        <v>380136</v>
      </c>
      <c r="E2686" s="7">
        <v>1085227.1499999999</v>
      </c>
      <c r="F2686" s="8">
        <v>13898</v>
      </c>
      <c r="G2686" s="7">
        <v>42659.08</v>
      </c>
      <c r="H2686" s="8">
        <v>24395</v>
      </c>
      <c r="I2686" s="7">
        <v>119049.34</v>
      </c>
      <c r="J2686" s="8">
        <v>4</v>
      </c>
      <c r="K2686" s="7">
        <v>19531.87</v>
      </c>
      <c r="L2686" s="8">
        <v>6113</v>
      </c>
      <c r="M2686" s="7">
        <v>1775460.9</v>
      </c>
      <c r="N2686" s="8">
        <v>424546</v>
      </c>
    </row>
    <row r="2687" spans="1:14" x14ac:dyDescent="0.25">
      <c r="A2687" s="5">
        <v>45769</v>
      </c>
      <c r="B2687" s="8" t="s">
        <v>35</v>
      </c>
      <c r="C2687" s="7">
        <v>502972.28</v>
      </c>
      <c r="D2687" s="8">
        <v>380136</v>
      </c>
      <c r="E2687" s="7">
        <v>1045163.43</v>
      </c>
      <c r="F2687" s="8">
        <v>13898</v>
      </c>
      <c r="G2687" s="7">
        <v>41130</v>
      </c>
      <c r="H2687" s="8">
        <v>24395</v>
      </c>
      <c r="I2687" s="7">
        <v>115217.9</v>
      </c>
      <c r="J2687" s="8">
        <v>4</v>
      </c>
      <c r="K2687" s="7">
        <v>30494.16</v>
      </c>
      <c r="L2687" s="8">
        <v>6113</v>
      </c>
      <c r="M2687" s="7">
        <v>1734977.77</v>
      </c>
      <c r="N2687" s="8">
        <v>424546</v>
      </c>
    </row>
    <row r="2688" spans="1:14" x14ac:dyDescent="0.25">
      <c r="A2688" s="5">
        <v>45769</v>
      </c>
      <c r="B2688" s="8" t="s">
        <v>36</v>
      </c>
      <c r="C2688" s="7">
        <v>443354.86</v>
      </c>
      <c r="D2688" s="8">
        <v>380136</v>
      </c>
      <c r="E2688" s="7">
        <v>999693.82</v>
      </c>
      <c r="F2688" s="8">
        <v>13898</v>
      </c>
      <c r="G2688" s="7">
        <v>38726.71</v>
      </c>
      <c r="H2688" s="8">
        <v>24395</v>
      </c>
      <c r="I2688" s="7">
        <v>113314.91</v>
      </c>
      <c r="J2688" s="8">
        <v>4</v>
      </c>
      <c r="K2688" s="7">
        <v>35019.910000000003</v>
      </c>
      <c r="L2688" s="8">
        <v>6113</v>
      </c>
      <c r="M2688" s="7">
        <v>1630110.21</v>
      </c>
      <c r="N2688" s="8">
        <v>424546</v>
      </c>
    </row>
    <row r="2689" spans="1:14" x14ac:dyDescent="0.25">
      <c r="A2689" s="5">
        <v>45769</v>
      </c>
      <c r="B2689" s="8" t="s">
        <v>37</v>
      </c>
      <c r="C2689" s="7">
        <v>370760.44</v>
      </c>
      <c r="D2689" s="8">
        <v>380136</v>
      </c>
      <c r="E2689" s="7">
        <v>961615.73</v>
      </c>
      <c r="F2689" s="8">
        <v>13898</v>
      </c>
      <c r="G2689" s="7">
        <v>37057.32</v>
      </c>
      <c r="H2689" s="8">
        <v>24395</v>
      </c>
      <c r="I2689" s="7">
        <v>137962.35</v>
      </c>
      <c r="J2689" s="8">
        <v>4</v>
      </c>
      <c r="K2689" s="7">
        <v>32432.12</v>
      </c>
      <c r="L2689" s="8">
        <v>6113</v>
      </c>
      <c r="M2689" s="7">
        <v>1539827.96</v>
      </c>
      <c r="N2689" s="8">
        <v>424546</v>
      </c>
    </row>
    <row r="2690" spans="1:14" x14ac:dyDescent="0.25">
      <c r="A2690" s="5">
        <v>45769</v>
      </c>
      <c r="B2690" s="8" t="s">
        <v>38</v>
      </c>
      <c r="C2690" s="7">
        <v>317303.49</v>
      </c>
      <c r="D2690" s="8">
        <v>379983</v>
      </c>
      <c r="E2690" s="7">
        <v>939005.28</v>
      </c>
      <c r="F2690" s="8">
        <v>13897</v>
      </c>
      <c r="G2690" s="7">
        <v>35897.24</v>
      </c>
      <c r="H2690" s="8">
        <v>24379</v>
      </c>
      <c r="I2690" s="7">
        <v>141204.14000000001</v>
      </c>
      <c r="J2690" s="8">
        <v>4</v>
      </c>
      <c r="K2690" s="7">
        <v>36829.480000000003</v>
      </c>
      <c r="L2690" s="8">
        <v>6130</v>
      </c>
      <c r="M2690" s="7">
        <v>1470239.63</v>
      </c>
      <c r="N2690" s="8">
        <v>424393</v>
      </c>
    </row>
    <row r="2691" spans="1:14" x14ac:dyDescent="0.25">
      <c r="A2691" s="5">
        <v>45770</v>
      </c>
      <c r="B2691" s="8" t="s">
        <v>15</v>
      </c>
      <c r="C2691" s="7">
        <v>284450.5</v>
      </c>
      <c r="D2691" s="8">
        <v>379938</v>
      </c>
      <c r="E2691" s="7">
        <v>913105.11</v>
      </c>
      <c r="F2691" s="8">
        <v>13896</v>
      </c>
      <c r="G2691" s="7">
        <v>35200.86</v>
      </c>
      <c r="H2691" s="8">
        <v>24418</v>
      </c>
      <c r="I2691" s="7">
        <v>172159.53</v>
      </c>
      <c r="J2691" s="8">
        <v>4</v>
      </c>
      <c r="K2691" s="7">
        <v>33132.31</v>
      </c>
      <c r="L2691" s="8">
        <v>6130</v>
      </c>
      <c r="M2691" s="7">
        <v>1438048.31</v>
      </c>
      <c r="N2691" s="8">
        <v>424386</v>
      </c>
    </row>
    <row r="2692" spans="1:14" x14ac:dyDescent="0.25">
      <c r="A2692" s="5">
        <v>45770</v>
      </c>
      <c r="B2692" s="8" t="s">
        <v>16</v>
      </c>
      <c r="C2692" s="7">
        <v>267726.88</v>
      </c>
      <c r="D2692" s="8">
        <v>379938</v>
      </c>
      <c r="E2692" s="7">
        <v>893354.93</v>
      </c>
      <c r="F2692" s="8">
        <v>13896</v>
      </c>
      <c r="G2692" s="7">
        <v>34763.79</v>
      </c>
      <c r="H2692" s="8">
        <v>24418</v>
      </c>
      <c r="I2692" s="7">
        <v>205055.97</v>
      </c>
      <c r="J2692" s="8">
        <v>4</v>
      </c>
      <c r="K2692" s="7">
        <v>34278</v>
      </c>
      <c r="L2692" s="8">
        <v>6130</v>
      </c>
      <c r="M2692" s="7">
        <v>1435179.57</v>
      </c>
      <c r="N2692" s="8">
        <v>424386</v>
      </c>
    </row>
    <row r="2693" spans="1:14" x14ac:dyDescent="0.25">
      <c r="A2693" s="5">
        <v>45770</v>
      </c>
      <c r="B2693" s="8" t="s">
        <v>17</v>
      </c>
      <c r="C2693" s="7">
        <v>260113.98</v>
      </c>
      <c r="D2693" s="8">
        <v>379938</v>
      </c>
      <c r="E2693" s="7">
        <v>887138.31</v>
      </c>
      <c r="F2693" s="8">
        <v>13896</v>
      </c>
      <c r="G2693" s="7">
        <v>34664.97</v>
      </c>
      <c r="H2693" s="8">
        <v>24418</v>
      </c>
      <c r="I2693" s="7">
        <v>199461.4</v>
      </c>
      <c r="J2693" s="8">
        <v>4</v>
      </c>
      <c r="K2693" s="7">
        <v>31236.74</v>
      </c>
      <c r="L2693" s="8">
        <v>6130</v>
      </c>
      <c r="M2693" s="7">
        <v>1412615.4</v>
      </c>
      <c r="N2693" s="8">
        <v>424386</v>
      </c>
    </row>
    <row r="2694" spans="1:14" x14ac:dyDescent="0.25">
      <c r="A2694" s="5">
        <v>45770</v>
      </c>
      <c r="B2694" s="8" t="s">
        <v>18</v>
      </c>
      <c r="C2694" s="7">
        <v>263040.40999999997</v>
      </c>
      <c r="D2694" s="8">
        <v>379938</v>
      </c>
      <c r="E2694" s="7">
        <v>902603.48</v>
      </c>
      <c r="F2694" s="8">
        <v>13896</v>
      </c>
      <c r="G2694" s="7">
        <v>34777.81</v>
      </c>
      <c r="H2694" s="8">
        <v>24418</v>
      </c>
      <c r="I2694" s="7">
        <v>202071.22</v>
      </c>
      <c r="J2694" s="8">
        <v>4</v>
      </c>
      <c r="K2694" s="7">
        <v>27574.09</v>
      </c>
      <c r="L2694" s="8">
        <v>6130</v>
      </c>
      <c r="M2694" s="7">
        <v>1430067.01</v>
      </c>
      <c r="N2694" s="8">
        <v>424386</v>
      </c>
    </row>
    <row r="2695" spans="1:14" x14ac:dyDescent="0.25">
      <c r="A2695" s="5">
        <v>45770</v>
      </c>
      <c r="B2695" s="8" t="s">
        <v>19</v>
      </c>
      <c r="C2695" s="7">
        <v>283914.52</v>
      </c>
      <c r="D2695" s="8">
        <v>379938</v>
      </c>
      <c r="E2695" s="7">
        <v>954623.3</v>
      </c>
      <c r="F2695" s="8">
        <v>13896</v>
      </c>
      <c r="G2695" s="7">
        <v>35943.47</v>
      </c>
      <c r="H2695" s="8">
        <v>24418</v>
      </c>
      <c r="I2695" s="7">
        <v>205685.45</v>
      </c>
      <c r="J2695" s="8">
        <v>4</v>
      </c>
      <c r="K2695" s="7">
        <v>27661.67</v>
      </c>
      <c r="L2695" s="8">
        <v>6130</v>
      </c>
      <c r="M2695" s="7">
        <v>1507828.41</v>
      </c>
      <c r="N2695" s="8">
        <v>424386</v>
      </c>
    </row>
    <row r="2696" spans="1:14" x14ac:dyDescent="0.25">
      <c r="A2696" s="5">
        <v>45770</v>
      </c>
      <c r="B2696" s="8" t="s">
        <v>20</v>
      </c>
      <c r="C2696" s="7">
        <v>330382.43</v>
      </c>
      <c r="D2696" s="8">
        <v>379938</v>
      </c>
      <c r="E2696" s="7">
        <v>1032291.37</v>
      </c>
      <c r="F2696" s="8">
        <v>13896</v>
      </c>
      <c r="G2696" s="7">
        <v>37909.589999999997</v>
      </c>
      <c r="H2696" s="8">
        <v>24418</v>
      </c>
      <c r="I2696" s="7">
        <v>182832.4</v>
      </c>
      <c r="J2696" s="8">
        <v>4</v>
      </c>
      <c r="K2696" s="7">
        <v>27643.83</v>
      </c>
      <c r="L2696" s="8">
        <v>6130</v>
      </c>
      <c r="M2696" s="7">
        <v>1611059.62</v>
      </c>
      <c r="N2696" s="8">
        <v>424386</v>
      </c>
    </row>
    <row r="2697" spans="1:14" x14ac:dyDescent="0.25">
      <c r="A2697" s="5">
        <v>45770</v>
      </c>
      <c r="B2697" s="8" t="s">
        <v>21</v>
      </c>
      <c r="C2697" s="7">
        <v>353356.34</v>
      </c>
      <c r="D2697" s="8">
        <v>379938</v>
      </c>
      <c r="E2697" s="7">
        <v>1107341.28</v>
      </c>
      <c r="F2697" s="8">
        <v>13896</v>
      </c>
      <c r="G2697" s="7">
        <v>39143.599999999999</v>
      </c>
      <c r="H2697" s="8">
        <v>24418</v>
      </c>
      <c r="I2697" s="7">
        <v>174212.74</v>
      </c>
      <c r="J2697" s="8">
        <v>4</v>
      </c>
      <c r="K2697" s="7">
        <v>12518.09</v>
      </c>
      <c r="L2697" s="8">
        <v>6130</v>
      </c>
      <c r="M2697" s="7">
        <v>1686572.05</v>
      </c>
      <c r="N2697" s="8">
        <v>424386</v>
      </c>
    </row>
    <row r="2698" spans="1:14" x14ac:dyDescent="0.25">
      <c r="A2698" s="5">
        <v>45770</v>
      </c>
      <c r="B2698" s="8" t="s">
        <v>22</v>
      </c>
      <c r="C2698" s="7">
        <v>343244.36</v>
      </c>
      <c r="D2698" s="8">
        <v>379938</v>
      </c>
      <c r="E2698" s="7">
        <v>1174783.1299999999</v>
      </c>
      <c r="F2698" s="8">
        <v>13896</v>
      </c>
      <c r="G2698" s="7">
        <v>43964.800000000003</v>
      </c>
      <c r="H2698" s="8">
        <v>24418</v>
      </c>
      <c r="I2698" s="7">
        <v>176170.67</v>
      </c>
      <c r="J2698" s="8">
        <v>4</v>
      </c>
      <c r="K2698" s="7">
        <v>7014.72</v>
      </c>
      <c r="L2698" s="8">
        <v>6130</v>
      </c>
      <c r="M2698" s="7">
        <v>1745177.68</v>
      </c>
      <c r="N2698" s="8">
        <v>424386</v>
      </c>
    </row>
    <row r="2699" spans="1:14" x14ac:dyDescent="0.25">
      <c r="A2699" s="5">
        <v>45770</v>
      </c>
      <c r="B2699" s="8" t="s">
        <v>23</v>
      </c>
      <c r="C2699" s="7">
        <v>333392.15000000002</v>
      </c>
      <c r="D2699" s="8">
        <v>379938</v>
      </c>
      <c r="E2699" s="7">
        <v>1226021.78</v>
      </c>
      <c r="F2699" s="8">
        <v>13896</v>
      </c>
      <c r="G2699" s="7">
        <v>48782.34</v>
      </c>
      <c r="H2699" s="8">
        <v>24418</v>
      </c>
      <c r="I2699" s="7">
        <v>153726.57999999999</v>
      </c>
      <c r="J2699" s="8">
        <v>4</v>
      </c>
      <c r="K2699" s="7">
        <v>7788.89</v>
      </c>
      <c r="L2699" s="8">
        <v>6130</v>
      </c>
      <c r="M2699" s="7">
        <v>1769711.74</v>
      </c>
      <c r="N2699" s="8">
        <v>424386</v>
      </c>
    </row>
    <row r="2700" spans="1:14" x14ac:dyDescent="0.25">
      <c r="A2700" s="5">
        <v>45770</v>
      </c>
      <c r="B2700" s="8" t="s">
        <v>24</v>
      </c>
      <c r="C2700" s="7">
        <v>330622.55</v>
      </c>
      <c r="D2700" s="8">
        <v>379938</v>
      </c>
      <c r="E2700" s="7">
        <v>1254472.44</v>
      </c>
      <c r="F2700" s="8">
        <v>13896</v>
      </c>
      <c r="G2700" s="7">
        <v>52717.56</v>
      </c>
      <c r="H2700" s="8">
        <v>24418</v>
      </c>
      <c r="I2700" s="7">
        <v>171001.42</v>
      </c>
      <c r="J2700" s="8">
        <v>4</v>
      </c>
      <c r="K2700" s="7">
        <v>858.38</v>
      </c>
      <c r="L2700" s="8">
        <v>6130</v>
      </c>
      <c r="M2700" s="7">
        <v>1809672.35</v>
      </c>
      <c r="N2700" s="8">
        <v>424386</v>
      </c>
    </row>
    <row r="2701" spans="1:14" x14ac:dyDescent="0.25">
      <c r="A2701" s="5">
        <v>45770</v>
      </c>
      <c r="B2701" s="8" t="s">
        <v>25</v>
      </c>
      <c r="C2701" s="7">
        <v>334324.82</v>
      </c>
      <c r="D2701" s="8">
        <v>379938</v>
      </c>
      <c r="E2701" s="7">
        <v>1281389.26</v>
      </c>
      <c r="F2701" s="8">
        <v>13896</v>
      </c>
      <c r="G2701" s="7">
        <v>55448.98</v>
      </c>
      <c r="H2701" s="8">
        <v>24418</v>
      </c>
      <c r="I2701" s="7">
        <v>172951.29</v>
      </c>
      <c r="J2701" s="8">
        <v>4</v>
      </c>
      <c r="K2701" s="7">
        <v>725.56</v>
      </c>
      <c r="L2701" s="8">
        <v>6130</v>
      </c>
      <c r="M2701" s="7">
        <v>1844839.91</v>
      </c>
      <c r="N2701" s="8">
        <v>424386</v>
      </c>
    </row>
    <row r="2702" spans="1:14" x14ac:dyDescent="0.25">
      <c r="A2702" s="5">
        <v>45770</v>
      </c>
      <c r="B2702" s="8" t="s">
        <v>26</v>
      </c>
      <c r="C2702" s="7">
        <v>343962.25</v>
      </c>
      <c r="D2702" s="8">
        <v>379938</v>
      </c>
      <c r="E2702" s="7">
        <v>1291546.79</v>
      </c>
      <c r="F2702" s="8">
        <v>13896</v>
      </c>
      <c r="G2702" s="7">
        <v>56971.32</v>
      </c>
      <c r="H2702" s="8">
        <v>24418</v>
      </c>
      <c r="I2702" s="7">
        <v>176061.05</v>
      </c>
      <c r="J2702" s="8">
        <v>4</v>
      </c>
      <c r="K2702" s="7">
        <v>-3573.69</v>
      </c>
      <c r="L2702" s="8">
        <v>6130</v>
      </c>
      <c r="M2702" s="7">
        <v>1864967.72</v>
      </c>
      <c r="N2702" s="8">
        <v>424386</v>
      </c>
    </row>
    <row r="2703" spans="1:14" x14ac:dyDescent="0.25">
      <c r="A2703" s="5">
        <v>45770</v>
      </c>
      <c r="B2703" s="8" t="s">
        <v>27</v>
      </c>
      <c r="C2703" s="7">
        <v>357629.04</v>
      </c>
      <c r="D2703" s="8">
        <v>379938</v>
      </c>
      <c r="E2703" s="7">
        <v>1316017.3600000001</v>
      </c>
      <c r="F2703" s="8">
        <v>13896</v>
      </c>
      <c r="G2703" s="7">
        <v>58858.85</v>
      </c>
      <c r="H2703" s="8">
        <v>24418</v>
      </c>
      <c r="I2703" s="7">
        <v>174700.83</v>
      </c>
      <c r="J2703" s="8">
        <v>4</v>
      </c>
      <c r="K2703" s="7">
        <v>-914.25</v>
      </c>
      <c r="L2703" s="8">
        <v>6130</v>
      </c>
      <c r="M2703" s="7">
        <v>1906291.83</v>
      </c>
      <c r="N2703" s="8">
        <v>424386</v>
      </c>
    </row>
    <row r="2704" spans="1:14" x14ac:dyDescent="0.25">
      <c r="A2704" s="5">
        <v>45770</v>
      </c>
      <c r="B2704" s="8" t="s">
        <v>28</v>
      </c>
      <c r="C2704" s="7">
        <v>381173.64</v>
      </c>
      <c r="D2704" s="8">
        <v>379938</v>
      </c>
      <c r="E2704" s="7">
        <v>1320535.3500000001</v>
      </c>
      <c r="F2704" s="8">
        <v>13896</v>
      </c>
      <c r="G2704" s="7">
        <v>60997.67</v>
      </c>
      <c r="H2704" s="8">
        <v>24418</v>
      </c>
      <c r="I2704" s="7">
        <v>181542.23</v>
      </c>
      <c r="J2704" s="8">
        <v>4</v>
      </c>
      <c r="K2704" s="7">
        <v>595.04</v>
      </c>
      <c r="L2704" s="8">
        <v>6130</v>
      </c>
      <c r="M2704" s="7">
        <v>1944843.93</v>
      </c>
      <c r="N2704" s="8">
        <v>424386</v>
      </c>
    </row>
    <row r="2705" spans="1:14" x14ac:dyDescent="0.25">
      <c r="A2705" s="5">
        <v>45770</v>
      </c>
      <c r="B2705" s="8" t="s">
        <v>29</v>
      </c>
      <c r="C2705" s="7">
        <v>426274.7</v>
      </c>
      <c r="D2705" s="8">
        <v>379938</v>
      </c>
      <c r="E2705" s="7">
        <v>1298671.4099999999</v>
      </c>
      <c r="F2705" s="8">
        <v>13896</v>
      </c>
      <c r="G2705" s="7">
        <v>62265.03</v>
      </c>
      <c r="H2705" s="8">
        <v>24418</v>
      </c>
      <c r="I2705" s="7">
        <v>179146.1</v>
      </c>
      <c r="J2705" s="8">
        <v>4</v>
      </c>
      <c r="K2705" s="7">
        <v>24.68</v>
      </c>
      <c r="L2705" s="8">
        <v>6130</v>
      </c>
      <c r="M2705" s="7">
        <v>1966381.92</v>
      </c>
      <c r="N2705" s="8">
        <v>424386</v>
      </c>
    </row>
    <row r="2706" spans="1:14" x14ac:dyDescent="0.25">
      <c r="A2706" s="5">
        <v>45770</v>
      </c>
      <c r="B2706" s="8" t="s">
        <v>30</v>
      </c>
      <c r="C2706" s="7">
        <v>489664.25</v>
      </c>
      <c r="D2706" s="8">
        <v>379938</v>
      </c>
      <c r="E2706" s="7">
        <v>1255485.5</v>
      </c>
      <c r="F2706" s="8">
        <v>13896</v>
      </c>
      <c r="G2706" s="7">
        <v>60553.08</v>
      </c>
      <c r="H2706" s="8">
        <v>24418</v>
      </c>
      <c r="I2706" s="7">
        <v>182620.22</v>
      </c>
      <c r="J2706" s="8">
        <v>4</v>
      </c>
      <c r="K2706" s="7">
        <v>-17.920000000000002</v>
      </c>
      <c r="L2706" s="8">
        <v>6130</v>
      </c>
      <c r="M2706" s="7">
        <v>1988305.13</v>
      </c>
      <c r="N2706" s="8">
        <v>424386</v>
      </c>
    </row>
    <row r="2707" spans="1:14" x14ac:dyDescent="0.25">
      <c r="A2707" s="5">
        <v>45770</v>
      </c>
      <c r="B2707" s="8" t="s">
        <v>31</v>
      </c>
      <c r="C2707" s="7">
        <v>547061.88</v>
      </c>
      <c r="D2707" s="8">
        <v>379938</v>
      </c>
      <c r="E2707" s="7">
        <v>1222836.3</v>
      </c>
      <c r="F2707" s="8">
        <v>13896</v>
      </c>
      <c r="G2707" s="7">
        <v>55718.9</v>
      </c>
      <c r="H2707" s="8">
        <v>24418</v>
      </c>
      <c r="I2707" s="7">
        <v>184500.03</v>
      </c>
      <c r="J2707" s="8">
        <v>4</v>
      </c>
      <c r="K2707" s="7">
        <v>2843.1</v>
      </c>
      <c r="L2707" s="8">
        <v>6130</v>
      </c>
      <c r="M2707" s="7">
        <v>2012960.21</v>
      </c>
      <c r="N2707" s="8">
        <v>424386</v>
      </c>
    </row>
    <row r="2708" spans="1:14" x14ac:dyDescent="0.25">
      <c r="A2708" s="5">
        <v>45770</v>
      </c>
      <c r="B2708" s="8" t="s">
        <v>32</v>
      </c>
      <c r="C2708" s="7">
        <v>573097.18000000005</v>
      </c>
      <c r="D2708" s="8">
        <v>379938</v>
      </c>
      <c r="E2708" s="7">
        <v>1186539.49</v>
      </c>
      <c r="F2708" s="8">
        <v>13896</v>
      </c>
      <c r="G2708" s="7">
        <v>51398.03</v>
      </c>
      <c r="H2708" s="8">
        <v>24418</v>
      </c>
      <c r="I2708" s="7">
        <v>179345.67</v>
      </c>
      <c r="J2708" s="8">
        <v>4</v>
      </c>
      <c r="K2708" s="7">
        <v>6641.2</v>
      </c>
      <c r="L2708" s="8">
        <v>6130</v>
      </c>
      <c r="M2708" s="7">
        <v>1997021.57</v>
      </c>
      <c r="N2708" s="8">
        <v>424386</v>
      </c>
    </row>
    <row r="2709" spans="1:14" x14ac:dyDescent="0.25">
      <c r="A2709" s="5">
        <v>45770</v>
      </c>
      <c r="B2709" s="8" t="s">
        <v>33</v>
      </c>
      <c r="C2709" s="7">
        <v>564796.37</v>
      </c>
      <c r="D2709" s="8">
        <v>379938</v>
      </c>
      <c r="E2709" s="7">
        <v>1149070.55</v>
      </c>
      <c r="F2709" s="8">
        <v>13896</v>
      </c>
      <c r="G2709" s="7">
        <v>47358.03</v>
      </c>
      <c r="H2709" s="8">
        <v>24418</v>
      </c>
      <c r="I2709" s="7">
        <v>164792.51</v>
      </c>
      <c r="J2709" s="8">
        <v>4</v>
      </c>
      <c r="K2709" s="7">
        <v>9393.2000000000007</v>
      </c>
      <c r="L2709" s="8">
        <v>6130</v>
      </c>
      <c r="M2709" s="7">
        <v>1935410.66</v>
      </c>
      <c r="N2709" s="8">
        <v>424386</v>
      </c>
    </row>
    <row r="2710" spans="1:14" x14ac:dyDescent="0.25">
      <c r="A2710" s="5">
        <v>45770</v>
      </c>
      <c r="B2710" s="8" t="s">
        <v>34</v>
      </c>
      <c r="C2710" s="7">
        <v>563402.53</v>
      </c>
      <c r="D2710" s="8">
        <v>379938</v>
      </c>
      <c r="E2710" s="7">
        <v>1107634.32</v>
      </c>
      <c r="F2710" s="8">
        <v>13896</v>
      </c>
      <c r="G2710" s="7">
        <v>45573.63</v>
      </c>
      <c r="H2710" s="8">
        <v>24418</v>
      </c>
      <c r="I2710" s="7">
        <v>180785.01</v>
      </c>
      <c r="J2710" s="8">
        <v>4</v>
      </c>
      <c r="K2710" s="7">
        <v>18732.41</v>
      </c>
      <c r="L2710" s="8">
        <v>6130</v>
      </c>
      <c r="M2710" s="7">
        <v>1916127.9</v>
      </c>
      <c r="N2710" s="8">
        <v>424386</v>
      </c>
    </row>
    <row r="2711" spans="1:14" x14ac:dyDescent="0.25">
      <c r="A2711" s="5">
        <v>45770</v>
      </c>
      <c r="B2711" s="8" t="s">
        <v>35</v>
      </c>
      <c r="C2711" s="7">
        <v>550350.37</v>
      </c>
      <c r="D2711" s="8">
        <v>379938</v>
      </c>
      <c r="E2711" s="7">
        <v>1063515.43</v>
      </c>
      <c r="F2711" s="8">
        <v>13896</v>
      </c>
      <c r="G2711" s="7">
        <v>43211.51</v>
      </c>
      <c r="H2711" s="8">
        <v>24418</v>
      </c>
      <c r="I2711" s="7">
        <v>192724.83</v>
      </c>
      <c r="J2711" s="8">
        <v>4</v>
      </c>
      <c r="K2711" s="7">
        <v>27022.3</v>
      </c>
      <c r="L2711" s="8">
        <v>6130</v>
      </c>
      <c r="M2711" s="7">
        <v>1876824.44</v>
      </c>
      <c r="N2711" s="8">
        <v>424386</v>
      </c>
    </row>
    <row r="2712" spans="1:14" x14ac:dyDescent="0.25">
      <c r="A2712" s="5">
        <v>45770</v>
      </c>
      <c r="B2712" s="8" t="s">
        <v>36</v>
      </c>
      <c r="C2712" s="7">
        <v>484162.29</v>
      </c>
      <c r="D2712" s="8">
        <v>379938</v>
      </c>
      <c r="E2712" s="7">
        <v>1013122.75</v>
      </c>
      <c r="F2712" s="8">
        <v>13896</v>
      </c>
      <c r="G2712" s="7">
        <v>40265.379999999997</v>
      </c>
      <c r="H2712" s="8">
        <v>24418</v>
      </c>
      <c r="I2712" s="7">
        <v>169766.2</v>
      </c>
      <c r="J2712" s="8">
        <v>4</v>
      </c>
      <c r="K2712" s="7">
        <v>28543.45</v>
      </c>
      <c r="L2712" s="8">
        <v>6130</v>
      </c>
      <c r="M2712" s="7">
        <v>1735860.07</v>
      </c>
      <c r="N2712" s="8">
        <v>424386</v>
      </c>
    </row>
    <row r="2713" spans="1:14" x14ac:dyDescent="0.25">
      <c r="A2713" s="5">
        <v>45770</v>
      </c>
      <c r="B2713" s="8" t="s">
        <v>37</v>
      </c>
      <c r="C2713" s="7">
        <v>404106.04</v>
      </c>
      <c r="D2713" s="8">
        <v>379938</v>
      </c>
      <c r="E2713" s="7">
        <v>975256.45</v>
      </c>
      <c r="F2713" s="8">
        <v>13896</v>
      </c>
      <c r="G2713" s="7">
        <v>38064.29</v>
      </c>
      <c r="H2713" s="8">
        <v>24418</v>
      </c>
      <c r="I2713" s="7">
        <v>179799.49</v>
      </c>
      <c r="J2713" s="8">
        <v>4</v>
      </c>
      <c r="K2713" s="7">
        <v>27510.92</v>
      </c>
      <c r="L2713" s="8">
        <v>6130</v>
      </c>
      <c r="M2713" s="7">
        <v>1624737.19</v>
      </c>
      <c r="N2713" s="8">
        <v>424386</v>
      </c>
    </row>
    <row r="2714" spans="1:14" x14ac:dyDescent="0.25">
      <c r="A2714" s="5">
        <v>45770</v>
      </c>
      <c r="B2714" s="8" t="s">
        <v>38</v>
      </c>
      <c r="C2714" s="7">
        <v>341626.75</v>
      </c>
      <c r="D2714" s="8">
        <v>379740</v>
      </c>
      <c r="E2714" s="7">
        <v>951667.81</v>
      </c>
      <c r="F2714" s="8">
        <v>13900</v>
      </c>
      <c r="G2714" s="7">
        <v>36610.089999999997</v>
      </c>
      <c r="H2714" s="8">
        <v>24409</v>
      </c>
      <c r="I2714" s="7">
        <v>171038.22</v>
      </c>
      <c r="J2714" s="8">
        <v>4</v>
      </c>
      <c r="K2714" s="7">
        <v>33596.129999999997</v>
      </c>
      <c r="L2714" s="8">
        <v>6161</v>
      </c>
      <c r="M2714" s="7">
        <v>1534539</v>
      </c>
      <c r="N2714" s="8">
        <v>424214</v>
      </c>
    </row>
    <row r="2715" spans="1:14" x14ac:dyDescent="0.25">
      <c r="A2715" s="5">
        <v>45771</v>
      </c>
      <c r="B2715" s="8" t="s">
        <v>15</v>
      </c>
      <c r="C2715" s="7">
        <v>301995.92</v>
      </c>
      <c r="D2715" s="8">
        <v>379743</v>
      </c>
      <c r="E2715" s="7">
        <v>924342.41</v>
      </c>
      <c r="F2715" s="8">
        <v>13899</v>
      </c>
      <c r="G2715" s="7">
        <v>35718.699999999997</v>
      </c>
      <c r="H2715" s="8">
        <v>24409</v>
      </c>
      <c r="I2715" s="7">
        <v>175223.69</v>
      </c>
      <c r="J2715" s="8">
        <v>4</v>
      </c>
      <c r="K2715" s="7">
        <v>31626.16</v>
      </c>
      <c r="L2715" s="8">
        <v>6161</v>
      </c>
      <c r="M2715" s="7">
        <v>1468906.88</v>
      </c>
      <c r="N2715" s="8">
        <v>424216</v>
      </c>
    </row>
    <row r="2716" spans="1:14" x14ac:dyDescent="0.25">
      <c r="A2716" s="5">
        <v>45771</v>
      </c>
      <c r="B2716" s="8" t="s">
        <v>16</v>
      </c>
      <c r="C2716" s="7">
        <v>278225.21000000002</v>
      </c>
      <c r="D2716" s="8">
        <v>379743</v>
      </c>
      <c r="E2716" s="7">
        <v>909418.9</v>
      </c>
      <c r="F2716" s="8">
        <v>13899</v>
      </c>
      <c r="G2716" s="7">
        <v>35121.94</v>
      </c>
      <c r="H2716" s="8">
        <v>24409</v>
      </c>
      <c r="I2716" s="7">
        <v>181510.98</v>
      </c>
      <c r="J2716" s="8">
        <v>4</v>
      </c>
      <c r="K2716" s="7">
        <v>30460.13</v>
      </c>
      <c r="L2716" s="8">
        <v>6161</v>
      </c>
      <c r="M2716" s="7">
        <v>1434737.16</v>
      </c>
      <c r="N2716" s="8">
        <v>424216</v>
      </c>
    </row>
    <row r="2717" spans="1:14" x14ac:dyDescent="0.25">
      <c r="A2717" s="5">
        <v>45771</v>
      </c>
      <c r="B2717" s="8" t="s">
        <v>17</v>
      </c>
      <c r="C2717" s="7">
        <v>265917.31</v>
      </c>
      <c r="D2717" s="8">
        <v>379743</v>
      </c>
      <c r="E2717" s="7">
        <v>901566.54</v>
      </c>
      <c r="F2717" s="8">
        <v>13899</v>
      </c>
      <c r="G2717" s="7">
        <v>34781.82</v>
      </c>
      <c r="H2717" s="8">
        <v>24409</v>
      </c>
      <c r="I2717" s="7">
        <v>180883.54</v>
      </c>
      <c r="J2717" s="8">
        <v>4</v>
      </c>
      <c r="K2717" s="7">
        <v>30966.93</v>
      </c>
      <c r="L2717" s="8">
        <v>6161</v>
      </c>
      <c r="M2717" s="7">
        <v>1414116.14</v>
      </c>
      <c r="N2717" s="8">
        <v>424216</v>
      </c>
    </row>
    <row r="2718" spans="1:14" x14ac:dyDescent="0.25">
      <c r="A2718" s="5">
        <v>45771</v>
      </c>
      <c r="B2718" s="8" t="s">
        <v>18</v>
      </c>
      <c r="C2718" s="7">
        <v>263873.61</v>
      </c>
      <c r="D2718" s="8">
        <v>379743</v>
      </c>
      <c r="E2718" s="7">
        <v>914455.96</v>
      </c>
      <c r="F2718" s="8">
        <v>13899</v>
      </c>
      <c r="G2718" s="7">
        <v>34791.699999999997</v>
      </c>
      <c r="H2718" s="8">
        <v>24409</v>
      </c>
      <c r="I2718" s="7">
        <v>196759.88</v>
      </c>
      <c r="J2718" s="8">
        <v>4</v>
      </c>
      <c r="K2718" s="7">
        <v>34094.99</v>
      </c>
      <c r="L2718" s="8">
        <v>6161</v>
      </c>
      <c r="M2718" s="7">
        <v>1443976.14</v>
      </c>
      <c r="N2718" s="8">
        <v>424216</v>
      </c>
    </row>
    <row r="2719" spans="1:14" x14ac:dyDescent="0.25">
      <c r="A2719" s="5">
        <v>45771</v>
      </c>
      <c r="B2719" s="8" t="s">
        <v>19</v>
      </c>
      <c r="C2719" s="7">
        <v>280641.59999999998</v>
      </c>
      <c r="D2719" s="8">
        <v>379743</v>
      </c>
      <c r="E2719" s="7">
        <v>968269.75</v>
      </c>
      <c r="F2719" s="8">
        <v>13899</v>
      </c>
      <c r="G2719" s="7">
        <v>35885.839999999997</v>
      </c>
      <c r="H2719" s="8">
        <v>24409</v>
      </c>
      <c r="I2719" s="7">
        <v>184600.32000000001</v>
      </c>
      <c r="J2719" s="8">
        <v>4</v>
      </c>
      <c r="K2719" s="7">
        <v>31573.62</v>
      </c>
      <c r="L2719" s="8">
        <v>6161</v>
      </c>
      <c r="M2719" s="7">
        <v>1500971.13</v>
      </c>
      <c r="N2719" s="8">
        <v>424216</v>
      </c>
    </row>
    <row r="2720" spans="1:14" x14ac:dyDescent="0.25">
      <c r="A2720" s="5">
        <v>45771</v>
      </c>
      <c r="B2720" s="8" t="s">
        <v>20</v>
      </c>
      <c r="C2720" s="7">
        <v>321726.27</v>
      </c>
      <c r="D2720" s="8">
        <v>379743</v>
      </c>
      <c r="E2720" s="7">
        <v>1051864.68</v>
      </c>
      <c r="F2720" s="8">
        <v>13899</v>
      </c>
      <c r="G2720" s="7">
        <v>37727.19</v>
      </c>
      <c r="H2720" s="8">
        <v>24409</v>
      </c>
      <c r="I2720" s="7">
        <v>198503.12</v>
      </c>
      <c r="J2720" s="8">
        <v>4</v>
      </c>
      <c r="K2720" s="7">
        <v>21273.1</v>
      </c>
      <c r="L2720" s="8">
        <v>6161</v>
      </c>
      <c r="M2720" s="7">
        <v>1631094.36</v>
      </c>
      <c r="N2720" s="8">
        <v>424216</v>
      </c>
    </row>
    <row r="2721" spans="1:14" x14ac:dyDescent="0.25">
      <c r="A2721" s="5">
        <v>45771</v>
      </c>
      <c r="B2721" s="8" t="s">
        <v>21</v>
      </c>
      <c r="C2721" s="7">
        <v>343787.34</v>
      </c>
      <c r="D2721" s="8">
        <v>379743</v>
      </c>
      <c r="E2721" s="7">
        <v>1130060.4099999999</v>
      </c>
      <c r="F2721" s="8">
        <v>13899</v>
      </c>
      <c r="G2721" s="7">
        <v>39162.5</v>
      </c>
      <c r="H2721" s="8">
        <v>24409</v>
      </c>
      <c r="I2721" s="7">
        <v>170186.01</v>
      </c>
      <c r="J2721" s="8">
        <v>4</v>
      </c>
      <c r="K2721" s="7">
        <v>12719.78</v>
      </c>
      <c r="L2721" s="8">
        <v>6161</v>
      </c>
      <c r="M2721" s="7">
        <v>1695916.04</v>
      </c>
      <c r="N2721" s="8">
        <v>424216</v>
      </c>
    </row>
    <row r="2722" spans="1:14" x14ac:dyDescent="0.25">
      <c r="A2722" s="5">
        <v>45771</v>
      </c>
      <c r="B2722" s="8" t="s">
        <v>22</v>
      </c>
      <c r="C2722" s="7">
        <v>340167.59</v>
      </c>
      <c r="D2722" s="8">
        <v>379743</v>
      </c>
      <c r="E2722" s="7">
        <v>1197498.5</v>
      </c>
      <c r="F2722" s="8">
        <v>13899</v>
      </c>
      <c r="G2722" s="7">
        <v>44466.66</v>
      </c>
      <c r="H2722" s="8">
        <v>24409</v>
      </c>
      <c r="I2722" s="7">
        <v>161582.97</v>
      </c>
      <c r="J2722" s="8">
        <v>4</v>
      </c>
      <c r="K2722" s="7">
        <v>5238.1499999999996</v>
      </c>
      <c r="L2722" s="8">
        <v>6161</v>
      </c>
      <c r="M2722" s="7">
        <v>1748953.87</v>
      </c>
      <c r="N2722" s="8">
        <v>424216</v>
      </c>
    </row>
    <row r="2723" spans="1:14" x14ac:dyDescent="0.25">
      <c r="A2723" s="5">
        <v>45771</v>
      </c>
      <c r="B2723" s="8" t="s">
        <v>23</v>
      </c>
      <c r="C2723" s="7">
        <v>340406.23</v>
      </c>
      <c r="D2723" s="8">
        <v>379743</v>
      </c>
      <c r="E2723" s="7">
        <v>1255853.1000000001</v>
      </c>
      <c r="F2723" s="8">
        <v>13899</v>
      </c>
      <c r="G2723" s="7">
        <v>50418.41</v>
      </c>
      <c r="H2723" s="8">
        <v>24409</v>
      </c>
      <c r="I2723" s="7">
        <v>163379.38</v>
      </c>
      <c r="J2723" s="8">
        <v>4</v>
      </c>
      <c r="K2723" s="7">
        <v>1601.79</v>
      </c>
      <c r="L2723" s="8">
        <v>6161</v>
      </c>
      <c r="M2723" s="7">
        <v>1811658.91</v>
      </c>
      <c r="N2723" s="8">
        <v>424216</v>
      </c>
    </row>
    <row r="2724" spans="1:14" x14ac:dyDescent="0.25">
      <c r="A2724" s="5">
        <v>45771</v>
      </c>
      <c r="B2724" s="8" t="s">
        <v>24</v>
      </c>
      <c r="C2724" s="7">
        <v>348703.99</v>
      </c>
      <c r="D2724" s="8">
        <v>379743</v>
      </c>
      <c r="E2724" s="7">
        <v>1322175.2</v>
      </c>
      <c r="F2724" s="8">
        <v>13899</v>
      </c>
      <c r="G2724" s="7">
        <v>55842.99</v>
      </c>
      <c r="H2724" s="8">
        <v>24409</v>
      </c>
      <c r="I2724" s="7">
        <v>166333.91</v>
      </c>
      <c r="J2724" s="8">
        <v>4</v>
      </c>
      <c r="K2724" s="7">
        <v>5910.72</v>
      </c>
      <c r="L2724" s="8">
        <v>6161</v>
      </c>
      <c r="M2724" s="7">
        <v>1898966.81</v>
      </c>
      <c r="N2724" s="8">
        <v>424216</v>
      </c>
    </row>
    <row r="2725" spans="1:14" x14ac:dyDescent="0.25">
      <c r="A2725" s="5">
        <v>45771</v>
      </c>
      <c r="B2725" s="8" t="s">
        <v>25</v>
      </c>
      <c r="C2725" s="7">
        <v>367954.23</v>
      </c>
      <c r="D2725" s="8">
        <v>379743</v>
      </c>
      <c r="E2725" s="7">
        <v>1350912.48</v>
      </c>
      <c r="F2725" s="8">
        <v>13899</v>
      </c>
      <c r="G2725" s="7">
        <v>59963.28</v>
      </c>
      <c r="H2725" s="8">
        <v>24409</v>
      </c>
      <c r="I2725" s="7">
        <v>166997.13</v>
      </c>
      <c r="J2725" s="8">
        <v>4</v>
      </c>
      <c r="K2725" s="7">
        <v>-382.79</v>
      </c>
      <c r="L2725" s="8">
        <v>6161</v>
      </c>
      <c r="M2725" s="7">
        <v>1945444.33</v>
      </c>
      <c r="N2725" s="8">
        <v>424216</v>
      </c>
    </row>
    <row r="2726" spans="1:14" x14ac:dyDescent="0.25">
      <c r="A2726" s="5">
        <v>45771</v>
      </c>
      <c r="B2726" s="8" t="s">
        <v>26</v>
      </c>
      <c r="C2726" s="7">
        <v>398619.83</v>
      </c>
      <c r="D2726" s="8">
        <v>379743</v>
      </c>
      <c r="E2726" s="7">
        <v>1372695.94</v>
      </c>
      <c r="F2726" s="8">
        <v>13899</v>
      </c>
      <c r="G2726" s="7">
        <v>62677.17</v>
      </c>
      <c r="H2726" s="8">
        <v>24409</v>
      </c>
      <c r="I2726" s="7">
        <v>180338.49</v>
      </c>
      <c r="J2726" s="8">
        <v>4</v>
      </c>
      <c r="K2726" s="7">
        <v>-5941.45</v>
      </c>
      <c r="L2726" s="8">
        <v>6161</v>
      </c>
      <c r="M2726" s="7">
        <v>2008389.98</v>
      </c>
      <c r="N2726" s="8">
        <v>424216</v>
      </c>
    </row>
    <row r="2727" spans="1:14" x14ac:dyDescent="0.25">
      <c r="A2727" s="5">
        <v>45771</v>
      </c>
      <c r="B2727" s="8" t="s">
        <v>27</v>
      </c>
      <c r="C2727" s="7">
        <v>433286.47</v>
      </c>
      <c r="D2727" s="8">
        <v>379743</v>
      </c>
      <c r="E2727" s="7">
        <v>1402743.65</v>
      </c>
      <c r="F2727" s="8">
        <v>13899</v>
      </c>
      <c r="G2727" s="7">
        <v>65317.22</v>
      </c>
      <c r="H2727" s="8">
        <v>24409</v>
      </c>
      <c r="I2727" s="7">
        <v>187053.14</v>
      </c>
      <c r="J2727" s="8">
        <v>4</v>
      </c>
      <c r="K2727" s="7">
        <v>2278.92</v>
      </c>
      <c r="L2727" s="8">
        <v>6161</v>
      </c>
      <c r="M2727" s="7">
        <v>2090679.4</v>
      </c>
      <c r="N2727" s="8">
        <v>424216</v>
      </c>
    </row>
    <row r="2728" spans="1:14" x14ac:dyDescent="0.25">
      <c r="A2728" s="5">
        <v>45771</v>
      </c>
      <c r="B2728" s="8" t="s">
        <v>28</v>
      </c>
      <c r="C2728" s="7">
        <v>470318.02</v>
      </c>
      <c r="D2728" s="8">
        <v>379743</v>
      </c>
      <c r="E2728" s="7">
        <v>1395287.33</v>
      </c>
      <c r="F2728" s="8">
        <v>13899</v>
      </c>
      <c r="G2728" s="7">
        <v>66848.72</v>
      </c>
      <c r="H2728" s="8">
        <v>24409</v>
      </c>
      <c r="I2728" s="7">
        <v>217499.77</v>
      </c>
      <c r="J2728" s="8">
        <v>4</v>
      </c>
      <c r="K2728" s="7">
        <v>-637.44000000000005</v>
      </c>
      <c r="L2728" s="8">
        <v>6161</v>
      </c>
      <c r="M2728" s="7">
        <v>2149316.4</v>
      </c>
      <c r="N2728" s="8">
        <v>424216</v>
      </c>
    </row>
    <row r="2729" spans="1:14" x14ac:dyDescent="0.25">
      <c r="A2729" s="5">
        <v>45771</v>
      </c>
      <c r="B2729" s="8" t="s">
        <v>29</v>
      </c>
      <c r="C2729" s="7">
        <v>496102.36</v>
      </c>
      <c r="D2729" s="8">
        <v>379743</v>
      </c>
      <c r="E2729" s="7">
        <v>1358848.45</v>
      </c>
      <c r="F2729" s="8">
        <v>13899</v>
      </c>
      <c r="G2729" s="7">
        <v>64975.54</v>
      </c>
      <c r="H2729" s="8">
        <v>24409</v>
      </c>
      <c r="I2729" s="7">
        <v>190241.51</v>
      </c>
      <c r="J2729" s="8">
        <v>4</v>
      </c>
      <c r="K2729" s="7">
        <v>7765.93</v>
      </c>
      <c r="L2729" s="8">
        <v>6161</v>
      </c>
      <c r="M2729" s="7">
        <v>2117933.79</v>
      </c>
      <c r="N2729" s="8">
        <v>424216</v>
      </c>
    </row>
    <row r="2730" spans="1:14" x14ac:dyDescent="0.25">
      <c r="A2730" s="5">
        <v>45771</v>
      </c>
      <c r="B2730" s="8" t="s">
        <v>30</v>
      </c>
      <c r="C2730" s="7">
        <v>510127.34</v>
      </c>
      <c r="D2730" s="8">
        <v>379743</v>
      </c>
      <c r="E2730" s="7">
        <v>1268465.3500000001</v>
      </c>
      <c r="F2730" s="8">
        <v>13899</v>
      </c>
      <c r="G2730" s="7">
        <v>59351</v>
      </c>
      <c r="H2730" s="8">
        <v>24409</v>
      </c>
      <c r="I2730" s="7">
        <v>183808.58</v>
      </c>
      <c r="J2730" s="8">
        <v>4</v>
      </c>
      <c r="K2730" s="7">
        <v>1177.2</v>
      </c>
      <c r="L2730" s="8">
        <v>6161</v>
      </c>
      <c r="M2730" s="7">
        <v>2022929.47</v>
      </c>
      <c r="N2730" s="8">
        <v>424216</v>
      </c>
    </row>
    <row r="2731" spans="1:14" x14ac:dyDescent="0.25">
      <c r="A2731" s="5">
        <v>45771</v>
      </c>
      <c r="B2731" s="8" t="s">
        <v>31</v>
      </c>
      <c r="C2731" s="7">
        <v>548107.01</v>
      </c>
      <c r="D2731" s="8">
        <v>379743</v>
      </c>
      <c r="E2731" s="7">
        <v>1234932.8700000001</v>
      </c>
      <c r="F2731" s="8">
        <v>13899</v>
      </c>
      <c r="G2731" s="7">
        <v>53692.03</v>
      </c>
      <c r="H2731" s="8">
        <v>24409</v>
      </c>
      <c r="I2731" s="7">
        <v>184700.1</v>
      </c>
      <c r="J2731" s="8">
        <v>4</v>
      </c>
      <c r="K2731" s="7">
        <v>5500.61</v>
      </c>
      <c r="L2731" s="8">
        <v>6161</v>
      </c>
      <c r="M2731" s="7">
        <v>2026932.62</v>
      </c>
      <c r="N2731" s="8">
        <v>424216</v>
      </c>
    </row>
    <row r="2732" spans="1:14" x14ac:dyDescent="0.25">
      <c r="A2732" s="5">
        <v>45771</v>
      </c>
      <c r="B2732" s="8" t="s">
        <v>32</v>
      </c>
      <c r="C2732" s="7">
        <v>548832.73</v>
      </c>
      <c r="D2732" s="8">
        <v>379743</v>
      </c>
      <c r="E2732" s="7">
        <v>1178440.53</v>
      </c>
      <c r="F2732" s="8">
        <v>13899</v>
      </c>
      <c r="G2732" s="7">
        <v>48601.81</v>
      </c>
      <c r="H2732" s="8">
        <v>24409</v>
      </c>
      <c r="I2732" s="7">
        <v>168110.4</v>
      </c>
      <c r="J2732" s="8">
        <v>4</v>
      </c>
      <c r="K2732" s="7">
        <v>6895.11</v>
      </c>
      <c r="L2732" s="8">
        <v>6161</v>
      </c>
      <c r="M2732" s="7">
        <v>1950880.58</v>
      </c>
      <c r="N2732" s="8">
        <v>424216</v>
      </c>
    </row>
    <row r="2733" spans="1:14" x14ac:dyDescent="0.25">
      <c r="A2733" s="5">
        <v>45771</v>
      </c>
      <c r="B2733" s="8" t="s">
        <v>33</v>
      </c>
      <c r="C2733" s="7">
        <v>542429.41</v>
      </c>
      <c r="D2733" s="8">
        <v>379743</v>
      </c>
      <c r="E2733" s="7">
        <v>1136725.1299999999</v>
      </c>
      <c r="F2733" s="8">
        <v>13899</v>
      </c>
      <c r="G2733" s="7">
        <v>45119.78</v>
      </c>
      <c r="H2733" s="8">
        <v>24409</v>
      </c>
      <c r="I2733" s="7">
        <v>163783.31</v>
      </c>
      <c r="J2733" s="8">
        <v>4</v>
      </c>
      <c r="K2733" s="7">
        <v>3949.31</v>
      </c>
      <c r="L2733" s="8">
        <v>6161</v>
      </c>
      <c r="M2733" s="7">
        <v>1892006.94</v>
      </c>
      <c r="N2733" s="8">
        <v>424216</v>
      </c>
    </row>
    <row r="2734" spans="1:14" x14ac:dyDescent="0.25">
      <c r="A2734" s="5">
        <v>45771</v>
      </c>
      <c r="B2734" s="8" t="s">
        <v>34</v>
      </c>
      <c r="C2734" s="7">
        <v>544512.05000000005</v>
      </c>
      <c r="D2734" s="8">
        <v>379743</v>
      </c>
      <c r="E2734" s="7">
        <v>1119112.31</v>
      </c>
      <c r="F2734" s="8">
        <v>13899</v>
      </c>
      <c r="G2734" s="7">
        <v>44786.78</v>
      </c>
      <c r="H2734" s="8">
        <v>24409</v>
      </c>
      <c r="I2734" s="7">
        <v>139505.51999999999</v>
      </c>
      <c r="J2734" s="8">
        <v>4</v>
      </c>
      <c r="K2734" s="7">
        <v>22734.240000000002</v>
      </c>
      <c r="L2734" s="8">
        <v>6161</v>
      </c>
      <c r="M2734" s="7">
        <v>1870650.9</v>
      </c>
      <c r="N2734" s="8">
        <v>424216</v>
      </c>
    </row>
    <row r="2735" spans="1:14" x14ac:dyDescent="0.25">
      <c r="A2735" s="5">
        <v>45771</v>
      </c>
      <c r="B2735" s="8" t="s">
        <v>35</v>
      </c>
      <c r="C2735" s="7">
        <v>533171.78</v>
      </c>
      <c r="D2735" s="8">
        <v>379743</v>
      </c>
      <c r="E2735" s="7">
        <v>1078610.3999999999</v>
      </c>
      <c r="F2735" s="8">
        <v>13899</v>
      </c>
      <c r="G2735" s="7">
        <v>42758.15</v>
      </c>
      <c r="H2735" s="8">
        <v>24409</v>
      </c>
      <c r="I2735" s="7">
        <v>141862.85</v>
      </c>
      <c r="J2735" s="8">
        <v>4</v>
      </c>
      <c r="K2735" s="7">
        <v>30854.67</v>
      </c>
      <c r="L2735" s="8">
        <v>6161</v>
      </c>
      <c r="M2735" s="7">
        <v>1827257.85</v>
      </c>
      <c r="N2735" s="8">
        <v>424216</v>
      </c>
    </row>
    <row r="2736" spans="1:14" x14ac:dyDescent="0.25">
      <c r="A2736" s="5">
        <v>45771</v>
      </c>
      <c r="B2736" s="8" t="s">
        <v>36</v>
      </c>
      <c r="C2736" s="7">
        <v>480391.49</v>
      </c>
      <c r="D2736" s="8">
        <v>379743</v>
      </c>
      <c r="E2736" s="7">
        <v>1025634.54</v>
      </c>
      <c r="F2736" s="8">
        <v>13899</v>
      </c>
      <c r="G2736" s="7">
        <v>40238.519999999997</v>
      </c>
      <c r="H2736" s="8">
        <v>24409</v>
      </c>
      <c r="I2736" s="7">
        <v>139356.35999999999</v>
      </c>
      <c r="J2736" s="8">
        <v>4</v>
      </c>
      <c r="K2736" s="7">
        <v>744.52</v>
      </c>
      <c r="L2736" s="8">
        <v>6161</v>
      </c>
      <c r="M2736" s="7">
        <v>1686365.43</v>
      </c>
      <c r="N2736" s="8">
        <v>424216</v>
      </c>
    </row>
    <row r="2737" spans="1:14" x14ac:dyDescent="0.25">
      <c r="A2737" s="5">
        <v>45771</v>
      </c>
      <c r="B2737" s="8" t="s">
        <v>37</v>
      </c>
      <c r="C2737" s="7">
        <v>413313.77</v>
      </c>
      <c r="D2737" s="8">
        <v>379743</v>
      </c>
      <c r="E2737" s="7">
        <v>1004610.49</v>
      </c>
      <c r="F2737" s="8">
        <v>13899</v>
      </c>
      <c r="G2737" s="7">
        <v>38650.800000000003</v>
      </c>
      <c r="H2737" s="8">
        <v>24409</v>
      </c>
      <c r="I2737" s="7">
        <v>151491.96</v>
      </c>
      <c r="J2737" s="8">
        <v>4</v>
      </c>
      <c r="K2737" s="7">
        <v>32092.66</v>
      </c>
      <c r="L2737" s="8">
        <v>6161</v>
      </c>
      <c r="M2737" s="7">
        <v>1640159.68</v>
      </c>
      <c r="N2737" s="8">
        <v>424216</v>
      </c>
    </row>
    <row r="2738" spans="1:14" x14ac:dyDescent="0.25">
      <c r="A2738" s="5">
        <v>45771</v>
      </c>
      <c r="B2738" s="8" t="s">
        <v>38</v>
      </c>
      <c r="C2738" s="7">
        <v>356518.22</v>
      </c>
      <c r="D2738" s="8">
        <v>379740</v>
      </c>
      <c r="E2738" s="7">
        <v>981645.59</v>
      </c>
      <c r="F2738" s="8">
        <v>13899</v>
      </c>
      <c r="G2738" s="7">
        <v>37370.519999999997</v>
      </c>
      <c r="H2738" s="8">
        <v>24417</v>
      </c>
      <c r="I2738" s="7">
        <v>175151.12</v>
      </c>
      <c r="J2738" s="8">
        <v>4</v>
      </c>
      <c r="K2738" s="7">
        <v>38179.019999999997</v>
      </c>
      <c r="L2738" s="8">
        <v>6189</v>
      </c>
      <c r="M2738" s="7">
        <v>1588864.47</v>
      </c>
      <c r="N2738" s="8">
        <v>424249</v>
      </c>
    </row>
    <row r="2739" spans="1:14" x14ac:dyDescent="0.25">
      <c r="A2739" s="5">
        <v>45772</v>
      </c>
      <c r="B2739" s="8" t="s">
        <v>15</v>
      </c>
      <c r="C2739" s="7">
        <v>317205.98</v>
      </c>
      <c r="D2739" s="8">
        <v>379738</v>
      </c>
      <c r="E2739" s="7">
        <v>958077.92</v>
      </c>
      <c r="F2739" s="8">
        <v>13896</v>
      </c>
      <c r="G2739" s="7">
        <v>36453.199999999997</v>
      </c>
      <c r="H2739" s="8">
        <v>24188</v>
      </c>
      <c r="I2739" s="7">
        <v>172671.84</v>
      </c>
      <c r="J2739" s="8">
        <v>4</v>
      </c>
      <c r="K2739" s="7">
        <v>35845.42</v>
      </c>
      <c r="L2739" s="8">
        <v>6189</v>
      </c>
      <c r="M2739" s="7">
        <v>1520254.36</v>
      </c>
      <c r="N2739" s="8">
        <v>424015</v>
      </c>
    </row>
    <row r="2740" spans="1:14" x14ac:dyDescent="0.25">
      <c r="A2740" s="5">
        <v>45772</v>
      </c>
      <c r="B2740" s="8" t="s">
        <v>16</v>
      </c>
      <c r="C2740" s="7">
        <v>293544.59999999998</v>
      </c>
      <c r="D2740" s="8">
        <v>379738</v>
      </c>
      <c r="E2740" s="7">
        <v>935343.64</v>
      </c>
      <c r="F2740" s="8">
        <v>13896</v>
      </c>
      <c r="G2740" s="7">
        <v>35961.03</v>
      </c>
      <c r="H2740" s="8">
        <v>24188</v>
      </c>
      <c r="I2740" s="7">
        <v>169356.71</v>
      </c>
      <c r="J2740" s="8">
        <v>4</v>
      </c>
      <c r="K2740" s="7">
        <v>31872.11</v>
      </c>
      <c r="L2740" s="8">
        <v>6189</v>
      </c>
      <c r="M2740" s="7">
        <v>1466078.09</v>
      </c>
      <c r="N2740" s="8">
        <v>424015</v>
      </c>
    </row>
    <row r="2741" spans="1:14" x14ac:dyDescent="0.25">
      <c r="A2741" s="5">
        <v>45772</v>
      </c>
      <c r="B2741" s="8" t="s">
        <v>17</v>
      </c>
      <c r="C2741" s="7">
        <v>280261.61</v>
      </c>
      <c r="D2741" s="8">
        <v>379738</v>
      </c>
      <c r="E2741" s="7">
        <v>932966.59</v>
      </c>
      <c r="F2741" s="8">
        <v>13896</v>
      </c>
      <c r="G2741" s="7">
        <v>35608.199999999997</v>
      </c>
      <c r="H2741" s="8">
        <v>24188</v>
      </c>
      <c r="I2741" s="7">
        <v>175367.58</v>
      </c>
      <c r="J2741" s="8">
        <v>4</v>
      </c>
      <c r="K2741" s="7">
        <v>34294.85</v>
      </c>
      <c r="L2741" s="8">
        <v>6189</v>
      </c>
      <c r="M2741" s="7">
        <v>1458498.83</v>
      </c>
      <c r="N2741" s="8">
        <v>424015</v>
      </c>
    </row>
    <row r="2742" spans="1:14" x14ac:dyDescent="0.25">
      <c r="A2742" s="5">
        <v>45772</v>
      </c>
      <c r="B2742" s="8" t="s">
        <v>18</v>
      </c>
      <c r="C2742" s="7">
        <v>275999.18</v>
      </c>
      <c r="D2742" s="8">
        <v>379738</v>
      </c>
      <c r="E2742" s="7">
        <v>944581.41</v>
      </c>
      <c r="F2742" s="8">
        <v>13896</v>
      </c>
      <c r="G2742" s="7">
        <v>35469.769999999997</v>
      </c>
      <c r="H2742" s="8">
        <v>24188</v>
      </c>
      <c r="I2742" s="7">
        <v>176236.67</v>
      </c>
      <c r="J2742" s="8">
        <v>4</v>
      </c>
      <c r="K2742" s="7">
        <v>29753.51</v>
      </c>
      <c r="L2742" s="8">
        <v>6189</v>
      </c>
      <c r="M2742" s="7">
        <v>1462040.54</v>
      </c>
      <c r="N2742" s="8">
        <v>424015</v>
      </c>
    </row>
    <row r="2743" spans="1:14" x14ac:dyDescent="0.25">
      <c r="A2743" s="5">
        <v>45772</v>
      </c>
      <c r="B2743" s="8" t="s">
        <v>19</v>
      </c>
      <c r="C2743" s="7">
        <v>288489.34000000003</v>
      </c>
      <c r="D2743" s="8">
        <v>379738</v>
      </c>
      <c r="E2743" s="7">
        <v>998529.66</v>
      </c>
      <c r="F2743" s="8">
        <v>13896</v>
      </c>
      <c r="G2743" s="7">
        <v>36360.43</v>
      </c>
      <c r="H2743" s="8">
        <v>24188</v>
      </c>
      <c r="I2743" s="7">
        <v>151842.73000000001</v>
      </c>
      <c r="J2743" s="8">
        <v>4</v>
      </c>
      <c r="K2743" s="7">
        <v>19477.32</v>
      </c>
      <c r="L2743" s="8">
        <v>6189</v>
      </c>
      <c r="M2743" s="7">
        <v>1494699.48</v>
      </c>
      <c r="N2743" s="8">
        <v>424015</v>
      </c>
    </row>
    <row r="2744" spans="1:14" x14ac:dyDescent="0.25">
      <c r="A2744" s="5">
        <v>45772</v>
      </c>
      <c r="B2744" s="8" t="s">
        <v>20</v>
      </c>
      <c r="C2744" s="7">
        <v>325650.68</v>
      </c>
      <c r="D2744" s="8">
        <v>379738</v>
      </c>
      <c r="E2744" s="7">
        <v>1086957.57</v>
      </c>
      <c r="F2744" s="8">
        <v>13896</v>
      </c>
      <c r="G2744" s="7">
        <v>38548.730000000003</v>
      </c>
      <c r="H2744" s="8">
        <v>24188</v>
      </c>
      <c r="I2744" s="7">
        <v>167512.69</v>
      </c>
      <c r="J2744" s="8">
        <v>4</v>
      </c>
      <c r="K2744" s="7">
        <v>31657.14</v>
      </c>
      <c r="L2744" s="8">
        <v>6189</v>
      </c>
      <c r="M2744" s="7">
        <v>1650326.81</v>
      </c>
      <c r="N2744" s="8">
        <v>424015</v>
      </c>
    </row>
    <row r="2745" spans="1:14" x14ac:dyDescent="0.25">
      <c r="A2745" s="5">
        <v>45772</v>
      </c>
      <c r="B2745" s="8" t="s">
        <v>21</v>
      </c>
      <c r="C2745" s="7">
        <v>350412.69</v>
      </c>
      <c r="D2745" s="8">
        <v>379738</v>
      </c>
      <c r="E2745" s="7">
        <v>1167788.1499999999</v>
      </c>
      <c r="F2745" s="8">
        <v>13896</v>
      </c>
      <c r="G2745" s="7">
        <v>40002.18</v>
      </c>
      <c r="H2745" s="8">
        <v>24188</v>
      </c>
      <c r="I2745" s="7">
        <v>165722.84</v>
      </c>
      <c r="J2745" s="8">
        <v>4</v>
      </c>
      <c r="K2745" s="7">
        <v>13745.47</v>
      </c>
      <c r="L2745" s="8">
        <v>6189</v>
      </c>
      <c r="M2745" s="7">
        <v>1737671.33</v>
      </c>
      <c r="N2745" s="8">
        <v>424015</v>
      </c>
    </row>
    <row r="2746" spans="1:14" x14ac:dyDescent="0.25">
      <c r="A2746" s="5">
        <v>45772</v>
      </c>
      <c r="B2746" s="8" t="s">
        <v>22</v>
      </c>
      <c r="C2746" s="7">
        <v>354387.69</v>
      </c>
      <c r="D2746" s="8">
        <v>379738</v>
      </c>
      <c r="E2746" s="7">
        <v>1233312.2</v>
      </c>
      <c r="F2746" s="8">
        <v>13896</v>
      </c>
      <c r="G2746" s="7">
        <v>44836.62</v>
      </c>
      <c r="H2746" s="8">
        <v>24188</v>
      </c>
      <c r="I2746" s="7">
        <v>174799.35</v>
      </c>
      <c r="J2746" s="8">
        <v>4</v>
      </c>
      <c r="K2746" s="7">
        <v>9274.81</v>
      </c>
      <c r="L2746" s="8">
        <v>6189</v>
      </c>
      <c r="M2746" s="7">
        <v>1816610.67</v>
      </c>
      <c r="N2746" s="8">
        <v>424015</v>
      </c>
    </row>
    <row r="2747" spans="1:14" x14ac:dyDescent="0.25">
      <c r="A2747" s="5">
        <v>45772</v>
      </c>
      <c r="B2747" s="8" t="s">
        <v>23</v>
      </c>
      <c r="C2747" s="7">
        <v>361103.18</v>
      </c>
      <c r="D2747" s="8">
        <v>379738</v>
      </c>
      <c r="E2747" s="7">
        <v>1266639.55</v>
      </c>
      <c r="F2747" s="8">
        <v>13896</v>
      </c>
      <c r="G2747" s="7">
        <v>50297.78</v>
      </c>
      <c r="H2747" s="8">
        <v>24188</v>
      </c>
      <c r="I2747" s="7">
        <v>177547.25</v>
      </c>
      <c r="J2747" s="8">
        <v>4</v>
      </c>
      <c r="K2747" s="7">
        <v>4769.3100000000004</v>
      </c>
      <c r="L2747" s="8">
        <v>6189</v>
      </c>
      <c r="M2747" s="7">
        <v>1860357.07</v>
      </c>
      <c r="N2747" s="8">
        <v>424015</v>
      </c>
    </row>
    <row r="2748" spans="1:14" x14ac:dyDescent="0.25">
      <c r="A2748" s="5">
        <v>45772</v>
      </c>
      <c r="B2748" s="8" t="s">
        <v>24</v>
      </c>
      <c r="C2748" s="7">
        <v>375632.3</v>
      </c>
      <c r="D2748" s="8">
        <v>379738</v>
      </c>
      <c r="E2748" s="7">
        <v>1302351.99</v>
      </c>
      <c r="F2748" s="8">
        <v>13896</v>
      </c>
      <c r="G2748" s="7">
        <v>54997.22</v>
      </c>
      <c r="H2748" s="8">
        <v>24188</v>
      </c>
      <c r="I2748" s="7">
        <v>180761.83</v>
      </c>
      <c r="J2748" s="8">
        <v>4</v>
      </c>
      <c r="K2748" s="7">
        <v>1439.9</v>
      </c>
      <c r="L2748" s="8">
        <v>6189</v>
      </c>
      <c r="M2748" s="7">
        <v>1915183.24</v>
      </c>
      <c r="N2748" s="8">
        <v>424015</v>
      </c>
    </row>
    <row r="2749" spans="1:14" x14ac:dyDescent="0.25">
      <c r="A2749" s="5">
        <v>45772</v>
      </c>
      <c r="B2749" s="8" t="s">
        <v>25</v>
      </c>
      <c r="C2749" s="7">
        <v>391802.02</v>
      </c>
      <c r="D2749" s="8">
        <v>379738</v>
      </c>
      <c r="E2749" s="7">
        <v>1322029.93</v>
      </c>
      <c r="F2749" s="8">
        <v>13896</v>
      </c>
      <c r="G2749" s="7">
        <v>57785.07</v>
      </c>
      <c r="H2749" s="8">
        <v>24188</v>
      </c>
      <c r="I2749" s="7">
        <v>143494.96</v>
      </c>
      <c r="J2749" s="8">
        <v>4</v>
      </c>
      <c r="K2749" s="7">
        <v>1932.32</v>
      </c>
      <c r="L2749" s="8">
        <v>6189</v>
      </c>
      <c r="M2749" s="7">
        <v>1917044.3</v>
      </c>
      <c r="N2749" s="8">
        <v>424015</v>
      </c>
    </row>
    <row r="2750" spans="1:14" x14ac:dyDescent="0.25">
      <c r="A2750" s="5">
        <v>45772</v>
      </c>
      <c r="B2750" s="8" t="s">
        <v>26</v>
      </c>
      <c r="C2750" s="7">
        <v>407520.37</v>
      </c>
      <c r="D2750" s="8">
        <v>379738</v>
      </c>
      <c r="E2750" s="7">
        <v>1326812.82</v>
      </c>
      <c r="F2750" s="8">
        <v>13896</v>
      </c>
      <c r="G2750" s="7">
        <v>58765</v>
      </c>
      <c r="H2750" s="8">
        <v>24188</v>
      </c>
      <c r="I2750" s="7">
        <v>132669.91</v>
      </c>
      <c r="J2750" s="8">
        <v>4</v>
      </c>
      <c r="K2750" s="7">
        <v>2477.8000000000002</v>
      </c>
      <c r="L2750" s="8">
        <v>6189</v>
      </c>
      <c r="M2750" s="7">
        <v>1928245.9</v>
      </c>
      <c r="N2750" s="8">
        <v>424015</v>
      </c>
    </row>
    <row r="2751" spans="1:14" x14ac:dyDescent="0.25">
      <c r="A2751" s="5">
        <v>45772</v>
      </c>
      <c r="B2751" s="8" t="s">
        <v>27</v>
      </c>
      <c r="C2751" s="7">
        <v>410352.28</v>
      </c>
      <c r="D2751" s="8">
        <v>379738</v>
      </c>
      <c r="E2751" s="7">
        <v>1325319.71</v>
      </c>
      <c r="F2751" s="8">
        <v>13896</v>
      </c>
      <c r="G2751" s="7">
        <v>58023.66</v>
      </c>
      <c r="H2751" s="8">
        <v>24188</v>
      </c>
      <c r="I2751" s="7">
        <v>152218.70000000001</v>
      </c>
      <c r="J2751" s="8">
        <v>4</v>
      </c>
      <c r="K2751" s="7">
        <v>5127.22</v>
      </c>
      <c r="L2751" s="8">
        <v>6189</v>
      </c>
      <c r="M2751" s="7">
        <v>1951041.57</v>
      </c>
      <c r="N2751" s="8">
        <v>424015</v>
      </c>
    </row>
    <row r="2752" spans="1:14" x14ac:dyDescent="0.25">
      <c r="A2752" s="5">
        <v>45772</v>
      </c>
      <c r="B2752" s="8" t="s">
        <v>28</v>
      </c>
      <c r="C2752" s="7">
        <v>407333.15</v>
      </c>
      <c r="D2752" s="8">
        <v>379738</v>
      </c>
      <c r="E2752" s="7">
        <v>1293728.75</v>
      </c>
      <c r="F2752" s="8">
        <v>13896</v>
      </c>
      <c r="G2752" s="7">
        <v>56866.46</v>
      </c>
      <c r="H2752" s="8">
        <v>24188</v>
      </c>
      <c r="I2752" s="7">
        <v>147479.6</v>
      </c>
      <c r="J2752" s="8">
        <v>4</v>
      </c>
      <c r="K2752" s="7">
        <v>5249.81</v>
      </c>
      <c r="L2752" s="8">
        <v>6189</v>
      </c>
      <c r="M2752" s="7">
        <v>1910657.77</v>
      </c>
      <c r="N2752" s="8">
        <v>424015</v>
      </c>
    </row>
    <row r="2753" spans="1:14" x14ac:dyDescent="0.25">
      <c r="A2753" s="5">
        <v>45772</v>
      </c>
      <c r="B2753" s="8" t="s">
        <v>29</v>
      </c>
      <c r="C2753" s="7">
        <v>416596.52</v>
      </c>
      <c r="D2753" s="8">
        <v>379738</v>
      </c>
      <c r="E2753" s="7">
        <v>1248202.1599999999</v>
      </c>
      <c r="F2753" s="8">
        <v>13896</v>
      </c>
      <c r="G2753" s="7">
        <v>55141.83</v>
      </c>
      <c r="H2753" s="8">
        <v>24188</v>
      </c>
      <c r="I2753" s="7">
        <v>184868.69</v>
      </c>
      <c r="J2753" s="8">
        <v>4</v>
      </c>
      <c r="K2753" s="7">
        <v>5084.3500000000004</v>
      </c>
      <c r="L2753" s="8">
        <v>6189</v>
      </c>
      <c r="M2753" s="7">
        <v>1909893.55</v>
      </c>
      <c r="N2753" s="8">
        <v>424015</v>
      </c>
    </row>
    <row r="2754" spans="1:14" x14ac:dyDescent="0.25">
      <c r="A2754" s="5">
        <v>45772</v>
      </c>
      <c r="B2754" s="8" t="s">
        <v>30</v>
      </c>
      <c r="C2754" s="7">
        <v>436572.26</v>
      </c>
      <c r="D2754" s="8">
        <v>379738</v>
      </c>
      <c r="E2754" s="7">
        <v>1208364.5900000001</v>
      </c>
      <c r="F2754" s="8">
        <v>13896</v>
      </c>
      <c r="G2754" s="7">
        <v>51687.12</v>
      </c>
      <c r="H2754" s="8">
        <v>24188</v>
      </c>
      <c r="I2754" s="7">
        <v>158336.9</v>
      </c>
      <c r="J2754" s="8">
        <v>4</v>
      </c>
      <c r="K2754" s="7">
        <v>10280.129999999999</v>
      </c>
      <c r="L2754" s="8">
        <v>6189</v>
      </c>
      <c r="M2754" s="7">
        <v>1865241</v>
      </c>
      <c r="N2754" s="8">
        <v>424015</v>
      </c>
    </row>
    <row r="2755" spans="1:14" x14ac:dyDescent="0.25">
      <c r="A2755" s="5">
        <v>45772</v>
      </c>
      <c r="B2755" s="8" t="s">
        <v>31</v>
      </c>
      <c r="C2755" s="7">
        <v>461629.91</v>
      </c>
      <c r="D2755" s="8">
        <v>379738</v>
      </c>
      <c r="E2755" s="7">
        <v>1167242.29</v>
      </c>
      <c r="F2755" s="8">
        <v>13896</v>
      </c>
      <c r="G2755" s="7">
        <v>47274.96</v>
      </c>
      <c r="H2755" s="8">
        <v>24188</v>
      </c>
      <c r="I2755" s="7">
        <v>180765.36</v>
      </c>
      <c r="J2755" s="8">
        <v>4</v>
      </c>
      <c r="K2755" s="7">
        <v>9697.33</v>
      </c>
      <c r="L2755" s="8">
        <v>6189</v>
      </c>
      <c r="M2755" s="7">
        <v>1866609.85</v>
      </c>
      <c r="N2755" s="8">
        <v>424015</v>
      </c>
    </row>
    <row r="2756" spans="1:14" x14ac:dyDescent="0.25">
      <c r="A2756" s="5">
        <v>45772</v>
      </c>
      <c r="B2756" s="8" t="s">
        <v>32</v>
      </c>
      <c r="C2756" s="7">
        <v>469160.02</v>
      </c>
      <c r="D2756" s="8">
        <v>379738</v>
      </c>
      <c r="E2756" s="7">
        <v>1125590.96</v>
      </c>
      <c r="F2756" s="8">
        <v>13896</v>
      </c>
      <c r="G2756" s="7">
        <v>43982.17</v>
      </c>
      <c r="H2756" s="8">
        <v>24188</v>
      </c>
      <c r="I2756" s="7">
        <v>182130.36</v>
      </c>
      <c r="J2756" s="8">
        <v>4</v>
      </c>
      <c r="K2756" s="7">
        <v>6595.26</v>
      </c>
      <c r="L2756" s="8">
        <v>6189</v>
      </c>
      <c r="M2756" s="7">
        <v>1827458.77</v>
      </c>
      <c r="N2756" s="8">
        <v>424015</v>
      </c>
    </row>
    <row r="2757" spans="1:14" x14ac:dyDescent="0.25">
      <c r="A2757" s="5">
        <v>45772</v>
      </c>
      <c r="B2757" s="8" t="s">
        <v>33</v>
      </c>
      <c r="C2757" s="7">
        <v>467067.75</v>
      </c>
      <c r="D2757" s="8">
        <v>379738</v>
      </c>
      <c r="E2757" s="7">
        <v>1108057.49</v>
      </c>
      <c r="F2757" s="8">
        <v>13896</v>
      </c>
      <c r="G2757" s="7">
        <v>42291.69</v>
      </c>
      <c r="H2757" s="8">
        <v>24188</v>
      </c>
      <c r="I2757" s="7">
        <v>175345.66</v>
      </c>
      <c r="J2757" s="8">
        <v>4</v>
      </c>
      <c r="K2757" s="7">
        <v>9071.5499999999993</v>
      </c>
      <c r="L2757" s="8">
        <v>6189</v>
      </c>
      <c r="M2757" s="7">
        <v>1801834.14</v>
      </c>
      <c r="N2757" s="8">
        <v>424015</v>
      </c>
    </row>
    <row r="2758" spans="1:14" x14ac:dyDescent="0.25">
      <c r="A2758" s="5">
        <v>45772</v>
      </c>
      <c r="B2758" s="8" t="s">
        <v>34</v>
      </c>
      <c r="C2758" s="7">
        <v>477483.52000000002</v>
      </c>
      <c r="D2758" s="8">
        <v>379738</v>
      </c>
      <c r="E2758" s="7">
        <v>1092101.97</v>
      </c>
      <c r="F2758" s="8">
        <v>13896</v>
      </c>
      <c r="G2758" s="7">
        <v>43489.88</v>
      </c>
      <c r="H2758" s="8">
        <v>24188</v>
      </c>
      <c r="I2758" s="7">
        <v>152624.89000000001</v>
      </c>
      <c r="J2758" s="8">
        <v>4</v>
      </c>
      <c r="K2758" s="7">
        <v>22253.66</v>
      </c>
      <c r="L2758" s="8">
        <v>6189</v>
      </c>
      <c r="M2758" s="7">
        <v>1787953.92</v>
      </c>
      <c r="N2758" s="8">
        <v>424015</v>
      </c>
    </row>
    <row r="2759" spans="1:14" x14ac:dyDescent="0.25">
      <c r="A2759" s="5">
        <v>45772</v>
      </c>
      <c r="B2759" s="8" t="s">
        <v>35</v>
      </c>
      <c r="C2759" s="7">
        <v>478890.56</v>
      </c>
      <c r="D2759" s="8">
        <v>379738</v>
      </c>
      <c r="E2759" s="7">
        <v>1059490.45</v>
      </c>
      <c r="F2759" s="8">
        <v>13896</v>
      </c>
      <c r="G2759" s="7">
        <v>42568.19</v>
      </c>
      <c r="H2759" s="8">
        <v>24188</v>
      </c>
      <c r="I2759" s="7">
        <v>171232.75</v>
      </c>
      <c r="J2759" s="8">
        <v>4</v>
      </c>
      <c r="K2759" s="7">
        <v>33157.85</v>
      </c>
      <c r="L2759" s="8">
        <v>6189</v>
      </c>
      <c r="M2759" s="7">
        <v>1785339.8</v>
      </c>
      <c r="N2759" s="8">
        <v>424015</v>
      </c>
    </row>
    <row r="2760" spans="1:14" x14ac:dyDescent="0.25">
      <c r="A2760" s="5">
        <v>45772</v>
      </c>
      <c r="B2760" s="8" t="s">
        <v>36</v>
      </c>
      <c r="C2760" s="7">
        <v>450635.95</v>
      </c>
      <c r="D2760" s="8">
        <v>379738</v>
      </c>
      <c r="E2760" s="7">
        <v>1014896.79</v>
      </c>
      <c r="F2760" s="8">
        <v>13896</v>
      </c>
      <c r="G2760" s="7">
        <v>40574.410000000003</v>
      </c>
      <c r="H2760" s="8">
        <v>24188</v>
      </c>
      <c r="I2760" s="7">
        <v>164686.68</v>
      </c>
      <c r="J2760" s="8">
        <v>4</v>
      </c>
      <c r="K2760" s="7">
        <v>31966.83</v>
      </c>
      <c r="L2760" s="8">
        <v>6189</v>
      </c>
      <c r="M2760" s="7">
        <v>1702760.66</v>
      </c>
      <c r="N2760" s="8">
        <v>424015</v>
      </c>
    </row>
    <row r="2761" spans="1:14" x14ac:dyDescent="0.25">
      <c r="A2761" s="5">
        <v>45772</v>
      </c>
      <c r="B2761" s="8" t="s">
        <v>37</v>
      </c>
      <c r="C2761" s="7">
        <v>405553.59</v>
      </c>
      <c r="D2761" s="8">
        <v>379738</v>
      </c>
      <c r="E2761" s="7">
        <v>977810.23</v>
      </c>
      <c r="F2761" s="8">
        <v>13896</v>
      </c>
      <c r="G2761" s="7">
        <v>38943.22</v>
      </c>
      <c r="H2761" s="8">
        <v>24188</v>
      </c>
      <c r="I2761" s="7">
        <v>182486.41</v>
      </c>
      <c r="J2761" s="8">
        <v>4</v>
      </c>
      <c r="K2761" s="7">
        <v>39690.22</v>
      </c>
      <c r="L2761" s="8">
        <v>6189</v>
      </c>
      <c r="M2761" s="7">
        <v>1644483.67</v>
      </c>
      <c r="N2761" s="8">
        <v>424015</v>
      </c>
    </row>
    <row r="2762" spans="1:14" x14ac:dyDescent="0.25">
      <c r="A2762" s="5">
        <v>45772</v>
      </c>
      <c r="B2762" s="8" t="s">
        <v>38</v>
      </c>
      <c r="C2762" s="7">
        <v>356767.21</v>
      </c>
      <c r="D2762" s="8">
        <v>379736</v>
      </c>
      <c r="E2762" s="7">
        <v>940748.79</v>
      </c>
      <c r="F2762" s="8">
        <v>13897</v>
      </c>
      <c r="G2762" s="7">
        <v>37578.93</v>
      </c>
      <c r="H2762" s="8">
        <v>24185</v>
      </c>
      <c r="I2762" s="7">
        <v>156768.54</v>
      </c>
      <c r="J2762" s="8">
        <v>4</v>
      </c>
      <c r="K2762" s="7">
        <v>37321.79</v>
      </c>
      <c r="L2762" s="8">
        <v>6209</v>
      </c>
      <c r="M2762" s="7">
        <v>1529185.26</v>
      </c>
      <c r="N2762" s="8">
        <v>424031</v>
      </c>
    </row>
    <row r="2763" spans="1:14" x14ac:dyDescent="0.25">
      <c r="A2763" s="5">
        <v>45773</v>
      </c>
      <c r="B2763" s="8" t="s">
        <v>15</v>
      </c>
      <c r="C2763" s="7">
        <v>319421.11</v>
      </c>
      <c r="D2763" s="8">
        <v>379739</v>
      </c>
      <c r="E2763" s="7">
        <v>922722.36</v>
      </c>
      <c r="F2763" s="8">
        <v>13897</v>
      </c>
      <c r="G2763" s="7">
        <v>36558.519999999997</v>
      </c>
      <c r="H2763" s="8">
        <v>24183</v>
      </c>
      <c r="I2763" s="7">
        <v>155074.94</v>
      </c>
      <c r="J2763" s="8">
        <v>4</v>
      </c>
      <c r="K2763" s="7">
        <v>33094.67</v>
      </c>
      <c r="L2763" s="8">
        <v>6209</v>
      </c>
      <c r="M2763" s="7">
        <v>1466871.6</v>
      </c>
      <c r="N2763" s="8">
        <v>424032</v>
      </c>
    </row>
    <row r="2764" spans="1:14" x14ac:dyDescent="0.25">
      <c r="A2764" s="5">
        <v>45773</v>
      </c>
      <c r="B2764" s="8" t="s">
        <v>16</v>
      </c>
      <c r="C2764" s="7">
        <v>294319.90000000002</v>
      </c>
      <c r="D2764" s="8">
        <v>379739</v>
      </c>
      <c r="E2764" s="7">
        <v>902376.31</v>
      </c>
      <c r="F2764" s="8">
        <v>13897</v>
      </c>
      <c r="G2764" s="7">
        <v>35858.550000000003</v>
      </c>
      <c r="H2764" s="8">
        <v>24183</v>
      </c>
      <c r="I2764" s="7">
        <v>167317.15</v>
      </c>
      <c r="J2764" s="8">
        <v>4</v>
      </c>
      <c r="K2764" s="7">
        <v>31275.17</v>
      </c>
      <c r="L2764" s="8">
        <v>6209</v>
      </c>
      <c r="M2764" s="7">
        <v>1431147.08</v>
      </c>
      <c r="N2764" s="8">
        <v>424032</v>
      </c>
    </row>
    <row r="2765" spans="1:14" x14ac:dyDescent="0.25">
      <c r="A2765" s="5">
        <v>45773</v>
      </c>
      <c r="B2765" s="8" t="s">
        <v>17</v>
      </c>
      <c r="C2765" s="7">
        <v>278386.90000000002</v>
      </c>
      <c r="D2765" s="8">
        <v>379739</v>
      </c>
      <c r="E2765" s="7">
        <v>887410.26</v>
      </c>
      <c r="F2765" s="8">
        <v>13897</v>
      </c>
      <c r="G2765" s="7">
        <v>35246.9</v>
      </c>
      <c r="H2765" s="8">
        <v>24183</v>
      </c>
      <c r="I2765" s="7">
        <v>169933.01</v>
      </c>
      <c r="J2765" s="8">
        <v>4</v>
      </c>
      <c r="K2765" s="7">
        <v>33654.17</v>
      </c>
      <c r="L2765" s="8">
        <v>6209</v>
      </c>
      <c r="M2765" s="7">
        <v>1404631.24</v>
      </c>
      <c r="N2765" s="8">
        <v>424032</v>
      </c>
    </row>
    <row r="2766" spans="1:14" x14ac:dyDescent="0.25">
      <c r="A2766" s="5">
        <v>45773</v>
      </c>
      <c r="B2766" s="8" t="s">
        <v>18</v>
      </c>
      <c r="C2766" s="7">
        <v>268412.76</v>
      </c>
      <c r="D2766" s="8">
        <v>379739</v>
      </c>
      <c r="E2766" s="7">
        <v>878955.54</v>
      </c>
      <c r="F2766" s="8">
        <v>13897</v>
      </c>
      <c r="G2766" s="7">
        <v>34976.29</v>
      </c>
      <c r="H2766" s="8">
        <v>24183</v>
      </c>
      <c r="I2766" s="7">
        <v>165884.60999999999</v>
      </c>
      <c r="J2766" s="8">
        <v>4</v>
      </c>
      <c r="K2766" s="7">
        <v>28660.79</v>
      </c>
      <c r="L2766" s="8">
        <v>6209</v>
      </c>
      <c r="M2766" s="7">
        <v>1376889.99</v>
      </c>
      <c r="N2766" s="8">
        <v>424032</v>
      </c>
    </row>
    <row r="2767" spans="1:14" x14ac:dyDescent="0.25">
      <c r="A2767" s="5">
        <v>45773</v>
      </c>
      <c r="B2767" s="8" t="s">
        <v>19</v>
      </c>
      <c r="C2767" s="7">
        <v>267736.40000000002</v>
      </c>
      <c r="D2767" s="8">
        <v>379739</v>
      </c>
      <c r="E2767" s="7">
        <v>880152.33</v>
      </c>
      <c r="F2767" s="8">
        <v>13897</v>
      </c>
      <c r="G2767" s="7">
        <v>35144.76</v>
      </c>
      <c r="H2767" s="8">
        <v>24183</v>
      </c>
      <c r="I2767" s="7">
        <v>165333.76999999999</v>
      </c>
      <c r="J2767" s="8">
        <v>4</v>
      </c>
      <c r="K2767" s="7">
        <v>29997.279999999999</v>
      </c>
      <c r="L2767" s="8">
        <v>6209</v>
      </c>
      <c r="M2767" s="7">
        <v>1378364.54</v>
      </c>
      <c r="N2767" s="8">
        <v>424032</v>
      </c>
    </row>
    <row r="2768" spans="1:14" x14ac:dyDescent="0.25">
      <c r="A2768" s="5">
        <v>45773</v>
      </c>
      <c r="B2768" s="8" t="s">
        <v>20</v>
      </c>
      <c r="C2768" s="7">
        <v>280438.58</v>
      </c>
      <c r="D2768" s="8">
        <v>379739</v>
      </c>
      <c r="E2768" s="7">
        <v>898790.73</v>
      </c>
      <c r="F2768" s="8">
        <v>13897</v>
      </c>
      <c r="G2768" s="7">
        <v>35723.550000000003</v>
      </c>
      <c r="H2768" s="8">
        <v>24183</v>
      </c>
      <c r="I2768" s="7">
        <v>169257.44</v>
      </c>
      <c r="J2768" s="8">
        <v>4</v>
      </c>
      <c r="K2768" s="7">
        <v>25505.3</v>
      </c>
      <c r="L2768" s="8">
        <v>6209</v>
      </c>
      <c r="M2768" s="7">
        <v>1409715.6</v>
      </c>
      <c r="N2768" s="8">
        <v>424032</v>
      </c>
    </row>
    <row r="2769" spans="1:14" x14ac:dyDescent="0.25">
      <c r="A2769" s="5">
        <v>45773</v>
      </c>
      <c r="B2769" s="8" t="s">
        <v>21</v>
      </c>
      <c r="C2769" s="7">
        <v>314229.89</v>
      </c>
      <c r="D2769" s="8">
        <v>379739</v>
      </c>
      <c r="E2769" s="7">
        <v>920800.3</v>
      </c>
      <c r="F2769" s="8">
        <v>13897</v>
      </c>
      <c r="G2769" s="7">
        <v>35069.53</v>
      </c>
      <c r="H2769" s="8">
        <v>24183</v>
      </c>
      <c r="I2769" s="7">
        <v>171651.05</v>
      </c>
      <c r="J2769" s="8">
        <v>4</v>
      </c>
      <c r="K2769" s="7">
        <v>12809.25</v>
      </c>
      <c r="L2769" s="8">
        <v>6209</v>
      </c>
      <c r="M2769" s="7">
        <v>1454560.02</v>
      </c>
      <c r="N2769" s="8">
        <v>424032</v>
      </c>
    </row>
    <row r="2770" spans="1:14" x14ac:dyDescent="0.25">
      <c r="A2770" s="5">
        <v>45773</v>
      </c>
      <c r="B2770" s="8" t="s">
        <v>22</v>
      </c>
      <c r="C2770" s="7">
        <v>356723.19</v>
      </c>
      <c r="D2770" s="8">
        <v>379739</v>
      </c>
      <c r="E2770" s="7">
        <v>940630.98</v>
      </c>
      <c r="F2770" s="8">
        <v>13897</v>
      </c>
      <c r="G2770" s="7">
        <v>36520.839999999997</v>
      </c>
      <c r="H2770" s="8">
        <v>24183</v>
      </c>
      <c r="I2770" s="7">
        <v>159288.14000000001</v>
      </c>
      <c r="J2770" s="8">
        <v>4</v>
      </c>
      <c r="K2770" s="7">
        <v>8204.17</v>
      </c>
      <c r="L2770" s="8">
        <v>6209</v>
      </c>
      <c r="M2770" s="7">
        <v>1501367.32</v>
      </c>
      <c r="N2770" s="8">
        <v>424032</v>
      </c>
    </row>
    <row r="2771" spans="1:14" x14ac:dyDescent="0.25">
      <c r="A2771" s="5">
        <v>45773</v>
      </c>
      <c r="B2771" s="8" t="s">
        <v>23</v>
      </c>
      <c r="C2771" s="7">
        <v>389605.58</v>
      </c>
      <c r="D2771" s="8">
        <v>379739</v>
      </c>
      <c r="E2771" s="7">
        <v>960772.91</v>
      </c>
      <c r="F2771" s="8">
        <v>13897</v>
      </c>
      <c r="G2771" s="7">
        <v>39275.83</v>
      </c>
      <c r="H2771" s="8">
        <v>24183</v>
      </c>
      <c r="I2771" s="7">
        <v>159176.76</v>
      </c>
      <c r="J2771" s="8">
        <v>4</v>
      </c>
      <c r="K2771" s="7">
        <v>10860.83</v>
      </c>
      <c r="L2771" s="8">
        <v>6209</v>
      </c>
      <c r="M2771" s="7">
        <v>1559691.91</v>
      </c>
      <c r="N2771" s="8">
        <v>424032</v>
      </c>
    </row>
    <row r="2772" spans="1:14" x14ac:dyDescent="0.25">
      <c r="A2772" s="5">
        <v>45773</v>
      </c>
      <c r="B2772" s="8" t="s">
        <v>24</v>
      </c>
      <c r="C2772" s="7">
        <v>408664.91</v>
      </c>
      <c r="D2772" s="8">
        <v>379739</v>
      </c>
      <c r="E2772" s="7">
        <v>965423.54</v>
      </c>
      <c r="F2772" s="8">
        <v>13897</v>
      </c>
      <c r="G2772" s="7">
        <v>41556.71</v>
      </c>
      <c r="H2772" s="8">
        <v>24183</v>
      </c>
      <c r="I2772" s="7">
        <v>172811.43</v>
      </c>
      <c r="J2772" s="8">
        <v>4</v>
      </c>
      <c r="K2772" s="7">
        <v>6596.02</v>
      </c>
      <c r="L2772" s="8">
        <v>6209</v>
      </c>
      <c r="M2772" s="7">
        <v>1595052.61</v>
      </c>
      <c r="N2772" s="8">
        <v>424032</v>
      </c>
    </row>
    <row r="2773" spans="1:14" x14ac:dyDescent="0.25">
      <c r="A2773" s="5">
        <v>45773</v>
      </c>
      <c r="B2773" s="8" t="s">
        <v>25</v>
      </c>
      <c r="C2773" s="7">
        <v>420146.45</v>
      </c>
      <c r="D2773" s="8">
        <v>379739</v>
      </c>
      <c r="E2773" s="7">
        <v>966923</v>
      </c>
      <c r="F2773" s="8">
        <v>13897</v>
      </c>
      <c r="G2773" s="7">
        <v>42798.26</v>
      </c>
      <c r="H2773" s="8">
        <v>24183</v>
      </c>
      <c r="I2773" s="7">
        <v>175519.28</v>
      </c>
      <c r="J2773" s="8">
        <v>4</v>
      </c>
      <c r="K2773" s="7">
        <v>7578.78</v>
      </c>
      <c r="L2773" s="8">
        <v>6209</v>
      </c>
      <c r="M2773" s="7">
        <v>1612965.77</v>
      </c>
      <c r="N2773" s="8">
        <v>424032</v>
      </c>
    </row>
    <row r="2774" spans="1:14" x14ac:dyDescent="0.25">
      <c r="A2774" s="5">
        <v>45773</v>
      </c>
      <c r="B2774" s="8" t="s">
        <v>26</v>
      </c>
      <c r="C2774" s="7">
        <v>422840.87</v>
      </c>
      <c r="D2774" s="8">
        <v>379739</v>
      </c>
      <c r="E2774" s="7">
        <v>964926.8</v>
      </c>
      <c r="F2774" s="8">
        <v>13897</v>
      </c>
      <c r="G2774" s="7">
        <v>42559.839999999997</v>
      </c>
      <c r="H2774" s="8">
        <v>24183</v>
      </c>
      <c r="I2774" s="7">
        <v>168474.27</v>
      </c>
      <c r="J2774" s="8">
        <v>4</v>
      </c>
      <c r="K2774" s="7">
        <v>8184.75</v>
      </c>
      <c r="L2774" s="8">
        <v>6209</v>
      </c>
      <c r="M2774" s="7">
        <v>1606986.53</v>
      </c>
      <c r="N2774" s="8">
        <v>424032</v>
      </c>
    </row>
    <row r="2775" spans="1:14" x14ac:dyDescent="0.25">
      <c r="A2775" s="5">
        <v>45773</v>
      </c>
      <c r="B2775" s="8" t="s">
        <v>27</v>
      </c>
      <c r="C2775" s="7">
        <v>414373.16</v>
      </c>
      <c r="D2775" s="8">
        <v>379739</v>
      </c>
      <c r="E2775" s="7">
        <v>956305.76</v>
      </c>
      <c r="F2775" s="8">
        <v>13897</v>
      </c>
      <c r="G2775" s="7">
        <v>41989.58</v>
      </c>
      <c r="H2775" s="8">
        <v>24183</v>
      </c>
      <c r="I2775" s="7">
        <v>176263.39</v>
      </c>
      <c r="J2775" s="8">
        <v>4</v>
      </c>
      <c r="K2775" s="7">
        <v>5626.14</v>
      </c>
      <c r="L2775" s="8">
        <v>6209</v>
      </c>
      <c r="M2775" s="7">
        <v>1594558.03</v>
      </c>
      <c r="N2775" s="8">
        <v>424032</v>
      </c>
    </row>
    <row r="2776" spans="1:14" x14ac:dyDescent="0.25">
      <c r="A2776" s="5">
        <v>45773</v>
      </c>
      <c r="B2776" s="8" t="s">
        <v>28</v>
      </c>
      <c r="C2776" s="7">
        <v>404008.09</v>
      </c>
      <c r="D2776" s="8">
        <v>379739</v>
      </c>
      <c r="E2776" s="7">
        <v>948079.75</v>
      </c>
      <c r="F2776" s="8">
        <v>13897</v>
      </c>
      <c r="G2776" s="7">
        <v>41184.620000000003</v>
      </c>
      <c r="H2776" s="8">
        <v>24183</v>
      </c>
      <c r="I2776" s="7">
        <v>168743.39</v>
      </c>
      <c r="J2776" s="8">
        <v>4</v>
      </c>
      <c r="K2776" s="7">
        <v>5255.79</v>
      </c>
      <c r="L2776" s="8">
        <v>6209</v>
      </c>
      <c r="M2776" s="7">
        <v>1567271.64</v>
      </c>
      <c r="N2776" s="8">
        <v>424032</v>
      </c>
    </row>
    <row r="2777" spans="1:14" x14ac:dyDescent="0.25">
      <c r="A2777" s="5">
        <v>45773</v>
      </c>
      <c r="B2777" s="8" t="s">
        <v>29</v>
      </c>
      <c r="C2777" s="7">
        <v>400345.22</v>
      </c>
      <c r="D2777" s="8">
        <v>379739</v>
      </c>
      <c r="E2777" s="7">
        <v>943014.16</v>
      </c>
      <c r="F2777" s="8">
        <v>13897</v>
      </c>
      <c r="G2777" s="7">
        <v>40527.160000000003</v>
      </c>
      <c r="H2777" s="8">
        <v>24183</v>
      </c>
      <c r="I2777" s="7">
        <v>181902.32</v>
      </c>
      <c r="J2777" s="8">
        <v>4</v>
      </c>
      <c r="K2777" s="7">
        <v>5795.98</v>
      </c>
      <c r="L2777" s="8">
        <v>6209</v>
      </c>
      <c r="M2777" s="7">
        <v>1571584.84</v>
      </c>
      <c r="N2777" s="8">
        <v>424032</v>
      </c>
    </row>
    <row r="2778" spans="1:14" x14ac:dyDescent="0.25">
      <c r="A2778" s="5">
        <v>45773</v>
      </c>
      <c r="B2778" s="8" t="s">
        <v>30</v>
      </c>
      <c r="C2778" s="7">
        <v>401842.09</v>
      </c>
      <c r="D2778" s="8">
        <v>379739</v>
      </c>
      <c r="E2778" s="7">
        <v>936755.21</v>
      </c>
      <c r="F2778" s="8">
        <v>13897</v>
      </c>
      <c r="G2778" s="7">
        <v>39694.74</v>
      </c>
      <c r="H2778" s="8">
        <v>24183</v>
      </c>
      <c r="I2778" s="7">
        <v>168690.47</v>
      </c>
      <c r="J2778" s="8">
        <v>4</v>
      </c>
      <c r="K2778" s="7">
        <v>1814.46</v>
      </c>
      <c r="L2778" s="8">
        <v>6209</v>
      </c>
      <c r="M2778" s="7">
        <v>1548796.97</v>
      </c>
      <c r="N2778" s="8">
        <v>424032</v>
      </c>
    </row>
    <row r="2779" spans="1:14" x14ac:dyDescent="0.25">
      <c r="A2779" s="5">
        <v>45773</v>
      </c>
      <c r="B2779" s="8" t="s">
        <v>31</v>
      </c>
      <c r="C2779" s="7">
        <v>411585.02</v>
      </c>
      <c r="D2779" s="8">
        <v>379739</v>
      </c>
      <c r="E2779" s="7">
        <v>932044.06</v>
      </c>
      <c r="F2779" s="8">
        <v>13897</v>
      </c>
      <c r="G2779" s="7">
        <v>38954.449999999997</v>
      </c>
      <c r="H2779" s="8">
        <v>24183</v>
      </c>
      <c r="I2779" s="7">
        <v>156035.01</v>
      </c>
      <c r="J2779" s="8">
        <v>4</v>
      </c>
      <c r="K2779" s="7">
        <v>3944.3</v>
      </c>
      <c r="L2779" s="8">
        <v>6209</v>
      </c>
      <c r="M2779" s="7">
        <v>1542562.84</v>
      </c>
      <c r="N2779" s="8">
        <v>424032</v>
      </c>
    </row>
    <row r="2780" spans="1:14" x14ac:dyDescent="0.25">
      <c r="A2780" s="5">
        <v>45773</v>
      </c>
      <c r="B2780" s="8" t="s">
        <v>32</v>
      </c>
      <c r="C2780" s="7">
        <v>418164.65</v>
      </c>
      <c r="D2780" s="8">
        <v>379739</v>
      </c>
      <c r="E2780" s="7">
        <v>925977.96</v>
      </c>
      <c r="F2780" s="8">
        <v>13897</v>
      </c>
      <c r="G2780" s="7">
        <v>38217.56</v>
      </c>
      <c r="H2780" s="8">
        <v>24183</v>
      </c>
      <c r="I2780" s="7">
        <v>167356.95000000001</v>
      </c>
      <c r="J2780" s="8">
        <v>4</v>
      </c>
      <c r="K2780" s="7">
        <v>7270.66</v>
      </c>
      <c r="L2780" s="8">
        <v>6209</v>
      </c>
      <c r="M2780" s="7">
        <v>1556987.78</v>
      </c>
      <c r="N2780" s="8">
        <v>424032</v>
      </c>
    </row>
    <row r="2781" spans="1:14" x14ac:dyDescent="0.25">
      <c r="A2781" s="5">
        <v>45773</v>
      </c>
      <c r="B2781" s="8" t="s">
        <v>33</v>
      </c>
      <c r="C2781" s="7">
        <v>416939.44</v>
      </c>
      <c r="D2781" s="8">
        <v>379739</v>
      </c>
      <c r="E2781" s="7">
        <v>912853.44</v>
      </c>
      <c r="F2781" s="8">
        <v>13897</v>
      </c>
      <c r="G2781" s="7">
        <v>37623.919999999998</v>
      </c>
      <c r="H2781" s="8">
        <v>24183</v>
      </c>
      <c r="I2781" s="7">
        <v>163338.54999999999</v>
      </c>
      <c r="J2781" s="8">
        <v>4</v>
      </c>
      <c r="K2781" s="7">
        <v>4540.3599999999997</v>
      </c>
      <c r="L2781" s="8">
        <v>6209</v>
      </c>
      <c r="M2781" s="7">
        <v>1535295.71</v>
      </c>
      <c r="N2781" s="8">
        <v>424032</v>
      </c>
    </row>
    <row r="2782" spans="1:14" x14ac:dyDescent="0.25">
      <c r="A2782" s="5">
        <v>45773</v>
      </c>
      <c r="B2782" s="8" t="s">
        <v>34</v>
      </c>
      <c r="C2782" s="7">
        <v>428779.8</v>
      </c>
      <c r="D2782" s="8">
        <v>379739</v>
      </c>
      <c r="E2782" s="7">
        <v>901461.46</v>
      </c>
      <c r="F2782" s="8">
        <v>13897</v>
      </c>
      <c r="G2782" s="7">
        <v>39018.5</v>
      </c>
      <c r="H2782" s="8">
        <v>24183</v>
      </c>
      <c r="I2782" s="7">
        <v>156345.96</v>
      </c>
      <c r="J2782" s="8">
        <v>4</v>
      </c>
      <c r="K2782" s="7">
        <v>3208.75</v>
      </c>
      <c r="L2782" s="8">
        <v>6209</v>
      </c>
      <c r="M2782" s="7">
        <v>1528814.47</v>
      </c>
      <c r="N2782" s="8">
        <v>424032</v>
      </c>
    </row>
    <row r="2783" spans="1:14" x14ac:dyDescent="0.25">
      <c r="A2783" s="5">
        <v>45773</v>
      </c>
      <c r="B2783" s="8" t="s">
        <v>35</v>
      </c>
      <c r="C2783" s="7">
        <v>432380.63</v>
      </c>
      <c r="D2783" s="8">
        <v>379739</v>
      </c>
      <c r="E2783" s="7">
        <v>886351.75</v>
      </c>
      <c r="F2783" s="8">
        <v>13897</v>
      </c>
      <c r="G2783" s="7">
        <v>39648.03</v>
      </c>
      <c r="H2783" s="8">
        <v>24183</v>
      </c>
      <c r="I2783" s="7">
        <v>158289.01999999999</v>
      </c>
      <c r="J2783" s="8">
        <v>4</v>
      </c>
      <c r="K2783" s="7">
        <v>12540.87</v>
      </c>
      <c r="L2783" s="8">
        <v>6209</v>
      </c>
      <c r="M2783" s="7">
        <v>1529210.3</v>
      </c>
      <c r="N2783" s="8">
        <v>424032</v>
      </c>
    </row>
    <row r="2784" spans="1:14" x14ac:dyDescent="0.25">
      <c r="A2784" s="5">
        <v>45773</v>
      </c>
      <c r="B2784" s="8" t="s">
        <v>36</v>
      </c>
      <c r="C2784" s="7">
        <v>408357.18</v>
      </c>
      <c r="D2784" s="8">
        <v>379739</v>
      </c>
      <c r="E2784" s="7">
        <v>864973.77</v>
      </c>
      <c r="F2784" s="8">
        <v>13897</v>
      </c>
      <c r="G2784" s="7">
        <v>38431.03</v>
      </c>
      <c r="H2784" s="8">
        <v>24183</v>
      </c>
      <c r="I2784" s="7">
        <v>160019.41</v>
      </c>
      <c r="J2784" s="8">
        <v>4</v>
      </c>
      <c r="K2784" s="7">
        <v>17023.900000000001</v>
      </c>
      <c r="L2784" s="8">
        <v>6209</v>
      </c>
      <c r="M2784" s="7">
        <v>1488805.29</v>
      </c>
      <c r="N2784" s="8">
        <v>424032</v>
      </c>
    </row>
    <row r="2785" spans="1:14" x14ac:dyDescent="0.25">
      <c r="A2785" s="5">
        <v>45773</v>
      </c>
      <c r="B2785" s="8" t="s">
        <v>37</v>
      </c>
      <c r="C2785" s="7">
        <v>371862.56</v>
      </c>
      <c r="D2785" s="8">
        <v>379739</v>
      </c>
      <c r="E2785" s="7">
        <v>839770.83</v>
      </c>
      <c r="F2785" s="8">
        <v>13897</v>
      </c>
      <c r="G2785" s="7">
        <v>37298.639999999999</v>
      </c>
      <c r="H2785" s="8">
        <v>24183</v>
      </c>
      <c r="I2785" s="7">
        <v>167894.95</v>
      </c>
      <c r="J2785" s="8">
        <v>4</v>
      </c>
      <c r="K2785" s="7">
        <v>10818.56</v>
      </c>
      <c r="L2785" s="8">
        <v>6209</v>
      </c>
      <c r="M2785" s="7">
        <v>1427645.54</v>
      </c>
      <c r="N2785" s="8">
        <v>424032</v>
      </c>
    </row>
    <row r="2786" spans="1:14" x14ac:dyDescent="0.25">
      <c r="A2786" s="5">
        <v>45773</v>
      </c>
      <c r="B2786" s="8" t="s">
        <v>38</v>
      </c>
      <c r="C2786" s="7">
        <v>336834.75</v>
      </c>
      <c r="D2786" s="8">
        <v>379711</v>
      </c>
      <c r="E2786" s="7">
        <v>824931.95</v>
      </c>
      <c r="F2786" s="8">
        <v>13895</v>
      </c>
      <c r="G2786" s="7">
        <v>36330.39</v>
      </c>
      <c r="H2786" s="8">
        <v>24184</v>
      </c>
      <c r="I2786" s="7">
        <v>175006.73</v>
      </c>
      <c r="J2786" s="8">
        <v>4</v>
      </c>
      <c r="K2786" s="7">
        <v>16459.14</v>
      </c>
      <c r="L2786" s="8">
        <v>6207</v>
      </c>
      <c r="M2786" s="7">
        <v>1389562.96</v>
      </c>
      <c r="N2786" s="8">
        <v>424001</v>
      </c>
    </row>
    <row r="2787" spans="1:14" x14ac:dyDescent="0.25">
      <c r="A2787" s="5">
        <v>45774</v>
      </c>
      <c r="B2787" s="8" t="s">
        <v>15</v>
      </c>
      <c r="C2787" s="7">
        <v>311663.08</v>
      </c>
      <c r="D2787" s="8">
        <v>379717</v>
      </c>
      <c r="E2787" s="7">
        <v>813090.5</v>
      </c>
      <c r="F2787" s="8">
        <v>13894</v>
      </c>
      <c r="G2787" s="7">
        <v>35733.879999999997</v>
      </c>
      <c r="H2787" s="8">
        <v>24184</v>
      </c>
      <c r="I2787" s="7">
        <v>167835.73</v>
      </c>
      <c r="J2787" s="8">
        <v>4</v>
      </c>
      <c r="K2787" s="7">
        <v>7274.29</v>
      </c>
      <c r="L2787" s="8">
        <v>6207</v>
      </c>
      <c r="M2787" s="7">
        <v>1335597.48</v>
      </c>
      <c r="N2787" s="8">
        <v>424006</v>
      </c>
    </row>
    <row r="2788" spans="1:14" x14ac:dyDescent="0.25">
      <c r="A2788" s="5">
        <v>45774</v>
      </c>
      <c r="B2788" s="8" t="s">
        <v>16</v>
      </c>
      <c r="C2788" s="7">
        <v>295923.5</v>
      </c>
      <c r="D2788" s="8">
        <v>379717</v>
      </c>
      <c r="E2788" s="7">
        <v>805797.13</v>
      </c>
      <c r="F2788" s="8">
        <v>13894</v>
      </c>
      <c r="G2788" s="7">
        <v>35383.1</v>
      </c>
      <c r="H2788" s="8">
        <v>24184</v>
      </c>
      <c r="I2788" s="7">
        <v>169531.59</v>
      </c>
      <c r="J2788" s="8">
        <v>4</v>
      </c>
      <c r="K2788" s="7">
        <v>9648.82</v>
      </c>
      <c r="L2788" s="8">
        <v>6207</v>
      </c>
      <c r="M2788" s="7">
        <v>1316284.1399999999</v>
      </c>
      <c r="N2788" s="8">
        <v>424006</v>
      </c>
    </row>
    <row r="2789" spans="1:14" x14ac:dyDescent="0.25">
      <c r="A2789" s="5">
        <v>45774</v>
      </c>
      <c r="B2789" s="8" t="s">
        <v>17</v>
      </c>
      <c r="C2789" s="7">
        <v>289179.18</v>
      </c>
      <c r="D2789" s="8">
        <v>379717</v>
      </c>
      <c r="E2789" s="7">
        <v>802537.32</v>
      </c>
      <c r="F2789" s="8">
        <v>13894</v>
      </c>
      <c r="G2789" s="7">
        <v>35160.99</v>
      </c>
      <c r="H2789" s="8">
        <v>24184</v>
      </c>
      <c r="I2789" s="7">
        <v>161750.04</v>
      </c>
      <c r="J2789" s="8">
        <v>4</v>
      </c>
      <c r="K2789" s="7">
        <v>13113.18</v>
      </c>
      <c r="L2789" s="8">
        <v>6207</v>
      </c>
      <c r="M2789" s="7">
        <v>1301740.71</v>
      </c>
      <c r="N2789" s="8">
        <v>424006</v>
      </c>
    </row>
    <row r="2790" spans="1:14" x14ac:dyDescent="0.25">
      <c r="A2790" s="5">
        <v>45774</v>
      </c>
      <c r="B2790" s="8" t="s">
        <v>18</v>
      </c>
      <c r="C2790" s="7">
        <v>288752.59999999998</v>
      </c>
      <c r="D2790" s="8">
        <v>379717</v>
      </c>
      <c r="E2790" s="7">
        <v>806222.58</v>
      </c>
      <c r="F2790" s="8">
        <v>13894</v>
      </c>
      <c r="G2790" s="7">
        <v>35092.39</v>
      </c>
      <c r="H2790" s="8">
        <v>24184</v>
      </c>
      <c r="I2790" s="7">
        <v>169901.26</v>
      </c>
      <c r="J2790" s="8">
        <v>4</v>
      </c>
      <c r="K2790" s="7">
        <v>13135.65</v>
      </c>
      <c r="L2790" s="8">
        <v>6207</v>
      </c>
      <c r="M2790" s="7">
        <v>1313104.48</v>
      </c>
      <c r="N2790" s="8">
        <v>424006</v>
      </c>
    </row>
    <row r="2791" spans="1:14" x14ac:dyDescent="0.25">
      <c r="A2791" s="5">
        <v>45774</v>
      </c>
      <c r="B2791" s="8" t="s">
        <v>19</v>
      </c>
      <c r="C2791" s="7">
        <v>297272.53999999998</v>
      </c>
      <c r="D2791" s="8">
        <v>379717</v>
      </c>
      <c r="E2791" s="7">
        <v>819420.36</v>
      </c>
      <c r="F2791" s="8">
        <v>13894</v>
      </c>
      <c r="G2791" s="7">
        <v>35486.239999999998</v>
      </c>
      <c r="H2791" s="8">
        <v>24184</v>
      </c>
      <c r="I2791" s="7">
        <v>176493.43</v>
      </c>
      <c r="J2791" s="8">
        <v>4</v>
      </c>
      <c r="K2791" s="7">
        <v>14851.37</v>
      </c>
      <c r="L2791" s="8">
        <v>6207</v>
      </c>
      <c r="M2791" s="7">
        <v>1343523.94</v>
      </c>
      <c r="N2791" s="8">
        <v>424006</v>
      </c>
    </row>
    <row r="2792" spans="1:14" x14ac:dyDescent="0.25">
      <c r="A2792" s="5">
        <v>45774</v>
      </c>
      <c r="B2792" s="8" t="s">
        <v>20</v>
      </c>
      <c r="C2792" s="7">
        <v>319528.59000000003</v>
      </c>
      <c r="D2792" s="8">
        <v>379717</v>
      </c>
      <c r="E2792" s="7">
        <v>833029.5</v>
      </c>
      <c r="F2792" s="8">
        <v>13894</v>
      </c>
      <c r="G2792" s="7">
        <v>35219.31</v>
      </c>
      <c r="H2792" s="8">
        <v>24184</v>
      </c>
      <c r="I2792" s="7">
        <v>161568.85</v>
      </c>
      <c r="J2792" s="8">
        <v>4</v>
      </c>
      <c r="K2792" s="7">
        <v>7531.12</v>
      </c>
      <c r="L2792" s="8">
        <v>6207</v>
      </c>
      <c r="M2792" s="7">
        <v>1356877.37</v>
      </c>
      <c r="N2792" s="8">
        <v>424006</v>
      </c>
    </row>
    <row r="2793" spans="1:14" x14ac:dyDescent="0.25">
      <c r="A2793" s="5">
        <v>45774</v>
      </c>
      <c r="B2793" s="8" t="s">
        <v>21</v>
      </c>
      <c r="C2793" s="7">
        <v>360999.05</v>
      </c>
      <c r="D2793" s="8">
        <v>379717</v>
      </c>
      <c r="E2793" s="7">
        <v>835366.71</v>
      </c>
      <c r="F2793" s="8">
        <v>13894</v>
      </c>
      <c r="G2793" s="7">
        <v>32812.449999999997</v>
      </c>
      <c r="H2793" s="8">
        <v>24184</v>
      </c>
      <c r="I2793" s="7">
        <v>131970.16</v>
      </c>
      <c r="J2793" s="8">
        <v>4</v>
      </c>
      <c r="K2793" s="7">
        <v>-2059.96</v>
      </c>
      <c r="L2793" s="8">
        <v>6207</v>
      </c>
      <c r="M2793" s="7">
        <v>1359088.41</v>
      </c>
      <c r="N2793" s="8">
        <v>424006</v>
      </c>
    </row>
    <row r="2794" spans="1:14" x14ac:dyDescent="0.25">
      <c r="A2794" s="5">
        <v>45774</v>
      </c>
      <c r="B2794" s="8" t="s">
        <v>22</v>
      </c>
      <c r="C2794" s="7">
        <v>398632.39</v>
      </c>
      <c r="D2794" s="8">
        <v>379717</v>
      </c>
      <c r="E2794" s="7">
        <v>849762.36</v>
      </c>
      <c r="F2794" s="8">
        <v>13894</v>
      </c>
      <c r="G2794" s="7">
        <v>33299.870000000003</v>
      </c>
      <c r="H2794" s="8">
        <v>24184</v>
      </c>
      <c r="I2794" s="7">
        <v>150631.93</v>
      </c>
      <c r="J2794" s="8">
        <v>4</v>
      </c>
      <c r="K2794" s="7">
        <v>-441.31</v>
      </c>
      <c r="L2794" s="8">
        <v>6207</v>
      </c>
      <c r="M2794" s="7">
        <v>1431885.24</v>
      </c>
      <c r="N2794" s="8">
        <v>424006</v>
      </c>
    </row>
    <row r="2795" spans="1:14" x14ac:dyDescent="0.25">
      <c r="A2795" s="5">
        <v>45774</v>
      </c>
      <c r="B2795" s="8" t="s">
        <v>23</v>
      </c>
      <c r="C2795" s="7">
        <v>416388.22</v>
      </c>
      <c r="D2795" s="8">
        <v>379717</v>
      </c>
      <c r="E2795" s="7">
        <v>856595.73</v>
      </c>
      <c r="F2795" s="8">
        <v>13894</v>
      </c>
      <c r="G2795" s="7">
        <v>34605.74</v>
      </c>
      <c r="H2795" s="8">
        <v>24184</v>
      </c>
      <c r="I2795" s="7">
        <v>156511.25</v>
      </c>
      <c r="J2795" s="8">
        <v>4</v>
      </c>
      <c r="K2795" s="7">
        <v>-6119.31</v>
      </c>
      <c r="L2795" s="8">
        <v>6207</v>
      </c>
      <c r="M2795" s="7">
        <v>1457981.63</v>
      </c>
      <c r="N2795" s="8">
        <v>424006</v>
      </c>
    </row>
    <row r="2796" spans="1:14" x14ac:dyDescent="0.25">
      <c r="A2796" s="5">
        <v>45774</v>
      </c>
      <c r="B2796" s="8" t="s">
        <v>24</v>
      </c>
      <c r="C2796" s="7">
        <v>419893.35</v>
      </c>
      <c r="D2796" s="8">
        <v>379717</v>
      </c>
      <c r="E2796" s="7">
        <v>880152.86</v>
      </c>
      <c r="F2796" s="8">
        <v>13894</v>
      </c>
      <c r="G2796" s="7">
        <v>36308.160000000003</v>
      </c>
      <c r="H2796" s="8">
        <v>24184</v>
      </c>
      <c r="I2796" s="7">
        <v>141416.32999999999</v>
      </c>
      <c r="J2796" s="8">
        <v>4</v>
      </c>
      <c r="K2796" s="7">
        <v>1022.77</v>
      </c>
      <c r="L2796" s="8">
        <v>6207</v>
      </c>
      <c r="M2796" s="7">
        <v>1478793.47</v>
      </c>
      <c r="N2796" s="8">
        <v>424006</v>
      </c>
    </row>
    <row r="2797" spans="1:14" x14ac:dyDescent="0.25">
      <c r="A2797" s="5">
        <v>45774</v>
      </c>
      <c r="B2797" s="8" t="s">
        <v>25</v>
      </c>
      <c r="C2797" s="7">
        <v>417880.72</v>
      </c>
      <c r="D2797" s="8">
        <v>379717</v>
      </c>
      <c r="E2797" s="7">
        <v>891085</v>
      </c>
      <c r="F2797" s="8">
        <v>13894</v>
      </c>
      <c r="G2797" s="7">
        <v>37276.25</v>
      </c>
      <c r="H2797" s="8">
        <v>24184</v>
      </c>
      <c r="I2797" s="7">
        <v>155143.24</v>
      </c>
      <c r="J2797" s="8">
        <v>4</v>
      </c>
      <c r="K2797" s="7">
        <v>846.74</v>
      </c>
      <c r="L2797" s="8">
        <v>6207</v>
      </c>
      <c r="M2797" s="7">
        <v>1502231.95</v>
      </c>
      <c r="N2797" s="8">
        <v>424006</v>
      </c>
    </row>
    <row r="2798" spans="1:14" x14ac:dyDescent="0.25">
      <c r="A2798" s="5">
        <v>45774</v>
      </c>
      <c r="B2798" s="8" t="s">
        <v>26</v>
      </c>
      <c r="C2798" s="7">
        <v>414814.44</v>
      </c>
      <c r="D2798" s="8">
        <v>379717</v>
      </c>
      <c r="E2798" s="7">
        <v>897494.87</v>
      </c>
      <c r="F2798" s="8">
        <v>13894</v>
      </c>
      <c r="G2798" s="7">
        <v>37460.03</v>
      </c>
      <c r="H2798" s="8">
        <v>24184</v>
      </c>
      <c r="I2798" s="7">
        <v>168608.32</v>
      </c>
      <c r="J2798" s="8">
        <v>4</v>
      </c>
      <c r="K2798" s="7">
        <v>-212.23</v>
      </c>
      <c r="L2798" s="8">
        <v>6207</v>
      </c>
      <c r="M2798" s="7">
        <v>1518165.43</v>
      </c>
      <c r="N2798" s="8">
        <v>424006</v>
      </c>
    </row>
    <row r="2799" spans="1:14" x14ac:dyDescent="0.25">
      <c r="A2799" s="5">
        <v>45774</v>
      </c>
      <c r="B2799" s="8" t="s">
        <v>27</v>
      </c>
      <c r="C2799" s="7">
        <v>408342.56</v>
      </c>
      <c r="D2799" s="8">
        <v>379717</v>
      </c>
      <c r="E2799" s="7">
        <v>901203.48</v>
      </c>
      <c r="F2799" s="8">
        <v>13894</v>
      </c>
      <c r="G2799" s="7">
        <v>37480.53</v>
      </c>
      <c r="H2799" s="8">
        <v>24184</v>
      </c>
      <c r="I2799" s="7">
        <v>163205.51</v>
      </c>
      <c r="J2799" s="8">
        <v>4</v>
      </c>
      <c r="K2799" s="7">
        <v>-2408.73</v>
      </c>
      <c r="L2799" s="8">
        <v>6207</v>
      </c>
      <c r="M2799" s="7">
        <v>1507823.35</v>
      </c>
      <c r="N2799" s="8">
        <v>424006</v>
      </c>
    </row>
    <row r="2800" spans="1:14" x14ac:dyDescent="0.25">
      <c r="A2800" s="5">
        <v>45774</v>
      </c>
      <c r="B2800" s="8" t="s">
        <v>28</v>
      </c>
      <c r="C2800" s="7">
        <v>404609.92</v>
      </c>
      <c r="D2800" s="8">
        <v>379717</v>
      </c>
      <c r="E2800" s="7">
        <v>901554.68</v>
      </c>
      <c r="F2800" s="8">
        <v>13894</v>
      </c>
      <c r="G2800" s="7">
        <v>37561.03</v>
      </c>
      <c r="H2800" s="8">
        <v>24184</v>
      </c>
      <c r="I2800" s="7">
        <v>142307.6</v>
      </c>
      <c r="J2800" s="8">
        <v>4</v>
      </c>
      <c r="K2800" s="7">
        <v>-5949.39</v>
      </c>
      <c r="L2800" s="8">
        <v>6207</v>
      </c>
      <c r="M2800" s="7">
        <v>1480083.84</v>
      </c>
      <c r="N2800" s="8">
        <v>424006</v>
      </c>
    </row>
    <row r="2801" spans="1:14" x14ac:dyDescent="0.25">
      <c r="A2801" s="5">
        <v>45774</v>
      </c>
      <c r="B2801" s="8" t="s">
        <v>29</v>
      </c>
      <c r="C2801" s="7">
        <v>409189.74</v>
      </c>
      <c r="D2801" s="8">
        <v>379717</v>
      </c>
      <c r="E2801" s="7">
        <v>905052.16000000003</v>
      </c>
      <c r="F2801" s="8">
        <v>13894</v>
      </c>
      <c r="G2801" s="7">
        <v>37873.99</v>
      </c>
      <c r="H2801" s="8">
        <v>24184</v>
      </c>
      <c r="I2801" s="7">
        <v>154837.32</v>
      </c>
      <c r="J2801" s="8">
        <v>4</v>
      </c>
      <c r="K2801" s="7">
        <v>-6143.58</v>
      </c>
      <c r="L2801" s="8">
        <v>6207</v>
      </c>
      <c r="M2801" s="7">
        <v>1500809.63</v>
      </c>
      <c r="N2801" s="8">
        <v>424006</v>
      </c>
    </row>
    <row r="2802" spans="1:14" x14ac:dyDescent="0.25">
      <c r="A2802" s="5">
        <v>45774</v>
      </c>
      <c r="B2802" s="8" t="s">
        <v>30</v>
      </c>
      <c r="C2802" s="7">
        <v>428269.63</v>
      </c>
      <c r="D2802" s="8">
        <v>379717</v>
      </c>
      <c r="E2802" s="7">
        <v>908712.88</v>
      </c>
      <c r="F2802" s="8">
        <v>13894</v>
      </c>
      <c r="G2802" s="7">
        <v>37910.720000000001</v>
      </c>
      <c r="H2802" s="8">
        <v>24184</v>
      </c>
      <c r="I2802" s="7">
        <v>172464.2</v>
      </c>
      <c r="J2802" s="8">
        <v>4</v>
      </c>
      <c r="K2802" s="7">
        <v>-6310</v>
      </c>
      <c r="L2802" s="8">
        <v>6207</v>
      </c>
      <c r="M2802" s="7">
        <v>1541047.43</v>
      </c>
      <c r="N2802" s="8">
        <v>424006</v>
      </c>
    </row>
    <row r="2803" spans="1:14" x14ac:dyDescent="0.25">
      <c r="A2803" s="5">
        <v>45774</v>
      </c>
      <c r="B2803" s="8" t="s">
        <v>31</v>
      </c>
      <c r="C2803" s="7">
        <v>459335.8</v>
      </c>
      <c r="D2803" s="8">
        <v>379717</v>
      </c>
      <c r="E2803" s="7">
        <v>914404.56</v>
      </c>
      <c r="F2803" s="8">
        <v>13894</v>
      </c>
      <c r="G2803" s="7">
        <v>37677.42</v>
      </c>
      <c r="H2803" s="8">
        <v>24184</v>
      </c>
      <c r="I2803" s="7">
        <v>159269.49</v>
      </c>
      <c r="J2803" s="8">
        <v>4</v>
      </c>
      <c r="K2803" s="7">
        <v>146.37</v>
      </c>
      <c r="L2803" s="8">
        <v>6207</v>
      </c>
      <c r="M2803" s="7">
        <v>1570833.64</v>
      </c>
      <c r="N2803" s="8">
        <v>424006</v>
      </c>
    </row>
    <row r="2804" spans="1:14" x14ac:dyDescent="0.25">
      <c r="A2804" s="5">
        <v>45774</v>
      </c>
      <c r="B2804" s="8" t="s">
        <v>32</v>
      </c>
      <c r="C2804" s="7">
        <v>478804.3</v>
      </c>
      <c r="D2804" s="8">
        <v>379717</v>
      </c>
      <c r="E2804" s="7">
        <v>911146.36</v>
      </c>
      <c r="F2804" s="8">
        <v>13894</v>
      </c>
      <c r="G2804" s="7">
        <v>37404.370000000003</v>
      </c>
      <c r="H2804" s="8">
        <v>24184</v>
      </c>
      <c r="I2804" s="7">
        <v>148607.99</v>
      </c>
      <c r="J2804" s="8">
        <v>4</v>
      </c>
      <c r="K2804" s="7">
        <v>1117.46</v>
      </c>
      <c r="L2804" s="8">
        <v>6207</v>
      </c>
      <c r="M2804" s="7">
        <v>1577080.48</v>
      </c>
      <c r="N2804" s="8">
        <v>424006</v>
      </c>
    </row>
    <row r="2805" spans="1:14" x14ac:dyDescent="0.25">
      <c r="A2805" s="5">
        <v>45774</v>
      </c>
      <c r="B2805" s="8" t="s">
        <v>33</v>
      </c>
      <c r="C2805" s="7">
        <v>488488.16</v>
      </c>
      <c r="D2805" s="8">
        <v>379717</v>
      </c>
      <c r="E2805" s="7">
        <v>902911.31</v>
      </c>
      <c r="F2805" s="8">
        <v>13894</v>
      </c>
      <c r="G2805" s="7">
        <v>36776.81</v>
      </c>
      <c r="H2805" s="8">
        <v>24184</v>
      </c>
      <c r="I2805" s="7">
        <v>147787.78</v>
      </c>
      <c r="J2805" s="8">
        <v>4</v>
      </c>
      <c r="K2805" s="7">
        <v>4155.74</v>
      </c>
      <c r="L2805" s="8">
        <v>6207</v>
      </c>
      <c r="M2805" s="7">
        <v>1580119.8</v>
      </c>
      <c r="N2805" s="8">
        <v>424006</v>
      </c>
    </row>
    <row r="2806" spans="1:14" x14ac:dyDescent="0.25">
      <c r="A2806" s="5">
        <v>45774</v>
      </c>
      <c r="B2806" s="8" t="s">
        <v>34</v>
      </c>
      <c r="C2806" s="7">
        <v>500163.24</v>
      </c>
      <c r="D2806" s="8">
        <v>379717</v>
      </c>
      <c r="E2806" s="7">
        <v>888009.04</v>
      </c>
      <c r="F2806" s="8">
        <v>13894</v>
      </c>
      <c r="G2806" s="7">
        <v>37425.26</v>
      </c>
      <c r="H2806" s="8">
        <v>24184</v>
      </c>
      <c r="I2806" s="7">
        <v>138533.37</v>
      </c>
      <c r="J2806" s="8">
        <v>4</v>
      </c>
      <c r="K2806" s="7">
        <v>14428.84</v>
      </c>
      <c r="L2806" s="8">
        <v>6207</v>
      </c>
      <c r="M2806" s="7">
        <v>1578559.75</v>
      </c>
      <c r="N2806" s="8">
        <v>424006</v>
      </c>
    </row>
    <row r="2807" spans="1:14" x14ac:dyDescent="0.25">
      <c r="A2807" s="5">
        <v>45774</v>
      </c>
      <c r="B2807" s="8" t="s">
        <v>35</v>
      </c>
      <c r="C2807" s="7">
        <v>491202.78</v>
      </c>
      <c r="D2807" s="8">
        <v>379717</v>
      </c>
      <c r="E2807" s="7">
        <v>872016.99</v>
      </c>
      <c r="F2807" s="8">
        <v>13894</v>
      </c>
      <c r="G2807" s="7">
        <v>38244.980000000003</v>
      </c>
      <c r="H2807" s="8">
        <v>24184</v>
      </c>
      <c r="I2807" s="7">
        <v>145406.26</v>
      </c>
      <c r="J2807" s="8">
        <v>4</v>
      </c>
      <c r="K2807" s="7">
        <v>16016.03</v>
      </c>
      <c r="L2807" s="8">
        <v>6207</v>
      </c>
      <c r="M2807" s="7">
        <v>1562887.04</v>
      </c>
      <c r="N2807" s="8">
        <v>424006</v>
      </c>
    </row>
    <row r="2808" spans="1:14" x14ac:dyDescent="0.25">
      <c r="A2808" s="5">
        <v>45774</v>
      </c>
      <c r="B2808" s="8" t="s">
        <v>36</v>
      </c>
      <c r="C2808" s="7">
        <v>433453.91</v>
      </c>
      <c r="D2808" s="8">
        <v>379717</v>
      </c>
      <c r="E2808" s="7">
        <v>854754.98</v>
      </c>
      <c r="F2808" s="8">
        <v>13894</v>
      </c>
      <c r="G2808" s="7">
        <v>36961.870000000003</v>
      </c>
      <c r="H2808" s="8">
        <v>24184</v>
      </c>
      <c r="I2808" s="7">
        <v>156820.95000000001</v>
      </c>
      <c r="J2808" s="8">
        <v>4</v>
      </c>
      <c r="K2808" s="7">
        <v>21046.05</v>
      </c>
      <c r="L2808" s="8">
        <v>6207</v>
      </c>
      <c r="M2808" s="7">
        <v>1503037.76</v>
      </c>
      <c r="N2808" s="8">
        <v>424006</v>
      </c>
    </row>
    <row r="2809" spans="1:14" x14ac:dyDescent="0.25">
      <c r="A2809" s="5">
        <v>45774</v>
      </c>
      <c r="B2809" s="8" t="s">
        <v>37</v>
      </c>
      <c r="C2809" s="7">
        <v>365581.99</v>
      </c>
      <c r="D2809" s="8">
        <v>379717</v>
      </c>
      <c r="E2809" s="7">
        <v>840217.35</v>
      </c>
      <c r="F2809" s="8">
        <v>13894</v>
      </c>
      <c r="G2809" s="7">
        <v>35997.800000000003</v>
      </c>
      <c r="H2809" s="8">
        <v>24184</v>
      </c>
      <c r="I2809" s="7">
        <v>127096.51</v>
      </c>
      <c r="J2809" s="8">
        <v>4</v>
      </c>
      <c r="K2809" s="7">
        <v>17793.59</v>
      </c>
      <c r="L2809" s="8">
        <v>6207</v>
      </c>
      <c r="M2809" s="7">
        <v>1386687.24</v>
      </c>
      <c r="N2809" s="8">
        <v>424006</v>
      </c>
    </row>
    <row r="2810" spans="1:14" x14ac:dyDescent="0.25">
      <c r="A2810" s="5">
        <v>45774</v>
      </c>
      <c r="B2810" s="8" t="s">
        <v>38</v>
      </c>
      <c r="C2810" s="7">
        <v>318236.33</v>
      </c>
      <c r="D2810" s="8">
        <v>379604</v>
      </c>
      <c r="E2810" s="7">
        <v>838318.37</v>
      </c>
      <c r="F2810" s="8">
        <v>13900</v>
      </c>
      <c r="G2810" s="7">
        <v>35197.730000000003</v>
      </c>
      <c r="H2810" s="8">
        <v>24180</v>
      </c>
      <c r="I2810" s="7">
        <v>126106.71</v>
      </c>
      <c r="J2810" s="8">
        <v>4</v>
      </c>
      <c r="K2810" s="7">
        <v>19523.34</v>
      </c>
      <c r="L2810" s="8">
        <v>6204</v>
      </c>
      <c r="M2810" s="7">
        <v>1337382.48</v>
      </c>
      <c r="N2810" s="8">
        <v>423892</v>
      </c>
    </row>
    <row r="2811" spans="1:14" x14ac:dyDescent="0.25">
      <c r="A2811" s="5">
        <v>45775</v>
      </c>
      <c r="B2811" s="8" t="s">
        <v>15</v>
      </c>
      <c r="C2811" s="7">
        <v>291324.53000000003</v>
      </c>
      <c r="D2811" s="8">
        <v>379583</v>
      </c>
      <c r="E2811" s="7">
        <v>835948.56</v>
      </c>
      <c r="F2811" s="8">
        <v>13900</v>
      </c>
      <c r="G2811" s="7">
        <v>34737.57</v>
      </c>
      <c r="H2811" s="8">
        <v>24178</v>
      </c>
      <c r="I2811" s="7">
        <v>142574.94</v>
      </c>
      <c r="J2811" s="8">
        <v>4</v>
      </c>
      <c r="K2811" s="7">
        <v>25322.22</v>
      </c>
      <c r="L2811" s="8">
        <v>6204</v>
      </c>
      <c r="M2811" s="7">
        <v>1329907.82</v>
      </c>
      <c r="N2811" s="8">
        <v>423869</v>
      </c>
    </row>
    <row r="2812" spans="1:14" x14ac:dyDescent="0.25">
      <c r="A2812" s="5">
        <v>45775</v>
      </c>
      <c r="B2812" s="8" t="s">
        <v>16</v>
      </c>
      <c r="C2812" s="7">
        <v>278322.77</v>
      </c>
      <c r="D2812" s="8">
        <v>379583</v>
      </c>
      <c r="E2812" s="7">
        <v>836208.6</v>
      </c>
      <c r="F2812" s="8">
        <v>13900</v>
      </c>
      <c r="G2812" s="7">
        <v>34530.19</v>
      </c>
      <c r="H2812" s="8">
        <v>24178</v>
      </c>
      <c r="I2812" s="7">
        <v>151577.62</v>
      </c>
      <c r="J2812" s="8">
        <v>4</v>
      </c>
      <c r="K2812" s="7">
        <v>23552.57</v>
      </c>
      <c r="L2812" s="8">
        <v>6204</v>
      </c>
      <c r="M2812" s="7">
        <v>1324191.75</v>
      </c>
      <c r="N2812" s="8">
        <v>423869</v>
      </c>
    </row>
    <row r="2813" spans="1:14" x14ac:dyDescent="0.25">
      <c r="A2813" s="5">
        <v>45775</v>
      </c>
      <c r="B2813" s="8" t="s">
        <v>17</v>
      </c>
      <c r="C2813" s="7">
        <v>273090.11</v>
      </c>
      <c r="D2813" s="8">
        <v>379583</v>
      </c>
      <c r="E2813" s="7">
        <v>843302.43</v>
      </c>
      <c r="F2813" s="8">
        <v>13900</v>
      </c>
      <c r="G2813" s="7">
        <v>34407.980000000003</v>
      </c>
      <c r="H2813" s="8">
        <v>24178</v>
      </c>
      <c r="I2813" s="7">
        <v>148837.04</v>
      </c>
      <c r="J2813" s="8">
        <v>4</v>
      </c>
      <c r="K2813" s="7">
        <v>25525.99</v>
      </c>
      <c r="L2813" s="8">
        <v>6204</v>
      </c>
      <c r="M2813" s="7">
        <v>1325163.55</v>
      </c>
      <c r="N2813" s="8">
        <v>423869</v>
      </c>
    </row>
    <row r="2814" spans="1:14" x14ac:dyDescent="0.25">
      <c r="A2814" s="5">
        <v>45775</v>
      </c>
      <c r="B2814" s="8" t="s">
        <v>18</v>
      </c>
      <c r="C2814" s="7">
        <v>276480.71000000002</v>
      </c>
      <c r="D2814" s="8">
        <v>379583</v>
      </c>
      <c r="E2814" s="7">
        <v>863261.78</v>
      </c>
      <c r="F2814" s="8">
        <v>13900</v>
      </c>
      <c r="G2814" s="7">
        <v>34536.730000000003</v>
      </c>
      <c r="H2814" s="8">
        <v>24178</v>
      </c>
      <c r="I2814" s="7">
        <v>156896.29</v>
      </c>
      <c r="J2814" s="8">
        <v>4</v>
      </c>
      <c r="K2814" s="7">
        <v>24931.13</v>
      </c>
      <c r="L2814" s="8">
        <v>6204</v>
      </c>
      <c r="M2814" s="7">
        <v>1356106.64</v>
      </c>
      <c r="N2814" s="8">
        <v>423869</v>
      </c>
    </row>
    <row r="2815" spans="1:14" x14ac:dyDescent="0.25">
      <c r="A2815" s="5">
        <v>45775</v>
      </c>
      <c r="B2815" s="8" t="s">
        <v>19</v>
      </c>
      <c r="C2815" s="7">
        <v>299225.69</v>
      </c>
      <c r="D2815" s="8">
        <v>379583</v>
      </c>
      <c r="E2815" s="7">
        <v>925229.74</v>
      </c>
      <c r="F2815" s="8">
        <v>13900</v>
      </c>
      <c r="G2815" s="7">
        <v>35698.75</v>
      </c>
      <c r="H2815" s="8">
        <v>24178</v>
      </c>
      <c r="I2815" s="7">
        <v>150716.6</v>
      </c>
      <c r="J2815" s="8">
        <v>4</v>
      </c>
      <c r="K2815" s="7">
        <v>21764.14</v>
      </c>
      <c r="L2815" s="8">
        <v>6204</v>
      </c>
      <c r="M2815" s="7">
        <v>1432634.92</v>
      </c>
      <c r="N2815" s="8">
        <v>423869</v>
      </c>
    </row>
    <row r="2816" spans="1:14" x14ac:dyDescent="0.25">
      <c r="A2816" s="5">
        <v>45775</v>
      </c>
      <c r="B2816" s="8" t="s">
        <v>20</v>
      </c>
      <c r="C2816" s="7">
        <v>347213</v>
      </c>
      <c r="D2816" s="8">
        <v>379583</v>
      </c>
      <c r="E2816" s="7">
        <v>1017515.11</v>
      </c>
      <c r="F2816" s="8">
        <v>13900</v>
      </c>
      <c r="G2816" s="7">
        <v>37480.83</v>
      </c>
      <c r="H2816" s="8">
        <v>24178</v>
      </c>
      <c r="I2816" s="7">
        <v>149921.84</v>
      </c>
      <c r="J2816" s="8">
        <v>4</v>
      </c>
      <c r="K2816" s="7">
        <v>17230.22</v>
      </c>
      <c r="L2816" s="8">
        <v>6204</v>
      </c>
      <c r="M2816" s="7">
        <v>1569361</v>
      </c>
      <c r="N2816" s="8">
        <v>423869</v>
      </c>
    </row>
    <row r="2817" spans="1:14" x14ac:dyDescent="0.25">
      <c r="A2817" s="5">
        <v>45775</v>
      </c>
      <c r="B2817" s="8" t="s">
        <v>21</v>
      </c>
      <c r="C2817" s="7">
        <v>369815.91</v>
      </c>
      <c r="D2817" s="8">
        <v>379583</v>
      </c>
      <c r="E2817" s="7">
        <v>1092449</v>
      </c>
      <c r="F2817" s="8">
        <v>13900</v>
      </c>
      <c r="G2817" s="7">
        <v>39235.64</v>
      </c>
      <c r="H2817" s="8">
        <v>24178</v>
      </c>
      <c r="I2817" s="7">
        <v>162419.82</v>
      </c>
      <c r="J2817" s="8">
        <v>4</v>
      </c>
      <c r="K2817" s="7">
        <v>2943.74</v>
      </c>
      <c r="L2817" s="8">
        <v>6204</v>
      </c>
      <c r="M2817" s="7">
        <v>1666864.11</v>
      </c>
      <c r="N2817" s="8">
        <v>423869</v>
      </c>
    </row>
    <row r="2818" spans="1:14" x14ac:dyDescent="0.25">
      <c r="A2818" s="5">
        <v>45775</v>
      </c>
      <c r="B2818" s="8" t="s">
        <v>22</v>
      </c>
      <c r="C2818" s="7">
        <v>357656.52</v>
      </c>
      <c r="D2818" s="8">
        <v>379583</v>
      </c>
      <c r="E2818" s="7">
        <v>1143500.44</v>
      </c>
      <c r="F2818" s="8">
        <v>13900</v>
      </c>
      <c r="G2818" s="7">
        <v>43788.04</v>
      </c>
      <c r="H2818" s="8">
        <v>24178</v>
      </c>
      <c r="I2818" s="7">
        <v>144515.75</v>
      </c>
      <c r="J2818" s="8">
        <v>4</v>
      </c>
      <c r="K2818" s="7">
        <v>-5540.11</v>
      </c>
      <c r="L2818" s="8">
        <v>6204</v>
      </c>
      <c r="M2818" s="7">
        <v>1683920.64</v>
      </c>
      <c r="N2818" s="8">
        <v>423869</v>
      </c>
    </row>
    <row r="2819" spans="1:14" x14ac:dyDescent="0.25">
      <c r="A2819" s="5">
        <v>45775</v>
      </c>
      <c r="B2819" s="8" t="s">
        <v>23</v>
      </c>
      <c r="C2819" s="7">
        <v>344543.85</v>
      </c>
      <c r="D2819" s="8">
        <v>379583</v>
      </c>
      <c r="E2819" s="7">
        <v>1192788.31</v>
      </c>
      <c r="F2819" s="8">
        <v>13900</v>
      </c>
      <c r="G2819" s="7">
        <v>47970.82</v>
      </c>
      <c r="H2819" s="8">
        <v>24178</v>
      </c>
      <c r="I2819" s="7">
        <v>155823.59</v>
      </c>
      <c r="J2819" s="8">
        <v>4</v>
      </c>
      <c r="K2819" s="7">
        <v>-4120.68</v>
      </c>
      <c r="L2819" s="8">
        <v>6204</v>
      </c>
      <c r="M2819" s="7">
        <v>1737005.89</v>
      </c>
      <c r="N2819" s="8">
        <v>423869</v>
      </c>
    </row>
    <row r="2820" spans="1:14" x14ac:dyDescent="0.25">
      <c r="A2820" s="5">
        <v>45775</v>
      </c>
      <c r="B2820" s="8" t="s">
        <v>24</v>
      </c>
      <c r="C2820" s="7">
        <v>339592.51</v>
      </c>
      <c r="D2820" s="8">
        <v>379583</v>
      </c>
      <c r="E2820" s="7">
        <v>1231436.1100000001</v>
      </c>
      <c r="F2820" s="8">
        <v>13900</v>
      </c>
      <c r="G2820" s="7">
        <v>50842.98</v>
      </c>
      <c r="H2820" s="8">
        <v>24178</v>
      </c>
      <c r="I2820" s="7">
        <v>167871.01</v>
      </c>
      <c r="J2820" s="8">
        <v>4</v>
      </c>
      <c r="K2820" s="7">
        <v>-5521.75</v>
      </c>
      <c r="L2820" s="8">
        <v>6204</v>
      </c>
      <c r="M2820" s="7">
        <v>1784220.86</v>
      </c>
      <c r="N2820" s="8">
        <v>423869</v>
      </c>
    </row>
    <row r="2821" spans="1:14" x14ac:dyDescent="0.25">
      <c r="A2821" s="5">
        <v>45775</v>
      </c>
      <c r="B2821" s="8" t="s">
        <v>25</v>
      </c>
      <c r="C2821" s="7">
        <v>339870.96</v>
      </c>
      <c r="D2821" s="8">
        <v>379583</v>
      </c>
      <c r="E2821" s="7">
        <v>1253946.6599999999</v>
      </c>
      <c r="F2821" s="8">
        <v>13900</v>
      </c>
      <c r="G2821" s="7">
        <v>52886.33</v>
      </c>
      <c r="H2821" s="8">
        <v>24178</v>
      </c>
      <c r="I2821" s="7">
        <v>168448.81</v>
      </c>
      <c r="J2821" s="8">
        <v>4</v>
      </c>
      <c r="K2821" s="7">
        <v>-5557.49</v>
      </c>
      <c r="L2821" s="8">
        <v>6204</v>
      </c>
      <c r="M2821" s="7">
        <v>1809595.27</v>
      </c>
      <c r="N2821" s="8">
        <v>423869</v>
      </c>
    </row>
    <row r="2822" spans="1:14" x14ac:dyDescent="0.25">
      <c r="A2822" s="5">
        <v>45775</v>
      </c>
      <c r="B2822" s="8" t="s">
        <v>26</v>
      </c>
      <c r="C2822" s="7">
        <v>345150.07</v>
      </c>
      <c r="D2822" s="8">
        <v>379583</v>
      </c>
      <c r="E2822" s="7">
        <v>1277164.96</v>
      </c>
      <c r="F2822" s="8">
        <v>13900</v>
      </c>
      <c r="G2822" s="7">
        <v>54169.57</v>
      </c>
      <c r="H2822" s="8">
        <v>24178</v>
      </c>
      <c r="I2822" s="7">
        <v>172691.99</v>
      </c>
      <c r="J2822" s="8">
        <v>4</v>
      </c>
      <c r="K2822" s="7">
        <v>-4813.17</v>
      </c>
      <c r="L2822" s="8">
        <v>6204</v>
      </c>
      <c r="M2822" s="7">
        <v>1844363.42</v>
      </c>
      <c r="N2822" s="8">
        <v>423869</v>
      </c>
    </row>
    <row r="2823" spans="1:14" x14ac:dyDescent="0.25">
      <c r="A2823" s="5">
        <v>45775</v>
      </c>
      <c r="B2823" s="8" t="s">
        <v>27</v>
      </c>
      <c r="C2823" s="7">
        <v>352940.87</v>
      </c>
      <c r="D2823" s="8">
        <v>379583</v>
      </c>
      <c r="E2823" s="7">
        <v>1299096.03</v>
      </c>
      <c r="F2823" s="8">
        <v>13900</v>
      </c>
      <c r="G2823" s="7">
        <v>55696.1</v>
      </c>
      <c r="H2823" s="8">
        <v>24178</v>
      </c>
      <c r="I2823" s="7">
        <v>188518.69</v>
      </c>
      <c r="J2823" s="8">
        <v>4</v>
      </c>
      <c r="K2823" s="7">
        <v>-6375.83</v>
      </c>
      <c r="L2823" s="8">
        <v>6204</v>
      </c>
      <c r="M2823" s="7">
        <v>1889875.86</v>
      </c>
      <c r="N2823" s="8">
        <v>423869</v>
      </c>
    </row>
    <row r="2824" spans="1:14" x14ac:dyDescent="0.25">
      <c r="A2824" s="5">
        <v>45775</v>
      </c>
      <c r="B2824" s="8" t="s">
        <v>28</v>
      </c>
      <c r="C2824" s="7">
        <v>368673.14</v>
      </c>
      <c r="D2824" s="8">
        <v>379583</v>
      </c>
      <c r="E2824" s="7">
        <v>1302715.6200000001</v>
      </c>
      <c r="F2824" s="8">
        <v>13900</v>
      </c>
      <c r="G2824" s="7">
        <v>57631.47</v>
      </c>
      <c r="H2824" s="8">
        <v>24178</v>
      </c>
      <c r="I2824" s="7">
        <v>147763.59</v>
      </c>
      <c r="J2824" s="8">
        <v>4</v>
      </c>
      <c r="K2824" s="7">
        <v>-4055.14</v>
      </c>
      <c r="L2824" s="8">
        <v>6204</v>
      </c>
      <c r="M2824" s="7">
        <v>1872728.68</v>
      </c>
      <c r="N2824" s="8">
        <v>423869</v>
      </c>
    </row>
    <row r="2825" spans="1:14" x14ac:dyDescent="0.25">
      <c r="A2825" s="5">
        <v>45775</v>
      </c>
      <c r="B2825" s="8" t="s">
        <v>29</v>
      </c>
      <c r="C2825" s="7">
        <v>405102.29</v>
      </c>
      <c r="D2825" s="8">
        <v>379583</v>
      </c>
      <c r="E2825" s="7">
        <v>1284059.54</v>
      </c>
      <c r="F2825" s="8">
        <v>13900</v>
      </c>
      <c r="G2825" s="7">
        <v>58910.29</v>
      </c>
      <c r="H2825" s="8">
        <v>24178</v>
      </c>
      <c r="I2825" s="7">
        <v>160266.34</v>
      </c>
      <c r="J2825" s="8">
        <v>4</v>
      </c>
      <c r="K2825" s="7">
        <v>-4267.84</v>
      </c>
      <c r="L2825" s="8">
        <v>6204</v>
      </c>
      <c r="M2825" s="7">
        <v>1904070.62</v>
      </c>
      <c r="N2825" s="8">
        <v>423869</v>
      </c>
    </row>
    <row r="2826" spans="1:14" x14ac:dyDescent="0.25">
      <c r="A2826" s="5">
        <v>45775</v>
      </c>
      <c r="B2826" s="8" t="s">
        <v>30</v>
      </c>
      <c r="C2826" s="7">
        <v>466876.31</v>
      </c>
      <c r="D2826" s="8">
        <v>379583</v>
      </c>
      <c r="E2826" s="7">
        <v>1255096.1399999999</v>
      </c>
      <c r="F2826" s="8">
        <v>13900</v>
      </c>
      <c r="G2826" s="7">
        <v>58185</v>
      </c>
      <c r="H2826" s="8">
        <v>24178</v>
      </c>
      <c r="I2826" s="7">
        <v>180112.21</v>
      </c>
      <c r="J2826" s="8">
        <v>4</v>
      </c>
      <c r="K2826" s="7">
        <v>-1516.84</v>
      </c>
      <c r="L2826" s="8">
        <v>6204</v>
      </c>
      <c r="M2826" s="7">
        <v>1958752.82</v>
      </c>
      <c r="N2826" s="8">
        <v>423869</v>
      </c>
    </row>
    <row r="2827" spans="1:14" x14ac:dyDescent="0.25">
      <c r="A2827" s="5">
        <v>45775</v>
      </c>
      <c r="B2827" s="8" t="s">
        <v>31</v>
      </c>
      <c r="C2827" s="7">
        <v>537971.81999999995</v>
      </c>
      <c r="D2827" s="8">
        <v>379583</v>
      </c>
      <c r="E2827" s="7">
        <v>1226151.3700000001</v>
      </c>
      <c r="F2827" s="8">
        <v>13900</v>
      </c>
      <c r="G2827" s="7">
        <v>54103.360000000001</v>
      </c>
      <c r="H2827" s="8">
        <v>24178</v>
      </c>
      <c r="I2827" s="7">
        <v>180300.18</v>
      </c>
      <c r="J2827" s="8">
        <v>4</v>
      </c>
      <c r="K2827" s="7">
        <v>554.04</v>
      </c>
      <c r="L2827" s="8">
        <v>6204</v>
      </c>
      <c r="M2827" s="7">
        <v>1999080.77</v>
      </c>
      <c r="N2827" s="8">
        <v>423869</v>
      </c>
    </row>
    <row r="2828" spans="1:14" x14ac:dyDescent="0.25">
      <c r="A2828" s="5">
        <v>45775</v>
      </c>
      <c r="B2828" s="8" t="s">
        <v>32</v>
      </c>
      <c r="C2828" s="7">
        <v>582673.56999999995</v>
      </c>
      <c r="D2828" s="8">
        <v>379583</v>
      </c>
      <c r="E2828" s="7">
        <v>1195482.3</v>
      </c>
      <c r="F2828" s="8">
        <v>13900</v>
      </c>
      <c r="G2828" s="7">
        <v>50626.02</v>
      </c>
      <c r="H2828" s="8">
        <v>24178</v>
      </c>
      <c r="I2828" s="7">
        <v>171262.22</v>
      </c>
      <c r="J2828" s="8">
        <v>4</v>
      </c>
      <c r="K2828" s="7">
        <v>2395.65</v>
      </c>
      <c r="L2828" s="8">
        <v>6204</v>
      </c>
      <c r="M2828" s="7">
        <v>2002439.76</v>
      </c>
      <c r="N2828" s="8">
        <v>423869</v>
      </c>
    </row>
    <row r="2829" spans="1:14" x14ac:dyDescent="0.25">
      <c r="A2829" s="5">
        <v>45775</v>
      </c>
      <c r="B2829" s="8" t="s">
        <v>33</v>
      </c>
      <c r="C2829" s="7">
        <v>596411.61</v>
      </c>
      <c r="D2829" s="8">
        <v>379583</v>
      </c>
      <c r="E2829" s="7">
        <v>1170448.81</v>
      </c>
      <c r="F2829" s="8">
        <v>13900</v>
      </c>
      <c r="G2829" s="7">
        <v>47586.44</v>
      </c>
      <c r="H2829" s="8">
        <v>24178</v>
      </c>
      <c r="I2829" s="7">
        <v>159883.57999999999</v>
      </c>
      <c r="J2829" s="8">
        <v>4</v>
      </c>
      <c r="K2829" s="7">
        <v>5183.68</v>
      </c>
      <c r="L2829" s="8">
        <v>6204</v>
      </c>
      <c r="M2829" s="7">
        <v>1979514.12</v>
      </c>
      <c r="N2829" s="8">
        <v>423869</v>
      </c>
    </row>
    <row r="2830" spans="1:14" x14ac:dyDescent="0.25">
      <c r="A2830" s="5">
        <v>45775</v>
      </c>
      <c r="B2830" s="8" t="s">
        <v>34</v>
      </c>
      <c r="C2830" s="7">
        <v>600057.26</v>
      </c>
      <c r="D2830" s="8">
        <v>379583</v>
      </c>
      <c r="E2830" s="7">
        <v>1129981.58</v>
      </c>
      <c r="F2830" s="8">
        <v>13900</v>
      </c>
      <c r="G2830" s="7">
        <v>45396.88</v>
      </c>
      <c r="H2830" s="8">
        <v>24178</v>
      </c>
      <c r="I2830" s="7">
        <v>149366.46</v>
      </c>
      <c r="J2830" s="8">
        <v>4</v>
      </c>
      <c r="K2830" s="7">
        <v>10103.57</v>
      </c>
      <c r="L2830" s="8">
        <v>6204</v>
      </c>
      <c r="M2830" s="7">
        <v>1934905.75</v>
      </c>
      <c r="N2830" s="8">
        <v>423869</v>
      </c>
    </row>
    <row r="2831" spans="1:14" x14ac:dyDescent="0.25">
      <c r="A2831" s="5">
        <v>45775</v>
      </c>
      <c r="B2831" s="8" t="s">
        <v>35</v>
      </c>
      <c r="C2831" s="7">
        <v>595515.93000000005</v>
      </c>
      <c r="D2831" s="8">
        <v>379583</v>
      </c>
      <c r="E2831" s="7">
        <v>1093594.3899999999</v>
      </c>
      <c r="F2831" s="8">
        <v>13900</v>
      </c>
      <c r="G2831" s="7">
        <v>43995.09</v>
      </c>
      <c r="H2831" s="8">
        <v>24178</v>
      </c>
      <c r="I2831" s="7">
        <v>154119.91</v>
      </c>
      <c r="J2831" s="8">
        <v>4</v>
      </c>
      <c r="K2831" s="7">
        <v>18900.37</v>
      </c>
      <c r="L2831" s="8">
        <v>6204</v>
      </c>
      <c r="M2831" s="7">
        <v>1906125.69</v>
      </c>
      <c r="N2831" s="8">
        <v>423869</v>
      </c>
    </row>
    <row r="2832" spans="1:14" x14ac:dyDescent="0.25">
      <c r="A2832" s="5">
        <v>45775</v>
      </c>
      <c r="B2832" s="8" t="s">
        <v>36</v>
      </c>
      <c r="C2832" s="7">
        <v>531285.86</v>
      </c>
      <c r="D2832" s="8">
        <v>379583</v>
      </c>
      <c r="E2832" s="7">
        <v>1047399.9</v>
      </c>
      <c r="F2832" s="8">
        <v>13900</v>
      </c>
      <c r="G2832" s="7">
        <v>41015.49</v>
      </c>
      <c r="H2832" s="8">
        <v>24178</v>
      </c>
      <c r="I2832" s="7">
        <v>155539.85999999999</v>
      </c>
      <c r="J2832" s="8">
        <v>4</v>
      </c>
      <c r="K2832" s="7">
        <v>21502.43</v>
      </c>
      <c r="L2832" s="8">
        <v>6204</v>
      </c>
      <c r="M2832" s="7">
        <v>1796743.54</v>
      </c>
      <c r="N2832" s="8">
        <v>423869</v>
      </c>
    </row>
    <row r="2833" spans="1:14" x14ac:dyDescent="0.25">
      <c r="A2833" s="5">
        <v>45775</v>
      </c>
      <c r="B2833" s="8" t="s">
        <v>37</v>
      </c>
      <c r="C2833" s="7">
        <v>449630.08</v>
      </c>
      <c r="D2833" s="8">
        <v>379583</v>
      </c>
      <c r="E2833" s="7">
        <v>1011271.17</v>
      </c>
      <c r="F2833" s="8">
        <v>13900</v>
      </c>
      <c r="G2833" s="7">
        <v>38995.47</v>
      </c>
      <c r="H2833" s="8">
        <v>24178</v>
      </c>
      <c r="I2833" s="7">
        <v>162648.10999999999</v>
      </c>
      <c r="J2833" s="8">
        <v>4</v>
      </c>
      <c r="K2833" s="7">
        <v>19667.55</v>
      </c>
      <c r="L2833" s="8">
        <v>6204</v>
      </c>
      <c r="M2833" s="7">
        <v>1682212.38</v>
      </c>
      <c r="N2833" s="8">
        <v>423869</v>
      </c>
    </row>
    <row r="2834" spans="1:14" x14ac:dyDescent="0.25">
      <c r="A2834" s="5">
        <v>45775</v>
      </c>
      <c r="B2834" s="8" t="s">
        <v>38</v>
      </c>
      <c r="C2834" s="7">
        <v>384375.89</v>
      </c>
      <c r="D2834" s="8">
        <v>379294</v>
      </c>
      <c r="E2834" s="7">
        <v>989364.18</v>
      </c>
      <c r="F2834" s="8">
        <v>13897</v>
      </c>
      <c r="G2834" s="7">
        <v>37590.25</v>
      </c>
      <c r="H2834" s="8">
        <v>24150</v>
      </c>
      <c r="I2834" s="7">
        <v>160894.79</v>
      </c>
      <c r="J2834" s="8">
        <v>4</v>
      </c>
      <c r="K2834" s="7">
        <v>22058.61</v>
      </c>
      <c r="L2834" s="8">
        <v>6239</v>
      </c>
      <c r="M2834" s="7">
        <v>1594283.72</v>
      </c>
      <c r="N2834" s="8">
        <v>423584</v>
      </c>
    </row>
    <row r="2835" spans="1:14" x14ac:dyDescent="0.25">
      <c r="A2835" s="5">
        <v>45776</v>
      </c>
      <c r="B2835" s="8" t="s">
        <v>15</v>
      </c>
      <c r="C2835" s="7">
        <v>340371.74</v>
      </c>
      <c r="D2835" s="8">
        <v>379258</v>
      </c>
      <c r="E2835" s="7">
        <v>955652.07</v>
      </c>
      <c r="F2835" s="8">
        <v>13893</v>
      </c>
      <c r="G2835" s="7">
        <v>36655.129999999997</v>
      </c>
      <c r="H2835" s="8">
        <v>24150</v>
      </c>
      <c r="I2835" s="7">
        <v>162888.5</v>
      </c>
      <c r="J2835" s="8">
        <v>4</v>
      </c>
      <c r="K2835" s="7">
        <v>24293.98</v>
      </c>
      <c r="L2835" s="8">
        <v>6240</v>
      </c>
      <c r="M2835" s="7">
        <v>1519861.42</v>
      </c>
      <c r="N2835" s="8">
        <v>423545</v>
      </c>
    </row>
    <row r="2836" spans="1:14" x14ac:dyDescent="0.25">
      <c r="A2836" s="5">
        <v>45776</v>
      </c>
      <c r="B2836" s="8" t="s">
        <v>16</v>
      </c>
      <c r="C2836" s="7">
        <v>314307.68</v>
      </c>
      <c r="D2836" s="8">
        <v>379258</v>
      </c>
      <c r="E2836" s="7">
        <v>940780.25</v>
      </c>
      <c r="F2836" s="8">
        <v>13893</v>
      </c>
      <c r="G2836" s="7">
        <v>36140.76</v>
      </c>
      <c r="H2836" s="8">
        <v>24150</v>
      </c>
      <c r="I2836" s="7">
        <v>158859.26</v>
      </c>
      <c r="J2836" s="8">
        <v>4</v>
      </c>
      <c r="K2836" s="7">
        <v>15330.98</v>
      </c>
      <c r="L2836" s="8">
        <v>6240</v>
      </c>
      <c r="M2836" s="7">
        <v>1465418.93</v>
      </c>
      <c r="N2836" s="8">
        <v>423545</v>
      </c>
    </row>
    <row r="2837" spans="1:14" x14ac:dyDescent="0.25">
      <c r="A2837" s="5">
        <v>45776</v>
      </c>
      <c r="B2837" s="8" t="s">
        <v>17</v>
      </c>
      <c r="C2837" s="7">
        <v>300340.65999999997</v>
      </c>
      <c r="D2837" s="8">
        <v>379258</v>
      </c>
      <c r="E2837" s="7">
        <v>943299.18</v>
      </c>
      <c r="F2837" s="8">
        <v>13893</v>
      </c>
      <c r="G2837" s="7">
        <v>35928.92</v>
      </c>
      <c r="H2837" s="8">
        <v>24150</v>
      </c>
      <c r="I2837" s="7">
        <v>164913.46</v>
      </c>
      <c r="J2837" s="8">
        <v>4</v>
      </c>
      <c r="K2837" s="7">
        <v>19216.39</v>
      </c>
      <c r="L2837" s="8">
        <v>6240</v>
      </c>
      <c r="M2837" s="7">
        <v>1463698.61</v>
      </c>
      <c r="N2837" s="8">
        <v>423545</v>
      </c>
    </row>
    <row r="2838" spans="1:14" x14ac:dyDescent="0.25">
      <c r="A2838" s="5">
        <v>45776</v>
      </c>
      <c r="B2838" s="8" t="s">
        <v>18</v>
      </c>
      <c r="C2838" s="7">
        <v>297006.09999999998</v>
      </c>
      <c r="D2838" s="8">
        <v>379258</v>
      </c>
      <c r="E2838" s="7">
        <v>969317.46</v>
      </c>
      <c r="F2838" s="8">
        <v>13893</v>
      </c>
      <c r="G2838" s="7">
        <v>36015.589999999997</v>
      </c>
      <c r="H2838" s="8">
        <v>24150</v>
      </c>
      <c r="I2838" s="7">
        <v>170296.12</v>
      </c>
      <c r="J2838" s="8">
        <v>4</v>
      </c>
      <c r="K2838" s="7">
        <v>18623.419999999998</v>
      </c>
      <c r="L2838" s="8">
        <v>6240</v>
      </c>
      <c r="M2838" s="7">
        <v>1491258.69</v>
      </c>
      <c r="N2838" s="8">
        <v>423545</v>
      </c>
    </row>
    <row r="2839" spans="1:14" x14ac:dyDescent="0.25">
      <c r="A2839" s="5">
        <v>45776</v>
      </c>
      <c r="B2839" s="8" t="s">
        <v>19</v>
      </c>
      <c r="C2839" s="7">
        <v>311648.05</v>
      </c>
      <c r="D2839" s="8">
        <v>379258</v>
      </c>
      <c r="E2839" s="7">
        <v>1035928.67</v>
      </c>
      <c r="F2839" s="8">
        <v>13893</v>
      </c>
      <c r="G2839" s="7">
        <v>37180.78</v>
      </c>
      <c r="H2839" s="8">
        <v>24150</v>
      </c>
      <c r="I2839" s="7">
        <v>177429.82</v>
      </c>
      <c r="J2839" s="8">
        <v>4</v>
      </c>
      <c r="K2839" s="7">
        <v>24633.77</v>
      </c>
      <c r="L2839" s="8">
        <v>6240</v>
      </c>
      <c r="M2839" s="7">
        <v>1586821.09</v>
      </c>
      <c r="N2839" s="8">
        <v>423545</v>
      </c>
    </row>
    <row r="2840" spans="1:14" x14ac:dyDescent="0.25">
      <c r="A2840" s="5">
        <v>45776</v>
      </c>
      <c r="B2840" s="8" t="s">
        <v>20</v>
      </c>
      <c r="C2840" s="7">
        <v>352379.32</v>
      </c>
      <c r="D2840" s="8">
        <v>379258</v>
      </c>
      <c r="E2840" s="7">
        <v>1129075.8400000001</v>
      </c>
      <c r="F2840" s="8">
        <v>13893</v>
      </c>
      <c r="G2840" s="7">
        <v>39037.870000000003</v>
      </c>
      <c r="H2840" s="8">
        <v>24150</v>
      </c>
      <c r="I2840" s="7">
        <v>165899.96</v>
      </c>
      <c r="J2840" s="8">
        <v>4</v>
      </c>
      <c r="K2840" s="7">
        <v>10876.99</v>
      </c>
      <c r="L2840" s="8">
        <v>6240</v>
      </c>
      <c r="M2840" s="7">
        <v>1697269.98</v>
      </c>
      <c r="N2840" s="8">
        <v>423545</v>
      </c>
    </row>
    <row r="2841" spans="1:14" x14ac:dyDescent="0.25">
      <c r="A2841" s="5">
        <v>45776</v>
      </c>
      <c r="B2841" s="8" t="s">
        <v>21</v>
      </c>
      <c r="C2841" s="7">
        <v>377181.9</v>
      </c>
      <c r="D2841" s="8">
        <v>379258</v>
      </c>
      <c r="E2841" s="7">
        <v>1213438.3600000001</v>
      </c>
      <c r="F2841" s="8">
        <v>13893</v>
      </c>
      <c r="G2841" s="7">
        <v>41346.769999999997</v>
      </c>
      <c r="H2841" s="8">
        <v>24150</v>
      </c>
      <c r="I2841" s="7">
        <v>125805.84</v>
      </c>
      <c r="J2841" s="8">
        <v>4</v>
      </c>
      <c r="K2841" s="7">
        <v>5696.67</v>
      </c>
      <c r="L2841" s="8">
        <v>6240</v>
      </c>
      <c r="M2841" s="7">
        <v>1763469.54</v>
      </c>
      <c r="N2841" s="8">
        <v>423545</v>
      </c>
    </row>
    <row r="2842" spans="1:14" x14ac:dyDescent="0.25">
      <c r="A2842" s="5">
        <v>45776</v>
      </c>
      <c r="B2842" s="8" t="s">
        <v>22</v>
      </c>
      <c r="C2842" s="7">
        <v>379014.41</v>
      </c>
      <c r="D2842" s="8">
        <v>379258</v>
      </c>
      <c r="E2842" s="7">
        <v>1286569.5900000001</v>
      </c>
      <c r="F2842" s="8">
        <v>13893</v>
      </c>
      <c r="G2842" s="7">
        <v>47922.97</v>
      </c>
      <c r="H2842" s="8">
        <v>24150</v>
      </c>
      <c r="I2842" s="7">
        <v>124670.64</v>
      </c>
      <c r="J2842" s="8">
        <v>4</v>
      </c>
      <c r="K2842" s="7">
        <v>1519.7</v>
      </c>
      <c r="L2842" s="8">
        <v>6240</v>
      </c>
      <c r="M2842" s="7">
        <v>1839697.31</v>
      </c>
      <c r="N2842" s="8">
        <v>423545</v>
      </c>
    </row>
    <row r="2843" spans="1:14" x14ac:dyDescent="0.25">
      <c r="A2843" s="5">
        <v>45776</v>
      </c>
      <c r="B2843" s="8" t="s">
        <v>23</v>
      </c>
      <c r="C2843" s="7">
        <v>383715.63</v>
      </c>
      <c r="D2843" s="8">
        <v>379258</v>
      </c>
      <c r="E2843" s="7">
        <v>1339097.1499999999</v>
      </c>
      <c r="F2843" s="8">
        <v>13893</v>
      </c>
      <c r="G2843" s="7">
        <v>54038.27</v>
      </c>
      <c r="H2843" s="8">
        <v>24150</v>
      </c>
      <c r="I2843" s="7">
        <v>124752.03</v>
      </c>
      <c r="J2843" s="8">
        <v>4</v>
      </c>
      <c r="K2843" s="7">
        <v>6293.53</v>
      </c>
      <c r="L2843" s="8">
        <v>6240</v>
      </c>
      <c r="M2843" s="7">
        <v>1907896.61</v>
      </c>
      <c r="N2843" s="8">
        <v>423545</v>
      </c>
    </row>
    <row r="2844" spans="1:14" x14ac:dyDescent="0.25">
      <c r="A2844" s="5">
        <v>45776</v>
      </c>
      <c r="B2844" s="8" t="s">
        <v>24</v>
      </c>
      <c r="C2844" s="7">
        <v>406410.77</v>
      </c>
      <c r="D2844" s="8">
        <v>379258</v>
      </c>
      <c r="E2844" s="7">
        <v>1376670.9</v>
      </c>
      <c r="F2844" s="8">
        <v>13893</v>
      </c>
      <c r="G2844" s="7">
        <v>59668.75</v>
      </c>
      <c r="H2844" s="8">
        <v>24150</v>
      </c>
      <c r="I2844" s="7">
        <v>124282.33</v>
      </c>
      <c r="J2844" s="8">
        <v>4</v>
      </c>
      <c r="K2844" s="7">
        <v>200.41</v>
      </c>
      <c r="L2844" s="8">
        <v>6240</v>
      </c>
      <c r="M2844" s="7">
        <v>1967233.16</v>
      </c>
      <c r="N2844" s="8">
        <v>423545</v>
      </c>
    </row>
    <row r="2845" spans="1:14" x14ac:dyDescent="0.25">
      <c r="A2845" s="5">
        <v>45776</v>
      </c>
      <c r="B2845" s="8" t="s">
        <v>25</v>
      </c>
      <c r="C2845" s="7">
        <v>433863.76</v>
      </c>
      <c r="D2845" s="8">
        <v>379258</v>
      </c>
      <c r="E2845" s="7">
        <v>1405865.62</v>
      </c>
      <c r="F2845" s="8">
        <v>13893</v>
      </c>
      <c r="G2845" s="7">
        <v>63069.42</v>
      </c>
      <c r="H2845" s="8">
        <v>24150</v>
      </c>
      <c r="I2845" s="7">
        <v>121276.9</v>
      </c>
      <c r="J2845" s="8">
        <v>4</v>
      </c>
      <c r="K2845" s="7">
        <v>1418.42</v>
      </c>
      <c r="L2845" s="8">
        <v>6240</v>
      </c>
      <c r="M2845" s="7">
        <v>2025494.12</v>
      </c>
      <c r="N2845" s="8">
        <v>423545</v>
      </c>
    </row>
    <row r="2846" spans="1:14" x14ac:dyDescent="0.25">
      <c r="A2846" s="5">
        <v>45776</v>
      </c>
      <c r="B2846" s="8" t="s">
        <v>26</v>
      </c>
      <c r="C2846" s="7">
        <v>473838.45</v>
      </c>
      <c r="D2846" s="8">
        <v>379258</v>
      </c>
      <c r="E2846" s="7">
        <v>1426833.43</v>
      </c>
      <c r="F2846" s="8">
        <v>13893</v>
      </c>
      <c r="G2846" s="7">
        <v>65708.78</v>
      </c>
      <c r="H2846" s="8">
        <v>24150</v>
      </c>
      <c r="I2846" s="7">
        <v>125389.8</v>
      </c>
      <c r="J2846" s="8">
        <v>4</v>
      </c>
      <c r="K2846" s="7">
        <v>2444.8000000000002</v>
      </c>
      <c r="L2846" s="8">
        <v>6240</v>
      </c>
      <c r="M2846" s="7">
        <v>2094215.26</v>
      </c>
      <c r="N2846" s="8">
        <v>423545</v>
      </c>
    </row>
    <row r="2847" spans="1:14" x14ac:dyDescent="0.25">
      <c r="A2847" s="5">
        <v>45776</v>
      </c>
      <c r="B2847" s="8" t="s">
        <v>27</v>
      </c>
      <c r="C2847" s="7">
        <v>476321.14</v>
      </c>
      <c r="D2847" s="8">
        <v>379258</v>
      </c>
      <c r="E2847" s="7">
        <v>1436583.38</v>
      </c>
      <c r="F2847" s="8">
        <v>13893</v>
      </c>
      <c r="G2847" s="7">
        <v>65226.38</v>
      </c>
      <c r="H2847" s="8">
        <v>24150</v>
      </c>
      <c r="I2847" s="7">
        <v>131730.26</v>
      </c>
      <c r="J2847" s="8">
        <v>4</v>
      </c>
      <c r="K2847" s="7">
        <v>8727.4</v>
      </c>
      <c r="L2847" s="8">
        <v>6240</v>
      </c>
      <c r="M2847" s="7">
        <v>2118588.56</v>
      </c>
      <c r="N2847" s="8">
        <v>423545</v>
      </c>
    </row>
    <row r="2848" spans="1:14" x14ac:dyDescent="0.25">
      <c r="A2848" s="5">
        <v>45776</v>
      </c>
      <c r="B2848" s="8" t="s">
        <v>28</v>
      </c>
      <c r="C2848" s="7">
        <v>444321.91</v>
      </c>
      <c r="D2848" s="8">
        <v>379258</v>
      </c>
      <c r="E2848" s="7">
        <v>1342295.89</v>
      </c>
      <c r="F2848" s="8">
        <v>13893</v>
      </c>
      <c r="G2848" s="7">
        <v>61184.51</v>
      </c>
      <c r="H2848" s="8">
        <v>24150</v>
      </c>
      <c r="I2848" s="7">
        <v>134536.85</v>
      </c>
      <c r="J2848" s="8">
        <v>4</v>
      </c>
      <c r="K2848" s="7">
        <v>4445.07</v>
      </c>
      <c r="L2848" s="8">
        <v>6240</v>
      </c>
      <c r="M2848" s="7">
        <v>1986784.23</v>
      </c>
      <c r="N2848" s="8">
        <v>423545</v>
      </c>
    </row>
    <row r="2849" spans="1:14" x14ac:dyDescent="0.25">
      <c r="A2849" s="5">
        <v>45776</v>
      </c>
      <c r="B2849" s="8" t="s">
        <v>29</v>
      </c>
      <c r="C2849" s="7">
        <v>472176.67</v>
      </c>
      <c r="D2849" s="8">
        <v>379258</v>
      </c>
      <c r="E2849" s="7">
        <v>1333720.74</v>
      </c>
      <c r="F2849" s="8">
        <v>13893</v>
      </c>
      <c r="G2849" s="7">
        <v>61490.16</v>
      </c>
      <c r="H2849" s="8">
        <v>24150</v>
      </c>
      <c r="I2849" s="7">
        <v>138187.89000000001</v>
      </c>
      <c r="J2849" s="8">
        <v>4</v>
      </c>
      <c r="K2849" s="7">
        <v>5973.8</v>
      </c>
      <c r="L2849" s="8">
        <v>6240</v>
      </c>
      <c r="M2849" s="7">
        <v>2011549.26</v>
      </c>
      <c r="N2849" s="8">
        <v>423545</v>
      </c>
    </row>
    <row r="2850" spans="1:14" x14ac:dyDescent="0.25">
      <c r="A2850" s="5">
        <v>45776</v>
      </c>
      <c r="B2850" s="8" t="s">
        <v>30</v>
      </c>
      <c r="C2850" s="7">
        <v>553507.46</v>
      </c>
      <c r="D2850" s="8">
        <v>379258</v>
      </c>
      <c r="E2850" s="7">
        <v>1312539.42</v>
      </c>
      <c r="F2850" s="8">
        <v>13893</v>
      </c>
      <c r="G2850" s="7">
        <v>61824.88</v>
      </c>
      <c r="H2850" s="8">
        <v>24150</v>
      </c>
      <c r="I2850" s="7">
        <v>160947.95000000001</v>
      </c>
      <c r="J2850" s="8">
        <v>4</v>
      </c>
      <c r="K2850" s="7">
        <v>-353.56</v>
      </c>
      <c r="L2850" s="8">
        <v>6240</v>
      </c>
      <c r="M2850" s="7">
        <v>2088466.15</v>
      </c>
      <c r="N2850" s="8">
        <v>423545</v>
      </c>
    </row>
    <row r="2851" spans="1:14" x14ac:dyDescent="0.25">
      <c r="A2851" s="5">
        <v>45776</v>
      </c>
      <c r="B2851" s="8" t="s">
        <v>31</v>
      </c>
      <c r="C2851" s="7">
        <v>606204.81999999995</v>
      </c>
      <c r="D2851" s="8">
        <v>379258</v>
      </c>
      <c r="E2851" s="7">
        <v>1278529.56</v>
      </c>
      <c r="F2851" s="8">
        <v>13893</v>
      </c>
      <c r="G2851" s="7">
        <v>55700.63</v>
      </c>
      <c r="H2851" s="8">
        <v>24150</v>
      </c>
      <c r="I2851" s="7">
        <v>161404.04</v>
      </c>
      <c r="J2851" s="8">
        <v>4</v>
      </c>
      <c r="K2851" s="7">
        <v>8485.07</v>
      </c>
      <c r="L2851" s="8">
        <v>6240</v>
      </c>
      <c r="M2851" s="7">
        <v>2110324.12</v>
      </c>
      <c r="N2851" s="8">
        <v>423545</v>
      </c>
    </row>
    <row r="2852" spans="1:14" x14ac:dyDescent="0.25">
      <c r="A2852" s="5">
        <v>45776</v>
      </c>
      <c r="B2852" s="8" t="s">
        <v>32</v>
      </c>
      <c r="C2852" s="7">
        <v>615957.94999999995</v>
      </c>
      <c r="D2852" s="8">
        <v>379258</v>
      </c>
      <c r="E2852" s="7">
        <v>1211982.6499999999</v>
      </c>
      <c r="F2852" s="8">
        <v>13893</v>
      </c>
      <c r="G2852" s="7">
        <v>49994.27</v>
      </c>
      <c r="H2852" s="8">
        <v>24150</v>
      </c>
      <c r="I2852" s="7">
        <v>159817.79999999999</v>
      </c>
      <c r="J2852" s="8">
        <v>4</v>
      </c>
      <c r="K2852" s="7">
        <v>14729.76</v>
      </c>
      <c r="L2852" s="8">
        <v>6240</v>
      </c>
      <c r="M2852" s="7">
        <v>2052482.43</v>
      </c>
      <c r="N2852" s="8">
        <v>423545</v>
      </c>
    </row>
    <row r="2853" spans="1:14" x14ac:dyDescent="0.25">
      <c r="A2853" s="5">
        <v>45776</v>
      </c>
      <c r="B2853" s="8" t="s">
        <v>33</v>
      </c>
      <c r="C2853" s="7">
        <v>600381.75</v>
      </c>
      <c r="D2853" s="8">
        <v>379258</v>
      </c>
      <c r="E2853" s="7">
        <v>1153651.48</v>
      </c>
      <c r="F2853" s="8">
        <v>13893</v>
      </c>
      <c r="G2853" s="7">
        <v>47267.61</v>
      </c>
      <c r="H2853" s="8">
        <v>24150</v>
      </c>
      <c r="I2853" s="7">
        <v>168063.29</v>
      </c>
      <c r="J2853" s="8">
        <v>4</v>
      </c>
      <c r="K2853" s="7">
        <v>18133.939999999999</v>
      </c>
      <c r="L2853" s="8">
        <v>6240</v>
      </c>
      <c r="M2853" s="7">
        <v>1987498.07</v>
      </c>
      <c r="N2853" s="8">
        <v>423545</v>
      </c>
    </row>
    <row r="2854" spans="1:14" x14ac:dyDescent="0.25">
      <c r="A2854" s="5">
        <v>45776</v>
      </c>
      <c r="B2854" s="8" t="s">
        <v>34</v>
      </c>
      <c r="C2854" s="7">
        <v>577816.97</v>
      </c>
      <c r="D2854" s="8">
        <v>379258</v>
      </c>
      <c r="E2854" s="7">
        <v>1106177.51</v>
      </c>
      <c r="F2854" s="8">
        <v>13893</v>
      </c>
      <c r="G2854" s="7">
        <v>44521.25</v>
      </c>
      <c r="H2854" s="8">
        <v>24150</v>
      </c>
      <c r="I2854" s="7">
        <v>169083.32</v>
      </c>
      <c r="J2854" s="8">
        <v>4</v>
      </c>
      <c r="K2854" s="7">
        <v>25917.56</v>
      </c>
      <c r="L2854" s="8">
        <v>6240</v>
      </c>
      <c r="M2854" s="7">
        <v>1923516.61</v>
      </c>
      <c r="N2854" s="8">
        <v>423545</v>
      </c>
    </row>
    <row r="2855" spans="1:14" x14ac:dyDescent="0.25">
      <c r="A2855" s="5">
        <v>45776</v>
      </c>
      <c r="B2855" s="8" t="s">
        <v>35</v>
      </c>
      <c r="C2855" s="7">
        <v>549830.40000000002</v>
      </c>
      <c r="D2855" s="8">
        <v>379258</v>
      </c>
      <c r="E2855" s="7">
        <v>1066511.8700000001</v>
      </c>
      <c r="F2855" s="8">
        <v>13893</v>
      </c>
      <c r="G2855" s="7">
        <v>42236.1</v>
      </c>
      <c r="H2855" s="8">
        <v>24150</v>
      </c>
      <c r="I2855" s="7">
        <v>163210.79</v>
      </c>
      <c r="J2855" s="8">
        <v>4</v>
      </c>
      <c r="K2855" s="7">
        <v>28516.48</v>
      </c>
      <c r="L2855" s="8">
        <v>6240</v>
      </c>
      <c r="M2855" s="7">
        <v>1850305.64</v>
      </c>
      <c r="N2855" s="8">
        <v>423545</v>
      </c>
    </row>
    <row r="2856" spans="1:14" x14ac:dyDescent="0.25">
      <c r="A2856" s="5">
        <v>45776</v>
      </c>
      <c r="B2856" s="8" t="s">
        <v>36</v>
      </c>
      <c r="C2856" s="7">
        <v>489340.99</v>
      </c>
      <c r="D2856" s="8">
        <v>379258</v>
      </c>
      <c r="E2856" s="7">
        <v>1024249.01</v>
      </c>
      <c r="F2856" s="8">
        <v>13893</v>
      </c>
      <c r="G2856" s="7">
        <v>39866.25</v>
      </c>
      <c r="H2856" s="8">
        <v>24150</v>
      </c>
      <c r="I2856" s="7">
        <v>167475.14000000001</v>
      </c>
      <c r="J2856" s="8">
        <v>4</v>
      </c>
      <c r="K2856" s="7">
        <v>26719.85</v>
      </c>
      <c r="L2856" s="8">
        <v>6240</v>
      </c>
      <c r="M2856" s="7">
        <v>1747651.24</v>
      </c>
      <c r="N2856" s="8">
        <v>423545</v>
      </c>
    </row>
    <row r="2857" spans="1:14" x14ac:dyDescent="0.25">
      <c r="A2857" s="5">
        <v>45776</v>
      </c>
      <c r="B2857" s="8" t="s">
        <v>37</v>
      </c>
      <c r="C2857" s="7">
        <v>416693.27</v>
      </c>
      <c r="D2857" s="8">
        <v>379258</v>
      </c>
      <c r="E2857" s="7">
        <v>997771.43</v>
      </c>
      <c r="F2857" s="8">
        <v>13893</v>
      </c>
      <c r="G2857" s="7">
        <v>38226.620000000003</v>
      </c>
      <c r="H2857" s="8">
        <v>24150</v>
      </c>
      <c r="I2857" s="7">
        <v>168368.44</v>
      </c>
      <c r="J2857" s="8">
        <v>4</v>
      </c>
      <c r="K2857" s="7">
        <v>27934.25</v>
      </c>
      <c r="L2857" s="8">
        <v>6240</v>
      </c>
      <c r="M2857" s="7">
        <v>1648994.01</v>
      </c>
      <c r="N2857" s="8">
        <v>423545</v>
      </c>
    </row>
    <row r="2858" spans="1:14" x14ac:dyDescent="0.25">
      <c r="A2858" s="5">
        <v>45776</v>
      </c>
      <c r="B2858" s="8" t="s">
        <v>38</v>
      </c>
      <c r="C2858" s="7">
        <v>359638.1</v>
      </c>
      <c r="D2858" s="8">
        <v>379040</v>
      </c>
      <c r="E2858" s="7">
        <v>974749.3</v>
      </c>
      <c r="F2858" s="8">
        <v>13892</v>
      </c>
      <c r="G2858" s="7">
        <v>36987.620000000003</v>
      </c>
      <c r="H2858" s="8">
        <v>24121</v>
      </c>
      <c r="I2858" s="7">
        <v>167733.19</v>
      </c>
      <c r="J2858" s="8">
        <v>4</v>
      </c>
      <c r="K2858" s="7">
        <v>41919.75</v>
      </c>
      <c r="L2858" s="8">
        <v>6258</v>
      </c>
      <c r="M2858" s="7">
        <v>1581027.96</v>
      </c>
      <c r="N2858" s="8">
        <v>423315</v>
      </c>
    </row>
    <row r="2859" spans="1:14" x14ac:dyDescent="0.25">
      <c r="A2859" s="5">
        <v>45777</v>
      </c>
      <c r="B2859" s="8" t="s">
        <v>15</v>
      </c>
      <c r="C2859" s="7">
        <v>320722.34000000003</v>
      </c>
      <c r="D2859" s="8">
        <v>379031</v>
      </c>
      <c r="E2859" s="7">
        <v>955409.14</v>
      </c>
      <c r="F2859" s="8">
        <v>13891</v>
      </c>
      <c r="G2859" s="7">
        <v>36175.879999999997</v>
      </c>
      <c r="H2859" s="8">
        <v>24116</v>
      </c>
      <c r="I2859" s="7">
        <v>157470.57</v>
      </c>
      <c r="J2859" s="8">
        <v>4</v>
      </c>
      <c r="K2859" s="7">
        <v>55769.99</v>
      </c>
      <c r="L2859" s="8">
        <v>6258</v>
      </c>
      <c r="M2859" s="7">
        <v>1525547.92</v>
      </c>
      <c r="N2859" s="8">
        <v>423300</v>
      </c>
    </row>
    <row r="2860" spans="1:14" x14ac:dyDescent="0.25">
      <c r="A2860" s="5">
        <v>45777</v>
      </c>
      <c r="B2860" s="8" t="s">
        <v>16</v>
      </c>
      <c r="C2860" s="7">
        <v>295374.12</v>
      </c>
      <c r="D2860" s="8">
        <v>379031</v>
      </c>
      <c r="E2860" s="7">
        <v>935498.66</v>
      </c>
      <c r="F2860" s="8">
        <v>13891</v>
      </c>
      <c r="G2860" s="7">
        <v>35508.019999999997</v>
      </c>
      <c r="H2860" s="8">
        <v>24116</v>
      </c>
      <c r="I2860" s="7">
        <v>167419.46</v>
      </c>
      <c r="J2860" s="8">
        <v>4</v>
      </c>
      <c r="K2860" s="7">
        <v>40040.720000000001</v>
      </c>
      <c r="L2860" s="8">
        <v>6258</v>
      </c>
      <c r="M2860" s="7">
        <v>1473840.98</v>
      </c>
      <c r="N2860" s="8">
        <v>423300</v>
      </c>
    </row>
    <row r="2861" spans="1:14" x14ac:dyDescent="0.25">
      <c r="A2861" s="5">
        <v>45777</v>
      </c>
      <c r="B2861" s="8" t="s">
        <v>17</v>
      </c>
      <c r="C2861" s="7">
        <v>280957.8</v>
      </c>
      <c r="D2861" s="8">
        <v>379031</v>
      </c>
      <c r="E2861" s="7">
        <v>924230.18</v>
      </c>
      <c r="F2861" s="8">
        <v>13891</v>
      </c>
      <c r="G2861" s="7">
        <v>35216.14</v>
      </c>
      <c r="H2861" s="8">
        <v>24116</v>
      </c>
      <c r="I2861" s="7">
        <v>169871.27</v>
      </c>
      <c r="J2861" s="8">
        <v>4</v>
      </c>
      <c r="K2861" s="7">
        <v>41608.58</v>
      </c>
      <c r="L2861" s="8">
        <v>6258</v>
      </c>
      <c r="M2861" s="7">
        <v>1451883.97</v>
      </c>
      <c r="N2861" s="8">
        <v>423300</v>
      </c>
    </row>
    <row r="2862" spans="1:14" x14ac:dyDescent="0.25">
      <c r="A2862" s="5">
        <v>45777</v>
      </c>
      <c r="B2862" s="8" t="s">
        <v>18</v>
      </c>
      <c r="C2862" s="7">
        <v>277438.33</v>
      </c>
      <c r="D2862" s="8">
        <v>379031</v>
      </c>
      <c r="E2862" s="7">
        <v>932119.77</v>
      </c>
      <c r="F2862" s="8">
        <v>13891</v>
      </c>
      <c r="G2862" s="7">
        <v>35138.089999999997</v>
      </c>
      <c r="H2862" s="8">
        <v>24116</v>
      </c>
      <c r="I2862" s="7">
        <v>179237.32</v>
      </c>
      <c r="J2862" s="8">
        <v>4</v>
      </c>
      <c r="K2862" s="7">
        <v>41538.07</v>
      </c>
      <c r="L2862" s="8">
        <v>6258</v>
      </c>
      <c r="M2862" s="7">
        <v>1465471.58</v>
      </c>
      <c r="N2862" s="8">
        <v>423300</v>
      </c>
    </row>
    <row r="2863" spans="1:14" x14ac:dyDescent="0.25">
      <c r="A2863" s="5">
        <v>45777</v>
      </c>
      <c r="B2863" s="8" t="s">
        <v>19</v>
      </c>
      <c r="C2863" s="7">
        <v>291624.13</v>
      </c>
      <c r="D2863" s="8">
        <v>379031</v>
      </c>
      <c r="E2863" s="7">
        <v>979439.18</v>
      </c>
      <c r="F2863" s="8">
        <v>13891</v>
      </c>
      <c r="G2863" s="7">
        <v>36147.870000000003</v>
      </c>
      <c r="H2863" s="8">
        <v>24116</v>
      </c>
      <c r="I2863" s="7">
        <v>173803.76</v>
      </c>
      <c r="J2863" s="8">
        <v>4</v>
      </c>
      <c r="K2863" s="7">
        <v>40628.910000000003</v>
      </c>
      <c r="L2863" s="8">
        <v>6258</v>
      </c>
      <c r="M2863" s="7">
        <v>1521643.85</v>
      </c>
      <c r="N2863" s="8">
        <v>423300</v>
      </c>
    </row>
    <row r="2864" spans="1:14" x14ac:dyDescent="0.25">
      <c r="A2864" s="5">
        <v>45777</v>
      </c>
      <c r="B2864" s="8" t="s">
        <v>20</v>
      </c>
      <c r="C2864" s="7">
        <v>331059.40000000002</v>
      </c>
      <c r="D2864" s="8">
        <v>379031</v>
      </c>
      <c r="E2864" s="7">
        <v>1055042.4099999999</v>
      </c>
      <c r="F2864" s="8">
        <v>13891</v>
      </c>
      <c r="G2864" s="7">
        <v>37333.39</v>
      </c>
      <c r="H2864" s="8">
        <v>24116</v>
      </c>
      <c r="I2864" s="7">
        <v>159866.45000000001</v>
      </c>
      <c r="J2864" s="8">
        <v>4</v>
      </c>
      <c r="K2864" s="7">
        <v>35659.300000000003</v>
      </c>
      <c r="L2864" s="8">
        <v>6258</v>
      </c>
      <c r="M2864" s="7">
        <v>1618960.95</v>
      </c>
      <c r="N2864" s="8">
        <v>423300</v>
      </c>
    </row>
    <row r="2865" spans="1:14" x14ac:dyDescent="0.25">
      <c r="A2865" s="5">
        <v>45777</v>
      </c>
      <c r="B2865" s="8" t="s">
        <v>21</v>
      </c>
      <c r="C2865" s="7">
        <v>352121.04</v>
      </c>
      <c r="D2865" s="8">
        <v>379031</v>
      </c>
      <c r="E2865" s="7">
        <v>1130888.76</v>
      </c>
      <c r="F2865" s="8">
        <v>13891</v>
      </c>
      <c r="G2865" s="7">
        <v>39360.26</v>
      </c>
      <c r="H2865" s="8">
        <v>24116</v>
      </c>
      <c r="I2865" s="7">
        <v>154329.84</v>
      </c>
      <c r="J2865" s="8">
        <v>4</v>
      </c>
      <c r="K2865" s="7">
        <v>21124.44</v>
      </c>
      <c r="L2865" s="8">
        <v>6258</v>
      </c>
      <c r="M2865" s="7">
        <v>1697824.34</v>
      </c>
      <c r="N2865" s="8">
        <v>423300</v>
      </c>
    </row>
    <row r="2866" spans="1:14" x14ac:dyDescent="0.25">
      <c r="A2866" s="5">
        <v>45777</v>
      </c>
      <c r="B2866" s="8" t="s">
        <v>22</v>
      </c>
      <c r="C2866" s="7">
        <v>348138.58</v>
      </c>
      <c r="D2866" s="8">
        <v>379031</v>
      </c>
      <c r="E2866" s="7">
        <v>1199852.58</v>
      </c>
      <c r="F2866" s="8">
        <v>13891</v>
      </c>
      <c r="G2866" s="7">
        <v>45184.12</v>
      </c>
      <c r="H2866" s="8">
        <v>24116</v>
      </c>
      <c r="I2866" s="7">
        <v>135142.93</v>
      </c>
      <c r="J2866" s="8">
        <v>4</v>
      </c>
      <c r="K2866" s="7">
        <v>13615.42</v>
      </c>
      <c r="L2866" s="8">
        <v>6258</v>
      </c>
      <c r="M2866" s="7">
        <v>1741933.63</v>
      </c>
      <c r="N2866" s="8">
        <v>423300</v>
      </c>
    </row>
    <row r="2867" spans="1:14" x14ac:dyDescent="0.25">
      <c r="A2867" s="5">
        <v>45777</v>
      </c>
      <c r="B2867" s="8" t="s">
        <v>23</v>
      </c>
      <c r="C2867" s="7">
        <v>347448.7</v>
      </c>
      <c r="D2867" s="8">
        <v>379031</v>
      </c>
      <c r="E2867" s="7">
        <v>1238046.03</v>
      </c>
      <c r="F2867" s="8">
        <v>13891</v>
      </c>
      <c r="G2867" s="7">
        <v>50528.61</v>
      </c>
      <c r="H2867" s="8">
        <v>24116</v>
      </c>
      <c r="I2867" s="7">
        <v>145866.42000000001</v>
      </c>
      <c r="J2867" s="8">
        <v>4</v>
      </c>
      <c r="K2867" s="7">
        <v>7077.49</v>
      </c>
      <c r="L2867" s="8">
        <v>6258</v>
      </c>
      <c r="M2867" s="7">
        <v>1788967.25</v>
      </c>
      <c r="N2867" s="8">
        <v>423300</v>
      </c>
    </row>
    <row r="2868" spans="1:14" x14ac:dyDescent="0.25">
      <c r="A2868" s="5">
        <v>45777</v>
      </c>
      <c r="B2868" s="8" t="s">
        <v>24</v>
      </c>
      <c r="C2868" s="7">
        <v>353630.3</v>
      </c>
      <c r="D2868" s="8">
        <v>379031</v>
      </c>
      <c r="E2868" s="7">
        <v>1288193.04</v>
      </c>
      <c r="F2868" s="8">
        <v>13891</v>
      </c>
      <c r="G2868" s="7">
        <v>54861.33</v>
      </c>
      <c r="H2868" s="8">
        <v>24116</v>
      </c>
      <c r="I2868" s="7">
        <v>134120.88</v>
      </c>
      <c r="J2868" s="8">
        <v>4</v>
      </c>
      <c r="K2868" s="7">
        <v>8908.48</v>
      </c>
      <c r="L2868" s="8">
        <v>6258</v>
      </c>
      <c r="M2868" s="7">
        <v>1839714.03</v>
      </c>
      <c r="N2868" s="8">
        <v>423300</v>
      </c>
    </row>
    <row r="2869" spans="1:14" x14ac:dyDescent="0.25">
      <c r="A2869" s="5">
        <v>45777</v>
      </c>
      <c r="B2869" s="8" t="s">
        <v>25</v>
      </c>
      <c r="C2869" s="7">
        <v>360706.41</v>
      </c>
      <c r="D2869" s="8">
        <v>379031</v>
      </c>
      <c r="E2869" s="7">
        <v>1311393.53</v>
      </c>
      <c r="F2869" s="8">
        <v>13891</v>
      </c>
      <c r="G2869" s="7">
        <v>57223.11</v>
      </c>
      <c r="H2869" s="8">
        <v>24116</v>
      </c>
      <c r="I2869" s="7">
        <v>148750.39000000001</v>
      </c>
      <c r="J2869" s="8">
        <v>4</v>
      </c>
      <c r="K2869" s="7">
        <v>9519.26</v>
      </c>
      <c r="L2869" s="8">
        <v>6258</v>
      </c>
      <c r="M2869" s="7">
        <v>1887592.7</v>
      </c>
      <c r="N2869" s="8">
        <v>423300</v>
      </c>
    </row>
    <row r="2870" spans="1:14" x14ac:dyDescent="0.25">
      <c r="A2870" s="5">
        <v>45777</v>
      </c>
      <c r="B2870" s="8" t="s">
        <v>26</v>
      </c>
      <c r="C2870" s="7">
        <v>373881.93</v>
      </c>
      <c r="D2870" s="8">
        <v>379031</v>
      </c>
      <c r="E2870" s="7">
        <v>1318334.99</v>
      </c>
      <c r="F2870" s="8">
        <v>13891</v>
      </c>
      <c r="G2870" s="7">
        <v>58919.25</v>
      </c>
      <c r="H2870" s="8">
        <v>24116</v>
      </c>
      <c r="I2870" s="7">
        <v>151878.01999999999</v>
      </c>
      <c r="J2870" s="8">
        <v>4</v>
      </c>
      <c r="K2870" s="7">
        <v>4688.25</v>
      </c>
      <c r="L2870" s="8">
        <v>6258</v>
      </c>
      <c r="M2870" s="7">
        <v>1907702.44</v>
      </c>
      <c r="N2870" s="8">
        <v>423300</v>
      </c>
    </row>
    <row r="2871" spans="1:14" x14ac:dyDescent="0.25">
      <c r="A2871" s="5">
        <v>45777</v>
      </c>
      <c r="B2871" s="8" t="s">
        <v>27</v>
      </c>
      <c r="C2871" s="7">
        <v>398254</v>
      </c>
      <c r="D2871" s="8">
        <v>379031</v>
      </c>
      <c r="E2871" s="7">
        <v>1348842.1</v>
      </c>
      <c r="F2871" s="8">
        <v>13891</v>
      </c>
      <c r="G2871" s="7">
        <v>61121.43</v>
      </c>
      <c r="H2871" s="8">
        <v>24116</v>
      </c>
      <c r="I2871" s="7">
        <v>146761.47</v>
      </c>
      <c r="J2871" s="8">
        <v>4</v>
      </c>
      <c r="K2871" s="7">
        <v>4773.59</v>
      </c>
      <c r="L2871" s="8">
        <v>6258</v>
      </c>
      <c r="M2871" s="7">
        <v>1959752.59</v>
      </c>
      <c r="N2871" s="8">
        <v>423300</v>
      </c>
    </row>
    <row r="2872" spans="1:14" x14ac:dyDescent="0.25">
      <c r="A2872" s="5">
        <v>45777</v>
      </c>
      <c r="B2872" s="8" t="s">
        <v>28</v>
      </c>
      <c r="C2872" s="7">
        <v>427468.29</v>
      </c>
      <c r="D2872" s="8">
        <v>379031</v>
      </c>
      <c r="E2872" s="7">
        <v>1356273.83</v>
      </c>
      <c r="F2872" s="8">
        <v>13891</v>
      </c>
      <c r="G2872" s="7">
        <v>63371.92</v>
      </c>
      <c r="H2872" s="8">
        <v>24116</v>
      </c>
      <c r="I2872" s="7">
        <v>147950.57999999999</v>
      </c>
      <c r="J2872" s="8">
        <v>4</v>
      </c>
      <c r="K2872" s="7">
        <v>6621.92</v>
      </c>
      <c r="L2872" s="8">
        <v>6258</v>
      </c>
      <c r="M2872" s="7">
        <v>2001686.54</v>
      </c>
      <c r="N2872" s="8">
        <v>423300</v>
      </c>
    </row>
    <row r="2873" spans="1:14" x14ac:dyDescent="0.25">
      <c r="A2873" s="5">
        <v>45777</v>
      </c>
      <c r="B2873" s="8" t="s">
        <v>29</v>
      </c>
      <c r="C2873" s="7">
        <v>475064.31</v>
      </c>
      <c r="D2873" s="8">
        <v>379031</v>
      </c>
      <c r="E2873" s="7">
        <v>1330451.45</v>
      </c>
      <c r="F2873" s="8">
        <v>13891</v>
      </c>
      <c r="G2873" s="7">
        <v>64389.31</v>
      </c>
      <c r="H2873" s="8">
        <v>24116</v>
      </c>
      <c r="I2873" s="7">
        <v>148692.18</v>
      </c>
      <c r="J2873" s="8">
        <v>4</v>
      </c>
      <c r="K2873" s="7">
        <v>5575.94</v>
      </c>
      <c r="L2873" s="8">
        <v>6258</v>
      </c>
      <c r="M2873" s="7">
        <v>2024173.19</v>
      </c>
      <c r="N2873" s="8">
        <v>423300</v>
      </c>
    </row>
    <row r="2874" spans="1:14" x14ac:dyDescent="0.25">
      <c r="A2874" s="5">
        <v>45777</v>
      </c>
      <c r="B2874" s="8" t="s">
        <v>30</v>
      </c>
      <c r="C2874" s="7">
        <v>542386.91</v>
      </c>
      <c r="D2874" s="8">
        <v>379031</v>
      </c>
      <c r="E2874" s="7">
        <v>1295934.82</v>
      </c>
      <c r="F2874" s="8">
        <v>13891</v>
      </c>
      <c r="G2874" s="7">
        <v>63165.68</v>
      </c>
      <c r="H2874" s="8">
        <v>24116</v>
      </c>
      <c r="I2874" s="7">
        <v>143558.73000000001</v>
      </c>
      <c r="J2874" s="8">
        <v>4</v>
      </c>
      <c r="K2874" s="7">
        <v>7622.5</v>
      </c>
      <c r="L2874" s="8">
        <v>6258</v>
      </c>
      <c r="M2874" s="7">
        <v>2052668.64</v>
      </c>
      <c r="N2874" s="8">
        <v>423300</v>
      </c>
    </row>
    <row r="2875" spans="1:14" x14ac:dyDescent="0.25">
      <c r="A2875" s="5">
        <v>45777</v>
      </c>
      <c r="B2875" s="8" t="s">
        <v>31</v>
      </c>
      <c r="C2875" s="7">
        <v>598258.69999999995</v>
      </c>
      <c r="D2875" s="8">
        <v>379031</v>
      </c>
      <c r="E2875" s="7">
        <v>1259841.52</v>
      </c>
      <c r="F2875" s="8">
        <v>13891</v>
      </c>
      <c r="G2875" s="7">
        <v>57974.23</v>
      </c>
      <c r="H2875" s="8">
        <v>24116</v>
      </c>
      <c r="I2875" s="7">
        <v>154626.43</v>
      </c>
      <c r="J2875" s="8">
        <v>4</v>
      </c>
      <c r="K2875" s="7">
        <v>9576.7000000000007</v>
      </c>
      <c r="L2875" s="8">
        <v>6258</v>
      </c>
      <c r="M2875" s="7">
        <v>2080277.58</v>
      </c>
      <c r="N2875" s="8">
        <v>423300</v>
      </c>
    </row>
    <row r="2876" spans="1:14" x14ac:dyDescent="0.25">
      <c r="A2876" s="5">
        <v>45777</v>
      </c>
      <c r="B2876" s="8" t="s">
        <v>32</v>
      </c>
      <c r="C2876" s="7">
        <v>625841.16</v>
      </c>
      <c r="D2876" s="8">
        <v>379031</v>
      </c>
      <c r="E2876" s="7">
        <v>1220389.99</v>
      </c>
      <c r="F2876" s="8">
        <v>13891</v>
      </c>
      <c r="G2876" s="7">
        <v>53664.11</v>
      </c>
      <c r="H2876" s="8">
        <v>24116</v>
      </c>
      <c r="I2876" s="7">
        <v>144373.91</v>
      </c>
      <c r="J2876" s="8">
        <v>4</v>
      </c>
      <c r="K2876" s="7">
        <v>11633.39</v>
      </c>
      <c r="L2876" s="8">
        <v>6258</v>
      </c>
      <c r="M2876" s="7">
        <v>2055902.56</v>
      </c>
      <c r="N2876" s="8">
        <v>423300</v>
      </c>
    </row>
    <row r="2877" spans="1:14" x14ac:dyDescent="0.25">
      <c r="A2877" s="5">
        <v>45777</v>
      </c>
      <c r="B2877" s="8" t="s">
        <v>33</v>
      </c>
      <c r="C2877" s="7">
        <v>620533.43000000005</v>
      </c>
      <c r="D2877" s="8">
        <v>379031</v>
      </c>
      <c r="E2877" s="7">
        <v>1182642.3799999999</v>
      </c>
      <c r="F2877" s="8">
        <v>13891</v>
      </c>
      <c r="G2877" s="7">
        <v>50257.42</v>
      </c>
      <c r="H2877" s="8">
        <v>24116</v>
      </c>
      <c r="I2877" s="7">
        <v>155457.72</v>
      </c>
      <c r="J2877" s="8">
        <v>4</v>
      </c>
      <c r="K2877" s="7">
        <v>13528.42</v>
      </c>
      <c r="L2877" s="8">
        <v>6258</v>
      </c>
      <c r="M2877" s="7">
        <v>2022419.37</v>
      </c>
      <c r="N2877" s="8">
        <v>423300</v>
      </c>
    </row>
    <row r="2878" spans="1:14" x14ac:dyDescent="0.25">
      <c r="A2878" s="5">
        <v>45777</v>
      </c>
      <c r="B2878" s="8" t="s">
        <v>34</v>
      </c>
      <c r="C2878" s="7">
        <v>621466.93000000005</v>
      </c>
      <c r="D2878" s="8">
        <v>379031</v>
      </c>
      <c r="E2878" s="7">
        <v>1150403.68</v>
      </c>
      <c r="F2878" s="8">
        <v>13891</v>
      </c>
      <c r="G2878" s="7">
        <v>48160.480000000003</v>
      </c>
      <c r="H2878" s="8">
        <v>24116</v>
      </c>
      <c r="I2878" s="7">
        <v>151660.81</v>
      </c>
      <c r="J2878" s="8">
        <v>4</v>
      </c>
      <c r="K2878" s="7">
        <v>33570.57</v>
      </c>
      <c r="L2878" s="8">
        <v>6258</v>
      </c>
      <c r="M2878" s="7">
        <v>2005262.47</v>
      </c>
      <c r="N2878" s="8">
        <v>423300</v>
      </c>
    </row>
    <row r="2879" spans="1:14" x14ac:dyDescent="0.25">
      <c r="A2879" s="5">
        <v>45777</v>
      </c>
      <c r="B2879" s="8" t="s">
        <v>35</v>
      </c>
      <c r="C2879" s="7">
        <v>620383.23</v>
      </c>
      <c r="D2879" s="8">
        <v>379031</v>
      </c>
      <c r="E2879" s="7">
        <v>1108547.3899999999</v>
      </c>
      <c r="F2879" s="8">
        <v>13891</v>
      </c>
      <c r="G2879" s="7">
        <v>45944.26</v>
      </c>
      <c r="H2879" s="8">
        <v>24116</v>
      </c>
      <c r="I2879" s="7">
        <v>159304.29</v>
      </c>
      <c r="J2879" s="8">
        <v>4</v>
      </c>
      <c r="K2879" s="7">
        <v>43550.26</v>
      </c>
      <c r="L2879" s="8">
        <v>6258</v>
      </c>
      <c r="M2879" s="7">
        <v>1977729.43</v>
      </c>
      <c r="N2879" s="8">
        <v>423300</v>
      </c>
    </row>
    <row r="2880" spans="1:14" x14ac:dyDescent="0.25">
      <c r="A2880" s="5">
        <v>45777</v>
      </c>
      <c r="B2880" s="8" t="s">
        <v>36</v>
      </c>
      <c r="C2880" s="7">
        <v>557435.32999999996</v>
      </c>
      <c r="D2880" s="8">
        <v>379031</v>
      </c>
      <c r="E2880" s="7">
        <v>1058655.02</v>
      </c>
      <c r="F2880" s="8">
        <v>13891</v>
      </c>
      <c r="G2880" s="7">
        <v>42645.24</v>
      </c>
      <c r="H2880" s="8">
        <v>24116</v>
      </c>
      <c r="I2880" s="7">
        <v>161082.29999999999</v>
      </c>
      <c r="J2880" s="8">
        <v>4</v>
      </c>
      <c r="K2880" s="7">
        <v>42448.18</v>
      </c>
      <c r="L2880" s="8">
        <v>6258</v>
      </c>
      <c r="M2880" s="7">
        <v>1862266.07</v>
      </c>
      <c r="N2880" s="8">
        <v>423300</v>
      </c>
    </row>
    <row r="2881" spans="1:14" x14ac:dyDescent="0.25">
      <c r="A2881" s="5">
        <v>45777</v>
      </c>
      <c r="B2881" s="8" t="s">
        <v>37</v>
      </c>
      <c r="C2881" s="7">
        <v>470181.71</v>
      </c>
      <c r="D2881" s="8">
        <v>379031</v>
      </c>
      <c r="E2881" s="7">
        <v>1020378.85</v>
      </c>
      <c r="F2881" s="8">
        <v>13891</v>
      </c>
      <c r="G2881" s="7">
        <v>40349.56</v>
      </c>
      <c r="H2881" s="8">
        <v>24116</v>
      </c>
      <c r="I2881" s="7">
        <v>176028.31</v>
      </c>
      <c r="J2881" s="8">
        <v>4</v>
      </c>
      <c r="K2881" s="7">
        <v>49950.3</v>
      </c>
      <c r="L2881" s="8">
        <v>6258</v>
      </c>
      <c r="M2881" s="7">
        <v>1756888.73</v>
      </c>
      <c r="N2881" s="8">
        <v>423300</v>
      </c>
    </row>
    <row r="2882" spans="1:14" x14ac:dyDescent="0.25">
      <c r="A2882" s="5">
        <v>45777</v>
      </c>
      <c r="B2882" s="8" t="s">
        <v>38</v>
      </c>
      <c r="C2882" s="7">
        <v>19949.54</v>
      </c>
      <c r="D2882" s="8">
        <v>378265</v>
      </c>
      <c r="E2882" s="7">
        <v>347677.09</v>
      </c>
      <c r="F2882" s="8">
        <v>12367</v>
      </c>
      <c r="G2882" s="7">
        <v>4908.83</v>
      </c>
      <c r="H2882" s="8">
        <v>24002</v>
      </c>
      <c r="I2882" s="7">
        <v>0</v>
      </c>
      <c r="J2882" s="8">
        <v>0</v>
      </c>
      <c r="K2882" s="7">
        <v>1307207.7</v>
      </c>
      <c r="L2882" s="8">
        <v>6257</v>
      </c>
      <c r="M2882" s="7">
        <v>1679743.16</v>
      </c>
      <c r="N2882" s="8">
        <v>420891</v>
      </c>
    </row>
    <row r="2883" spans="1:14" x14ac:dyDescent="0.25">
      <c r="A2883" s="5">
        <v>45778</v>
      </c>
      <c r="B2883" s="8" t="s">
        <v>15</v>
      </c>
      <c r="C2883" s="7">
        <v>348667.75</v>
      </c>
      <c r="D2883" s="8">
        <v>378322</v>
      </c>
      <c r="E2883" s="7">
        <v>987396.61</v>
      </c>
      <c r="F2883" s="8">
        <v>13889</v>
      </c>
      <c r="G2883" s="7">
        <v>37414.449999999997</v>
      </c>
      <c r="H2883" s="8">
        <v>24095</v>
      </c>
      <c r="I2883" s="7">
        <v>164382.29</v>
      </c>
      <c r="J2883" s="8">
        <v>4</v>
      </c>
      <c r="K2883" s="7">
        <v>36543.67</v>
      </c>
      <c r="L2883" s="8">
        <v>6257</v>
      </c>
      <c r="M2883" s="7">
        <v>1574404.77</v>
      </c>
      <c r="N2883" s="8">
        <v>422567</v>
      </c>
    </row>
    <row r="2884" spans="1:14" x14ac:dyDescent="0.25">
      <c r="A2884" s="5">
        <v>45778</v>
      </c>
      <c r="B2884" s="8" t="s">
        <v>16</v>
      </c>
      <c r="C2884" s="7">
        <v>318143.03000000003</v>
      </c>
      <c r="D2884" s="8">
        <v>378322</v>
      </c>
      <c r="E2884" s="7">
        <v>970600.99</v>
      </c>
      <c r="F2884" s="8">
        <v>13889</v>
      </c>
      <c r="G2884" s="7">
        <v>36536.050000000003</v>
      </c>
      <c r="H2884" s="8">
        <v>24095</v>
      </c>
      <c r="I2884" s="7">
        <v>167166.97</v>
      </c>
      <c r="J2884" s="8">
        <v>4</v>
      </c>
      <c r="K2884" s="7">
        <v>30176.91</v>
      </c>
      <c r="L2884" s="8">
        <v>6257</v>
      </c>
      <c r="M2884" s="7">
        <v>1522623.95</v>
      </c>
      <c r="N2884" s="8">
        <v>422567</v>
      </c>
    </row>
    <row r="2885" spans="1:14" x14ac:dyDescent="0.25">
      <c r="A2885" s="5">
        <v>45778</v>
      </c>
      <c r="B2885" s="8" t="s">
        <v>17</v>
      </c>
      <c r="C2885" s="7">
        <v>300810.05</v>
      </c>
      <c r="D2885" s="8">
        <v>378322</v>
      </c>
      <c r="E2885" s="7">
        <v>967065.54</v>
      </c>
      <c r="F2885" s="8">
        <v>13889</v>
      </c>
      <c r="G2885" s="7">
        <v>36130.629999999997</v>
      </c>
      <c r="H2885" s="8">
        <v>24095</v>
      </c>
      <c r="I2885" s="7">
        <v>161223.13</v>
      </c>
      <c r="J2885" s="8">
        <v>4</v>
      </c>
      <c r="K2885" s="7">
        <v>26819.46</v>
      </c>
      <c r="L2885" s="8">
        <v>6257</v>
      </c>
      <c r="M2885" s="7">
        <v>1492048.81</v>
      </c>
      <c r="N2885" s="8">
        <v>422567</v>
      </c>
    </row>
    <row r="2886" spans="1:14" x14ac:dyDescent="0.25">
      <c r="A2886" s="5">
        <v>45778</v>
      </c>
      <c r="B2886" s="8" t="s">
        <v>18</v>
      </c>
      <c r="C2886" s="7">
        <v>295465.73</v>
      </c>
      <c r="D2886" s="8">
        <v>378322</v>
      </c>
      <c r="E2886" s="7">
        <v>986029.07</v>
      </c>
      <c r="F2886" s="8">
        <v>13889</v>
      </c>
      <c r="G2886" s="7">
        <v>36133.53</v>
      </c>
      <c r="H2886" s="8">
        <v>24095</v>
      </c>
      <c r="I2886" s="7">
        <v>169984.41</v>
      </c>
      <c r="J2886" s="8">
        <v>4</v>
      </c>
      <c r="K2886" s="7">
        <v>29527.63</v>
      </c>
      <c r="L2886" s="8">
        <v>6257</v>
      </c>
      <c r="M2886" s="7">
        <v>1517140.37</v>
      </c>
      <c r="N2886" s="8">
        <v>422567</v>
      </c>
    </row>
    <row r="2887" spans="1:14" x14ac:dyDescent="0.25">
      <c r="A2887" s="5">
        <v>45778</v>
      </c>
      <c r="B2887" s="8" t="s">
        <v>19</v>
      </c>
      <c r="C2887" s="7">
        <v>308570.57</v>
      </c>
      <c r="D2887" s="8">
        <v>378322</v>
      </c>
      <c r="E2887" s="7">
        <v>1046187.28</v>
      </c>
      <c r="F2887" s="8">
        <v>13889</v>
      </c>
      <c r="G2887" s="7">
        <v>37223.72</v>
      </c>
      <c r="H2887" s="8">
        <v>24095</v>
      </c>
      <c r="I2887" s="7">
        <v>171370.33</v>
      </c>
      <c r="J2887" s="8">
        <v>4</v>
      </c>
      <c r="K2887" s="7">
        <v>22892.83</v>
      </c>
      <c r="L2887" s="8">
        <v>6257</v>
      </c>
      <c r="M2887" s="7">
        <v>1586244.73</v>
      </c>
      <c r="N2887" s="8">
        <v>422567</v>
      </c>
    </row>
    <row r="2888" spans="1:14" x14ac:dyDescent="0.25">
      <c r="A2888" s="5">
        <v>45778</v>
      </c>
      <c r="B2888" s="8" t="s">
        <v>20</v>
      </c>
      <c r="C2888" s="7">
        <v>348199.7</v>
      </c>
      <c r="D2888" s="8">
        <v>378322</v>
      </c>
      <c r="E2888" s="7">
        <v>1144194.43</v>
      </c>
      <c r="F2888" s="8">
        <v>13889</v>
      </c>
      <c r="G2888" s="7">
        <v>39428.620000000003</v>
      </c>
      <c r="H2888" s="8">
        <v>24095</v>
      </c>
      <c r="I2888" s="7">
        <v>168815.46</v>
      </c>
      <c r="J2888" s="8">
        <v>4</v>
      </c>
      <c r="K2888" s="7">
        <v>22235.38</v>
      </c>
      <c r="L2888" s="8">
        <v>6257</v>
      </c>
      <c r="M2888" s="7">
        <v>1722873.59</v>
      </c>
      <c r="N2888" s="8">
        <v>422567</v>
      </c>
    </row>
    <row r="2889" spans="1:14" x14ac:dyDescent="0.25">
      <c r="A2889" s="5">
        <v>45778</v>
      </c>
      <c r="B2889" s="8" t="s">
        <v>21</v>
      </c>
      <c r="C2889" s="7">
        <v>370560.71</v>
      </c>
      <c r="D2889" s="8">
        <v>378322</v>
      </c>
      <c r="E2889" s="7">
        <v>1233222.98</v>
      </c>
      <c r="F2889" s="8">
        <v>13889</v>
      </c>
      <c r="G2889" s="7">
        <v>41543.47</v>
      </c>
      <c r="H2889" s="8">
        <v>24095</v>
      </c>
      <c r="I2889" s="7">
        <v>157673.94</v>
      </c>
      <c r="J2889" s="8">
        <v>4</v>
      </c>
      <c r="K2889" s="7">
        <v>6322.15</v>
      </c>
      <c r="L2889" s="8">
        <v>6257</v>
      </c>
      <c r="M2889" s="7">
        <v>1809323.25</v>
      </c>
      <c r="N2889" s="8">
        <v>422567</v>
      </c>
    </row>
    <row r="2890" spans="1:14" x14ac:dyDescent="0.25">
      <c r="A2890" s="5">
        <v>45778</v>
      </c>
      <c r="B2890" s="8" t="s">
        <v>22</v>
      </c>
      <c r="C2890" s="7">
        <v>374153.76</v>
      </c>
      <c r="D2890" s="8">
        <v>378322</v>
      </c>
      <c r="E2890" s="7">
        <v>1303403.24</v>
      </c>
      <c r="F2890" s="8">
        <v>13889</v>
      </c>
      <c r="G2890" s="7">
        <v>47488.02</v>
      </c>
      <c r="H2890" s="8">
        <v>24095</v>
      </c>
      <c r="I2890" s="7">
        <v>184821.34</v>
      </c>
      <c r="J2890" s="8">
        <v>4</v>
      </c>
      <c r="K2890" s="7">
        <v>2741.71</v>
      </c>
      <c r="L2890" s="8">
        <v>6257</v>
      </c>
      <c r="M2890" s="7">
        <v>1912608.07</v>
      </c>
      <c r="N2890" s="8">
        <v>422567</v>
      </c>
    </row>
    <row r="2891" spans="1:14" x14ac:dyDescent="0.25">
      <c r="A2891" s="5">
        <v>45778</v>
      </c>
      <c r="B2891" s="8" t="s">
        <v>23</v>
      </c>
      <c r="C2891" s="7">
        <v>385019.13</v>
      </c>
      <c r="D2891" s="8">
        <v>378322</v>
      </c>
      <c r="E2891" s="7">
        <v>1362594.32</v>
      </c>
      <c r="F2891" s="8">
        <v>13889</v>
      </c>
      <c r="G2891" s="7">
        <v>54266</v>
      </c>
      <c r="H2891" s="8">
        <v>24095</v>
      </c>
      <c r="I2891" s="7">
        <v>150684.85</v>
      </c>
      <c r="J2891" s="8">
        <v>4</v>
      </c>
      <c r="K2891" s="7">
        <v>3074.61</v>
      </c>
      <c r="L2891" s="8">
        <v>6257</v>
      </c>
      <c r="M2891" s="7">
        <v>1955638.91</v>
      </c>
      <c r="N2891" s="8">
        <v>422567</v>
      </c>
    </row>
    <row r="2892" spans="1:14" x14ac:dyDescent="0.25">
      <c r="A2892" s="5">
        <v>45778</v>
      </c>
      <c r="B2892" s="8" t="s">
        <v>24</v>
      </c>
      <c r="C2892" s="7">
        <v>403722.29</v>
      </c>
      <c r="D2892" s="8">
        <v>378322</v>
      </c>
      <c r="E2892" s="7">
        <v>1396150.25</v>
      </c>
      <c r="F2892" s="8">
        <v>13889</v>
      </c>
      <c r="G2892" s="7">
        <v>59544.480000000003</v>
      </c>
      <c r="H2892" s="8">
        <v>24095</v>
      </c>
      <c r="I2892" s="7">
        <v>153329.44</v>
      </c>
      <c r="J2892" s="8">
        <v>4</v>
      </c>
      <c r="K2892" s="7">
        <v>178.58</v>
      </c>
      <c r="L2892" s="8">
        <v>6257</v>
      </c>
      <c r="M2892" s="7">
        <v>2012925.04</v>
      </c>
      <c r="N2892" s="8">
        <v>422567</v>
      </c>
    </row>
    <row r="2893" spans="1:14" x14ac:dyDescent="0.25">
      <c r="A2893" s="5">
        <v>45778</v>
      </c>
      <c r="B2893" s="8" t="s">
        <v>25</v>
      </c>
      <c r="C2893" s="7">
        <v>435641.68</v>
      </c>
      <c r="D2893" s="8">
        <v>378322</v>
      </c>
      <c r="E2893" s="7">
        <v>1426337.58</v>
      </c>
      <c r="F2893" s="8">
        <v>13889</v>
      </c>
      <c r="G2893" s="7">
        <v>63662.36</v>
      </c>
      <c r="H2893" s="8">
        <v>24095</v>
      </c>
      <c r="I2893" s="7">
        <v>152646.79999999999</v>
      </c>
      <c r="J2893" s="8">
        <v>4</v>
      </c>
      <c r="K2893" s="7">
        <v>3276.77</v>
      </c>
      <c r="L2893" s="8">
        <v>6257</v>
      </c>
      <c r="M2893" s="7">
        <v>2081565.19</v>
      </c>
      <c r="N2893" s="8">
        <v>422567</v>
      </c>
    </row>
    <row r="2894" spans="1:14" x14ac:dyDescent="0.25">
      <c r="A2894" s="5">
        <v>45778</v>
      </c>
      <c r="B2894" s="8" t="s">
        <v>26</v>
      </c>
      <c r="C2894" s="7">
        <v>452430.13</v>
      </c>
      <c r="D2894" s="8">
        <v>378322</v>
      </c>
      <c r="E2894" s="7">
        <v>1422938.14</v>
      </c>
      <c r="F2894" s="8">
        <v>13889</v>
      </c>
      <c r="G2894" s="7">
        <v>64455.09</v>
      </c>
      <c r="H2894" s="8">
        <v>24095</v>
      </c>
      <c r="I2894" s="7">
        <v>165280.07999999999</v>
      </c>
      <c r="J2894" s="8">
        <v>4</v>
      </c>
      <c r="K2894" s="7">
        <v>3834.02</v>
      </c>
      <c r="L2894" s="8">
        <v>6257</v>
      </c>
      <c r="M2894" s="7">
        <v>2108937.46</v>
      </c>
      <c r="N2894" s="8">
        <v>422567</v>
      </c>
    </row>
    <row r="2895" spans="1:14" x14ac:dyDescent="0.25">
      <c r="A2895" s="5">
        <v>45778</v>
      </c>
      <c r="B2895" s="8" t="s">
        <v>27</v>
      </c>
      <c r="C2895" s="7">
        <v>439055.18</v>
      </c>
      <c r="D2895" s="8">
        <v>378322</v>
      </c>
      <c r="E2895" s="7">
        <v>1383165.28</v>
      </c>
      <c r="F2895" s="8">
        <v>13889</v>
      </c>
      <c r="G2895" s="7">
        <v>61998.21</v>
      </c>
      <c r="H2895" s="8">
        <v>24095</v>
      </c>
      <c r="I2895" s="7">
        <v>141625.73000000001</v>
      </c>
      <c r="J2895" s="8">
        <v>4</v>
      </c>
      <c r="K2895" s="7">
        <v>4683.46</v>
      </c>
      <c r="L2895" s="8">
        <v>6257</v>
      </c>
      <c r="M2895" s="7">
        <v>2030527.86</v>
      </c>
      <c r="N2895" s="8">
        <v>422567</v>
      </c>
    </row>
    <row r="2896" spans="1:14" x14ac:dyDescent="0.25">
      <c r="A2896" s="5">
        <v>45778</v>
      </c>
      <c r="B2896" s="8" t="s">
        <v>28</v>
      </c>
      <c r="C2896" s="7">
        <v>420153.69</v>
      </c>
      <c r="D2896" s="8">
        <v>378322</v>
      </c>
      <c r="E2896" s="7">
        <v>1357859.02</v>
      </c>
      <c r="F2896" s="8">
        <v>13889</v>
      </c>
      <c r="G2896" s="7">
        <v>60240.17</v>
      </c>
      <c r="H2896" s="8">
        <v>24095</v>
      </c>
      <c r="I2896" s="7">
        <v>145897.14000000001</v>
      </c>
      <c r="J2896" s="8">
        <v>4</v>
      </c>
      <c r="K2896" s="7">
        <v>9249.56</v>
      </c>
      <c r="L2896" s="8">
        <v>6257</v>
      </c>
      <c r="M2896" s="7">
        <v>1993399.58</v>
      </c>
      <c r="N2896" s="8">
        <v>422567</v>
      </c>
    </row>
    <row r="2897" spans="1:14" x14ac:dyDescent="0.25">
      <c r="A2897" s="5">
        <v>45778</v>
      </c>
      <c r="B2897" s="8" t="s">
        <v>29</v>
      </c>
      <c r="C2897" s="7">
        <v>435323.46</v>
      </c>
      <c r="D2897" s="8">
        <v>378322</v>
      </c>
      <c r="E2897" s="7">
        <v>1319351.82</v>
      </c>
      <c r="F2897" s="8">
        <v>13889</v>
      </c>
      <c r="G2897" s="7">
        <v>59445</v>
      </c>
      <c r="H2897" s="8">
        <v>24095</v>
      </c>
      <c r="I2897" s="7">
        <v>153991.41</v>
      </c>
      <c r="J2897" s="8">
        <v>4</v>
      </c>
      <c r="K2897" s="7">
        <v>5342.58</v>
      </c>
      <c r="L2897" s="8">
        <v>6257</v>
      </c>
      <c r="M2897" s="7">
        <v>1973454.27</v>
      </c>
      <c r="N2897" s="8">
        <v>422567</v>
      </c>
    </row>
    <row r="2898" spans="1:14" x14ac:dyDescent="0.25">
      <c r="A2898" s="5">
        <v>45778</v>
      </c>
      <c r="B2898" s="8" t="s">
        <v>30</v>
      </c>
      <c r="C2898" s="7">
        <v>462335.6</v>
      </c>
      <c r="D2898" s="8">
        <v>378322</v>
      </c>
      <c r="E2898" s="7">
        <v>1267762.6599999999</v>
      </c>
      <c r="F2898" s="8">
        <v>13889</v>
      </c>
      <c r="G2898" s="7">
        <v>56010.25</v>
      </c>
      <c r="H2898" s="8">
        <v>24095</v>
      </c>
      <c r="I2898" s="7">
        <v>156133.29</v>
      </c>
      <c r="J2898" s="8">
        <v>4</v>
      </c>
      <c r="K2898" s="7">
        <v>9509.69</v>
      </c>
      <c r="L2898" s="8">
        <v>6257</v>
      </c>
      <c r="M2898" s="7">
        <v>1951751.49</v>
      </c>
      <c r="N2898" s="8">
        <v>422567</v>
      </c>
    </row>
    <row r="2899" spans="1:14" x14ac:dyDescent="0.25">
      <c r="A2899" s="5">
        <v>45778</v>
      </c>
      <c r="B2899" s="8" t="s">
        <v>31</v>
      </c>
      <c r="C2899" s="7">
        <v>495403.24</v>
      </c>
      <c r="D2899" s="8">
        <v>378322</v>
      </c>
      <c r="E2899" s="7">
        <v>1219863.46</v>
      </c>
      <c r="F2899" s="8">
        <v>13889</v>
      </c>
      <c r="G2899" s="7">
        <v>50206.559999999998</v>
      </c>
      <c r="H2899" s="8">
        <v>24095</v>
      </c>
      <c r="I2899" s="7">
        <v>168227.59</v>
      </c>
      <c r="J2899" s="8">
        <v>4</v>
      </c>
      <c r="K2899" s="7">
        <v>12470.44</v>
      </c>
      <c r="L2899" s="8">
        <v>6257</v>
      </c>
      <c r="M2899" s="7">
        <v>1946171.29</v>
      </c>
      <c r="N2899" s="8">
        <v>422567</v>
      </c>
    </row>
    <row r="2900" spans="1:14" x14ac:dyDescent="0.25">
      <c r="A2900" s="5">
        <v>45778</v>
      </c>
      <c r="B2900" s="8" t="s">
        <v>32</v>
      </c>
      <c r="C2900" s="7">
        <v>508468.66</v>
      </c>
      <c r="D2900" s="8">
        <v>378322</v>
      </c>
      <c r="E2900" s="7">
        <v>1161178.1399999999</v>
      </c>
      <c r="F2900" s="8">
        <v>13889</v>
      </c>
      <c r="G2900" s="7">
        <v>46070.64</v>
      </c>
      <c r="H2900" s="8">
        <v>24095</v>
      </c>
      <c r="I2900" s="7">
        <v>166357.6</v>
      </c>
      <c r="J2900" s="8">
        <v>4</v>
      </c>
      <c r="K2900" s="7">
        <v>7578.69</v>
      </c>
      <c r="L2900" s="8">
        <v>6257</v>
      </c>
      <c r="M2900" s="7">
        <v>1889653.73</v>
      </c>
      <c r="N2900" s="8">
        <v>422567</v>
      </c>
    </row>
    <row r="2901" spans="1:14" x14ac:dyDescent="0.25">
      <c r="A2901" s="5">
        <v>45778</v>
      </c>
      <c r="B2901" s="8" t="s">
        <v>33</v>
      </c>
      <c r="C2901" s="7">
        <v>511403.65</v>
      </c>
      <c r="D2901" s="8">
        <v>378322</v>
      </c>
      <c r="E2901" s="7">
        <v>1136072.1100000001</v>
      </c>
      <c r="F2901" s="8">
        <v>13889</v>
      </c>
      <c r="G2901" s="7">
        <v>43531.09</v>
      </c>
      <c r="H2901" s="8">
        <v>24095</v>
      </c>
      <c r="I2901" s="7">
        <v>155560.78</v>
      </c>
      <c r="J2901" s="8">
        <v>4</v>
      </c>
      <c r="K2901" s="7">
        <v>11893.37</v>
      </c>
      <c r="L2901" s="8">
        <v>6257</v>
      </c>
      <c r="M2901" s="7">
        <v>1858461</v>
      </c>
      <c r="N2901" s="8">
        <v>422567</v>
      </c>
    </row>
    <row r="2902" spans="1:14" x14ac:dyDescent="0.25">
      <c r="A2902" s="5">
        <v>45778</v>
      </c>
      <c r="B2902" s="8" t="s">
        <v>34</v>
      </c>
      <c r="C2902" s="7">
        <v>515777.75</v>
      </c>
      <c r="D2902" s="8">
        <v>378322</v>
      </c>
      <c r="E2902" s="7">
        <v>1109654.24</v>
      </c>
      <c r="F2902" s="8">
        <v>13889</v>
      </c>
      <c r="G2902" s="7">
        <v>42640.36</v>
      </c>
      <c r="H2902" s="8">
        <v>24095</v>
      </c>
      <c r="I2902" s="7">
        <v>161551.98000000001</v>
      </c>
      <c r="J2902" s="8">
        <v>4</v>
      </c>
      <c r="K2902" s="7">
        <v>14066.82</v>
      </c>
      <c r="L2902" s="8">
        <v>6257</v>
      </c>
      <c r="M2902" s="7">
        <v>1843691.15</v>
      </c>
      <c r="N2902" s="8">
        <v>422567</v>
      </c>
    </row>
    <row r="2903" spans="1:14" x14ac:dyDescent="0.25">
      <c r="A2903" s="5">
        <v>45778</v>
      </c>
      <c r="B2903" s="8" t="s">
        <v>35</v>
      </c>
      <c r="C2903" s="7">
        <v>514626.16</v>
      </c>
      <c r="D2903" s="8">
        <v>378322</v>
      </c>
      <c r="E2903" s="7">
        <v>1074238.0900000001</v>
      </c>
      <c r="F2903" s="8">
        <v>13889</v>
      </c>
      <c r="G2903" s="7">
        <v>41754.22</v>
      </c>
      <c r="H2903" s="8">
        <v>24095</v>
      </c>
      <c r="I2903" s="7">
        <v>155745.74</v>
      </c>
      <c r="J2903" s="8">
        <v>4</v>
      </c>
      <c r="K2903" s="7">
        <v>29741.3</v>
      </c>
      <c r="L2903" s="8">
        <v>6257</v>
      </c>
      <c r="M2903" s="7">
        <v>1816105.51</v>
      </c>
      <c r="N2903" s="8">
        <v>422567</v>
      </c>
    </row>
    <row r="2904" spans="1:14" x14ac:dyDescent="0.25">
      <c r="A2904" s="5">
        <v>45778</v>
      </c>
      <c r="B2904" s="8" t="s">
        <v>36</v>
      </c>
      <c r="C2904" s="7">
        <v>467140.29</v>
      </c>
      <c r="D2904" s="8">
        <v>378322</v>
      </c>
      <c r="E2904" s="7">
        <v>1033309.88</v>
      </c>
      <c r="F2904" s="8">
        <v>13889</v>
      </c>
      <c r="G2904" s="7">
        <v>39472.660000000003</v>
      </c>
      <c r="H2904" s="8">
        <v>24095</v>
      </c>
      <c r="I2904" s="7">
        <v>143445.34</v>
      </c>
      <c r="J2904" s="8">
        <v>4</v>
      </c>
      <c r="K2904" s="7">
        <v>28900.09</v>
      </c>
      <c r="L2904" s="8">
        <v>6257</v>
      </c>
      <c r="M2904" s="7">
        <v>1712268.26</v>
      </c>
      <c r="N2904" s="8">
        <v>422567</v>
      </c>
    </row>
    <row r="2905" spans="1:14" x14ac:dyDescent="0.25">
      <c r="A2905" s="5">
        <v>45778</v>
      </c>
      <c r="B2905" s="8" t="s">
        <v>37</v>
      </c>
      <c r="C2905" s="7">
        <v>400445.7</v>
      </c>
      <c r="D2905" s="8">
        <v>378322</v>
      </c>
      <c r="E2905" s="7">
        <v>1002802.53</v>
      </c>
      <c r="F2905" s="8">
        <v>13889</v>
      </c>
      <c r="G2905" s="7">
        <v>37894.33</v>
      </c>
      <c r="H2905" s="8">
        <v>24095</v>
      </c>
      <c r="I2905" s="7">
        <v>163622.56</v>
      </c>
      <c r="J2905" s="8">
        <v>4</v>
      </c>
      <c r="K2905" s="7">
        <v>24659.4</v>
      </c>
      <c r="L2905" s="8">
        <v>6257</v>
      </c>
      <c r="M2905" s="7">
        <v>1629424.52</v>
      </c>
      <c r="N2905" s="8">
        <v>422567</v>
      </c>
    </row>
    <row r="2906" spans="1:14" x14ac:dyDescent="0.25">
      <c r="A2906" s="5">
        <v>45778</v>
      </c>
      <c r="B2906" s="8" t="s">
        <v>38</v>
      </c>
      <c r="C2906" s="7">
        <v>343919.9</v>
      </c>
      <c r="D2906" s="8">
        <v>376958</v>
      </c>
      <c r="E2906" s="7">
        <v>981948.56</v>
      </c>
      <c r="F2906" s="8">
        <v>13885</v>
      </c>
      <c r="G2906" s="7">
        <v>36716.080000000002</v>
      </c>
      <c r="H2906" s="8">
        <v>24068</v>
      </c>
      <c r="I2906" s="7">
        <v>163685.56</v>
      </c>
      <c r="J2906" s="8">
        <v>4</v>
      </c>
      <c r="K2906" s="7">
        <v>31187.24</v>
      </c>
      <c r="L2906" s="8">
        <v>6279</v>
      </c>
      <c r="M2906" s="7">
        <v>1557457.34</v>
      </c>
      <c r="N2906" s="8">
        <v>421194</v>
      </c>
    </row>
    <row r="2907" spans="1:14" x14ac:dyDescent="0.25">
      <c r="A2907" s="5">
        <v>45779</v>
      </c>
      <c r="B2907" s="8" t="s">
        <v>15</v>
      </c>
      <c r="C2907" s="7">
        <v>306841.96999999997</v>
      </c>
      <c r="D2907" s="8">
        <v>378485</v>
      </c>
      <c r="E2907" s="7">
        <v>956871.37</v>
      </c>
      <c r="F2907" s="8">
        <v>13880</v>
      </c>
      <c r="G2907" s="7">
        <v>35896.46</v>
      </c>
      <c r="H2907" s="8">
        <v>24068</v>
      </c>
      <c r="I2907" s="7">
        <v>161611.46</v>
      </c>
      <c r="J2907" s="8">
        <v>4</v>
      </c>
      <c r="K2907" s="7">
        <v>25123.25</v>
      </c>
      <c r="L2907" s="8">
        <v>6279</v>
      </c>
      <c r="M2907" s="7">
        <v>1486344.51</v>
      </c>
      <c r="N2907" s="8">
        <v>422716</v>
      </c>
    </row>
    <row r="2908" spans="1:14" x14ac:dyDescent="0.25">
      <c r="A2908" s="5">
        <v>45779</v>
      </c>
      <c r="B2908" s="8" t="s">
        <v>16</v>
      </c>
      <c r="C2908" s="7">
        <v>284542.15000000002</v>
      </c>
      <c r="D2908" s="8">
        <v>378485</v>
      </c>
      <c r="E2908" s="7">
        <v>944112.93</v>
      </c>
      <c r="F2908" s="8">
        <v>13880</v>
      </c>
      <c r="G2908" s="7">
        <v>35328.019999999997</v>
      </c>
      <c r="H2908" s="8">
        <v>24068</v>
      </c>
      <c r="I2908" s="7">
        <v>154865.31</v>
      </c>
      <c r="J2908" s="8">
        <v>4</v>
      </c>
      <c r="K2908" s="7">
        <v>29864.53</v>
      </c>
      <c r="L2908" s="8">
        <v>6279</v>
      </c>
      <c r="M2908" s="7">
        <v>1448712.94</v>
      </c>
      <c r="N2908" s="8">
        <v>422716</v>
      </c>
    </row>
    <row r="2909" spans="1:14" x14ac:dyDescent="0.25">
      <c r="A2909" s="5">
        <v>45779</v>
      </c>
      <c r="B2909" s="8" t="s">
        <v>17</v>
      </c>
      <c r="C2909" s="7">
        <v>273423.71999999997</v>
      </c>
      <c r="D2909" s="8">
        <v>378485</v>
      </c>
      <c r="E2909" s="7">
        <v>938293.2</v>
      </c>
      <c r="F2909" s="8">
        <v>13880</v>
      </c>
      <c r="G2909" s="7">
        <v>35129.72</v>
      </c>
      <c r="H2909" s="8">
        <v>24068</v>
      </c>
      <c r="I2909" s="7">
        <v>150041.04999999999</v>
      </c>
      <c r="J2909" s="8">
        <v>4</v>
      </c>
      <c r="K2909" s="7">
        <v>29879.45</v>
      </c>
      <c r="L2909" s="8">
        <v>6279</v>
      </c>
      <c r="M2909" s="7">
        <v>1426767.14</v>
      </c>
      <c r="N2909" s="8">
        <v>422716</v>
      </c>
    </row>
    <row r="2910" spans="1:14" x14ac:dyDescent="0.25">
      <c r="A2910" s="5">
        <v>45779</v>
      </c>
      <c r="B2910" s="8" t="s">
        <v>18</v>
      </c>
      <c r="C2910" s="7">
        <v>271201.64</v>
      </c>
      <c r="D2910" s="8">
        <v>378485</v>
      </c>
      <c r="E2910" s="7">
        <v>947125.04</v>
      </c>
      <c r="F2910" s="8">
        <v>13880</v>
      </c>
      <c r="G2910" s="7">
        <v>35124.04</v>
      </c>
      <c r="H2910" s="8">
        <v>24068</v>
      </c>
      <c r="I2910" s="7">
        <v>154094.48000000001</v>
      </c>
      <c r="J2910" s="8">
        <v>4</v>
      </c>
      <c r="K2910" s="7">
        <v>25519.17</v>
      </c>
      <c r="L2910" s="8">
        <v>6279</v>
      </c>
      <c r="M2910" s="7">
        <v>1433064.37</v>
      </c>
      <c r="N2910" s="8">
        <v>422716</v>
      </c>
    </row>
    <row r="2911" spans="1:14" x14ac:dyDescent="0.25">
      <c r="A2911" s="5">
        <v>45779</v>
      </c>
      <c r="B2911" s="8" t="s">
        <v>19</v>
      </c>
      <c r="C2911" s="7">
        <v>285949.56</v>
      </c>
      <c r="D2911" s="8">
        <v>378485</v>
      </c>
      <c r="E2911" s="7">
        <v>1000739.19</v>
      </c>
      <c r="F2911" s="8">
        <v>13880</v>
      </c>
      <c r="G2911" s="7">
        <v>36055.99</v>
      </c>
      <c r="H2911" s="8">
        <v>24068</v>
      </c>
      <c r="I2911" s="7">
        <v>150065.25</v>
      </c>
      <c r="J2911" s="8">
        <v>4</v>
      </c>
      <c r="K2911" s="7">
        <v>30420.85</v>
      </c>
      <c r="L2911" s="8">
        <v>6279</v>
      </c>
      <c r="M2911" s="7">
        <v>1503230.84</v>
      </c>
      <c r="N2911" s="8">
        <v>422716</v>
      </c>
    </row>
    <row r="2912" spans="1:14" x14ac:dyDescent="0.25">
      <c r="A2912" s="5">
        <v>45779</v>
      </c>
      <c r="B2912" s="8" t="s">
        <v>20</v>
      </c>
      <c r="C2912" s="7">
        <v>326146.48</v>
      </c>
      <c r="D2912" s="8">
        <v>378485</v>
      </c>
      <c r="E2912" s="7">
        <v>1082856.72</v>
      </c>
      <c r="F2912" s="8">
        <v>13880</v>
      </c>
      <c r="G2912" s="7">
        <v>37562.75</v>
      </c>
      <c r="H2912" s="8">
        <v>24068</v>
      </c>
      <c r="I2912" s="7">
        <v>139525.96</v>
      </c>
      <c r="J2912" s="8">
        <v>4</v>
      </c>
      <c r="K2912" s="7">
        <v>18812.28</v>
      </c>
      <c r="L2912" s="8">
        <v>6279</v>
      </c>
      <c r="M2912" s="7">
        <v>1604904.19</v>
      </c>
      <c r="N2912" s="8">
        <v>422716</v>
      </c>
    </row>
    <row r="2913" spans="1:14" x14ac:dyDescent="0.25">
      <c r="A2913" s="5">
        <v>45779</v>
      </c>
      <c r="B2913" s="8" t="s">
        <v>21</v>
      </c>
      <c r="C2913" s="7">
        <v>350594.69</v>
      </c>
      <c r="D2913" s="8">
        <v>378485</v>
      </c>
      <c r="E2913" s="7">
        <v>1167702.33</v>
      </c>
      <c r="F2913" s="8">
        <v>13880</v>
      </c>
      <c r="G2913" s="7">
        <v>39490.47</v>
      </c>
      <c r="H2913" s="8">
        <v>24068</v>
      </c>
      <c r="I2913" s="7">
        <v>131219.26</v>
      </c>
      <c r="J2913" s="8">
        <v>4</v>
      </c>
      <c r="K2913" s="7">
        <v>8897</v>
      </c>
      <c r="L2913" s="8">
        <v>6279</v>
      </c>
      <c r="M2913" s="7">
        <v>1697903.75</v>
      </c>
      <c r="N2913" s="8">
        <v>422716</v>
      </c>
    </row>
    <row r="2914" spans="1:14" x14ac:dyDescent="0.25">
      <c r="A2914" s="5">
        <v>45779</v>
      </c>
      <c r="B2914" s="8" t="s">
        <v>22</v>
      </c>
      <c r="C2914" s="7">
        <v>352464.76</v>
      </c>
      <c r="D2914" s="8">
        <v>378485</v>
      </c>
      <c r="E2914" s="7">
        <v>1233816.1000000001</v>
      </c>
      <c r="F2914" s="8">
        <v>13880</v>
      </c>
      <c r="G2914" s="7">
        <v>44662.32</v>
      </c>
      <c r="H2914" s="8">
        <v>24068</v>
      </c>
      <c r="I2914" s="7">
        <v>133740.38</v>
      </c>
      <c r="J2914" s="8">
        <v>4</v>
      </c>
      <c r="K2914" s="7">
        <v>6348.36</v>
      </c>
      <c r="L2914" s="8">
        <v>6279</v>
      </c>
      <c r="M2914" s="7">
        <v>1771031.92</v>
      </c>
      <c r="N2914" s="8">
        <v>422716</v>
      </c>
    </row>
    <row r="2915" spans="1:14" x14ac:dyDescent="0.25">
      <c r="A2915" s="5">
        <v>45779</v>
      </c>
      <c r="B2915" s="8" t="s">
        <v>23</v>
      </c>
      <c r="C2915" s="7">
        <v>355860.31</v>
      </c>
      <c r="D2915" s="8">
        <v>378485</v>
      </c>
      <c r="E2915" s="7">
        <v>1280227.33</v>
      </c>
      <c r="F2915" s="8">
        <v>13880</v>
      </c>
      <c r="G2915" s="7">
        <v>50169.96</v>
      </c>
      <c r="H2915" s="8">
        <v>24068</v>
      </c>
      <c r="I2915" s="7">
        <v>140712.06</v>
      </c>
      <c r="J2915" s="8">
        <v>4</v>
      </c>
      <c r="K2915" s="7">
        <v>4739.01</v>
      </c>
      <c r="L2915" s="8">
        <v>6279</v>
      </c>
      <c r="M2915" s="7">
        <v>1831708.67</v>
      </c>
      <c r="N2915" s="8">
        <v>422716</v>
      </c>
    </row>
    <row r="2916" spans="1:14" x14ac:dyDescent="0.25">
      <c r="A2916" s="5">
        <v>45779</v>
      </c>
      <c r="B2916" s="8" t="s">
        <v>24</v>
      </c>
      <c r="C2916" s="7">
        <v>366223.35</v>
      </c>
      <c r="D2916" s="8">
        <v>378485</v>
      </c>
      <c r="E2916" s="7">
        <v>1300368.99</v>
      </c>
      <c r="F2916" s="8">
        <v>13880</v>
      </c>
      <c r="G2916" s="7">
        <v>54828.44</v>
      </c>
      <c r="H2916" s="8">
        <v>24068</v>
      </c>
      <c r="I2916" s="7">
        <v>147173.48000000001</v>
      </c>
      <c r="J2916" s="8">
        <v>4</v>
      </c>
      <c r="K2916" s="7">
        <v>-377.05</v>
      </c>
      <c r="L2916" s="8">
        <v>6279</v>
      </c>
      <c r="M2916" s="7">
        <v>1868217.21</v>
      </c>
      <c r="N2916" s="8">
        <v>422716</v>
      </c>
    </row>
    <row r="2917" spans="1:14" x14ac:dyDescent="0.25">
      <c r="A2917" s="5">
        <v>45779</v>
      </c>
      <c r="B2917" s="8" t="s">
        <v>25</v>
      </c>
      <c r="C2917" s="7">
        <v>385548.4</v>
      </c>
      <c r="D2917" s="8">
        <v>378485</v>
      </c>
      <c r="E2917" s="7">
        <v>1330551.22</v>
      </c>
      <c r="F2917" s="8">
        <v>13880</v>
      </c>
      <c r="G2917" s="7">
        <v>58167.54</v>
      </c>
      <c r="H2917" s="8">
        <v>24068</v>
      </c>
      <c r="I2917" s="7">
        <v>139041.66</v>
      </c>
      <c r="J2917" s="8">
        <v>4</v>
      </c>
      <c r="K2917" s="7">
        <v>181.14</v>
      </c>
      <c r="L2917" s="8">
        <v>6279</v>
      </c>
      <c r="M2917" s="7">
        <v>1913489.96</v>
      </c>
      <c r="N2917" s="8">
        <v>422716</v>
      </c>
    </row>
    <row r="2918" spans="1:14" x14ac:dyDescent="0.25">
      <c r="A2918" s="5">
        <v>45779</v>
      </c>
      <c r="B2918" s="8" t="s">
        <v>26</v>
      </c>
      <c r="C2918" s="7">
        <v>408943.67</v>
      </c>
      <c r="D2918" s="8">
        <v>378485</v>
      </c>
      <c r="E2918" s="7">
        <v>1349115.26</v>
      </c>
      <c r="F2918" s="8">
        <v>13880</v>
      </c>
      <c r="G2918" s="7">
        <v>60047.97</v>
      </c>
      <c r="H2918" s="8">
        <v>24068</v>
      </c>
      <c r="I2918" s="7">
        <v>137352.34</v>
      </c>
      <c r="J2918" s="8">
        <v>4</v>
      </c>
      <c r="K2918" s="7">
        <v>1724.71</v>
      </c>
      <c r="L2918" s="8">
        <v>6279</v>
      </c>
      <c r="M2918" s="7">
        <v>1957183.95</v>
      </c>
      <c r="N2918" s="8">
        <v>422716</v>
      </c>
    </row>
    <row r="2919" spans="1:14" x14ac:dyDescent="0.25">
      <c r="A2919" s="5">
        <v>45779</v>
      </c>
      <c r="B2919" s="8" t="s">
        <v>27</v>
      </c>
      <c r="C2919" s="7">
        <v>437524.91</v>
      </c>
      <c r="D2919" s="8">
        <v>378485</v>
      </c>
      <c r="E2919" s="7">
        <v>1363811.93</v>
      </c>
      <c r="F2919" s="8">
        <v>13880</v>
      </c>
      <c r="G2919" s="7">
        <v>61708.15</v>
      </c>
      <c r="H2919" s="8">
        <v>24068</v>
      </c>
      <c r="I2919" s="7">
        <v>125150.45</v>
      </c>
      <c r="J2919" s="8">
        <v>4</v>
      </c>
      <c r="K2919" s="7">
        <v>1828.55</v>
      </c>
      <c r="L2919" s="8">
        <v>6279</v>
      </c>
      <c r="M2919" s="7">
        <v>1990023.99</v>
      </c>
      <c r="N2919" s="8">
        <v>422716</v>
      </c>
    </row>
    <row r="2920" spans="1:14" x14ac:dyDescent="0.25">
      <c r="A2920" s="5">
        <v>45779</v>
      </c>
      <c r="B2920" s="8" t="s">
        <v>28</v>
      </c>
      <c r="C2920" s="7">
        <v>453805.92</v>
      </c>
      <c r="D2920" s="8">
        <v>378485</v>
      </c>
      <c r="E2920" s="7">
        <v>1340043.6000000001</v>
      </c>
      <c r="F2920" s="8">
        <v>13880</v>
      </c>
      <c r="G2920" s="7">
        <v>61632.68</v>
      </c>
      <c r="H2920" s="8">
        <v>24068</v>
      </c>
      <c r="I2920" s="7">
        <v>139397.96</v>
      </c>
      <c r="J2920" s="8">
        <v>4</v>
      </c>
      <c r="K2920" s="7">
        <v>2061.04</v>
      </c>
      <c r="L2920" s="8">
        <v>6279</v>
      </c>
      <c r="M2920" s="7">
        <v>1996941.2</v>
      </c>
      <c r="N2920" s="8">
        <v>422716</v>
      </c>
    </row>
    <row r="2921" spans="1:14" x14ac:dyDescent="0.25">
      <c r="A2921" s="5">
        <v>45779</v>
      </c>
      <c r="B2921" s="8" t="s">
        <v>29</v>
      </c>
      <c r="C2921" s="7">
        <v>498299.49</v>
      </c>
      <c r="D2921" s="8">
        <v>378485</v>
      </c>
      <c r="E2921" s="7">
        <v>1305365.8500000001</v>
      </c>
      <c r="F2921" s="8">
        <v>13880</v>
      </c>
      <c r="G2921" s="7">
        <v>61723.53</v>
      </c>
      <c r="H2921" s="8">
        <v>24068</v>
      </c>
      <c r="I2921" s="7">
        <v>122981.87</v>
      </c>
      <c r="J2921" s="8">
        <v>4</v>
      </c>
      <c r="K2921" s="7">
        <v>1568.84</v>
      </c>
      <c r="L2921" s="8">
        <v>6279</v>
      </c>
      <c r="M2921" s="7">
        <v>1989939.58</v>
      </c>
      <c r="N2921" s="8">
        <v>422716</v>
      </c>
    </row>
    <row r="2922" spans="1:14" x14ac:dyDescent="0.25">
      <c r="A2922" s="5">
        <v>45779</v>
      </c>
      <c r="B2922" s="8" t="s">
        <v>30</v>
      </c>
      <c r="C2922" s="7">
        <v>543961.74</v>
      </c>
      <c r="D2922" s="8">
        <v>378485</v>
      </c>
      <c r="E2922" s="7">
        <v>1266356</v>
      </c>
      <c r="F2922" s="8">
        <v>13880</v>
      </c>
      <c r="G2922" s="7">
        <v>59603.65</v>
      </c>
      <c r="H2922" s="8">
        <v>24068</v>
      </c>
      <c r="I2922" s="7">
        <v>112845.75999999999</v>
      </c>
      <c r="J2922" s="8">
        <v>4</v>
      </c>
      <c r="K2922" s="7">
        <v>3747.71</v>
      </c>
      <c r="L2922" s="8">
        <v>6279</v>
      </c>
      <c r="M2922" s="7">
        <v>1986514.86</v>
      </c>
      <c r="N2922" s="8">
        <v>422716</v>
      </c>
    </row>
    <row r="2923" spans="1:14" x14ac:dyDescent="0.25">
      <c r="A2923" s="5">
        <v>45779</v>
      </c>
      <c r="B2923" s="8" t="s">
        <v>31</v>
      </c>
      <c r="C2923" s="7">
        <v>548565.48</v>
      </c>
      <c r="D2923" s="8">
        <v>378485</v>
      </c>
      <c r="E2923" s="7">
        <v>1218715.75</v>
      </c>
      <c r="F2923" s="8">
        <v>13880</v>
      </c>
      <c r="G2923" s="7">
        <v>53061.16</v>
      </c>
      <c r="H2923" s="8">
        <v>24068</v>
      </c>
      <c r="I2923" s="7">
        <v>96036.82</v>
      </c>
      <c r="J2923" s="8">
        <v>4</v>
      </c>
      <c r="K2923" s="7">
        <v>8146.21</v>
      </c>
      <c r="L2923" s="8">
        <v>6279</v>
      </c>
      <c r="M2923" s="7">
        <v>1924525.42</v>
      </c>
      <c r="N2923" s="8">
        <v>422716</v>
      </c>
    </row>
    <row r="2924" spans="1:14" x14ac:dyDescent="0.25">
      <c r="A2924" s="5">
        <v>45779</v>
      </c>
      <c r="B2924" s="8" t="s">
        <v>32</v>
      </c>
      <c r="C2924" s="7">
        <v>534802.94999999995</v>
      </c>
      <c r="D2924" s="8">
        <v>378485</v>
      </c>
      <c r="E2924" s="7">
        <v>1148343.1599999999</v>
      </c>
      <c r="F2924" s="8">
        <v>13880</v>
      </c>
      <c r="G2924" s="7">
        <v>47497.96</v>
      </c>
      <c r="H2924" s="8">
        <v>24068</v>
      </c>
      <c r="I2924" s="7">
        <v>87595.31</v>
      </c>
      <c r="J2924" s="8">
        <v>4</v>
      </c>
      <c r="K2924" s="7">
        <v>12303.17</v>
      </c>
      <c r="L2924" s="8">
        <v>6279</v>
      </c>
      <c r="M2924" s="7">
        <v>1830542.55</v>
      </c>
      <c r="N2924" s="8">
        <v>422716</v>
      </c>
    </row>
    <row r="2925" spans="1:14" x14ac:dyDescent="0.25">
      <c r="A2925" s="5">
        <v>45779</v>
      </c>
      <c r="B2925" s="8" t="s">
        <v>33</v>
      </c>
      <c r="C2925" s="7">
        <v>500617.1</v>
      </c>
      <c r="D2925" s="8">
        <v>378485</v>
      </c>
      <c r="E2925" s="7">
        <v>1087238.95</v>
      </c>
      <c r="F2925" s="8">
        <v>13880</v>
      </c>
      <c r="G2925" s="7">
        <v>42935.98</v>
      </c>
      <c r="H2925" s="8">
        <v>24068</v>
      </c>
      <c r="I2925" s="7">
        <v>100977.24</v>
      </c>
      <c r="J2925" s="8">
        <v>4</v>
      </c>
      <c r="K2925" s="7">
        <v>8563</v>
      </c>
      <c r="L2925" s="8">
        <v>6279</v>
      </c>
      <c r="M2925" s="7">
        <v>1740332.27</v>
      </c>
      <c r="N2925" s="8">
        <v>422716</v>
      </c>
    </row>
    <row r="2926" spans="1:14" x14ac:dyDescent="0.25">
      <c r="A2926" s="5">
        <v>45779</v>
      </c>
      <c r="B2926" s="8" t="s">
        <v>34</v>
      </c>
      <c r="C2926" s="7">
        <v>488845.96</v>
      </c>
      <c r="D2926" s="8">
        <v>378485</v>
      </c>
      <c r="E2926" s="7">
        <v>1069028.46</v>
      </c>
      <c r="F2926" s="8">
        <v>13880</v>
      </c>
      <c r="G2926" s="7">
        <v>42818.99</v>
      </c>
      <c r="H2926" s="8">
        <v>24068</v>
      </c>
      <c r="I2926" s="7">
        <v>129841.9</v>
      </c>
      <c r="J2926" s="8">
        <v>4</v>
      </c>
      <c r="K2926" s="7">
        <v>12967.06</v>
      </c>
      <c r="L2926" s="8">
        <v>6279</v>
      </c>
      <c r="M2926" s="7">
        <v>1743502.37</v>
      </c>
      <c r="N2926" s="8">
        <v>422716</v>
      </c>
    </row>
    <row r="2927" spans="1:14" x14ac:dyDescent="0.25">
      <c r="A2927" s="5">
        <v>45779</v>
      </c>
      <c r="B2927" s="8" t="s">
        <v>35</v>
      </c>
      <c r="C2927" s="7">
        <v>482938.98</v>
      </c>
      <c r="D2927" s="8">
        <v>378485</v>
      </c>
      <c r="E2927" s="7">
        <v>1035833.69</v>
      </c>
      <c r="F2927" s="8">
        <v>13880</v>
      </c>
      <c r="G2927" s="7">
        <v>42411.18</v>
      </c>
      <c r="H2927" s="8">
        <v>24068</v>
      </c>
      <c r="I2927" s="7">
        <v>111019.62</v>
      </c>
      <c r="J2927" s="8">
        <v>4</v>
      </c>
      <c r="K2927" s="7">
        <v>27913</v>
      </c>
      <c r="L2927" s="8">
        <v>6279</v>
      </c>
      <c r="M2927" s="7">
        <v>1700116.47</v>
      </c>
      <c r="N2927" s="8">
        <v>422716</v>
      </c>
    </row>
    <row r="2928" spans="1:14" x14ac:dyDescent="0.25">
      <c r="A2928" s="5">
        <v>45779</v>
      </c>
      <c r="B2928" s="8" t="s">
        <v>36</v>
      </c>
      <c r="C2928" s="7">
        <v>451553.74</v>
      </c>
      <c r="D2928" s="8">
        <v>378485</v>
      </c>
      <c r="E2928" s="7">
        <v>990697.05</v>
      </c>
      <c r="F2928" s="8">
        <v>13880</v>
      </c>
      <c r="G2928" s="7">
        <v>40055.79</v>
      </c>
      <c r="H2928" s="8">
        <v>24068</v>
      </c>
      <c r="I2928" s="7">
        <v>97919.15</v>
      </c>
      <c r="J2928" s="8">
        <v>4</v>
      </c>
      <c r="K2928" s="7">
        <v>23047.69</v>
      </c>
      <c r="L2928" s="8">
        <v>6279</v>
      </c>
      <c r="M2928" s="7">
        <v>1603273.42</v>
      </c>
      <c r="N2928" s="8">
        <v>422716</v>
      </c>
    </row>
    <row r="2929" spans="1:14" x14ac:dyDescent="0.25">
      <c r="A2929" s="5">
        <v>45779</v>
      </c>
      <c r="B2929" s="8" t="s">
        <v>37</v>
      </c>
      <c r="C2929" s="7">
        <v>401356.01</v>
      </c>
      <c r="D2929" s="8">
        <v>378485</v>
      </c>
      <c r="E2929" s="7">
        <v>955024.34</v>
      </c>
      <c r="F2929" s="8">
        <v>13880</v>
      </c>
      <c r="G2929" s="7">
        <v>38368.379999999997</v>
      </c>
      <c r="H2929" s="8">
        <v>24068</v>
      </c>
      <c r="I2929" s="7">
        <v>128374.85</v>
      </c>
      <c r="J2929" s="8">
        <v>4</v>
      </c>
      <c r="K2929" s="7">
        <v>26915.5</v>
      </c>
      <c r="L2929" s="8">
        <v>6279</v>
      </c>
      <c r="M2929" s="7">
        <v>1550039.08</v>
      </c>
      <c r="N2929" s="8">
        <v>422716</v>
      </c>
    </row>
    <row r="2930" spans="1:14" x14ac:dyDescent="0.25">
      <c r="A2930" s="5">
        <v>45779</v>
      </c>
      <c r="B2930" s="8" t="s">
        <v>38</v>
      </c>
      <c r="C2930" s="7">
        <v>349843.72</v>
      </c>
      <c r="D2930" s="8">
        <v>375540</v>
      </c>
      <c r="E2930" s="7">
        <v>929041.81</v>
      </c>
      <c r="F2930" s="8">
        <v>13846</v>
      </c>
      <c r="G2930" s="7">
        <v>36973.949999999997</v>
      </c>
      <c r="H2930" s="8">
        <v>23980</v>
      </c>
      <c r="I2930" s="7">
        <v>128876.3</v>
      </c>
      <c r="J2930" s="8">
        <v>4</v>
      </c>
      <c r="K2930" s="7">
        <v>27690.76</v>
      </c>
      <c r="L2930" s="8">
        <v>6271</v>
      </c>
      <c r="M2930" s="7">
        <v>1472426.54</v>
      </c>
      <c r="N2930" s="8">
        <v>419641</v>
      </c>
    </row>
    <row r="2931" spans="1:14" x14ac:dyDescent="0.25">
      <c r="A2931" s="5">
        <v>45780</v>
      </c>
      <c r="B2931" s="8" t="s">
        <v>15</v>
      </c>
      <c r="C2931" s="7">
        <v>313312.84999999998</v>
      </c>
      <c r="D2931" s="8">
        <v>375551</v>
      </c>
      <c r="E2931" s="7">
        <v>911744.01</v>
      </c>
      <c r="F2931" s="8">
        <v>13863</v>
      </c>
      <c r="G2931" s="7">
        <v>36115.93</v>
      </c>
      <c r="H2931" s="8">
        <v>23980</v>
      </c>
      <c r="I2931" s="7">
        <v>112816.02</v>
      </c>
      <c r="J2931" s="8">
        <v>4</v>
      </c>
      <c r="K2931" s="7">
        <v>29436.63</v>
      </c>
      <c r="L2931" s="8">
        <v>6271</v>
      </c>
      <c r="M2931" s="7">
        <v>1403425.44</v>
      </c>
      <c r="N2931" s="8">
        <v>419669</v>
      </c>
    </row>
    <row r="2932" spans="1:14" x14ac:dyDescent="0.25">
      <c r="A2932" s="5">
        <v>45780</v>
      </c>
      <c r="B2932" s="8" t="s">
        <v>16</v>
      </c>
      <c r="C2932" s="7">
        <v>289517.55</v>
      </c>
      <c r="D2932" s="8">
        <v>375551</v>
      </c>
      <c r="E2932" s="7">
        <v>890854.95</v>
      </c>
      <c r="F2932" s="8">
        <v>13863</v>
      </c>
      <c r="G2932" s="7">
        <v>35389.06</v>
      </c>
      <c r="H2932" s="8">
        <v>23980</v>
      </c>
      <c r="I2932" s="7">
        <v>145981.07</v>
      </c>
      <c r="J2932" s="8">
        <v>4</v>
      </c>
      <c r="K2932" s="7">
        <v>27774.92</v>
      </c>
      <c r="L2932" s="8">
        <v>6271</v>
      </c>
      <c r="M2932" s="7">
        <v>1389517.55</v>
      </c>
      <c r="N2932" s="8">
        <v>419669</v>
      </c>
    </row>
    <row r="2933" spans="1:14" x14ac:dyDescent="0.25">
      <c r="A2933" s="5">
        <v>45780</v>
      </c>
      <c r="B2933" s="8" t="s">
        <v>17</v>
      </c>
      <c r="C2933" s="7">
        <v>274251.77</v>
      </c>
      <c r="D2933" s="8">
        <v>375551</v>
      </c>
      <c r="E2933" s="7">
        <v>874525.55</v>
      </c>
      <c r="F2933" s="8">
        <v>13863</v>
      </c>
      <c r="G2933" s="7">
        <v>34893.43</v>
      </c>
      <c r="H2933" s="8">
        <v>23980</v>
      </c>
      <c r="I2933" s="7">
        <v>151147.78</v>
      </c>
      <c r="J2933" s="8">
        <v>4</v>
      </c>
      <c r="K2933" s="7">
        <v>25730.13</v>
      </c>
      <c r="L2933" s="8">
        <v>6271</v>
      </c>
      <c r="M2933" s="7">
        <v>1360548.66</v>
      </c>
      <c r="N2933" s="8">
        <v>419669</v>
      </c>
    </row>
    <row r="2934" spans="1:14" x14ac:dyDescent="0.25">
      <c r="A2934" s="5">
        <v>45780</v>
      </c>
      <c r="B2934" s="8" t="s">
        <v>18</v>
      </c>
      <c r="C2934" s="7">
        <v>266588.57</v>
      </c>
      <c r="D2934" s="8">
        <v>375551</v>
      </c>
      <c r="E2934" s="7">
        <v>873485.14</v>
      </c>
      <c r="F2934" s="8">
        <v>13863</v>
      </c>
      <c r="G2934" s="7">
        <v>34662.339999999997</v>
      </c>
      <c r="H2934" s="8">
        <v>23980</v>
      </c>
      <c r="I2934" s="7">
        <v>139688.24</v>
      </c>
      <c r="J2934" s="8">
        <v>4</v>
      </c>
      <c r="K2934" s="7">
        <v>31406.43</v>
      </c>
      <c r="L2934" s="8">
        <v>6271</v>
      </c>
      <c r="M2934" s="7">
        <v>1345830.72</v>
      </c>
      <c r="N2934" s="8">
        <v>419669</v>
      </c>
    </row>
    <row r="2935" spans="1:14" x14ac:dyDescent="0.25">
      <c r="A2935" s="5">
        <v>45780</v>
      </c>
      <c r="B2935" s="8" t="s">
        <v>19</v>
      </c>
      <c r="C2935" s="7">
        <v>266332.46000000002</v>
      </c>
      <c r="D2935" s="8">
        <v>375551</v>
      </c>
      <c r="E2935" s="7">
        <v>885830.73</v>
      </c>
      <c r="F2935" s="8">
        <v>13863</v>
      </c>
      <c r="G2935" s="7">
        <v>34966.28</v>
      </c>
      <c r="H2935" s="8">
        <v>23980</v>
      </c>
      <c r="I2935" s="7">
        <v>144304.87</v>
      </c>
      <c r="J2935" s="8">
        <v>4</v>
      </c>
      <c r="K2935" s="7">
        <v>24601.16</v>
      </c>
      <c r="L2935" s="8">
        <v>6271</v>
      </c>
      <c r="M2935" s="7">
        <v>1356035.5</v>
      </c>
      <c r="N2935" s="8">
        <v>419669</v>
      </c>
    </row>
    <row r="2936" spans="1:14" x14ac:dyDescent="0.25">
      <c r="A2936" s="5">
        <v>45780</v>
      </c>
      <c r="B2936" s="8" t="s">
        <v>20</v>
      </c>
      <c r="C2936" s="7">
        <v>277980.40999999997</v>
      </c>
      <c r="D2936" s="8">
        <v>375551</v>
      </c>
      <c r="E2936" s="7">
        <v>916009.36</v>
      </c>
      <c r="F2936" s="8">
        <v>13863</v>
      </c>
      <c r="G2936" s="7">
        <v>35429.949999999997</v>
      </c>
      <c r="H2936" s="8">
        <v>23980</v>
      </c>
      <c r="I2936" s="7">
        <v>134502.38</v>
      </c>
      <c r="J2936" s="8">
        <v>4</v>
      </c>
      <c r="K2936" s="7">
        <v>21556.47</v>
      </c>
      <c r="L2936" s="8">
        <v>6271</v>
      </c>
      <c r="M2936" s="7">
        <v>1385478.57</v>
      </c>
      <c r="N2936" s="8">
        <v>419669</v>
      </c>
    </row>
    <row r="2937" spans="1:14" x14ac:dyDescent="0.25">
      <c r="A2937" s="5">
        <v>45780</v>
      </c>
      <c r="B2937" s="8" t="s">
        <v>21</v>
      </c>
      <c r="C2937" s="7">
        <v>309107.36</v>
      </c>
      <c r="D2937" s="8">
        <v>375551</v>
      </c>
      <c r="E2937" s="7">
        <v>937011.33</v>
      </c>
      <c r="F2937" s="8">
        <v>13863</v>
      </c>
      <c r="G2937" s="7">
        <v>35046.870000000003</v>
      </c>
      <c r="H2937" s="8">
        <v>23980</v>
      </c>
      <c r="I2937" s="7">
        <v>140640.49</v>
      </c>
      <c r="J2937" s="8">
        <v>4</v>
      </c>
      <c r="K2937" s="7">
        <v>11947.11</v>
      </c>
      <c r="L2937" s="8">
        <v>6271</v>
      </c>
      <c r="M2937" s="7">
        <v>1433753.16</v>
      </c>
      <c r="N2937" s="8">
        <v>419669</v>
      </c>
    </row>
    <row r="2938" spans="1:14" x14ac:dyDescent="0.25">
      <c r="A2938" s="5">
        <v>45780</v>
      </c>
      <c r="B2938" s="8" t="s">
        <v>22</v>
      </c>
      <c r="C2938" s="7">
        <v>350470.06</v>
      </c>
      <c r="D2938" s="8">
        <v>375551</v>
      </c>
      <c r="E2938" s="7">
        <v>952800.04</v>
      </c>
      <c r="F2938" s="8">
        <v>13863</v>
      </c>
      <c r="G2938" s="7">
        <v>36622.33</v>
      </c>
      <c r="H2938" s="8">
        <v>23980</v>
      </c>
      <c r="I2938" s="7">
        <v>117509.5</v>
      </c>
      <c r="J2938" s="8">
        <v>4</v>
      </c>
      <c r="K2938" s="7">
        <v>6507.16</v>
      </c>
      <c r="L2938" s="8">
        <v>6271</v>
      </c>
      <c r="M2938" s="7">
        <v>1463909.09</v>
      </c>
      <c r="N2938" s="8">
        <v>419669</v>
      </c>
    </row>
    <row r="2939" spans="1:14" x14ac:dyDescent="0.25">
      <c r="A2939" s="5">
        <v>45780</v>
      </c>
      <c r="B2939" s="8" t="s">
        <v>23</v>
      </c>
      <c r="C2939" s="7">
        <v>386222.1</v>
      </c>
      <c r="D2939" s="8">
        <v>375551</v>
      </c>
      <c r="E2939" s="7">
        <v>975517.26</v>
      </c>
      <c r="F2939" s="8">
        <v>13863</v>
      </c>
      <c r="G2939" s="7">
        <v>39357.279999999999</v>
      </c>
      <c r="H2939" s="8">
        <v>23980</v>
      </c>
      <c r="I2939" s="7">
        <v>117310.18</v>
      </c>
      <c r="J2939" s="8">
        <v>4</v>
      </c>
      <c r="K2939" s="7">
        <v>11563.46</v>
      </c>
      <c r="L2939" s="8">
        <v>6271</v>
      </c>
      <c r="M2939" s="7">
        <v>1529970.28</v>
      </c>
      <c r="N2939" s="8">
        <v>419669</v>
      </c>
    </row>
    <row r="2940" spans="1:14" x14ac:dyDescent="0.25">
      <c r="A2940" s="5">
        <v>45780</v>
      </c>
      <c r="B2940" s="8" t="s">
        <v>24</v>
      </c>
      <c r="C2940" s="7">
        <v>412346.76</v>
      </c>
      <c r="D2940" s="8">
        <v>375551</v>
      </c>
      <c r="E2940" s="7">
        <v>991825.3</v>
      </c>
      <c r="F2940" s="8">
        <v>13863</v>
      </c>
      <c r="G2940" s="7">
        <v>41873.279999999999</v>
      </c>
      <c r="H2940" s="8">
        <v>23980</v>
      </c>
      <c r="I2940" s="7">
        <v>139410.04999999999</v>
      </c>
      <c r="J2940" s="8">
        <v>4</v>
      </c>
      <c r="K2940" s="7">
        <v>10179.41</v>
      </c>
      <c r="L2940" s="8">
        <v>6271</v>
      </c>
      <c r="M2940" s="7">
        <v>1595634.8</v>
      </c>
      <c r="N2940" s="8">
        <v>419669</v>
      </c>
    </row>
    <row r="2941" spans="1:14" x14ac:dyDescent="0.25">
      <c r="A2941" s="5">
        <v>45780</v>
      </c>
      <c r="B2941" s="8" t="s">
        <v>25</v>
      </c>
      <c r="C2941" s="7">
        <v>433837.57</v>
      </c>
      <c r="D2941" s="8">
        <v>375551</v>
      </c>
      <c r="E2941" s="7">
        <v>1001236.04</v>
      </c>
      <c r="F2941" s="8">
        <v>13863</v>
      </c>
      <c r="G2941" s="7">
        <v>43249.120000000003</v>
      </c>
      <c r="H2941" s="8">
        <v>23980</v>
      </c>
      <c r="I2941" s="7">
        <v>127082.68</v>
      </c>
      <c r="J2941" s="8">
        <v>4</v>
      </c>
      <c r="K2941" s="7">
        <v>10889.46</v>
      </c>
      <c r="L2941" s="8">
        <v>6271</v>
      </c>
      <c r="M2941" s="7">
        <v>1616294.87</v>
      </c>
      <c r="N2941" s="8">
        <v>419669</v>
      </c>
    </row>
    <row r="2942" spans="1:14" x14ac:dyDescent="0.25">
      <c r="A2942" s="5">
        <v>45780</v>
      </c>
      <c r="B2942" s="8" t="s">
        <v>26</v>
      </c>
      <c r="C2942" s="7">
        <v>445279.45</v>
      </c>
      <c r="D2942" s="8">
        <v>375551</v>
      </c>
      <c r="E2942" s="7">
        <v>981821.73</v>
      </c>
      <c r="F2942" s="8">
        <v>13863</v>
      </c>
      <c r="G2942" s="7">
        <v>43518.22</v>
      </c>
      <c r="H2942" s="8">
        <v>23980</v>
      </c>
      <c r="I2942" s="7">
        <v>141225.10999999999</v>
      </c>
      <c r="J2942" s="8">
        <v>4</v>
      </c>
      <c r="K2942" s="7">
        <v>11373.21</v>
      </c>
      <c r="L2942" s="8">
        <v>6271</v>
      </c>
      <c r="M2942" s="7">
        <v>1623217.72</v>
      </c>
      <c r="N2942" s="8">
        <v>419669</v>
      </c>
    </row>
    <row r="2943" spans="1:14" x14ac:dyDescent="0.25">
      <c r="A2943" s="5">
        <v>45780</v>
      </c>
      <c r="B2943" s="8" t="s">
        <v>27</v>
      </c>
      <c r="C2943" s="7">
        <v>445123.25</v>
      </c>
      <c r="D2943" s="8">
        <v>375551</v>
      </c>
      <c r="E2943" s="7">
        <v>970916.84</v>
      </c>
      <c r="F2943" s="8">
        <v>13863</v>
      </c>
      <c r="G2943" s="7">
        <v>42909.11</v>
      </c>
      <c r="H2943" s="8">
        <v>23980</v>
      </c>
      <c r="I2943" s="7">
        <v>135202.4</v>
      </c>
      <c r="J2943" s="8">
        <v>4</v>
      </c>
      <c r="K2943" s="7">
        <v>9512.56</v>
      </c>
      <c r="L2943" s="8">
        <v>6271</v>
      </c>
      <c r="M2943" s="7">
        <v>1603664.16</v>
      </c>
      <c r="N2943" s="8">
        <v>419669</v>
      </c>
    </row>
    <row r="2944" spans="1:14" x14ac:dyDescent="0.25">
      <c r="A2944" s="5">
        <v>45780</v>
      </c>
      <c r="B2944" s="8" t="s">
        <v>28</v>
      </c>
      <c r="C2944" s="7">
        <v>441579.88</v>
      </c>
      <c r="D2944" s="8">
        <v>375551</v>
      </c>
      <c r="E2944" s="7">
        <v>967415.26</v>
      </c>
      <c r="F2944" s="8">
        <v>13863</v>
      </c>
      <c r="G2944" s="7">
        <v>42174.17</v>
      </c>
      <c r="H2944" s="8">
        <v>23980</v>
      </c>
      <c r="I2944" s="7">
        <v>135988.34</v>
      </c>
      <c r="J2944" s="8">
        <v>4</v>
      </c>
      <c r="K2944" s="7">
        <v>7753.14</v>
      </c>
      <c r="L2944" s="8">
        <v>6271</v>
      </c>
      <c r="M2944" s="7">
        <v>1594910.79</v>
      </c>
      <c r="N2944" s="8">
        <v>419669</v>
      </c>
    </row>
    <row r="2945" spans="1:14" x14ac:dyDescent="0.25">
      <c r="A2945" s="5">
        <v>45780</v>
      </c>
      <c r="B2945" s="8" t="s">
        <v>29</v>
      </c>
      <c r="C2945" s="7">
        <v>439791.54</v>
      </c>
      <c r="D2945" s="8">
        <v>375551</v>
      </c>
      <c r="E2945" s="7">
        <v>957464.6</v>
      </c>
      <c r="F2945" s="8">
        <v>13863</v>
      </c>
      <c r="G2945" s="7">
        <v>41203.85</v>
      </c>
      <c r="H2945" s="8">
        <v>23980</v>
      </c>
      <c r="I2945" s="7">
        <v>135573.07999999999</v>
      </c>
      <c r="J2945" s="8">
        <v>4</v>
      </c>
      <c r="K2945" s="7">
        <v>12038.11</v>
      </c>
      <c r="L2945" s="8">
        <v>6271</v>
      </c>
      <c r="M2945" s="7">
        <v>1586071.18</v>
      </c>
      <c r="N2945" s="8">
        <v>419669</v>
      </c>
    </row>
    <row r="2946" spans="1:14" x14ac:dyDescent="0.25">
      <c r="A2946" s="5">
        <v>45780</v>
      </c>
      <c r="B2946" s="8" t="s">
        <v>30</v>
      </c>
      <c r="C2946" s="7">
        <v>445553.64</v>
      </c>
      <c r="D2946" s="8">
        <v>375551</v>
      </c>
      <c r="E2946" s="7">
        <v>950601.03</v>
      </c>
      <c r="F2946" s="8">
        <v>13863</v>
      </c>
      <c r="G2946" s="7">
        <v>40219.040000000001</v>
      </c>
      <c r="H2946" s="8">
        <v>23980</v>
      </c>
      <c r="I2946" s="7">
        <v>123785.2</v>
      </c>
      <c r="J2946" s="8">
        <v>4</v>
      </c>
      <c r="K2946" s="7">
        <v>12828.14</v>
      </c>
      <c r="L2946" s="8">
        <v>6271</v>
      </c>
      <c r="M2946" s="7">
        <v>1572987.05</v>
      </c>
      <c r="N2946" s="8">
        <v>419669</v>
      </c>
    </row>
    <row r="2947" spans="1:14" x14ac:dyDescent="0.25">
      <c r="A2947" s="5">
        <v>45780</v>
      </c>
      <c r="B2947" s="8" t="s">
        <v>31</v>
      </c>
      <c r="C2947" s="7">
        <v>452926.41</v>
      </c>
      <c r="D2947" s="8">
        <v>375551</v>
      </c>
      <c r="E2947" s="7">
        <v>944296.45</v>
      </c>
      <c r="F2947" s="8">
        <v>13863</v>
      </c>
      <c r="G2947" s="7">
        <v>39028.839999999997</v>
      </c>
      <c r="H2947" s="8">
        <v>23980</v>
      </c>
      <c r="I2947" s="7">
        <v>127029.26</v>
      </c>
      <c r="J2947" s="8">
        <v>4</v>
      </c>
      <c r="K2947" s="7">
        <v>17403.27</v>
      </c>
      <c r="L2947" s="8">
        <v>6271</v>
      </c>
      <c r="M2947" s="7">
        <v>1580684.23</v>
      </c>
      <c r="N2947" s="8">
        <v>419669</v>
      </c>
    </row>
    <row r="2948" spans="1:14" x14ac:dyDescent="0.25">
      <c r="A2948" s="5">
        <v>45780</v>
      </c>
      <c r="B2948" s="8" t="s">
        <v>32</v>
      </c>
      <c r="C2948" s="7">
        <v>451240.99</v>
      </c>
      <c r="D2948" s="8">
        <v>375551</v>
      </c>
      <c r="E2948" s="7">
        <v>933561.35</v>
      </c>
      <c r="F2948" s="8">
        <v>13863</v>
      </c>
      <c r="G2948" s="7">
        <v>38423.339999999997</v>
      </c>
      <c r="H2948" s="8">
        <v>23980</v>
      </c>
      <c r="I2948" s="7">
        <v>120871.49</v>
      </c>
      <c r="J2948" s="8">
        <v>4</v>
      </c>
      <c r="K2948" s="7">
        <v>13373.51</v>
      </c>
      <c r="L2948" s="8">
        <v>6271</v>
      </c>
      <c r="M2948" s="7">
        <v>1557470.68</v>
      </c>
      <c r="N2948" s="8">
        <v>419669</v>
      </c>
    </row>
    <row r="2949" spans="1:14" x14ac:dyDescent="0.25">
      <c r="A2949" s="5">
        <v>45780</v>
      </c>
      <c r="B2949" s="8" t="s">
        <v>33</v>
      </c>
      <c r="C2949" s="7">
        <v>445976.42</v>
      </c>
      <c r="D2949" s="8">
        <v>375551</v>
      </c>
      <c r="E2949" s="7">
        <v>928357.29</v>
      </c>
      <c r="F2949" s="8">
        <v>13863</v>
      </c>
      <c r="G2949" s="7">
        <v>38422.11</v>
      </c>
      <c r="H2949" s="8">
        <v>23980</v>
      </c>
      <c r="I2949" s="7">
        <v>115292.79</v>
      </c>
      <c r="J2949" s="8">
        <v>4</v>
      </c>
      <c r="K2949" s="7">
        <v>15214.86</v>
      </c>
      <c r="L2949" s="8">
        <v>6271</v>
      </c>
      <c r="M2949" s="7">
        <v>1543263.47</v>
      </c>
      <c r="N2949" s="8">
        <v>419669</v>
      </c>
    </row>
    <row r="2950" spans="1:14" x14ac:dyDescent="0.25">
      <c r="A2950" s="5">
        <v>45780</v>
      </c>
      <c r="B2950" s="8" t="s">
        <v>34</v>
      </c>
      <c r="C2950" s="7">
        <v>451140.47</v>
      </c>
      <c r="D2950" s="8">
        <v>375551</v>
      </c>
      <c r="E2950" s="7">
        <v>935031.18</v>
      </c>
      <c r="F2950" s="8">
        <v>13863</v>
      </c>
      <c r="G2950" s="7">
        <v>40542.18</v>
      </c>
      <c r="H2950" s="8">
        <v>23980</v>
      </c>
      <c r="I2950" s="7">
        <v>120128.89</v>
      </c>
      <c r="J2950" s="8">
        <v>4</v>
      </c>
      <c r="K2950" s="7">
        <v>25092.01</v>
      </c>
      <c r="L2950" s="8">
        <v>6271</v>
      </c>
      <c r="M2950" s="7">
        <v>1571934.73</v>
      </c>
      <c r="N2950" s="8">
        <v>419669</v>
      </c>
    </row>
    <row r="2951" spans="1:14" x14ac:dyDescent="0.25">
      <c r="A2951" s="5">
        <v>45780</v>
      </c>
      <c r="B2951" s="8" t="s">
        <v>35</v>
      </c>
      <c r="C2951" s="7">
        <v>439092.95</v>
      </c>
      <c r="D2951" s="8">
        <v>375551</v>
      </c>
      <c r="E2951" s="7">
        <v>905290.07</v>
      </c>
      <c r="F2951" s="8">
        <v>13863</v>
      </c>
      <c r="G2951" s="7">
        <v>40004.43</v>
      </c>
      <c r="H2951" s="8">
        <v>23980</v>
      </c>
      <c r="I2951" s="7">
        <v>123372.95</v>
      </c>
      <c r="J2951" s="8">
        <v>4</v>
      </c>
      <c r="K2951" s="7">
        <v>32087.22</v>
      </c>
      <c r="L2951" s="8">
        <v>6271</v>
      </c>
      <c r="M2951" s="7">
        <v>1539847.62</v>
      </c>
      <c r="N2951" s="8">
        <v>419669</v>
      </c>
    </row>
    <row r="2952" spans="1:14" x14ac:dyDescent="0.25">
      <c r="A2952" s="5">
        <v>45780</v>
      </c>
      <c r="B2952" s="8" t="s">
        <v>36</v>
      </c>
      <c r="C2952" s="7">
        <v>413099.05</v>
      </c>
      <c r="D2952" s="8">
        <v>375551</v>
      </c>
      <c r="E2952" s="7">
        <v>877567.26</v>
      </c>
      <c r="F2952" s="8">
        <v>13863</v>
      </c>
      <c r="G2952" s="7">
        <v>38532.46</v>
      </c>
      <c r="H2952" s="8">
        <v>23980</v>
      </c>
      <c r="I2952" s="7">
        <v>123176.9</v>
      </c>
      <c r="J2952" s="8">
        <v>4</v>
      </c>
      <c r="K2952" s="7">
        <v>33437.61</v>
      </c>
      <c r="L2952" s="8">
        <v>6271</v>
      </c>
      <c r="M2952" s="7">
        <v>1485813.28</v>
      </c>
      <c r="N2952" s="8">
        <v>419669</v>
      </c>
    </row>
    <row r="2953" spans="1:14" x14ac:dyDescent="0.25">
      <c r="A2953" s="5">
        <v>45780</v>
      </c>
      <c r="B2953" s="8" t="s">
        <v>37</v>
      </c>
      <c r="C2953" s="7">
        <v>375029.72</v>
      </c>
      <c r="D2953" s="8">
        <v>375551</v>
      </c>
      <c r="E2953" s="7">
        <v>851977.19</v>
      </c>
      <c r="F2953" s="8">
        <v>13863</v>
      </c>
      <c r="G2953" s="7">
        <v>37387.83</v>
      </c>
      <c r="H2953" s="8">
        <v>23980</v>
      </c>
      <c r="I2953" s="7">
        <v>120304.78</v>
      </c>
      <c r="J2953" s="8">
        <v>4</v>
      </c>
      <c r="K2953" s="7">
        <v>30545.43</v>
      </c>
      <c r="L2953" s="8">
        <v>6271</v>
      </c>
      <c r="M2953" s="7">
        <v>1415244.95</v>
      </c>
      <c r="N2953" s="8">
        <v>419669</v>
      </c>
    </row>
    <row r="2954" spans="1:14" x14ac:dyDescent="0.25">
      <c r="A2954" s="5">
        <v>45780</v>
      </c>
      <c r="B2954" s="8" t="s">
        <v>38</v>
      </c>
      <c r="C2954" s="7">
        <v>337999.16</v>
      </c>
      <c r="D2954" s="8">
        <v>374945</v>
      </c>
      <c r="E2954" s="7">
        <v>837204.23</v>
      </c>
      <c r="F2954" s="8">
        <v>13865</v>
      </c>
      <c r="G2954" s="7">
        <v>36447.25</v>
      </c>
      <c r="H2954" s="8">
        <v>23984</v>
      </c>
      <c r="I2954" s="7">
        <v>131142.41</v>
      </c>
      <c r="J2954" s="8">
        <v>4</v>
      </c>
      <c r="K2954" s="7">
        <v>35100.75</v>
      </c>
      <c r="L2954" s="8">
        <v>6271</v>
      </c>
      <c r="M2954" s="7">
        <v>1377893.8</v>
      </c>
      <c r="N2954" s="8">
        <v>419069</v>
      </c>
    </row>
    <row r="2955" spans="1:14" x14ac:dyDescent="0.25">
      <c r="A2955" s="5">
        <v>45781</v>
      </c>
      <c r="B2955" s="8" t="s">
        <v>15</v>
      </c>
      <c r="C2955" s="7">
        <v>312618.15000000002</v>
      </c>
      <c r="D2955" s="8">
        <v>374917</v>
      </c>
      <c r="E2955" s="7">
        <v>827985.14</v>
      </c>
      <c r="F2955" s="8">
        <v>13865</v>
      </c>
      <c r="G2955" s="7">
        <v>35793.370000000003</v>
      </c>
      <c r="H2955" s="8">
        <v>23980</v>
      </c>
      <c r="I2955" s="7">
        <v>133591.46</v>
      </c>
      <c r="J2955" s="8">
        <v>4</v>
      </c>
      <c r="K2955" s="7">
        <v>33789.050000000003</v>
      </c>
      <c r="L2955" s="8">
        <v>6271</v>
      </c>
      <c r="M2955" s="7">
        <v>1343777.17</v>
      </c>
      <c r="N2955" s="8">
        <v>419037</v>
      </c>
    </row>
    <row r="2956" spans="1:14" x14ac:dyDescent="0.25">
      <c r="A2956" s="5">
        <v>45781</v>
      </c>
      <c r="B2956" s="8" t="s">
        <v>16</v>
      </c>
      <c r="C2956" s="7">
        <v>296635.78999999998</v>
      </c>
      <c r="D2956" s="8">
        <v>374917</v>
      </c>
      <c r="E2956" s="7">
        <v>820304.91</v>
      </c>
      <c r="F2956" s="8">
        <v>13865</v>
      </c>
      <c r="G2956" s="7">
        <v>35339.449999999997</v>
      </c>
      <c r="H2956" s="8">
        <v>23980</v>
      </c>
      <c r="I2956" s="7">
        <v>137104.64000000001</v>
      </c>
      <c r="J2956" s="8">
        <v>4</v>
      </c>
      <c r="K2956" s="7">
        <v>29206.82</v>
      </c>
      <c r="L2956" s="8">
        <v>6271</v>
      </c>
      <c r="M2956" s="7">
        <v>1318591.6100000001</v>
      </c>
      <c r="N2956" s="8">
        <v>419037</v>
      </c>
    </row>
    <row r="2957" spans="1:14" x14ac:dyDescent="0.25">
      <c r="A2957" s="5">
        <v>45781</v>
      </c>
      <c r="B2957" s="8" t="s">
        <v>17</v>
      </c>
      <c r="C2957" s="7">
        <v>287880.59999999998</v>
      </c>
      <c r="D2957" s="8">
        <v>374917</v>
      </c>
      <c r="E2957" s="7">
        <v>817633.45</v>
      </c>
      <c r="F2957" s="8">
        <v>13865</v>
      </c>
      <c r="G2957" s="7">
        <v>34992.839999999997</v>
      </c>
      <c r="H2957" s="8">
        <v>23980</v>
      </c>
      <c r="I2957" s="7">
        <v>128806.27</v>
      </c>
      <c r="J2957" s="8">
        <v>4</v>
      </c>
      <c r="K2957" s="7">
        <v>30519.43</v>
      </c>
      <c r="L2957" s="8">
        <v>6271</v>
      </c>
      <c r="M2957" s="7">
        <v>1299832.5900000001</v>
      </c>
      <c r="N2957" s="8">
        <v>419037</v>
      </c>
    </row>
    <row r="2958" spans="1:14" x14ac:dyDescent="0.25">
      <c r="A2958" s="5">
        <v>45781</v>
      </c>
      <c r="B2958" s="8" t="s">
        <v>18</v>
      </c>
      <c r="C2958" s="7">
        <v>285639.09999999998</v>
      </c>
      <c r="D2958" s="8">
        <v>374917</v>
      </c>
      <c r="E2958" s="7">
        <v>819057.52</v>
      </c>
      <c r="F2958" s="8">
        <v>13865</v>
      </c>
      <c r="G2958" s="7">
        <v>34817.800000000003</v>
      </c>
      <c r="H2958" s="8">
        <v>23980</v>
      </c>
      <c r="I2958" s="7">
        <v>140088.4</v>
      </c>
      <c r="J2958" s="8">
        <v>4</v>
      </c>
      <c r="K2958" s="7">
        <v>28657.53</v>
      </c>
      <c r="L2958" s="8">
        <v>6271</v>
      </c>
      <c r="M2958" s="7">
        <v>1308260.3500000001</v>
      </c>
      <c r="N2958" s="8">
        <v>419037</v>
      </c>
    </row>
    <row r="2959" spans="1:14" x14ac:dyDescent="0.25">
      <c r="A2959" s="5">
        <v>45781</v>
      </c>
      <c r="B2959" s="8" t="s">
        <v>19</v>
      </c>
      <c r="C2959" s="7">
        <v>290901.71000000002</v>
      </c>
      <c r="D2959" s="8">
        <v>374917</v>
      </c>
      <c r="E2959" s="7">
        <v>828412.64</v>
      </c>
      <c r="F2959" s="8">
        <v>13865</v>
      </c>
      <c r="G2959" s="7">
        <v>35151.65</v>
      </c>
      <c r="H2959" s="8">
        <v>23980</v>
      </c>
      <c r="I2959" s="7">
        <v>134737.24</v>
      </c>
      <c r="J2959" s="8">
        <v>4</v>
      </c>
      <c r="K2959" s="7">
        <v>26447.63</v>
      </c>
      <c r="L2959" s="8">
        <v>6271</v>
      </c>
      <c r="M2959" s="7">
        <v>1315650.8700000001</v>
      </c>
      <c r="N2959" s="8">
        <v>419037</v>
      </c>
    </row>
    <row r="2960" spans="1:14" x14ac:dyDescent="0.25">
      <c r="A2960" s="5">
        <v>45781</v>
      </c>
      <c r="B2960" s="8" t="s">
        <v>20</v>
      </c>
      <c r="C2960" s="7">
        <v>306769.65000000002</v>
      </c>
      <c r="D2960" s="8">
        <v>374917</v>
      </c>
      <c r="E2960" s="7">
        <v>844002.14</v>
      </c>
      <c r="F2960" s="8">
        <v>13865</v>
      </c>
      <c r="G2960" s="7">
        <v>35164.01</v>
      </c>
      <c r="H2960" s="8">
        <v>23980</v>
      </c>
      <c r="I2960" s="7">
        <v>148913.18</v>
      </c>
      <c r="J2960" s="8">
        <v>4</v>
      </c>
      <c r="K2960" s="7">
        <v>22397.99</v>
      </c>
      <c r="L2960" s="8">
        <v>6271</v>
      </c>
      <c r="M2960" s="7">
        <v>1357246.97</v>
      </c>
      <c r="N2960" s="8">
        <v>419037</v>
      </c>
    </row>
    <row r="2961" spans="1:14" x14ac:dyDescent="0.25">
      <c r="A2961" s="5">
        <v>45781</v>
      </c>
      <c r="B2961" s="8" t="s">
        <v>21</v>
      </c>
      <c r="C2961" s="7">
        <v>342991.11</v>
      </c>
      <c r="D2961" s="8">
        <v>374917</v>
      </c>
      <c r="E2961" s="7">
        <v>849555.79</v>
      </c>
      <c r="F2961" s="8">
        <v>13865</v>
      </c>
      <c r="G2961" s="7">
        <v>33373.699999999997</v>
      </c>
      <c r="H2961" s="8">
        <v>23980</v>
      </c>
      <c r="I2961" s="7">
        <v>133742.66</v>
      </c>
      <c r="J2961" s="8">
        <v>4</v>
      </c>
      <c r="K2961" s="7">
        <v>7347.52</v>
      </c>
      <c r="L2961" s="8">
        <v>6271</v>
      </c>
      <c r="M2961" s="7">
        <v>1367010.78</v>
      </c>
      <c r="N2961" s="8">
        <v>419037</v>
      </c>
    </row>
    <row r="2962" spans="1:14" x14ac:dyDescent="0.25">
      <c r="A2962" s="5">
        <v>45781</v>
      </c>
      <c r="B2962" s="8" t="s">
        <v>22</v>
      </c>
      <c r="C2962" s="7">
        <v>388383.56</v>
      </c>
      <c r="D2962" s="8">
        <v>374917</v>
      </c>
      <c r="E2962" s="7">
        <v>866319.31</v>
      </c>
      <c r="F2962" s="8">
        <v>13865</v>
      </c>
      <c r="G2962" s="7">
        <v>33469.46</v>
      </c>
      <c r="H2962" s="8">
        <v>23980</v>
      </c>
      <c r="I2962" s="7">
        <v>124256.15</v>
      </c>
      <c r="J2962" s="8">
        <v>4</v>
      </c>
      <c r="K2962" s="7">
        <v>6917.8</v>
      </c>
      <c r="L2962" s="8">
        <v>6271</v>
      </c>
      <c r="M2962" s="7">
        <v>1419346.28</v>
      </c>
      <c r="N2962" s="8">
        <v>419037</v>
      </c>
    </row>
    <row r="2963" spans="1:14" x14ac:dyDescent="0.25">
      <c r="A2963" s="5">
        <v>45781</v>
      </c>
      <c r="B2963" s="8" t="s">
        <v>23</v>
      </c>
      <c r="C2963" s="7">
        <v>423240.13</v>
      </c>
      <c r="D2963" s="8">
        <v>374917</v>
      </c>
      <c r="E2963" s="7">
        <v>876998.13</v>
      </c>
      <c r="F2963" s="8">
        <v>13865</v>
      </c>
      <c r="G2963" s="7">
        <v>35214.17</v>
      </c>
      <c r="H2963" s="8">
        <v>23980</v>
      </c>
      <c r="I2963" s="7">
        <v>131196.32</v>
      </c>
      <c r="J2963" s="8">
        <v>4</v>
      </c>
      <c r="K2963" s="7">
        <v>7006.49</v>
      </c>
      <c r="L2963" s="8">
        <v>6271</v>
      </c>
      <c r="M2963" s="7">
        <v>1473655.24</v>
      </c>
      <c r="N2963" s="8">
        <v>419037</v>
      </c>
    </row>
    <row r="2964" spans="1:14" x14ac:dyDescent="0.25">
      <c r="A2964" s="5">
        <v>45781</v>
      </c>
      <c r="B2964" s="8" t="s">
        <v>24</v>
      </c>
      <c r="C2964" s="7">
        <v>445686.08</v>
      </c>
      <c r="D2964" s="8">
        <v>374917</v>
      </c>
      <c r="E2964" s="7">
        <v>887155.57</v>
      </c>
      <c r="F2964" s="8">
        <v>13865</v>
      </c>
      <c r="G2964" s="7">
        <v>36921.51</v>
      </c>
      <c r="H2964" s="8">
        <v>23980</v>
      </c>
      <c r="I2964" s="7">
        <v>125410.49</v>
      </c>
      <c r="J2964" s="8">
        <v>4</v>
      </c>
      <c r="K2964" s="7">
        <v>4095.93</v>
      </c>
      <c r="L2964" s="8">
        <v>6271</v>
      </c>
      <c r="M2964" s="7">
        <v>1499269.58</v>
      </c>
      <c r="N2964" s="8">
        <v>419037</v>
      </c>
    </row>
    <row r="2965" spans="1:14" x14ac:dyDescent="0.25">
      <c r="A2965" s="5">
        <v>45781</v>
      </c>
      <c r="B2965" s="8" t="s">
        <v>25</v>
      </c>
      <c r="C2965" s="7">
        <v>458398.01</v>
      </c>
      <c r="D2965" s="8">
        <v>374917</v>
      </c>
      <c r="E2965" s="7">
        <v>891830.65</v>
      </c>
      <c r="F2965" s="8">
        <v>13865</v>
      </c>
      <c r="G2965" s="7">
        <v>37828.28</v>
      </c>
      <c r="H2965" s="8">
        <v>23980</v>
      </c>
      <c r="I2965" s="7">
        <v>112549.17</v>
      </c>
      <c r="J2965" s="8">
        <v>4</v>
      </c>
      <c r="K2965" s="7">
        <v>2251.09</v>
      </c>
      <c r="L2965" s="8">
        <v>6271</v>
      </c>
      <c r="M2965" s="7">
        <v>1502857.2</v>
      </c>
      <c r="N2965" s="8">
        <v>419037</v>
      </c>
    </row>
    <row r="2966" spans="1:14" x14ac:dyDescent="0.25">
      <c r="A2966" s="5">
        <v>45781</v>
      </c>
      <c r="B2966" s="8" t="s">
        <v>26</v>
      </c>
      <c r="C2966" s="7">
        <v>466822</v>
      </c>
      <c r="D2966" s="8">
        <v>374917</v>
      </c>
      <c r="E2966" s="7">
        <v>895437.43</v>
      </c>
      <c r="F2966" s="8">
        <v>13865</v>
      </c>
      <c r="G2966" s="7">
        <v>38182.14</v>
      </c>
      <c r="H2966" s="8">
        <v>23980</v>
      </c>
      <c r="I2966" s="7">
        <v>137539.04999999999</v>
      </c>
      <c r="J2966" s="8">
        <v>4</v>
      </c>
      <c r="K2966" s="7">
        <v>4714.93</v>
      </c>
      <c r="L2966" s="8">
        <v>6271</v>
      </c>
      <c r="M2966" s="7">
        <v>1542695.55</v>
      </c>
      <c r="N2966" s="8">
        <v>419037</v>
      </c>
    </row>
    <row r="2967" spans="1:14" x14ac:dyDescent="0.25">
      <c r="A2967" s="5">
        <v>45781</v>
      </c>
      <c r="B2967" s="8" t="s">
        <v>27</v>
      </c>
      <c r="C2967" s="7">
        <v>462088.94</v>
      </c>
      <c r="D2967" s="8">
        <v>374917</v>
      </c>
      <c r="E2967" s="7">
        <v>894349.02</v>
      </c>
      <c r="F2967" s="8">
        <v>13865</v>
      </c>
      <c r="G2967" s="7">
        <v>37672.660000000003</v>
      </c>
      <c r="H2967" s="8">
        <v>23980</v>
      </c>
      <c r="I2967" s="7">
        <v>134370.57999999999</v>
      </c>
      <c r="J2967" s="8">
        <v>4</v>
      </c>
      <c r="K2967" s="7">
        <v>1063.1099999999999</v>
      </c>
      <c r="L2967" s="8">
        <v>6271</v>
      </c>
      <c r="M2967" s="7">
        <v>1529544.31</v>
      </c>
      <c r="N2967" s="8">
        <v>419037</v>
      </c>
    </row>
    <row r="2968" spans="1:14" x14ac:dyDescent="0.25">
      <c r="A2968" s="5">
        <v>45781</v>
      </c>
      <c r="B2968" s="8" t="s">
        <v>28</v>
      </c>
      <c r="C2968" s="7">
        <v>450701.27</v>
      </c>
      <c r="D2968" s="8">
        <v>374917</v>
      </c>
      <c r="E2968" s="7">
        <v>893981.78</v>
      </c>
      <c r="F2968" s="8">
        <v>13865</v>
      </c>
      <c r="G2968" s="7">
        <v>37433.89</v>
      </c>
      <c r="H2968" s="8">
        <v>23980</v>
      </c>
      <c r="I2968" s="7">
        <v>102462.94</v>
      </c>
      <c r="J2968" s="8">
        <v>4</v>
      </c>
      <c r="K2968" s="7">
        <v>-145.72999999999999</v>
      </c>
      <c r="L2968" s="8">
        <v>6271</v>
      </c>
      <c r="M2968" s="7">
        <v>1484434.15</v>
      </c>
      <c r="N2968" s="8">
        <v>419037</v>
      </c>
    </row>
    <row r="2969" spans="1:14" x14ac:dyDescent="0.25">
      <c r="A2969" s="5">
        <v>45781</v>
      </c>
      <c r="B2969" s="8" t="s">
        <v>29</v>
      </c>
      <c r="C2969" s="7">
        <v>442494.81</v>
      </c>
      <c r="D2969" s="8">
        <v>374917</v>
      </c>
      <c r="E2969" s="7">
        <v>896210.19</v>
      </c>
      <c r="F2969" s="8">
        <v>13865</v>
      </c>
      <c r="G2969" s="7">
        <v>37178.31</v>
      </c>
      <c r="H2969" s="8">
        <v>23980</v>
      </c>
      <c r="I2969" s="7">
        <v>124169.97</v>
      </c>
      <c r="J2969" s="8">
        <v>4</v>
      </c>
      <c r="K2969" s="7">
        <v>-1491.75</v>
      </c>
      <c r="L2969" s="8">
        <v>6271</v>
      </c>
      <c r="M2969" s="7">
        <v>1498561.53</v>
      </c>
      <c r="N2969" s="8">
        <v>419037</v>
      </c>
    </row>
    <row r="2970" spans="1:14" x14ac:dyDescent="0.25">
      <c r="A2970" s="5">
        <v>45781</v>
      </c>
      <c r="B2970" s="8" t="s">
        <v>30</v>
      </c>
      <c r="C2970" s="7">
        <v>450139.14</v>
      </c>
      <c r="D2970" s="8">
        <v>374917</v>
      </c>
      <c r="E2970" s="7">
        <v>895986.05</v>
      </c>
      <c r="F2970" s="8">
        <v>13865</v>
      </c>
      <c r="G2970" s="7">
        <v>36893.550000000003</v>
      </c>
      <c r="H2970" s="8">
        <v>23980</v>
      </c>
      <c r="I2970" s="7">
        <v>123396.13</v>
      </c>
      <c r="J2970" s="8">
        <v>4</v>
      </c>
      <c r="K2970" s="7">
        <v>3671.06</v>
      </c>
      <c r="L2970" s="8">
        <v>6271</v>
      </c>
      <c r="M2970" s="7">
        <v>1510085.93</v>
      </c>
      <c r="N2970" s="8">
        <v>419037</v>
      </c>
    </row>
    <row r="2971" spans="1:14" x14ac:dyDescent="0.25">
      <c r="A2971" s="5">
        <v>45781</v>
      </c>
      <c r="B2971" s="8" t="s">
        <v>31</v>
      </c>
      <c r="C2971" s="7">
        <v>468990.46</v>
      </c>
      <c r="D2971" s="8">
        <v>374917</v>
      </c>
      <c r="E2971" s="7">
        <v>897277.83</v>
      </c>
      <c r="F2971" s="8">
        <v>13865</v>
      </c>
      <c r="G2971" s="7">
        <v>36185.629999999997</v>
      </c>
      <c r="H2971" s="8">
        <v>23980</v>
      </c>
      <c r="I2971" s="7">
        <v>138591.85999999999</v>
      </c>
      <c r="J2971" s="8">
        <v>4</v>
      </c>
      <c r="K2971" s="7">
        <v>2709.58</v>
      </c>
      <c r="L2971" s="8">
        <v>6271</v>
      </c>
      <c r="M2971" s="7">
        <v>1543755.36</v>
      </c>
      <c r="N2971" s="8">
        <v>419037</v>
      </c>
    </row>
    <row r="2972" spans="1:14" x14ac:dyDescent="0.25">
      <c r="A2972" s="5">
        <v>45781</v>
      </c>
      <c r="B2972" s="8" t="s">
        <v>32</v>
      </c>
      <c r="C2972" s="7">
        <v>481544.79</v>
      </c>
      <c r="D2972" s="8">
        <v>374917</v>
      </c>
      <c r="E2972" s="7">
        <v>884189.49</v>
      </c>
      <c r="F2972" s="8">
        <v>13865</v>
      </c>
      <c r="G2972" s="7">
        <v>35774.89</v>
      </c>
      <c r="H2972" s="8">
        <v>23980</v>
      </c>
      <c r="I2972" s="7">
        <v>137535.79</v>
      </c>
      <c r="J2972" s="8">
        <v>4</v>
      </c>
      <c r="K2972" s="7">
        <v>5032.01</v>
      </c>
      <c r="L2972" s="8">
        <v>6271</v>
      </c>
      <c r="M2972" s="7">
        <v>1544076.97</v>
      </c>
      <c r="N2972" s="8">
        <v>419037</v>
      </c>
    </row>
    <row r="2973" spans="1:14" x14ac:dyDescent="0.25">
      <c r="A2973" s="5">
        <v>45781</v>
      </c>
      <c r="B2973" s="8" t="s">
        <v>33</v>
      </c>
      <c r="C2973" s="7">
        <v>484520.73</v>
      </c>
      <c r="D2973" s="8">
        <v>374917</v>
      </c>
      <c r="E2973" s="7">
        <v>877421.43</v>
      </c>
      <c r="F2973" s="8">
        <v>13865</v>
      </c>
      <c r="G2973" s="7">
        <v>35535.68</v>
      </c>
      <c r="H2973" s="8">
        <v>23980</v>
      </c>
      <c r="I2973" s="7">
        <v>135955.59</v>
      </c>
      <c r="J2973" s="8">
        <v>4</v>
      </c>
      <c r="K2973" s="7">
        <v>9521.7000000000007</v>
      </c>
      <c r="L2973" s="8">
        <v>6271</v>
      </c>
      <c r="M2973" s="7">
        <v>1542955.13</v>
      </c>
      <c r="N2973" s="8">
        <v>419037</v>
      </c>
    </row>
    <row r="2974" spans="1:14" x14ac:dyDescent="0.25">
      <c r="A2974" s="5">
        <v>45781</v>
      </c>
      <c r="B2974" s="8" t="s">
        <v>34</v>
      </c>
      <c r="C2974" s="7">
        <v>497004.49</v>
      </c>
      <c r="D2974" s="8">
        <v>374917</v>
      </c>
      <c r="E2974" s="7">
        <v>879614.95</v>
      </c>
      <c r="F2974" s="8">
        <v>13865</v>
      </c>
      <c r="G2974" s="7">
        <v>37079.15</v>
      </c>
      <c r="H2974" s="8">
        <v>23980</v>
      </c>
      <c r="I2974" s="7">
        <v>114537.59</v>
      </c>
      <c r="J2974" s="8">
        <v>4</v>
      </c>
      <c r="K2974" s="7">
        <v>13039.68</v>
      </c>
      <c r="L2974" s="8">
        <v>6271</v>
      </c>
      <c r="M2974" s="7">
        <v>1541275.86</v>
      </c>
      <c r="N2974" s="8">
        <v>419037</v>
      </c>
    </row>
    <row r="2975" spans="1:14" x14ac:dyDescent="0.25">
      <c r="A2975" s="5">
        <v>45781</v>
      </c>
      <c r="B2975" s="8" t="s">
        <v>35</v>
      </c>
      <c r="C2975" s="7">
        <v>486530.86</v>
      </c>
      <c r="D2975" s="8">
        <v>374917</v>
      </c>
      <c r="E2975" s="7">
        <v>874596.12</v>
      </c>
      <c r="F2975" s="8">
        <v>13865</v>
      </c>
      <c r="G2975" s="7">
        <v>38204.54</v>
      </c>
      <c r="H2975" s="8">
        <v>23980</v>
      </c>
      <c r="I2975" s="7">
        <v>134409.91</v>
      </c>
      <c r="J2975" s="8">
        <v>4</v>
      </c>
      <c r="K2975" s="7">
        <v>27399.599999999999</v>
      </c>
      <c r="L2975" s="8">
        <v>6271</v>
      </c>
      <c r="M2975" s="7">
        <v>1561141.03</v>
      </c>
      <c r="N2975" s="8">
        <v>419037</v>
      </c>
    </row>
    <row r="2976" spans="1:14" x14ac:dyDescent="0.25">
      <c r="A2976" s="5">
        <v>45781</v>
      </c>
      <c r="B2976" s="8" t="s">
        <v>36</v>
      </c>
      <c r="C2976" s="7">
        <v>433414.31</v>
      </c>
      <c r="D2976" s="8">
        <v>374917</v>
      </c>
      <c r="E2976" s="7">
        <v>860570.53</v>
      </c>
      <c r="F2976" s="8">
        <v>13865</v>
      </c>
      <c r="G2976" s="7">
        <v>36927.870000000003</v>
      </c>
      <c r="H2976" s="8">
        <v>23980</v>
      </c>
      <c r="I2976" s="7">
        <v>121064.25</v>
      </c>
      <c r="J2976" s="8">
        <v>4</v>
      </c>
      <c r="K2976" s="7">
        <v>23747.88</v>
      </c>
      <c r="L2976" s="8">
        <v>6271</v>
      </c>
      <c r="M2976" s="7">
        <v>1475724.84</v>
      </c>
      <c r="N2976" s="8">
        <v>419037</v>
      </c>
    </row>
    <row r="2977" spans="1:14" x14ac:dyDescent="0.25">
      <c r="A2977" s="5">
        <v>45781</v>
      </c>
      <c r="B2977" s="8" t="s">
        <v>37</v>
      </c>
      <c r="C2977" s="7">
        <v>372225.64</v>
      </c>
      <c r="D2977" s="8">
        <v>374917</v>
      </c>
      <c r="E2977" s="7">
        <v>851754.95</v>
      </c>
      <c r="F2977" s="8">
        <v>13865</v>
      </c>
      <c r="G2977" s="7">
        <v>35970.78</v>
      </c>
      <c r="H2977" s="8">
        <v>23980</v>
      </c>
      <c r="I2977" s="7">
        <v>125258.05</v>
      </c>
      <c r="J2977" s="8">
        <v>4</v>
      </c>
      <c r="K2977" s="7">
        <v>25524.86</v>
      </c>
      <c r="L2977" s="8">
        <v>6271</v>
      </c>
      <c r="M2977" s="7">
        <v>1410734.28</v>
      </c>
      <c r="N2977" s="8">
        <v>419037</v>
      </c>
    </row>
    <row r="2978" spans="1:14" x14ac:dyDescent="0.25">
      <c r="A2978" s="5">
        <v>45781</v>
      </c>
      <c r="B2978" s="8" t="s">
        <v>38</v>
      </c>
      <c r="C2978" s="7">
        <v>327512.51</v>
      </c>
      <c r="D2978" s="8">
        <v>374768</v>
      </c>
      <c r="E2978" s="7">
        <v>846123.95</v>
      </c>
      <c r="F2978" s="8">
        <v>13869</v>
      </c>
      <c r="G2978" s="7">
        <v>35213.449999999997</v>
      </c>
      <c r="H2978" s="8">
        <v>23969</v>
      </c>
      <c r="I2978" s="7">
        <v>129294.86</v>
      </c>
      <c r="J2978" s="8">
        <v>4</v>
      </c>
      <c r="K2978" s="7">
        <v>24204.97</v>
      </c>
      <c r="L2978" s="8">
        <v>6265</v>
      </c>
      <c r="M2978" s="7">
        <v>1362349.74</v>
      </c>
      <c r="N2978" s="8">
        <v>418875</v>
      </c>
    </row>
    <row r="2979" spans="1:14" x14ac:dyDescent="0.25">
      <c r="A2979" s="5">
        <v>45782</v>
      </c>
      <c r="B2979" s="8" t="s">
        <v>15</v>
      </c>
      <c r="C2979" s="7">
        <v>300799.53000000003</v>
      </c>
      <c r="D2979" s="8">
        <v>373586</v>
      </c>
      <c r="E2979" s="7">
        <v>845042.81</v>
      </c>
      <c r="F2979" s="8">
        <v>13863</v>
      </c>
      <c r="G2979" s="7">
        <v>34645.4</v>
      </c>
      <c r="H2979" s="8">
        <v>23969</v>
      </c>
      <c r="I2979" s="7">
        <v>118269.49</v>
      </c>
      <c r="J2979" s="8">
        <v>4</v>
      </c>
      <c r="K2979" s="7">
        <v>28217.39</v>
      </c>
      <c r="L2979" s="8">
        <v>6265</v>
      </c>
      <c r="M2979" s="7">
        <v>1326974.6200000001</v>
      </c>
      <c r="N2979" s="8">
        <v>417687</v>
      </c>
    </row>
    <row r="2980" spans="1:14" x14ac:dyDescent="0.25">
      <c r="A2980" s="5">
        <v>45782</v>
      </c>
      <c r="B2980" s="8" t="s">
        <v>16</v>
      </c>
      <c r="C2980" s="7">
        <v>286439.84000000003</v>
      </c>
      <c r="D2980" s="8">
        <v>373586</v>
      </c>
      <c r="E2980" s="7">
        <v>844905.38</v>
      </c>
      <c r="F2980" s="8">
        <v>13863</v>
      </c>
      <c r="G2980" s="7">
        <v>34365.33</v>
      </c>
      <c r="H2980" s="8">
        <v>23969</v>
      </c>
      <c r="I2980" s="7">
        <v>129426.14</v>
      </c>
      <c r="J2980" s="8">
        <v>4</v>
      </c>
      <c r="K2980" s="7">
        <v>28406.38</v>
      </c>
      <c r="L2980" s="8">
        <v>6265</v>
      </c>
      <c r="M2980" s="7">
        <v>1323543.07</v>
      </c>
      <c r="N2980" s="8">
        <v>417687</v>
      </c>
    </row>
    <row r="2981" spans="1:14" x14ac:dyDescent="0.25">
      <c r="A2981" s="5">
        <v>45782</v>
      </c>
      <c r="B2981" s="8" t="s">
        <v>17</v>
      </c>
      <c r="C2981" s="7">
        <v>280961.21999999997</v>
      </c>
      <c r="D2981" s="8">
        <v>373586</v>
      </c>
      <c r="E2981" s="7">
        <v>849619.19</v>
      </c>
      <c r="F2981" s="8">
        <v>13863</v>
      </c>
      <c r="G2981" s="7">
        <v>34315.79</v>
      </c>
      <c r="H2981" s="8">
        <v>23969</v>
      </c>
      <c r="I2981" s="7">
        <v>128569.39</v>
      </c>
      <c r="J2981" s="8">
        <v>4</v>
      </c>
      <c r="K2981" s="7">
        <v>24569.93</v>
      </c>
      <c r="L2981" s="8">
        <v>6265</v>
      </c>
      <c r="M2981" s="7">
        <v>1318035.52</v>
      </c>
      <c r="N2981" s="8">
        <v>417687</v>
      </c>
    </row>
    <row r="2982" spans="1:14" x14ac:dyDescent="0.25">
      <c r="A2982" s="5">
        <v>45782</v>
      </c>
      <c r="B2982" s="8" t="s">
        <v>18</v>
      </c>
      <c r="C2982" s="7">
        <v>285117.40999999997</v>
      </c>
      <c r="D2982" s="8">
        <v>373586</v>
      </c>
      <c r="E2982" s="7">
        <v>875084.71</v>
      </c>
      <c r="F2982" s="8">
        <v>13863</v>
      </c>
      <c r="G2982" s="7">
        <v>34539.839999999997</v>
      </c>
      <c r="H2982" s="8">
        <v>23969</v>
      </c>
      <c r="I2982" s="7">
        <v>124085.56</v>
      </c>
      <c r="J2982" s="8">
        <v>4</v>
      </c>
      <c r="K2982" s="7">
        <v>26054.05</v>
      </c>
      <c r="L2982" s="8">
        <v>6265</v>
      </c>
      <c r="M2982" s="7">
        <v>1344881.57</v>
      </c>
      <c r="N2982" s="8">
        <v>417687</v>
      </c>
    </row>
    <row r="2983" spans="1:14" x14ac:dyDescent="0.25">
      <c r="A2983" s="5">
        <v>45782</v>
      </c>
      <c r="B2983" s="8" t="s">
        <v>19</v>
      </c>
      <c r="C2983" s="7">
        <v>308287.09999999998</v>
      </c>
      <c r="D2983" s="8">
        <v>373586</v>
      </c>
      <c r="E2983" s="7">
        <v>934194.92</v>
      </c>
      <c r="F2983" s="8">
        <v>13863</v>
      </c>
      <c r="G2983" s="7">
        <v>35661.339999999997</v>
      </c>
      <c r="H2983" s="8">
        <v>23969</v>
      </c>
      <c r="I2983" s="7">
        <v>104482.62</v>
      </c>
      <c r="J2983" s="8">
        <v>4</v>
      </c>
      <c r="K2983" s="7">
        <v>27577.67</v>
      </c>
      <c r="L2983" s="8">
        <v>6265</v>
      </c>
      <c r="M2983" s="7">
        <v>1410203.65</v>
      </c>
      <c r="N2983" s="8">
        <v>417687</v>
      </c>
    </row>
    <row r="2984" spans="1:14" x14ac:dyDescent="0.25">
      <c r="A2984" s="5">
        <v>45782</v>
      </c>
      <c r="B2984" s="8" t="s">
        <v>20</v>
      </c>
      <c r="C2984" s="7">
        <v>355753.97</v>
      </c>
      <c r="D2984" s="8">
        <v>373586</v>
      </c>
      <c r="E2984" s="7">
        <v>1022544.05</v>
      </c>
      <c r="F2984" s="8">
        <v>13863</v>
      </c>
      <c r="G2984" s="7">
        <v>37049.339999999997</v>
      </c>
      <c r="H2984" s="8">
        <v>23969</v>
      </c>
      <c r="I2984" s="7">
        <v>105372.88</v>
      </c>
      <c r="J2984" s="8">
        <v>4</v>
      </c>
      <c r="K2984" s="7">
        <v>14347.2</v>
      </c>
      <c r="L2984" s="8">
        <v>6265</v>
      </c>
      <c r="M2984" s="7">
        <v>1535067.44</v>
      </c>
      <c r="N2984" s="8">
        <v>417687</v>
      </c>
    </row>
    <row r="2985" spans="1:14" x14ac:dyDescent="0.25">
      <c r="A2985" s="5">
        <v>45782</v>
      </c>
      <c r="B2985" s="8" t="s">
        <v>21</v>
      </c>
      <c r="C2985" s="7">
        <v>375584.69</v>
      </c>
      <c r="D2985" s="8">
        <v>373586</v>
      </c>
      <c r="E2985" s="7">
        <v>1103703.4099999999</v>
      </c>
      <c r="F2985" s="8">
        <v>13863</v>
      </c>
      <c r="G2985" s="7">
        <v>39116.86</v>
      </c>
      <c r="H2985" s="8">
        <v>23969</v>
      </c>
      <c r="I2985" s="7">
        <v>55354.8</v>
      </c>
      <c r="J2985" s="8">
        <v>4</v>
      </c>
      <c r="K2985" s="7">
        <v>2525.5700000000002</v>
      </c>
      <c r="L2985" s="8">
        <v>6265</v>
      </c>
      <c r="M2985" s="7">
        <v>1576285.33</v>
      </c>
      <c r="N2985" s="8">
        <v>417687</v>
      </c>
    </row>
    <row r="2986" spans="1:14" x14ac:dyDescent="0.25">
      <c r="A2986" s="5">
        <v>45782</v>
      </c>
      <c r="B2986" s="8" t="s">
        <v>22</v>
      </c>
      <c r="C2986" s="7">
        <v>365885.64</v>
      </c>
      <c r="D2986" s="8">
        <v>373586</v>
      </c>
      <c r="E2986" s="7">
        <v>1161749.42</v>
      </c>
      <c r="F2986" s="8">
        <v>13863</v>
      </c>
      <c r="G2986" s="7">
        <v>44236.71</v>
      </c>
      <c r="H2986" s="8">
        <v>23969</v>
      </c>
      <c r="I2986" s="7">
        <v>52434.29</v>
      </c>
      <c r="J2986" s="8">
        <v>4</v>
      </c>
      <c r="K2986" s="7">
        <v>2906.32</v>
      </c>
      <c r="L2986" s="8">
        <v>6265</v>
      </c>
      <c r="M2986" s="7">
        <v>1627212.38</v>
      </c>
      <c r="N2986" s="8">
        <v>417687</v>
      </c>
    </row>
    <row r="2987" spans="1:14" x14ac:dyDescent="0.25">
      <c r="A2987" s="5">
        <v>45782</v>
      </c>
      <c r="B2987" s="8" t="s">
        <v>23</v>
      </c>
      <c r="C2987" s="7">
        <v>355343.13</v>
      </c>
      <c r="D2987" s="8">
        <v>373586</v>
      </c>
      <c r="E2987" s="7">
        <v>1187815.3999999999</v>
      </c>
      <c r="F2987" s="8">
        <v>13863</v>
      </c>
      <c r="G2987" s="7">
        <v>48187.44</v>
      </c>
      <c r="H2987" s="8">
        <v>23969</v>
      </c>
      <c r="I2987" s="7">
        <v>50912.55</v>
      </c>
      <c r="J2987" s="8">
        <v>4</v>
      </c>
      <c r="K2987" s="7">
        <v>503.87</v>
      </c>
      <c r="L2987" s="8">
        <v>6265</v>
      </c>
      <c r="M2987" s="7">
        <v>1642762.39</v>
      </c>
      <c r="N2987" s="8">
        <v>417687</v>
      </c>
    </row>
    <row r="2988" spans="1:14" x14ac:dyDescent="0.25">
      <c r="A2988" s="5">
        <v>45782</v>
      </c>
      <c r="B2988" s="8" t="s">
        <v>24</v>
      </c>
      <c r="C2988" s="7">
        <v>351662.09</v>
      </c>
      <c r="D2988" s="8">
        <v>373586</v>
      </c>
      <c r="E2988" s="7">
        <v>1204124.26</v>
      </c>
      <c r="F2988" s="8">
        <v>13863</v>
      </c>
      <c r="G2988" s="7">
        <v>50557.94</v>
      </c>
      <c r="H2988" s="8">
        <v>23969</v>
      </c>
      <c r="I2988" s="7">
        <v>65800.600000000006</v>
      </c>
      <c r="J2988" s="8">
        <v>4</v>
      </c>
      <c r="K2988" s="7">
        <v>-2640</v>
      </c>
      <c r="L2988" s="8">
        <v>6265</v>
      </c>
      <c r="M2988" s="7">
        <v>1669504.89</v>
      </c>
      <c r="N2988" s="8">
        <v>417687</v>
      </c>
    </row>
    <row r="2989" spans="1:14" x14ac:dyDescent="0.25">
      <c r="A2989" s="5">
        <v>45782</v>
      </c>
      <c r="B2989" s="8" t="s">
        <v>25</v>
      </c>
      <c r="C2989" s="7">
        <v>353798.96</v>
      </c>
      <c r="D2989" s="8">
        <v>373586</v>
      </c>
      <c r="E2989" s="7">
        <v>1217239.3899999999</v>
      </c>
      <c r="F2989" s="8">
        <v>13863</v>
      </c>
      <c r="G2989" s="7">
        <v>51587.71</v>
      </c>
      <c r="H2989" s="8">
        <v>23969</v>
      </c>
      <c r="I2989" s="7">
        <v>65726.52</v>
      </c>
      <c r="J2989" s="8">
        <v>4</v>
      </c>
      <c r="K2989" s="7">
        <v>-319.98</v>
      </c>
      <c r="L2989" s="8">
        <v>6265</v>
      </c>
      <c r="M2989" s="7">
        <v>1688032.6</v>
      </c>
      <c r="N2989" s="8">
        <v>417687</v>
      </c>
    </row>
    <row r="2990" spans="1:14" x14ac:dyDescent="0.25">
      <c r="A2990" s="5">
        <v>45782</v>
      </c>
      <c r="B2990" s="8" t="s">
        <v>26</v>
      </c>
      <c r="C2990" s="7">
        <v>358837.41</v>
      </c>
      <c r="D2990" s="8">
        <v>373586</v>
      </c>
      <c r="E2990" s="7">
        <v>1218845.6399999999</v>
      </c>
      <c r="F2990" s="8">
        <v>13863</v>
      </c>
      <c r="G2990" s="7">
        <v>51792.88</v>
      </c>
      <c r="H2990" s="8">
        <v>23969</v>
      </c>
      <c r="I2990" s="7">
        <v>63010.62</v>
      </c>
      <c r="J2990" s="8">
        <v>4</v>
      </c>
      <c r="K2990" s="7">
        <v>-788.87</v>
      </c>
      <c r="L2990" s="8">
        <v>6265</v>
      </c>
      <c r="M2990" s="7">
        <v>1691697.68</v>
      </c>
      <c r="N2990" s="8">
        <v>417687</v>
      </c>
    </row>
    <row r="2991" spans="1:14" x14ac:dyDescent="0.25">
      <c r="A2991" s="5">
        <v>45782</v>
      </c>
      <c r="B2991" s="8" t="s">
        <v>27</v>
      </c>
      <c r="C2991" s="7">
        <v>356689.45</v>
      </c>
      <c r="D2991" s="8">
        <v>373586</v>
      </c>
      <c r="E2991" s="7">
        <v>1220438.25</v>
      </c>
      <c r="F2991" s="8">
        <v>13863</v>
      </c>
      <c r="G2991" s="7">
        <v>51560.29</v>
      </c>
      <c r="H2991" s="8">
        <v>23969</v>
      </c>
      <c r="I2991" s="7">
        <v>66005.47</v>
      </c>
      <c r="J2991" s="8">
        <v>4</v>
      </c>
      <c r="K2991" s="7">
        <v>-1108.6400000000001</v>
      </c>
      <c r="L2991" s="8">
        <v>6265</v>
      </c>
      <c r="M2991" s="7">
        <v>1693584.82</v>
      </c>
      <c r="N2991" s="8">
        <v>417687</v>
      </c>
    </row>
    <row r="2992" spans="1:14" x14ac:dyDescent="0.25">
      <c r="A2992" s="5">
        <v>45782</v>
      </c>
      <c r="B2992" s="8" t="s">
        <v>28</v>
      </c>
      <c r="C2992" s="7">
        <v>355699.32</v>
      </c>
      <c r="D2992" s="8">
        <v>373586</v>
      </c>
      <c r="E2992" s="7">
        <v>1207284.1299999999</v>
      </c>
      <c r="F2992" s="8">
        <v>13863</v>
      </c>
      <c r="G2992" s="7">
        <v>51479.43</v>
      </c>
      <c r="H2992" s="8">
        <v>23969</v>
      </c>
      <c r="I2992" s="7">
        <v>63866.11</v>
      </c>
      <c r="J2992" s="8">
        <v>4</v>
      </c>
      <c r="K2992" s="7">
        <v>495.64</v>
      </c>
      <c r="L2992" s="8">
        <v>6265</v>
      </c>
      <c r="M2992" s="7">
        <v>1678824.63</v>
      </c>
      <c r="N2992" s="8">
        <v>417687</v>
      </c>
    </row>
    <row r="2993" spans="1:14" x14ac:dyDescent="0.25">
      <c r="A2993" s="5">
        <v>45782</v>
      </c>
      <c r="B2993" s="8" t="s">
        <v>29</v>
      </c>
      <c r="C2993" s="7">
        <v>364890.89</v>
      </c>
      <c r="D2993" s="8">
        <v>373586</v>
      </c>
      <c r="E2993" s="7">
        <v>1168393.69</v>
      </c>
      <c r="F2993" s="8">
        <v>13863</v>
      </c>
      <c r="G2993" s="7">
        <v>50376.58</v>
      </c>
      <c r="H2993" s="8">
        <v>23969</v>
      </c>
      <c r="I2993" s="7">
        <v>61419.33</v>
      </c>
      <c r="J2993" s="8">
        <v>4</v>
      </c>
      <c r="K2993" s="7">
        <v>-1138.6500000000001</v>
      </c>
      <c r="L2993" s="8">
        <v>6265</v>
      </c>
      <c r="M2993" s="7">
        <v>1643941.84</v>
      </c>
      <c r="N2993" s="8">
        <v>417687</v>
      </c>
    </row>
    <row r="2994" spans="1:14" x14ac:dyDescent="0.25">
      <c r="A2994" s="5">
        <v>45782</v>
      </c>
      <c r="B2994" s="8" t="s">
        <v>30</v>
      </c>
      <c r="C2994" s="7">
        <v>387607.1</v>
      </c>
      <c r="D2994" s="8">
        <v>373586</v>
      </c>
      <c r="E2994" s="7">
        <v>1125602.3999999999</v>
      </c>
      <c r="F2994" s="8">
        <v>13863</v>
      </c>
      <c r="G2994" s="7">
        <v>48065.31</v>
      </c>
      <c r="H2994" s="8">
        <v>23969</v>
      </c>
      <c r="I2994" s="7">
        <v>59515.59</v>
      </c>
      <c r="J2994" s="8">
        <v>4</v>
      </c>
      <c r="K2994" s="7">
        <v>1167.3</v>
      </c>
      <c r="L2994" s="8">
        <v>6265</v>
      </c>
      <c r="M2994" s="7">
        <v>1621957.7</v>
      </c>
      <c r="N2994" s="8">
        <v>417687</v>
      </c>
    </row>
    <row r="2995" spans="1:14" x14ac:dyDescent="0.25">
      <c r="A2995" s="5">
        <v>45782</v>
      </c>
      <c r="B2995" s="8" t="s">
        <v>31</v>
      </c>
      <c r="C2995" s="7">
        <v>422160.52</v>
      </c>
      <c r="D2995" s="8">
        <v>373586</v>
      </c>
      <c r="E2995" s="7">
        <v>1094698.26</v>
      </c>
      <c r="F2995" s="8">
        <v>13863</v>
      </c>
      <c r="G2995" s="7">
        <v>43442.06</v>
      </c>
      <c r="H2995" s="8">
        <v>23969</v>
      </c>
      <c r="I2995" s="7">
        <v>60632.13</v>
      </c>
      <c r="J2995" s="8">
        <v>4</v>
      </c>
      <c r="K2995" s="7">
        <v>3299.71</v>
      </c>
      <c r="L2995" s="8">
        <v>6265</v>
      </c>
      <c r="M2995" s="7">
        <v>1624232.68</v>
      </c>
      <c r="N2995" s="8">
        <v>417687</v>
      </c>
    </row>
    <row r="2996" spans="1:14" x14ac:dyDescent="0.25">
      <c r="A2996" s="5">
        <v>45782</v>
      </c>
      <c r="B2996" s="8" t="s">
        <v>32</v>
      </c>
      <c r="C2996" s="7">
        <v>444649.48</v>
      </c>
      <c r="D2996" s="8">
        <v>373586</v>
      </c>
      <c r="E2996" s="7">
        <v>1056744.1000000001</v>
      </c>
      <c r="F2996" s="8">
        <v>13863</v>
      </c>
      <c r="G2996" s="7">
        <v>40403.99</v>
      </c>
      <c r="H2996" s="8">
        <v>23969</v>
      </c>
      <c r="I2996" s="7">
        <v>54856.38</v>
      </c>
      <c r="J2996" s="8">
        <v>4</v>
      </c>
      <c r="K2996" s="7">
        <v>4693.09</v>
      </c>
      <c r="L2996" s="8">
        <v>6265</v>
      </c>
      <c r="M2996" s="7">
        <v>1601347.04</v>
      </c>
      <c r="N2996" s="8">
        <v>417687</v>
      </c>
    </row>
    <row r="2997" spans="1:14" x14ac:dyDescent="0.25">
      <c r="A2997" s="5">
        <v>45782</v>
      </c>
      <c r="B2997" s="8" t="s">
        <v>33</v>
      </c>
      <c r="C2997" s="7">
        <v>456430.89</v>
      </c>
      <c r="D2997" s="8">
        <v>373586</v>
      </c>
      <c r="E2997" s="7">
        <v>1031776.48</v>
      </c>
      <c r="F2997" s="8">
        <v>13863</v>
      </c>
      <c r="G2997" s="7">
        <v>38978.199999999997</v>
      </c>
      <c r="H2997" s="8">
        <v>23969</v>
      </c>
      <c r="I2997" s="7">
        <v>47199.8</v>
      </c>
      <c r="J2997" s="8">
        <v>4</v>
      </c>
      <c r="K2997" s="7">
        <v>5375.34</v>
      </c>
      <c r="L2997" s="8">
        <v>6265</v>
      </c>
      <c r="M2997" s="7">
        <v>1579760.71</v>
      </c>
      <c r="N2997" s="8">
        <v>417687</v>
      </c>
    </row>
    <row r="2998" spans="1:14" x14ac:dyDescent="0.25">
      <c r="A2998" s="5">
        <v>45782</v>
      </c>
      <c r="B2998" s="8" t="s">
        <v>34</v>
      </c>
      <c r="C2998" s="7">
        <v>465764.36</v>
      </c>
      <c r="D2998" s="8">
        <v>373586</v>
      </c>
      <c r="E2998" s="7">
        <v>1021480</v>
      </c>
      <c r="F2998" s="8">
        <v>13863</v>
      </c>
      <c r="G2998" s="7">
        <v>39313.980000000003</v>
      </c>
      <c r="H2998" s="8">
        <v>23969</v>
      </c>
      <c r="I2998" s="7">
        <v>48451.91</v>
      </c>
      <c r="J2998" s="8">
        <v>4</v>
      </c>
      <c r="K2998" s="7">
        <v>10581.96</v>
      </c>
      <c r="L2998" s="8">
        <v>6265</v>
      </c>
      <c r="M2998" s="7">
        <v>1585592.21</v>
      </c>
      <c r="N2998" s="8">
        <v>417687</v>
      </c>
    </row>
    <row r="2999" spans="1:14" x14ac:dyDescent="0.25">
      <c r="A2999" s="5">
        <v>45782</v>
      </c>
      <c r="B2999" s="8" t="s">
        <v>35</v>
      </c>
      <c r="C2999" s="7">
        <v>458125.11</v>
      </c>
      <c r="D2999" s="8">
        <v>373586</v>
      </c>
      <c r="E2999" s="7">
        <v>997239.73</v>
      </c>
      <c r="F2999" s="8">
        <v>13863</v>
      </c>
      <c r="G2999" s="7">
        <v>39154.94</v>
      </c>
      <c r="H2999" s="8">
        <v>23969</v>
      </c>
      <c r="I2999" s="7">
        <v>49961.05</v>
      </c>
      <c r="J2999" s="8">
        <v>4</v>
      </c>
      <c r="K2999" s="7">
        <v>24912.240000000002</v>
      </c>
      <c r="L2999" s="8">
        <v>6265</v>
      </c>
      <c r="M2999" s="7">
        <v>1569393.07</v>
      </c>
      <c r="N2999" s="8">
        <v>417687</v>
      </c>
    </row>
    <row r="3000" spans="1:14" x14ac:dyDescent="0.25">
      <c r="A3000" s="5">
        <v>45782</v>
      </c>
      <c r="B3000" s="8" t="s">
        <v>36</v>
      </c>
      <c r="C3000" s="7">
        <v>412788.26</v>
      </c>
      <c r="D3000" s="8">
        <v>373586</v>
      </c>
      <c r="E3000" s="7">
        <v>965482.01</v>
      </c>
      <c r="F3000" s="8">
        <v>13863</v>
      </c>
      <c r="G3000" s="7">
        <v>37527.15</v>
      </c>
      <c r="H3000" s="8">
        <v>23969</v>
      </c>
      <c r="I3000" s="7">
        <v>49950.47</v>
      </c>
      <c r="J3000" s="8">
        <v>4</v>
      </c>
      <c r="K3000" s="7">
        <v>24973.01</v>
      </c>
      <c r="L3000" s="8">
        <v>6265</v>
      </c>
      <c r="M3000" s="7">
        <v>1490720.9</v>
      </c>
      <c r="N3000" s="8">
        <v>417687</v>
      </c>
    </row>
    <row r="3001" spans="1:14" x14ac:dyDescent="0.25">
      <c r="A3001" s="5">
        <v>45782</v>
      </c>
      <c r="B3001" s="8" t="s">
        <v>37</v>
      </c>
      <c r="C3001" s="7">
        <v>358035.20000000001</v>
      </c>
      <c r="D3001" s="8">
        <v>373586</v>
      </c>
      <c r="E3001" s="7">
        <v>944517.1</v>
      </c>
      <c r="F3001" s="8">
        <v>13863</v>
      </c>
      <c r="G3001" s="7">
        <v>36414.660000000003</v>
      </c>
      <c r="H3001" s="8">
        <v>23969</v>
      </c>
      <c r="I3001" s="7">
        <v>49597.95</v>
      </c>
      <c r="J3001" s="8">
        <v>4</v>
      </c>
      <c r="K3001" s="7">
        <v>27148.44</v>
      </c>
      <c r="L3001" s="8">
        <v>6265</v>
      </c>
      <c r="M3001" s="7">
        <v>1415713.35</v>
      </c>
      <c r="N3001" s="8">
        <v>417687</v>
      </c>
    </row>
    <row r="3002" spans="1:14" x14ac:dyDescent="0.25">
      <c r="A3002" s="5">
        <v>45782</v>
      </c>
      <c r="B3002" s="8" t="s">
        <v>38</v>
      </c>
      <c r="C3002" s="7">
        <v>317805.53000000003</v>
      </c>
      <c r="D3002" s="8">
        <v>370605</v>
      </c>
      <c r="E3002" s="7">
        <v>923664.85</v>
      </c>
      <c r="F3002" s="8">
        <v>13837</v>
      </c>
      <c r="G3002" s="7">
        <v>35429.58</v>
      </c>
      <c r="H3002" s="8">
        <v>23695</v>
      </c>
      <c r="I3002" s="7">
        <v>48328.19</v>
      </c>
      <c r="J3002" s="8">
        <v>4</v>
      </c>
      <c r="K3002" s="7">
        <v>31654.84</v>
      </c>
      <c r="L3002" s="8">
        <v>6266</v>
      </c>
      <c r="M3002" s="7">
        <v>1356882.99</v>
      </c>
      <c r="N3002" s="8">
        <v>414407</v>
      </c>
    </row>
    <row r="3003" spans="1:14" x14ac:dyDescent="0.25">
      <c r="A3003" s="5">
        <v>45783</v>
      </c>
      <c r="B3003" s="8" t="s">
        <v>15</v>
      </c>
      <c r="C3003" s="7">
        <v>295841.7</v>
      </c>
      <c r="D3003" s="8">
        <v>370588</v>
      </c>
      <c r="E3003" s="7">
        <v>906754.27</v>
      </c>
      <c r="F3003" s="8">
        <v>13836</v>
      </c>
      <c r="G3003" s="7">
        <v>34895</v>
      </c>
      <c r="H3003" s="8">
        <v>23691</v>
      </c>
      <c r="I3003" s="7">
        <v>48526</v>
      </c>
      <c r="J3003" s="8">
        <v>4</v>
      </c>
      <c r="K3003" s="7">
        <v>34675.449999999997</v>
      </c>
      <c r="L3003" s="8">
        <v>6266</v>
      </c>
      <c r="M3003" s="7">
        <v>1320692.42</v>
      </c>
      <c r="N3003" s="8">
        <v>414385</v>
      </c>
    </row>
    <row r="3004" spans="1:14" x14ac:dyDescent="0.25">
      <c r="A3004" s="5">
        <v>45783</v>
      </c>
      <c r="B3004" s="8" t="s">
        <v>16</v>
      </c>
      <c r="C3004" s="7">
        <v>284878.17</v>
      </c>
      <c r="D3004" s="8">
        <v>370588</v>
      </c>
      <c r="E3004" s="7">
        <v>896489.87</v>
      </c>
      <c r="F3004" s="8">
        <v>13836</v>
      </c>
      <c r="G3004" s="7">
        <v>34578.25</v>
      </c>
      <c r="H3004" s="8">
        <v>23691</v>
      </c>
      <c r="I3004" s="7">
        <v>48875</v>
      </c>
      <c r="J3004" s="8">
        <v>4</v>
      </c>
      <c r="K3004" s="7">
        <v>27214.81</v>
      </c>
      <c r="L3004" s="8">
        <v>6266</v>
      </c>
      <c r="M3004" s="7">
        <v>1292036.1000000001</v>
      </c>
      <c r="N3004" s="8">
        <v>414385</v>
      </c>
    </row>
    <row r="3005" spans="1:14" x14ac:dyDescent="0.25">
      <c r="A3005" s="5">
        <v>45783</v>
      </c>
      <c r="B3005" s="8" t="s">
        <v>17</v>
      </c>
      <c r="C3005" s="7">
        <v>280467.78000000003</v>
      </c>
      <c r="D3005" s="8">
        <v>370588</v>
      </c>
      <c r="E3005" s="7">
        <v>895618.07</v>
      </c>
      <c r="F3005" s="8">
        <v>13836</v>
      </c>
      <c r="G3005" s="7">
        <v>34503.919999999998</v>
      </c>
      <c r="H3005" s="8">
        <v>23691</v>
      </c>
      <c r="I3005" s="7">
        <v>58948.62</v>
      </c>
      <c r="J3005" s="8">
        <v>4</v>
      </c>
      <c r="K3005" s="7">
        <v>31976.71</v>
      </c>
      <c r="L3005" s="8">
        <v>6266</v>
      </c>
      <c r="M3005" s="7">
        <v>1301515.1000000001</v>
      </c>
      <c r="N3005" s="8">
        <v>414385</v>
      </c>
    </row>
    <row r="3006" spans="1:14" x14ac:dyDescent="0.25">
      <c r="A3006" s="5">
        <v>45783</v>
      </c>
      <c r="B3006" s="8" t="s">
        <v>18</v>
      </c>
      <c r="C3006" s="7">
        <v>285319.81</v>
      </c>
      <c r="D3006" s="8">
        <v>370588</v>
      </c>
      <c r="E3006" s="7">
        <v>915891.91</v>
      </c>
      <c r="F3006" s="8">
        <v>13836</v>
      </c>
      <c r="G3006" s="7">
        <v>34695.96</v>
      </c>
      <c r="H3006" s="8">
        <v>23691</v>
      </c>
      <c r="I3006" s="7">
        <v>62428.79</v>
      </c>
      <c r="J3006" s="8">
        <v>4</v>
      </c>
      <c r="K3006" s="7">
        <v>28414.6</v>
      </c>
      <c r="L3006" s="8">
        <v>6266</v>
      </c>
      <c r="M3006" s="7">
        <v>1326751.07</v>
      </c>
      <c r="N3006" s="8">
        <v>414385</v>
      </c>
    </row>
    <row r="3007" spans="1:14" x14ac:dyDescent="0.25">
      <c r="A3007" s="5">
        <v>45783</v>
      </c>
      <c r="B3007" s="8" t="s">
        <v>19</v>
      </c>
      <c r="C3007" s="7">
        <v>308031.87</v>
      </c>
      <c r="D3007" s="8">
        <v>370588</v>
      </c>
      <c r="E3007" s="7">
        <v>970536.3</v>
      </c>
      <c r="F3007" s="8">
        <v>13836</v>
      </c>
      <c r="G3007" s="7">
        <v>35926.18</v>
      </c>
      <c r="H3007" s="8">
        <v>23691</v>
      </c>
      <c r="I3007" s="7">
        <v>60810.03</v>
      </c>
      <c r="J3007" s="8">
        <v>4</v>
      </c>
      <c r="K3007" s="7">
        <v>25056.55</v>
      </c>
      <c r="L3007" s="8">
        <v>6266</v>
      </c>
      <c r="M3007" s="7">
        <v>1400360.93</v>
      </c>
      <c r="N3007" s="8">
        <v>414385</v>
      </c>
    </row>
    <row r="3008" spans="1:14" x14ac:dyDescent="0.25">
      <c r="A3008" s="5">
        <v>45783</v>
      </c>
      <c r="B3008" s="8" t="s">
        <v>20</v>
      </c>
      <c r="C3008" s="7">
        <v>352186.97</v>
      </c>
      <c r="D3008" s="8">
        <v>370588</v>
      </c>
      <c r="E3008" s="7">
        <v>1054987.58</v>
      </c>
      <c r="F3008" s="8">
        <v>13836</v>
      </c>
      <c r="G3008" s="7">
        <v>38191.26</v>
      </c>
      <c r="H3008" s="8">
        <v>23691</v>
      </c>
      <c r="I3008" s="7">
        <v>59126.77</v>
      </c>
      <c r="J3008" s="8">
        <v>4</v>
      </c>
      <c r="K3008" s="7">
        <v>15987.15</v>
      </c>
      <c r="L3008" s="8">
        <v>6266</v>
      </c>
      <c r="M3008" s="7">
        <v>1520479.73</v>
      </c>
      <c r="N3008" s="8">
        <v>414385</v>
      </c>
    </row>
    <row r="3009" spans="1:14" x14ac:dyDescent="0.25">
      <c r="A3009" s="5">
        <v>45783</v>
      </c>
      <c r="B3009" s="8" t="s">
        <v>21</v>
      </c>
      <c r="C3009" s="7">
        <v>375151.4</v>
      </c>
      <c r="D3009" s="8">
        <v>370588</v>
      </c>
      <c r="E3009" s="7">
        <v>1130759.93</v>
      </c>
      <c r="F3009" s="8">
        <v>13836</v>
      </c>
      <c r="G3009" s="7">
        <v>40657.21</v>
      </c>
      <c r="H3009" s="8">
        <v>23691</v>
      </c>
      <c r="I3009" s="7">
        <v>60266.49</v>
      </c>
      <c r="J3009" s="8">
        <v>4</v>
      </c>
      <c r="K3009" s="7">
        <v>6601.2</v>
      </c>
      <c r="L3009" s="8">
        <v>6266</v>
      </c>
      <c r="M3009" s="7">
        <v>1613436.23</v>
      </c>
      <c r="N3009" s="8">
        <v>414385</v>
      </c>
    </row>
    <row r="3010" spans="1:14" x14ac:dyDescent="0.25">
      <c r="A3010" s="5">
        <v>45783</v>
      </c>
      <c r="B3010" s="8" t="s">
        <v>22</v>
      </c>
      <c r="C3010" s="7">
        <v>369081.89</v>
      </c>
      <c r="D3010" s="8">
        <v>370588</v>
      </c>
      <c r="E3010" s="7">
        <v>1177868.23</v>
      </c>
      <c r="F3010" s="8">
        <v>13836</v>
      </c>
      <c r="G3010" s="7">
        <v>45051.39</v>
      </c>
      <c r="H3010" s="8">
        <v>23691</v>
      </c>
      <c r="I3010" s="7">
        <v>61057.48</v>
      </c>
      <c r="J3010" s="8">
        <v>4</v>
      </c>
      <c r="K3010" s="7">
        <v>4257.34</v>
      </c>
      <c r="L3010" s="8">
        <v>6266</v>
      </c>
      <c r="M3010" s="7">
        <v>1657316.33</v>
      </c>
      <c r="N3010" s="8">
        <v>414385</v>
      </c>
    </row>
    <row r="3011" spans="1:14" x14ac:dyDescent="0.25">
      <c r="A3011" s="5">
        <v>45783</v>
      </c>
      <c r="B3011" s="8" t="s">
        <v>23</v>
      </c>
      <c r="C3011" s="7">
        <v>360824.01</v>
      </c>
      <c r="D3011" s="8">
        <v>370588</v>
      </c>
      <c r="E3011" s="7">
        <v>1203476.1599999999</v>
      </c>
      <c r="F3011" s="8">
        <v>13836</v>
      </c>
      <c r="G3011" s="7">
        <v>49283.41</v>
      </c>
      <c r="H3011" s="8">
        <v>23691</v>
      </c>
      <c r="I3011" s="7">
        <v>57882.97</v>
      </c>
      <c r="J3011" s="8">
        <v>4</v>
      </c>
      <c r="K3011" s="7">
        <v>3311.19</v>
      </c>
      <c r="L3011" s="8">
        <v>6266</v>
      </c>
      <c r="M3011" s="7">
        <v>1674777.74</v>
      </c>
      <c r="N3011" s="8">
        <v>414385</v>
      </c>
    </row>
    <row r="3012" spans="1:14" x14ac:dyDescent="0.25">
      <c r="A3012" s="5">
        <v>45783</v>
      </c>
      <c r="B3012" s="8" t="s">
        <v>24</v>
      </c>
      <c r="C3012" s="7">
        <v>366135.18</v>
      </c>
      <c r="D3012" s="8">
        <v>370588</v>
      </c>
      <c r="E3012" s="7">
        <v>1229712.52</v>
      </c>
      <c r="F3012" s="8">
        <v>13836</v>
      </c>
      <c r="G3012" s="7">
        <v>52313.01</v>
      </c>
      <c r="H3012" s="8">
        <v>23691</v>
      </c>
      <c r="I3012" s="7">
        <v>50929.94</v>
      </c>
      <c r="J3012" s="8">
        <v>4</v>
      </c>
      <c r="K3012" s="7">
        <v>4767.1499999999996</v>
      </c>
      <c r="L3012" s="8">
        <v>6266</v>
      </c>
      <c r="M3012" s="7">
        <v>1703857.8</v>
      </c>
      <c r="N3012" s="8">
        <v>414385</v>
      </c>
    </row>
    <row r="3013" spans="1:14" x14ac:dyDescent="0.25">
      <c r="A3013" s="5">
        <v>45783</v>
      </c>
      <c r="B3013" s="8" t="s">
        <v>25</v>
      </c>
      <c r="C3013" s="7">
        <v>369116.82</v>
      </c>
      <c r="D3013" s="8">
        <v>370588</v>
      </c>
      <c r="E3013" s="7">
        <v>1231375.3700000001</v>
      </c>
      <c r="F3013" s="8">
        <v>13836</v>
      </c>
      <c r="G3013" s="7">
        <v>53400.23</v>
      </c>
      <c r="H3013" s="8">
        <v>23691</v>
      </c>
      <c r="I3013" s="7">
        <v>51116.91</v>
      </c>
      <c r="J3013" s="8">
        <v>4</v>
      </c>
      <c r="K3013" s="7">
        <v>5185.67</v>
      </c>
      <c r="L3013" s="8">
        <v>6266</v>
      </c>
      <c r="M3013" s="7">
        <v>1710195</v>
      </c>
      <c r="N3013" s="8">
        <v>414385</v>
      </c>
    </row>
    <row r="3014" spans="1:14" x14ac:dyDescent="0.25">
      <c r="A3014" s="5">
        <v>45783</v>
      </c>
      <c r="B3014" s="8" t="s">
        <v>26</v>
      </c>
      <c r="C3014" s="7">
        <v>358512.02</v>
      </c>
      <c r="D3014" s="8">
        <v>370588</v>
      </c>
      <c r="E3014" s="7">
        <v>1238304.32</v>
      </c>
      <c r="F3014" s="8">
        <v>13836</v>
      </c>
      <c r="G3014" s="7">
        <v>53156.36</v>
      </c>
      <c r="H3014" s="8">
        <v>23691</v>
      </c>
      <c r="I3014" s="7">
        <v>56697.13</v>
      </c>
      <c r="J3014" s="8">
        <v>4</v>
      </c>
      <c r="K3014" s="7">
        <v>2204.25</v>
      </c>
      <c r="L3014" s="8">
        <v>6266</v>
      </c>
      <c r="M3014" s="7">
        <v>1708874.08</v>
      </c>
      <c r="N3014" s="8">
        <v>414385</v>
      </c>
    </row>
    <row r="3015" spans="1:14" x14ac:dyDescent="0.25">
      <c r="A3015" s="5">
        <v>45783</v>
      </c>
      <c r="B3015" s="8" t="s">
        <v>27</v>
      </c>
      <c r="C3015" s="7">
        <v>344638.15</v>
      </c>
      <c r="D3015" s="8">
        <v>370588</v>
      </c>
      <c r="E3015" s="7">
        <v>1258059.79</v>
      </c>
      <c r="F3015" s="8">
        <v>13836</v>
      </c>
      <c r="G3015" s="7">
        <v>53057.25</v>
      </c>
      <c r="H3015" s="8">
        <v>23691</v>
      </c>
      <c r="I3015" s="7">
        <v>50696.85</v>
      </c>
      <c r="J3015" s="8">
        <v>4</v>
      </c>
      <c r="K3015" s="7">
        <v>738.94</v>
      </c>
      <c r="L3015" s="8">
        <v>6266</v>
      </c>
      <c r="M3015" s="7">
        <v>1707190.98</v>
      </c>
      <c r="N3015" s="8">
        <v>414385</v>
      </c>
    </row>
    <row r="3016" spans="1:14" x14ac:dyDescent="0.25">
      <c r="A3016" s="5">
        <v>45783</v>
      </c>
      <c r="B3016" s="8" t="s">
        <v>28</v>
      </c>
      <c r="C3016" s="7">
        <v>337135.57</v>
      </c>
      <c r="D3016" s="8">
        <v>370588</v>
      </c>
      <c r="E3016" s="7">
        <v>1258099.49</v>
      </c>
      <c r="F3016" s="8">
        <v>13836</v>
      </c>
      <c r="G3016" s="7">
        <v>53071.26</v>
      </c>
      <c r="H3016" s="8">
        <v>23691</v>
      </c>
      <c r="I3016" s="7">
        <v>51492.12</v>
      </c>
      <c r="J3016" s="8">
        <v>4</v>
      </c>
      <c r="K3016" s="7">
        <v>2206.79</v>
      </c>
      <c r="L3016" s="8">
        <v>6266</v>
      </c>
      <c r="M3016" s="7">
        <v>1702005.23</v>
      </c>
      <c r="N3016" s="8">
        <v>414385</v>
      </c>
    </row>
    <row r="3017" spans="1:14" x14ac:dyDescent="0.25">
      <c r="A3017" s="5">
        <v>45783</v>
      </c>
      <c r="B3017" s="8" t="s">
        <v>29</v>
      </c>
      <c r="C3017" s="7">
        <v>344576.8</v>
      </c>
      <c r="D3017" s="8">
        <v>370588</v>
      </c>
      <c r="E3017" s="7">
        <v>1226480.18</v>
      </c>
      <c r="F3017" s="8">
        <v>13836</v>
      </c>
      <c r="G3017" s="7">
        <v>52754.91</v>
      </c>
      <c r="H3017" s="8">
        <v>23691</v>
      </c>
      <c r="I3017" s="7">
        <v>48836.44</v>
      </c>
      <c r="J3017" s="8">
        <v>4</v>
      </c>
      <c r="K3017" s="7">
        <v>836.57</v>
      </c>
      <c r="L3017" s="8">
        <v>6266</v>
      </c>
      <c r="M3017" s="7">
        <v>1673484.9</v>
      </c>
      <c r="N3017" s="8">
        <v>414385</v>
      </c>
    </row>
    <row r="3018" spans="1:14" x14ac:dyDescent="0.25">
      <c r="A3018" s="5">
        <v>45783</v>
      </c>
      <c r="B3018" s="8" t="s">
        <v>30</v>
      </c>
      <c r="C3018" s="7">
        <v>371013.86</v>
      </c>
      <c r="D3018" s="8">
        <v>370588</v>
      </c>
      <c r="E3018" s="7">
        <v>1190874.33</v>
      </c>
      <c r="F3018" s="8">
        <v>13836</v>
      </c>
      <c r="G3018" s="7">
        <v>50945.9</v>
      </c>
      <c r="H3018" s="8">
        <v>23691</v>
      </c>
      <c r="I3018" s="7">
        <v>49785.42</v>
      </c>
      <c r="J3018" s="8">
        <v>4</v>
      </c>
      <c r="K3018" s="7">
        <v>2354.86</v>
      </c>
      <c r="L3018" s="8">
        <v>6266</v>
      </c>
      <c r="M3018" s="7">
        <v>1664974.37</v>
      </c>
      <c r="N3018" s="8">
        <v>414385</v>
      </c>
    </row>
    <row r="3019" spans="1:14" x14ac:dyDescent="0.25">
      <c r="A3019" s="5">
        <v>45783</v>
      </c>
      <c r="B3019" s="8" t="s">
        <v>31</v>
      </c>
      <c r="C3019" s="7">
        <v>408531.92</v>
      </c>
      <c r="D3019" s="8">
        <v>370588</v>
      </c>
      <c r="E3019" s="7">
        <v>1153019.82</v>
      </c>
      <c r="F3019" s="8">
        <v>13836</v>
      </c>
      <c r="G3019" s="7">
        <v>46500.58</v>
      </c>
      <c r="H3019" s="8">
        <v>23691</v>
      </c>
      <c r="I3019" s="7">
        <v>52234.21</v>
      </c>
      <c r="J3019" s="8">
        <v>4</v>
      </c>
      <c r="K3019" s="7">
        <v>2106.4499999999998</v>
      </c>
      <c r="L3019" s="8">
        <v>6266</v>
      </c>
      <c r="M3019" s="7">
        <v>1662392.98</v>
      </c>
      <c r="N3019" s="8">
        <v>414385</v>
      </c>
    </row>
    <row r="3020" spans="1:14" x14ac:dyDescent="0.25">
      <c r="A3020" s="5">
        <v>45783</v>
      </c>
      <c r="B3020" s="8" t="s">
        <v>32</v>
      </c>
      <c r="C3020" s="7">
        <v>432336.01</v>
      </c>
      <c r="D3020" s="8">
        <v>370588</v>
      </c>
      <c r="E3020" s="7">
        <v>1120986.3999999999</v>
      </c>
      <c r="F3020" s="8">
        <v>13836</v>
      </c>
      <c r="G3020" s="7">
        <v>43504.52</v>
      </c>
      <c r="H3020" s="8">
        <v>23691</v>
      </c>
      <c r="I3020" s="7">
        <v>50662.58</v>
      </c>
      <c r="J3020" s="8">
        <v>4</v>
      </c>
      <c r="K3020" s="7">
        <v>3836.28</v>
      </c>
      <c r="L3020" s="8">
        <v>6266</v>
      </c>
      <c r="M3020" s="7">
        <v>1651325.79</v>
      </c>
      <c r="N3020" s="8">
        <v>414385</v>
      </c>
    </row>
    <row r="3021" spans="1:14" x14ac:dyDescent="0.25">
      <c r="A3021" s="5">
        <v>45783</v>
      </c>
      <c r="B3021" s="8" t="s">
        <v>33</v>
      </c>
      <c r="C3021" s="7">
        <v>444223.76</v>
      </c>
      <c r="D3021" s="8">
        <v>370588</v>
      </c>
      <c r="E3021" s="7">
        <v>1094617.6399999999</v>
      </c>
      <c r="F3021" s="8">
        <v>13836</v>
      </c>
      <c r="G3021" s="7">
        <v>41274.17</v>
      </c>
      <c r="H3021" s="8">
        <v>23691</v>
      </c>
      <c r="I3021" s="7">
        <v>52408.84</v>
      </c>
      <c r="J3021" s="8">
        <v>4</v>
      </c>
      <c r="K3021" s="7">
        <v>5796.88</v>
      </c>
      <c r="L3021" s="8">
        <v>6266</v>
      </c>
      <c r="M3021" s="7">
        <v>1638321.29</v>
      </c>
      <c r="N3021" s="8">
        <v>414385</v>
      </c>
    </row>
    <row r="3022" spans="1:14" x14ac:dyDescent="0.25">
      <c r="A3022" s="5">
        <v>45783</v>
      </c>
      <c r="B3022" s="8" t="s">
        <v>34</v>
      </c>
      <c r="C3022" s="7">
        <v>459736.58</v>
      </c>
      <c r="D3022" s="8">
        <v>370588</v>
      </c>
      <c r="E3022" s="7">
        <v>1055575.3</v>
      </c>
      <c r="F3022" s="8">
        <v>13836</v>
      </c>
      <c r="G3022" s="7">
        <v>39857.25</v>
      </c>
      <c r="H3022" s="8">
        <v>23691</v>
      </c>
      <c r="I3022" s="7">
        <v>49558.38</v>
      </c>
      <c r="J3022" s="8">
        <v>4</v>
      </c>
      <c r="K3022" s="7">
        <v>4041.44</v>
      </c>
      <c r="L3022" s="8">
        <v>6266</v>
      </c>
      <c r="M3022" s="7">
        <v>1608768.95</v>
      </c>
      <c r="N3022" s="8">
        <v>414385</v>
      </c>
    </row>
    <row r="3023" spans="1:14" x14ac:dyDescent="0.25">
      <c r="A3023" s="5">
        <v>45783</v>
      </c>
      <c r="B3023" s="8" t="s">
        <v>35</v>
      </c>
      <c r="C3023" s="7">
        <v>465917.61</v>
      </c>
      <c r="D3023" s="8">
        <v>370588</v>
      </c>
      <c r="E3023" s="7">
        <v>1038422.55</v>
      </c>
      <c r="F3023" s="8">
        <v>13836</v>
      </c>
      <c r="G3023" s="7">
        <v>39971.589999999997</v>
      </c>
      <c r="H3023" s="8">
        <v>23691</v>
      </c>
      <c r="I3023" s="7">
        <v>55055.19</v>
      </c>
      <c r="J3023" s="8">
        <v>4</v>
      </c>
      <c r="K3023" s="7">
        <v>20574.11</v>
      </c>
      <c r="L3023" s="8">
        <v>6266</v>
      </c>
      <c r="M3023" s="7">
        <v>1619941.05</v>
      </c>
      <c r="N3023" s="8">
        <v>414385</v>
      </c>
    </row>
    <row r="3024" spans="1:14" x14ac:dyDescent="0.25">
      <c r="A3024" s="5">
        <v>45783</v>
      </c>
      <c r="B3024" s="8" t="s">
        <v>36</v>
      </c>
      <c r="C3024" s="7">
        <v>421917.01</v>
      </c>
      <c r="D3024" s="8">
        <v>370588</v>
      </c>
      <c r="E3024" s="7">
        <v>999955.12</v>
      </c>
      <c r="F3024" s="8">
        <v>13836</v>
      </c>
      <c r="G3024" s="7">
        <v>37793.75</v>
      </c>
      <c r="H3024" s="8">
        <v>23691</v>
      </c>
      <c r="I3024" s="7">
        <v>55604.26</v>
      </c>
      <c r="J3024" s="8">
        <v>4</v>
      </c>
      <c r="K3024" s="7">
        <v>22786.67</v>
      </c>
      <c r="L3024" s="8">
        <v>6266</v>
      </c>
      <c r="M3024" s="7">
        <v>1538056.81</v>
      </c>
      <c r="N3024" s="8">
        <v>414385</v>
      </c>
    </row>
    <row r="3025" spans="1:14" x14ac:dyDescent="0.25">
      <c r="A3025" s="5">
        <v>45783</v>
      </c>
      <c r="B3025" s="8" t="s">
        <v>37</v>
      </c>
      <c r="C3025" s="7">
        <v>359706.84</v>
      </c>
      <c r="D3025" s="8">
        <v>370588</v>
      </c>
      <c r="E3025" s="7">
        <v>967399.9</v>
      </c>
      <c r="F3025" s="8">
        <v>13836</v>
      </c>
      <c r="G3025" s="7">
        <v>36283.35</v>
      </c>
      <c r="H3025" s="8">
        <v>23691</v>
      </c>
      <c r="I3025" s="7">
        <v>60174.52</v>
      </c>
      <c r="J3025" s="8">
        <v>4</v>
      </c>
      <c r="K3025" s="7">
        <v>23663.73</v>
      </c>
      <c r="L3025" s="8">
        <v>6266</v>
      </c>
      <c r="M3025" s="7">
        <v>1447228.34</v>
      </c>
      <c r="N3025" s="8">
        <v>414385</v>
      </c>
    </row>
    <row r="3026" spans="1:14" x14ac:dyDescent="0.25">
      <c r="A3026" s="5">
        <v>45783</v>
      </c>
      <c r="B3026" s="8" t="s">
        <v>38</v>
      </c>
      <c r="C3026" s="7">
        <v>310016.78999999998</v>
      </c>
      <c r="D3026" s="8">
        <v>366922</v>
      </c>
      <c r="E3026" s="7">
        <v>945932.49</v>
      </c>
      <c r="F3026" s="8">
        <v>13814</v>
      </c>
      <c r="G3026" s="7">
        <v>35174.86</v>
      </c>
      <c r="H3026" s="8">
        <v>23532</v>
      </c>
      <c r="I3026" s="7">
        <v>59954.29</v>
      </c>
      <c r="J3026" s="8">
        <v>4</v>
      </c>
      <c r="K3026" s="7">
        <v>27744.27</v>
      </c>
      <c r="L3026" s="8">
        <v>6260</v>
      </c>
      <c r="M3026" s="7">
        <v>1378822.7</v>
      </c>
      <c r="N3026" s="8">
        <v>410532</v>
      </c>
    </row>
    <row r="3027" spans="1:14" x14ac:dyDescent="0.25">
      <c r="A3027" s="5">
        <v>45784</v>
      </c>
      <c r="B3027" s="8" t="s">
        <v>15</v>
      </c>
      <c r="C3027" s="7">
        <v>281558.39</v>
      </c>
      <c r="D3027" s="8">
        <v>366941</v>
      </c>
      <c r="E3027" s="7">
        <v>928578.66</v>
      </c>
      <c r="F3027" s="8">
        <v>13809</v>
      </c>
      <c r="G3027" s="7">
        <v>34536.94</v>
      </c>
      <c r="H3027" s="8">
        <v>23532</v>
      </c>
      <c r="I3027" s="7">
        <v>62764.43</v>
      </c>
      <c r="J3027" s="8">
        <v>4</v>
      </c>
      <c r="K3027" s="7">
        <v>27651.57</v>
      </c>
      <c r="L3027" s="8">
        <v>6260</v>
      </c>
      <c r="M3027" s="7">
        <v>1335089.99</v>
      </c>
      <c r="N3027" s="8">
        <v>410546</v>
      </c>
    </row>
    <row r="3028" spans="1:14" x14ac:dyDescent="0.25">
      <c r="A3028" s="5">
        <v>45784</v>
      </c>
      <c r="B3028" s="8" t="s">
        <v>16</v>
      </c>
      <c r="C3028" s="7">
        <v>266311.86</v>
      </c>
      <c r="D3028" s="8">
        <v>366941</v>
      </c>
      <c r="E3028" s="7">
        <v>917149.99</v>
      </c>
      <c r="F3028" s="8">
        <v>13809</v>
      </c>
      <c r="G3028" s="7">
        <v>34237.9</v>
      </c>
      <c r="H3028" s="8">
        <v>23532</v>
      </c>
      <c r="I3028" s="7">
        <v>55304.9</v>
      </c>
      <c r="J3028" s="8">
        <v>4</v>
      </c>
      <c r="K3028" s="7">
        <v>27923.03</v>
      </c>
      <c r="L3028" s="8">
        <v>6260</v>
      </c>
      <c r="M3028" s="7">
        <v>1300927.68</v>
      </c>
      <c r="N3028" s="8">
        <v>410546</v>
      </c>
    </row>
    <row r="3029" spans="1:14" x14ac:dyDescent="0.25">
      <c r="A3029" s="5">
        <v>45784</v>
      </c>
      <c r="B3029" s="8" t="s">
        <v>17</v>
      </c>
      <c r="C3029" s="7">
        <v>259851.62</v>
      </c>
      <c r="D3029" s="8">
        <v>366941</v>
      </c>
      <c r="E3029" s="7">
        <v>915045.86</v>
      </c>
      <c r="F3029" s="8">
        <v>13809</v>
      </c>
      <c r="G3029" s="7">
        <v>34118.44</v>
      </c>
      <c r="H3029" s="8">
        <v>23532</v>
      </c>
      <c r="I3029" s="7">
        <v>53743.35</v>
      </c>
      <c r="J3029" s="8">
        <v>4</v>
      </c>
      <c r="K3029" s="7">
        <v>26575.86</v>
      </c>
      <c r="L3029" s="8">
        <v>6260</v>
      </c>
      <c r="M3029" s="7">
        <v>1289335.1299999999</v>
      </c>
      <c r="N3029" s="8">
        <v>410546</v>
      </c>
    </row>
    <row r="3030" spans="1:14" x14ac:dyDescent="0.25">
      <c r="A3030" s="5">
        <v>45784</v>
      </c>
      <c r="B3030" s="8" t="s">
        <v>18</v>
      </c>
      <c r="C3030" s="7">
        <v>263414.59999999998</v>
      </c>
      <c r="D3030" s="8">
        <v>366941</v>
      </c>
      <c r="E3030" s="7">
        <v>927678.72</v>
      </c>
      <c r="F3030" s="8">
        <v>13809</v>
      </c>
      <c r="G3030" s="7">
        <v>34190.85</v>
      </c>
      <c r="H3030" s="8">
        <v>23532</v>
      </c>
      <c r="I3030" s="7">
        <v>47743.08</v>
      </c>
      <c r="J3030" s="8">
        <v>4</v>
      </c>
      <c r="K3030" s="7">
        <v>28344.15</v>
      </c>
      <c r="L3030" s="8">
        <v>6260</v>
      </c>
      <c r="M3030" s="7">
        <v>1301371.3999999999</v>
      </c>
      <c r="N3030" s="8">
        <v>410546</v>
      </c>
    </row>
    <row r="3031" spans="1:14" x14ac:dyDescent="0.25">
      <c r="A3031" s="5">
        <v>45784</v>
      </c>
      <c r="B3031" s="8" t="s">
        <v>19</v>
      </c>
      <c r="C3031" s="7">
        <v>285355.65999999997</v>
      </c>
      <c r="D3031" s="8">
        <v>366941</v>
      </c>
      <c r="E3031" s="7">
        <v>980404.15</v>
      </c>
      <c r="F3031" s="8">
        <v>13809</v>
      </c>
      <c r="G3031" s="7">
        <v>35429.879999999997</v>
      </c>
      <c r="H3031" s="8">
        <v>23532</v>
      </c>
      <c r="I3031" s="7">
        <v>46181.27</v>
      </c>
      <c r="J3031" s="8">
        <v>4</v>
      </c>
      <c r="K3031" s="7">
        <v>24895.78</v>
      </c>
      <c r="L3031" s="8">
        <v>6260</v>
      </c>
      <c r="M3031" s="7">
        <v>1372266.74</v>
      </c>
      <c r="N3031" s="8">
        <v>410546</v>
      </c>
    </row>
    <row r="3032" spans="1:14" x14ac:dyDescent="0.25">
      <c r="A3032" s="5">
        <v>45784</v>
      </c>
      <c r="B3032" s="8" t="s">
        <v>20</v>
      </c>
      <c r="C3032" s="7">
        <v>331144.27</v>
      </c>
      <c r="D3032" s="8">
        <v>366941</v>
      </c>
      <c r="E3032" s="7">
        <v>1060335.6299999999</v>
      </c>
      <c r="F3032" s="8">
        <v>13809</v>
      </c>
      <c r="G3032" s="7">
        <v>36216.269999999997</v>
      </c>
      <c r="H3032" s="8">
        <v>23532</v>
      </c>
      <c r="I3032" s="7">
        <v>47131.26</v>
      </c>
      <c r="J3032" s="8">
        <v>4</v>
      </c>
      <c r="K3032" s="7">
        <v>12472.25</v>
      </c>
      <c r="L3032" s="8">
        <v>6260</v>
      </c>
      <c r="M3032" s="7">
        <v>1487299.68</v>
      </c>
      <c r="N3032" s="8">
        <v>410546</v>
      </c>
    </row>
    <row r="3033" spans="1:14" x14ac:dyDescent="0.25">
      <c r="A3033" s="5">
        <v>45784</v>
      </c>
      <c r="B3033" s="8" t="s">
        <v>21</v>
      </c>
      <c r="C3033" s="7">
        <v>350340.09</v>
      </c>
      <c r="D3033" s="8">
        <v>366941</v>
      </c>
      <c r="E3033" s="7">
        <v>1145442.58</v>
      </c>
      <c r="F3033" s="8">
        <v>13809</v>
      </c>
      <c r="G3033" s="7">
        <v>38652.080000000002</v>
      </c>
      <c r="H3033" s="8">
        <v>23532</v>
      </c>
      <c r="I3033" s="7">
        <v>45548.04</v>
      </c>
      <c r="J3033" s="8">
        <v>4</v>
      </c>
      <c r="K3033" s="7">
        <v>5131.92</v>
      </c>
      <c r="L3033" s="8">
        <v>6260</v>
      </c>
      <c r="M3033" s="7">
        <v>1585114.71</v>
      </c>
      <c r="N3033" s="8">
        <v>410546</v>
      </c>
    </row>
    <row r="3034" spans="1:14" x14ac:dyDescent="0.25">
      <c r="A3034" s="5">
        <v>45784</v>
      </c>
      <c r="B3034" s="8" t="s">
        <v>22</v>
      </c>
      <c r="C3034" s="7">
        <v>340116.08</v>
      </c>
      <c r="D3034" s="8">
        <v>366941</v>
      </c>
      <c r="E3034" s="7">
        <v>1206667.52</v>
      </c>
      <c r="F3034" s="8">
        <v>13809</v>
      </c>
      <c r="G3034" s="7">
        <v>43454.879999999997</v>
      </c>
      <c r="H3034" s="8">
        <v>23532</v>
      </c>
      <c r="I3034" s="7">
        <v>47570.98</v>
      </c>
      <c r="J3034" s="8">
        <v>4</v>
      </c>
      <c r="K3034" s="7">
        <v>3017.53</v>
      </c>
      <c r="L3034" s="8">
        <v>6260</v>
      </c>
      <c r="M3034" s="7">
        <v>1640826.99</v>
      </c>
      <c r="N3034" s="8">
        <v>410546</v>
      </c>
    </row>
    <row r="3035" spans="1:14" x14ac:dyDescent="0.25">
      <c r="A3035" s="5">
        <v>45784</v>
      </c>
      <c r="B3035" s="8" t="s">
        <v>23</v>
      </c>
      <c r="C3035" s="7">
        <v>330157.27</v>
      </c>
      <c r="D3035" s="8">
        <v>366941</v>
      </c>
      <c r="E3035" s="7">
        <v>1247294.47</v>
      </c>
      <c r="F3035" s="8">
        <v>13809</v>
      </c>
      <c r="G3035" s="7">
        <v>47689.27</v>
      </c>
      <c r="H3035" s="8">
        <v>23532</v>
      </c>
      <c r="I3035" s="7">
        <v>48922.879999999997</v>
      </c>
      <c r="J3035" s="8">
        <v>4</v>
      </c>
      <c r="K3035" s="7">
        <v>4287.6899999999996</v>
      </c>
      <c r="L3035" s="8">
        <v>6260</v>
      </c>
      <c r="M3035" s="7">
        <v>1678351.58</v>
      </c>
      <c r="N3035" s="8">
        <v>410546</v>
      </c>
    </row>
    <row r="3036" spans="1:14" x14ac:dyDescent="0.25">
      <c r="A3036" s="5">
        <v>45784</v>
      </c>
      <c r="B3036" s="8" t="s">
        <v>24</v>
      </c>
      <c r="C3036" s="7">
        <v>323342.40000000002</v>
      </c>
      <c r="D3036" s="8">
        <v>366941</v>
      </c>
      <c r="E3036" s="7">
        <v>1268912.08</v>
      </c>
      <c r="F3036" s="8">
        <v>13809</v>
      </c>
      <c r="G3036" s="7">
        <v>50929.96</v>
      </c>
      <c r="H3036" s="8">
        <v>23532</v>
      </c>
      <c r="I3036" s="7">
        <v>48562.79</v>
      </c>
      <c r="J3036" s="8">
        <v>4</v>
      </c>
      <c r="K3036" s="7">
        <v>-2471.86</v>
      </c>
      <c r="L3036" s="8">
        <v>6260</v>
      </c>
      <c r="M3036" s="7">
        <v>1689275.37</v>
      </c>
      <c r="N3036" s="8">
        <v>410546</v>
      </c>
    </row>
    <row r="3037" spans="1:14" x14ac:dyDescent="0.25">
      <c r="A3037" s="5">
        <v>45784</v>
      </c>
      <c r="B3037" s="8" t="s">
        <v>25</v>
      </c>
      <c r="C3037" s="7">
        <v>323465.05</v>
      </c>
      <c r="D3037" s="8">
        <v>366941</v>
      </c>
      <c r="E3037" s="7">
        <v>1298413.28</v>
      </c>
      <c r="F3037" s="8">
        <v>13809</v>
      </c>
      <c r="G3037" s="7">
        <v>53544.44</v>
      </c>
      <c r="H3037" s="8">
        <v>23532</v>
      </c>
      <c r="I3037" s="7">
        <v>68834.259999999995</v>
      </c>
      <c r="J3037" s="8">
        <v>4</v>
      </c>
      <c r="K3037" s="7">
        <v>-2545.5</v>
      </c>
      <c r="L3037" s="8">
        <v>6260</v>
      </c>
      <c r="M3037" s="7">
        <v>1741711.53</v>
      </c>
      <c r="N3037" s="8">
        <v>410546</v>
      </c>
    </row>
    <row r="3038" spans="1:14" x14ac:dyDescent="0.25">
      <c r="A3038" s="5">
        <v>45784</v>
      </c>
      <c r="B3038" s="8" t="s">
        <v>26</v>
      </c>
      <c r="C3038" s="7">
        <v>330394.84000000003</v>
      </c>
      <c r="D3038" s="8">
        <v>366941</v>
      </c>
      <c r="E3038" s="7">
        <v>1313160.32</v>
      </c>
      <c r="F3038" s="8">
        <v>13809</v>
      </c>
      <c r="G3038" s="7">
        <v>55126.18</v>
      </c>
      <c r="H3038" s="8">
        <v>23532</v>
      </c>
      <c r="I3038" s="7">
        <v>88000.01</v>
      </c>
      <c r="J3038" s="8">
        <v>4</v>
      </c>
      <c r="K3038" s="7">
        <v>-1389.57</v>
      </c>
      <c r="L3038" s="8">
        <v>6260</v>
      </c>
      <c r="M3038" s="7">
        <v>1785291.78</v>
      </c>
      <c r="N3038" s="8">
        <v>410546</v>
      </c>
    </row>
    <row r="3039" spans="1:14" x14ac:dyDescent="0.25">
      <c r="A3039" s="5">
        <v>45784</v>
      </c>
      <c r="B3039" s="8" t="s">
        <v>27</v>
      </c>
      <c r="C3039" s="7">
        <v>340099.34</v>
      </c>
      <c r="D3039" s="8">
        <v>366941</v>
      </c>
      <c r="E3039" s="7">
        <v>1337314.54</v>
      </c>
      <c r="F3039" s="8">
        <v>13809</v>
      </c>
      <c r="G3039" s="7">
        <v>56776.13</v>
      </c>
      <c r="H3039" s="8">
        <v>23532</v>
      </c>
      <c r="I3039" s="7">
        <v>84239.88</v>
      </c>
      <c r="J3039" s="8">
        <v>4</v>
      </c>
      <c r="K3039" s="7">
        <v>-3809.91</v>
      </c>
      <c r="L3039" s="8">
        <v>6260</v>
      </c>
      <c r="M3039" s="7">
        <v>1814619.98</v>
      </c>
      <c r="N3039" s="8">
        <v>410546</v>
      </c>
    </row>
    <row r="3040" spans="1:14" x14ac:dyDescent="0.25">
      <c r="A3040" s="5">
        <v>45784</v>
      </c>
      <c r="B3040" s="8" t="s">
        <v>28</v>
      </c>
      <c r="C3040" s="7">
        <v>357521.96</v>
      </c>
      <c r="D3040" s="8">
        <v>366941</v>
      </c>
      <c r="E3040" s="7">
        <v>1337441.25</v>
      </c>
      <c r="F3040" s="8">
        <v>13809</v>
      </c>
      <c r="G3040" s="7">
        <v>58552.6</v>
      </c>
      <c r="H3040" s="8">
        <v>23532</v>
      </c>
      <c r="I3040" s="7">
        <v>66388.740000000005</v>
      </c>
      <c r="J3040" s="8">
        <v>4</v>
      </c>
      <c r="K3040" s="7">
        <v>-3595.91</v>
      </c>
      <c r="L3040" s="8">
        <v>6260</v>
      </c>
      <c r="M3040" s="7">
        <v>1816308.64</v>
      </c>
      <c r="N3040" s="8">
        <v>410546</v>
      </c>
    </row>
    <row r="3041" spans="1:14" x14ac:dyDescent="0.25">
      <c r="A3041" s="5">
        <v>45784</v>
      </c>
      <c r="B3041" s="8" t="s">
        <v>29</v>
      </c>
      <c r="C3041" s="7">
        <v>386121.86</v>
      </c>
      <c r="D3041" s="8">
        <v>366941</v>
      </c>
      <c r="E3041" s="7">
        <v>1314882.1299999999</v>
      </c>
      <c r="F3041" s="8">
        <v>13809</v>
      </c>
      <c r="G3041" s="7">
        <v>59084.78</v>
      </c>
      <c r="H3041" s="8">
        <v>23532</v>
      </c>
      <c r="I3041" s="7">
        <v>72529.36</v>
      </c>
      <c r="J3041" s="8">
        <v>4</v>
      </c>
      <c r="K3041" s="7">
        <v>860.64</v>
      </c>
      <c r="L3041" s="8">
        <v>6260</v>
      </c>
      <c r="M3041" s="7">
        <v>1833478.77</v>
      </c>
      <c r="N3041" s="8">
        <v>410546</v>
      </c>
    </row>
    <row r="3042" spans="1:14" x14ac:dyDescent="0.25">
      <c r="A3042" s="5">
        <v>45784</v>
      </c>
      <c r="B3042" s="8" t="s">
        <v>30</v>
      </c>
      <c r="C3042" s="7">
        <v>429970.67</v>
      </c>
      <c r="D3042" s="8">
        <v>366941</v>
      </c>
      <c r="E3042" s="7">
        <v>1258929.25</v>
      </c>
      <c r="F3042" s="8">
        <v>13809</v>
      </c>
      <c r="G3042" s="7">
        <v>57042.720000000001</v>
      </c>
      <c r="H3042" s="8">
        <v>23532</v>
      </c>
      <c r="I3042" s="7">
        <v>73482.37</v>
      </c>
      <c r="J3042" s="8">
        <v>4</v>
      </c>
      <c r="K3042" s="7">
        <v>-3036.03</v>
      </c>
      <c r="L3042" s="8">
        <v>6260</v>
      </c>
      <c r="M3042" s="7">
        <v>1816388.98</v>
      </c>
      <c r="N3042" s="8">
        <v>410546</v>
      </c>
    </row>
    <row r="3043" spans="1:14" x14ac:dyDescent="0.25">
      <c r="A3043" s="5">
        <v>45784</v>
      </c>
      <c r="B3043" s="8" t="s">
        <v>31</v>
      </c>
      <c r="C3043" s="7">
        <v>472102.31</v>
      </c>
      <c r="D3043" s="8">
        <v>366941</v>
      </c>
      <c r="E3043" s="7">
        <v>1218847.3999999999</v>
      </c>
      <c r="F3043" s="8">
        <v>13809</v>
      </c>
      <c r="G3043" s="7">
        <v>51735.03</v>
      </c>
      <c r="H3043" s="8">
        <v>23532</v>
      </c>
      <c r="I3043" s="7">
        <v>67900.38</v>
      </c>
      <c r="J3043" s="8">
        <v>4</v>
      </c>
      <c r="K3043" s="7">
        <v>2181.69</v>
      </c>
      <c r="L3043" s="8">
        <v>6260</v>
      </c>
      <c r="M3043" s="7">
        <v>1812766.81</v>
      </c>
      <c r="N3043" s="8">
        <v>410546</v>
      </c>
    </row>
    <row r="3044" spans="1:14" x14ac:dyDescent="0.25">
      <c r="A3044" s="5">
        <v>45784</v>
      </c>
      <c r="B3044" s="8" t="s">
        <v>32</v>
      </c>
      <c r="C3044" s="7">
        <v>496617.15</v>
      </c>
      <c r="D3044" s="8">
        <v>366941</v>
      </c>
      <c r="E3044" s="7">
        <v>1174507.83</v>
      </c>
      <c r="F3044" s="8">
        <v>13809</v>
      </c>
      <c r="G3044" s="7">
        <v>47858.76</v>
      </c>
      <c r="H3044" s="8">
        <v>23532</v>
      </c>
      <c r="I3044" s="7">
        <v>56904.51</v>
      </c>
      <c r="J3044" s="8">
        <v>4</v>
      </c>
      <c r="K3044" s="7">
        <v>1147.3499999999999</v>
      </c>
      <c r="L3044" s="8">
        <v>6260</v>
      </c>
      <c r="M3044" s="7">
        <v>1777035.6</v>
      </c>
      <c r="N3044" s="8">
        <v>410546</v>
      </c>
    </row>
    <row r="3045" spans="1:14" x14ac:dyDescent="0.25">
      <c r="A3045" s="5">
        <v>45784</v>
      </c>
      <c r="B3045" s="8" t="s">
        <v>33</v>
      </c>
      <c r="C3045" s="7">
        <v>505877.05</v>
      </c>
      <c r="D3045" s="8">
        <v>366941</v>
      </c>
      <c r="E3045" s="7">
        <v>1148741.83</v>
      </c>
      <c r="F3045" s="8">
        <v>13809</v>
      </c>
      <c r="G3045" s="7">
        <v>44797.7</v>
      </c>
      <c r="H3045" s="8">
        <v>23532</v>
      </c>
      <c r="I3045" s="7">
        <v>82085.91</v>
      </c>
      <c r="J3045" s="8">
        <v>4</v>
      </c>
      <c r="K3045" s="7">
        <v>6425.69</v>
      </c>
      <c r="L3045" s="8">
        <v>6260</v>
      </c>
      <c r="M3045" s="7">
        <v>1787928.18</v>
      </c>
      <c r="N3045" s="8">
        <v>410546</v>
      </c>
    </row>
    <row r="3046" spans="1:14" x14ac:dyDescent="0.25">
      <c r="A3046" s="5">
        <v>45784</v>
      </c>
      <c r="B3046" s="8" t="s">
        <v>34</v>
      </c>
      <c r="C3046" s="7">
        <v>517199.62</v>
      </c>
      <c r="D3046" s="8">
        <v>366941</v>
      </c>
      <c r="E3046" s="7">
        <v>1120700.96</v>
      </c>
      <c r="F3046" s="8">
        <v>13809</v>
      </c>
      <c r="G3046" s="7">
        <v>43123.69</v>
      </c>
      <c r="H3046" s="8">
        <v>23532</v>
      </c>
      <c r="I3046" s="7">
        <v>104995.39</v>
      </c>
      <c r="J3046" s="8">
        <v>4</v>
      </c>
      <c r="K3046" s="7">
        <v>10365.540000000001</v>
      </c>
      <c r="L3046" s="8">
        <v>6260</v>
      </c>
      <c r="M3046" s="7">
        <v>1796385.2</v>
      </c>
      <c r="N3046" s="8">
        <v>410546</v>
      </c>
    </row>
    <row r="3047" spans="1:14" x14ac:dyDescent="0.25">
      <c r="A3047" s="5">
        <v>45784</v>
      </c>
      <c r="B3047" s="8" t="s">
        <v>35</v>
      </c>
      <c r="C3047" s="7">
        <v>521657.33</v>
      </c>
      <c r="D3047" s="8">
        <v>366941</v>
      </c>
      <c r="E3047" s="7">
        <v>1083502.95</v>
      </c>
      <c r="F3047" s="8">
        <v>13809</v>
      </c>
      <c r="G3047" s="7">
        <v>42306.9</v>
      </c>
      <c r="H3047" s="8">
        <v>23532</v>
      </c>
      <c r="I3047" s="7">
        <v>120233.2</v>
      </c>
      <c r="J3047" s="8">
        <v>4</v>
      </c>
      <c r="K3047" s="7">
        <v>22293.62</v>
      </c>
      <c r="L3047" s="8">
        <v>6260</v>
      </c>
      <c r="M3047" s="7">
        <v>1789994</v>
      </c>
      <c r="N3047" s="8">
        <v>410546</v>
      </c>
    </row>
    <row r="3048" spans="1:14" x14ac:dyDescent="0.25">
      <c r="A3048" s="5">
        <v>45784</v>
      </c>
      <c r="B3048" s="8" t="s">
        <v>36</v>
      </c>
      <c r="C3048" s="7">
        <v>471863.38</v>
      </c>
      <c r="D3048" s="8">
        <v>366941</v>
      </c>
      <c r="E3048" s="7">
        <v>1038326.45</v>
      </c>
      <c r="F3048" s="8">
        <v>13809</v>
      </c>
      <c r="G3048" s="7">
        <v>39554.300000000003</v>
      </c>
      <c r="H3048" s="8">
        <v>23532</v>
      </c>
      <c r="I3048" s="7">
        <v>135537.26999999999</v>
      </c>
      <c r="J3048" s="8">
        <v>4</v>
      </c>
      <c r="K3048" s="7">
        <v>27599.57</v>
      </c>
      <c r="L3048" s="8">
        <v>6260</v>
      </c>
      <c r="M3048" s="7">
        <v>1712880.97</v>
      </c>
      <c r="N3048" s="8">
        <v>410546</v>
      </c>
    </row>
    <row r="3049" spans="1:14" x14ac:dyDescent="0.25">
      <c r="A3049" s="5">
        <v>45784</v>
      </c>
      <c r="B3049" s="8" t="s">
        <v>37</v>
      </c>
      <c r="C3049" s="7">
        <v>398868.73</v>
      </c>
      <c r="D3049" s="8">
        <v>366941</v>
      </c>
      <c r="E3049" s="7">
        <v>1000195</v>
      </c>
      <c r="F3049" s="8">
        <v>13809</v>
      </c>
      <c r="G3049" s="7">
        <v>37539.86</v>
      </c>
      <c r="H3049" s="8">
        <v>23532</v>
      </c>
      <c r="I3049" s="7">
        <v>134286.67000000001</v>
      </c>
      <c r="J3049" s="8">
        <v>4</v>
      </c>
      <c r="K3049" s="7">
        <v>24519.61</v>
      </c>
      <c r="L3049" s="8">
        <v>6260</v>
      </c>
      <c r="M3049" s="7">
        <v>1595409.87</v>
      </c>
      <c r="N3049" s="8">
        <v>410546</v>
      </c>
    </row>
    <row r="3050" spans="1:14" x14ac:dyDescent="0.25">
      <c r="A3050" s="5">
        <v>45784</v>
      </c>
      <c r="B3050" s="8" t="s">
        <v>38</v>
      </c>
      <c r="C3050" s="7">
        <v>336051.27</v>
      </c>
      <c r="D3050" s="8">
        <v>364035</v>
      </c>
      <c r="E3050" s="7">
        <v>978130.9</v>
      </c>
      <c r="F3050" s="8">
        <v>13801</v>
      </c>
      <c r="G3050" s="7">
        <v>36087.49</v>
      </c>
      <c r="H3050" s="8">
        <v>23441</v>
      </c>
      <c r="I3050" s="7">
        <v>115950.73</v>
      </c>
      <c r="J3050" s="8">
        <v>4</v>
      </c>
      <c r="K3050" s="7">
        <v>30580.18</v>
      </c>
      <c r="L3050" s="8">
        <v>6244</v>
      </c>
      <c r="M3050" s="7">
        <v>1496800.57</v>
      </c>
      <c r="N3050" s="8">
        <v>407525</v>
      </c>
    </row>
    <row r="3051" spans="1:14" x14ac:dyDescent="0.25">
      <c r="A3051" s="5">
        <v>45785</v>
      </c>
      <c r="B3051" s="8" t="s">
        <v>15</v>
      </c>
      <c r="C3051" s="7">
        <v>297429.75</v>
      </c>
      <c r="D3051" s="8">
        <v>364005</v>
      </c>
      <c r="E3051" s="7">
        <v>954001</v>
      </c>
      <c r="F3051" s="8">
        <v>13799</v>
      </c>
      <c r="G3051" s="7">
        <v>35167.21</v>
      </c>
      <c r="H3051" s="8">
        <v>23213</v>
      </c>
      <c r="I3051" s="7">
        <v>136600.9</v>
      </c>
      <c r="J3051" s="8">
        <v>4</v>
      </c>
      <c r="K3051" s="7">
        <v>30397.95</v>
      </c>
      <c r="L3051" s="8">
        <v>6244</v>
      </c>
      <c r="M3051" s="7">
        <v>1453596.81</v>
      </c>
      <c r="N3051" s="8">
        <v>407265</v>
      </c>
    </row>
    <row r="3052" spans="1:14" x14ac:dyDescent="0.25">
      <c r="A3052" s="5">
        <v>45785</v>
      </c>
      <c r="B3052" s="8" t="s">
        <v>16</v>
      </c>
      <c r="C3052" s="7">
        <v>274052.88</v>
      </c>
      <c r="D3052" s="8">
        <v>364005</v>
      </c>
      <c r="E3052" s="7">
        <v>940108.33</v>
      </c>
      <c r="F3052" s="8">
        <v>13799</v>
      </c>
      <c r="G3052" s="7">
        <v>34603.32</v>
      </c>
      <c r="H3052" s="8">
        <v>23213</v>
      </c>
      <c r="I3052" s="7">
        <v>135854.54</v>
      </c>
      <c r="J3052" s="8">
        <v>4</v>
      </c>
      <c r="K3052" s="7">
        <v>32728.85</v>
      </c>
      <c r="L3052" s="8">
        <v>6244</v>
      </c>
      <c r="M3052" s="7">
        <v>1417347.92</v>
      </c>
      <c r="N3052" s="8">
        <v>407265</v>
      </c>
    </row>
    <row r="3053" spans="1:14" x14ac:dyDescent="0.25">
      <c r="A3053" s="5">
        <v>45785</v>
      </c>
      <c r="B3053" s="8" t="s">
        <v>17</v>
      </c>
      <c r="C3053" s="7">
        <v>261549.57</v>
      </c>
      <c r="D3053" s="8">
        <v>364005</v>
      </c>
      <c r="E3053" s="7">
        <v>930197.13</v>
      </c>
      <c r="F3053" s="8">
        <v>13799</v>
      </c>
      <c r="G3053" s="7">
        <v>34198.51</v>
      </c>
      <c r="H3053" s="8">
        <v>23213</v>
      </c>
      <c r="I3053" s="7">
        <v>135821.28</v>
      </c>
      <c r="J3053" s="8">
        <v>4</v>
      </c>
      <c r="K3053" s="7">
        <v>29674.95</v>
      </c>
      <c r="L3053" s="8">
        <v>6244</v>
      </c>
      <c r="M3053" s="7">
        <v>1391441.44</v>
      </c>
      <c r="N3053" s="8">
        <v>407265</v>
      </c>
    </row>
    <row r="3054" spans="1:14" x14ac:dyDescent="0.25">
      <c r="A3054" s="5">
        <v>45785</v>
      </c>
      <c r="B3054" s="8" t="s">
        <v>18</v>
      </c>
      <c r="C3054" s="7">
        <v>259511.73</v>
      </c>
      <c r="D3054" s="8">
        <v>364005</v>
      </c>
      <c r="E3054" s="7">
        <v>940923.27</v>
      </c>
      <c r="F3054" s="8">
        <v>13799</v>
      </c>
      <c r="G3054" s="7">
        <v>34245.19</v>
      </c>
      <c r="H3054" s="8">
        <v>23213</v>
      </c>
      <c r="I3054" s="7">
        <v>124292.19</v>
      </c>
      <c r="J3054" s="8">
        <v>4</v>
      </c>
      <c r="K3054" s="7">
        <v>34838.28</v>
      </c>
      <c r="L3054" s="8">
        <v>6244</v>
      </c>
      <c r="M3054" s="7">
        <v>1393810.66</v>
      </c>
      <c r="N3054" s="8">
        <v>407265</v>
      </c>
    </row>
    <row r="3055" spans="1:14" x14ac:dyDescent="0.25">
      <c r="A3055" s="5">
        <v>45785</v>
      </c>
      <c r="B3055" s="8" t="s">
        <v>19</v>
      </c>
      <c r="C3055" s="7">
        <v>274624.23</v>
      </c>
      <c r="D3055" s="8">
        <v>364005</v>
      </c>
      <c r="E3055" s="7">
        <v>993827.2</v>
      </c>
      <c r="F3055" s="8">
        <v>13799</v>
      </c>
      <c r="G3055" s="7">
        <v>35240.629999999997</v>
      </c>
      <c r="H3055" s="8">
        <v>23213</v>
      </c>
      <c r="I3055" s="7">
        <v>122356.7</v>
      </c>
      <c r="J3055" s="8">
        <v>4</v>
      </c>
      <c r="K3055" s="7">
        <v>29625.97</v>
      </c>
      <c r="L3055" s="8">
        <v>6244</v>
      </c>
      <c r="M3055" s="7">
        <v>1455674.73</v>
      </c>
      <c r="N3055" s="8">
        <v>407265</v>
      </c>
    </row>
    <row r="3056" spans="1:14" x14ac:dyDescent="0.25">
      <c r="A3056" s="5">
        <v>45785</v>
      </c>
      <c r="B3056" s="8" t="s">
        <v>20</v>
      </c>
      <c r="C3056" s="7">
        <v>314524.07</v>
      </c>
      <c r="D3056" s="8">
        <v>364005</v>
      </c>
      <c r="E3056" s="7">
        <v>1081831.2</v>
      </c>
      <c r="F3056" s="8">
        <v>13799</v>
      </c>
      <c r="G3056" s="7">
        <v>36403.379999999997</v>
      </c>
      <c r="H3056" s="8">
        <v>23213</v>
      </c>
      <c r="I3056" s="7">
        <v>132441.4</v>
      </c>
      <c r="J3056" s="8">
        <v>4</v>
      </c>
      <c r="K3056" s="7">
        <v>19882.11</v>
      </c>
      <c r="L3056" s="8">
        <v>6244</v>
      </c>
      <c r="M3056" s="7">
        <v>1585082.16</v>
      </c>
      <c r="N3056" s="8">
        <v>407265</v>
      </c>
    </row>
    <row r="3057" spans="1:14" x14ac:dyDescent="0.25">
      <c r="A3057" s="5">
        <v>45785</v>
      </c>
      <c r="B3057" s="8" t="s">
        <v>21</v>
      </c>
      <c r="C3057" s="7">
        <v>335138.94</v>
      </c>
      <c r="D3057" s="8">
        <v>364005</v>
      </c>
      <c r="E3057" s="7">
        <v>1155676.54</v>
      </c>
      <c r="F3057" s="8">
        <v>13799</v>
      </c>
      <c r="G3057" s="7">
        <v>38639.58</v>
      </c>
      <c r="H3057" s="8">
        <v>23213</v>
      </c>
      <c r="I3057" s="7">
        <v>140222.71</v>
      </c>
      <c r="J3057" s="8">
        <v>4</v>
      </c>
      <c r="K3057" s="7">
        <v>6372.85</v>
      </c>
      <c r="L3057" s="8">
        <v>6244</v>
      </c>
      <c r="M3057" s="7">
        <v>1676050.62</v>
      </c>
      <c r="N3057" s="8">
        <v>407265</v>
      </c>
    </row>
    <row r="3058" spans="1:14" x14ac:dyDescent="0.25">
      <c r="A3058" s="5">
        <v>45785</v>
      </c>
      <c r="B3058" s="8" t="s">
        <v>22</v>
      </c>
      <c r="C3058" s="7">
        <v>330223.09999999998</v>
      </c>
      <c r="D3058" s="8">
        <v>364005</v>
      </c>
      <c r="E3058" s="7">
        <v>1200696.8700000001</v>
      </c>
      <c r="F3058" s="8">
        <v>13799</v>
      </c>
      <c r="G3058" s="7">
        <v>43935.38</v>
      </c>
      <c r="H3058" s="8">
        <v>23213</v>
      </c>
      <c r="I3058" s="7">
        <v>153095.13</v>
      </c>
      <c r="J3058" s="8">
        <v>4</v>
      </c>
      <c r="K3058" s="7">
        <v>5635.78</v>
      </c>
      <c r="L3058" s="8">
        <v>6244</v>
      </c>
      <c r="M3058" s="7">
        <v>1733586.26</v>
      </c>
      <c r="N3058" s="8">
        <v>407265</v>
      </c>
    </row>
    <row r="3059" spans="1:14" x14ac:dyDescent="0.25">
      <c r="A3059" s="5">
        <v>45785</v>
      </c>
      <c r="B3059" s="8" t="s">
        <v>23</v>
      </c>
      <c r="C3059" s="7">
        <v>326700.96000000002</v>
      </c>
      <c r="D3059" s="8">
        <v>364005</v>
      </c>
      <c r="E3059" s="7">
        <v>1233383.04</v>
      </c>
      <c r="F3059" s="8">
        <v>13799</v>
      </c>
      <c r="G3059" s="7">
        <v>48661.94</v>
      </c>
      <c r="H3059" s="8">
        <v>23213</v>
      </c>
      <c r="I3059" s="7">
        <v>146503.19</v>
      </c>
      <c r="J3059" s="8">
        <v>4</v>
      </c>
      <c r="K3059" s="7">
        <v>-234.99</v>
      </c>
      <c r="L3059" s="8">
        <v>6244</v>
      </c>
      <c r="M3059" s="7">
        <v>1755014.14</v>
      </c>
      <c r="N3059" s="8">
        <v>407265</v>
      </c>
    </row>
    <row r="3060" spans="1:14" x14ac:dyDescent="0.25">
      <c r="A3060" s="5">
        <v>45785</v>
      </c>
      <c r="B3060" s="8" t="s">
        <v>24</v>
      </c>
      <c r="C3060" s="7">
        <v>327882.59999999998</v>
      </c>
      <c r="D3060" s="8">
        <v>364005</v>
      </c>
      <c r="E3060" s="7">
        <v>1267645.53</v>
      </c>
      <c r="F3060" s="8">
        <v>13799</v>
      </c>
      <c r="G3060" s="7">
        <v>52389.67</v>
      </c>
      <c r="H3060" s="8">
        <v>23213</v>
      </c>
      <c r="I3060" s="7">
        <v>145607.88</v>
      </c>
      <c r="J3060" s="8">
        <v>4</v>
      </c>
      <c r="K3060" s="7">
        <v>-395.6</v>
      </c>
      <c r="L3060" s="8">
        <v>6244</v>
      </c>
      <c r="M3060" s="7">
        <v>1793130.08</v>
      </c>
      <c r="N3060" s="8">
        <v>407265</v>
      </c>
    </row>
    <row r="3061" spans="1:14" x14ac:dyDescent="0.25">
      <c r="A3061" s="5">
        <v>45785</v>
      </c>
      <c r="B3061" s="8" t="s">
        <v>25</v>
      </c>
      <c r="C3061" s="7">
        <v>336920.77</v>
      </c>
      <c r="D3061" s="8">
        <v>364005</v>
      </c>
      <c r="E3061" s="7">
        <v>1288430.8</v>
      </c>
      <c r="F3061" s="8">
        <v>13799</v>
      </c>
      <c r="G3061" s="7">
        <v>54944.17</v>
      </c>
      <c r="H3061" s="8">
        <v>23213</v>
      </c>
      <c r="I3061" s="7">
        <v>128912.34</v>
      </c>
      <c r="J3061" s="8">
        <v>4</v>
      </c>
      <c r="K3061" s="7">
        <v>3095.5</v>
      </c>
      <c r="L3061" s="8">
        <v>6244</v>
      </c>
      <c r="M3061" s="7">
        <v>1812303.58</v>
      </c>
      <c r="N3061" s="8">
        <v>407265</v>
      </c>
    </row>
    <row r="3062" spans="1:14" x14ac:dyDescent="0.25">
      <c r="A3062" s="5">
        <v>45785</v>
      </c>
      <c r="B3062" s="8" t="s">
        <v>26</v>
      </c>
      <c r="C3062" s="7">
        <v>345480.62</v>
      </c>
      <c r="D3062" s="8">
        <v>364005</v>
      </c>
      <c r="E3062" s="7">
        <v>1291312.93</v>
      </c>
      <c r="F3062" s="8">
        <v>13799</v>
      </c>
      <c r="G3062" s="7">
        <v>55706.98</v>
      </c>
      <c r="H3062" s="8">
        <v>23213</v>
      </c>
      <c r="I3062" s="7">
        <v>105209.85</v>
      </c>
      <c r="J3062" s="8">
        <v>4</v>
      </c>
      <c r="K3062" s="7">
        <v>601.47</v>
      </c>
      <c r="L3062" s="8">
        <v>6244</v>
      </c>
      <c r="M3062" s="7">
        <v>1798311.85</v>
      </c>
      <c r="N3062" s="8">
        <v>407265</v>
      </c>
    </row>
    <row r="3063" spans="1:14" x14ac:dyDescent="0.25">
      <c r="A3063" s="5">
        <v>45785</v>
      </c>
      <c r="B3063" s="8" t="s">
        <v>27</v>
      </c>
      <c r="C3063" s="7">
        <v>351475.43</v>
      </c>
      <c r="D3063" s="8">
        <v>364005</v>
      </c>
      <c r="E3063" s="7">
        <v>1303110.8799999999</v>
      </c>
      <c r="F3063" s="8">
        <v>13799</v>
      </c>
      <c r="G3063" s="7">
        <v>56542.06</v>
      </c>
      <c r="H3063" s="8">
        <v>23213</v>
      </c>
      <c r="I3063" s="7">
        <v>142763.48000000001</v>
      </c>
      <c r="J3063" s="8">
        <v>4</v>
      </c>
      <c r="K3063" s="7">
        <v>1701.83</v>
      </c>
      <c r="L3063" s="8">
        <v>6244</v>
      </c>
      <c r="M3063" s="7">
        <v>1855593.68</v>
      </c>
      <c r="N3063" s="8">
        <v>407265</v>
      </c>
    </row>
    <row r="3064" spans="1:14" x14ac:dyDescent="0.25">
      <c r="A3064" s="5">
        <v>45785</v>
      </c>
      <c r="B3064" s="8" t="s">
        <v>28</v>
      </c>
      <c r="C3064" s="7">
        <v>362465.97</v>
      </c>
      <c r="D3064" s="8">
        <v>364005</v>
      </c>
      <c r="E3064" s="7">
        <v>1289192.69</v>
      </c>
      <c r="F3064" s="8">
        <v>13799</v>
      </c>
      <c r="G3064" s="7">
        <v>57442.15</v>
      </c>
      <c r="H3064" s="8">
        <v>23213</v>
      </c>
      <c r="I3064" s="7">
        <v>138592.35999999999</v>
      </c>
      <c r="J3064" s="8">
        <v>4</v>
      </c>
      <c r="K3064" s="7">
        <v>1154.08</v>
      </c>
      <c r="L3064" s="8">
        <v>6244</v>
      </c>
      <c r="M3064" s="7">
        <v>1848847.25</v>
      </c>
      <c r="N3064" s="8">
        <v>407265</v>
      </c>
    </row>
    <row r="3065" spans="1:14" x14ac:dyDescent="0.25">
      <c r="A3065" s="5">
        <v>45785</v>
      </c>
      <c r="B3065" s="8" t="s">
        <v>29</v>
      </c>
      <c r="C3065" s="7">
        <v>384423.63</v>
      </c>
      <c r="D3065" s="8">
        <v>364005</v>
      </c>
      <c r="E3065" s="7">
        <v>1259536.8600000001</v>
      </c>
      <c r="F3065" s="8">
        <v>13799</v>
      </c>
      <c r="G3065" s="7">
        <v>57211.81</v>
      </c>
      <c r="H3065" s="8">
        <v>23213</v>
      </c>
      <c r="I3065" s="7">
        <v>149614.20000000001</v>
      </c>
      <c r="J3065" s="8">
        <v>4</v>
      </c>
      <c r="K3065" s="7">
        <v>3858.91</v>
      </c>
      <c r="L3065" s="8">
        <v>6244</v>
      </c>
      <c r="M3065" s="7">
        <v>1854645.41</v>
      </c>
      <c r="N3065" s="8">
        <v>407265</v>
      </c>
    </row>
    <row r="3066" spans="1:14" x14ac:dyDescent="0.25">
      <c r="A3066" s="5">
        <v>45785</v>
      </c>
      <c r="B3066" s="8" t="s">
        <v>30</v>
      </c>
      <c r="C3066" s="7">
        <v>415351.02</v>
      </c>
      <c r="D3066" s="8">
        <v>364005</v>
      </c>
      <c r="E3066" s="7">
        <v>1212181.8</v>
      </c>
      <c r="F3066" s="8">
        <v>13799</v>
      </c>
      <c r="G3066" s="7">
        <v>54393</v>
      </c>
      <c r="H3066" s="8">
        <v>23213</v>
      </c>
      <c r="I3066" s="7">
        <v>157382.91</v>
      </c>
      <c r="J3066" s="8">
        <v>4</v>
      </c>
      <c r="K3066" s="7">
        <v>6912.17</v>
      </c>
      <c r="L3066" s="8">
        <v>6244</v>
      </c>
      <c r="M3066" s="7">
        <v>1846220.9</v>
      </c>
      <c r="N3066" s="8">
        <v>407265</v>
      </c>
    </row>
    <row r="3067" spans="1:14" x14ac:dyDescent="0.25">
      <c r="A3067" s="5">
        <v>45785</v>
      </c>
      <c r="B3067" s="8" t="s">
        <v>31</v>
      </c>
      <c r="C3067" s="7">
        <v>450374.26</v>
      </c>
      <c r="D3067" s="8">
        <v>364005</v>
      </c>
      <c r="E3067" s="7">
        <v>1166895.8799999999</v>
      </c>
      <c r="F3067" s="8">
        <v>13799</v>
      </c>
      <c r="G3067" s="7">
        <v>49279.44</v>
      </c>
      <c r="H3067" s="8">
        <v>23213</v>
      </c>
      <c r="I3067" s="7">
        <v>153673.94</v>
      </c>
      <c r="J3067" s="8">
        <v>4</v>
      </c>
      <c r="K3067" s="7">
        <v>8301.5</v>
      </c>
      <c r="L3067" s="8">
        <v>6244</v>
      </c>
      <c r="M3067" s="7">
        <v>1828525.02</v>
      </c>
      <c r="N3067" s="8">
        <v>407265</v>
      </c>
    </row>
    <row r="3068" spans="1:14" x14ac:dyDescent="0.25">
      <c r="A3068" s="5">
        <v>45785</v>
      </c>
      <c r="B3068" s="8" t="s">
        <v>32</v>
      </c>
      <c r="C3068" s="7">
        <v>465683.77</v>
      </c>
      <c r="D3068" s="8">
        <v>364005</v>
      </c>
      <c r="E3068" s="7">
        <v>1120829.4099999999</v>
      </c>
      <c r="F3068" s="8">
        <v>13799</v>
      </c>
      <c r="G3068" s="7">
        <v>45085.72</v>
      </c>
      <c r="H3068" s="8">
        <v>23213</v>
      </c>
      <c r="I3068" s="7">
        <v>143909.76000000001</v>
      </c>
      <c r="J3068" s="8">
        <v>4</v>
      </c>
      <c r="K3068" s="7">
        <v>7440.98</v>
      </c>
      <c r="L3068" s="8">
        <v>6244</v>
      </c>
      <c r="M3068" s="7">
        <v>1782949.64</v>
      </c>
      <c r="N3068" s="8">
        <v>407265</v>
      </c>
    </row>
    <row r="3069" spans="1:14" x14ac:dyDescent="0.25">
      <c r="A3069" s="5">
        <v>45785</v>
      </c>
      <c r="B3069" s="8" t="s">
        <v>33</v>
      </c>
      <c r="C3069" s="7">
        <v>469289.23</v>
      </c>
      <c r="D3069" s="8">
        <v>364005</v>
      </c>
      <c r="E3069" s="7">
        <v>1080843.46</v>
      </c>
      <c r="F3069" s="8">
        <v>13799</v>
      </c>
      <c r="G3069" s="7">
        <v>42308.47</v>
      </c>
      <c r="H3069" s="8">
        <v>23213</v>
      </c>
      <c r="I3069" s="7">
        <v>135066.07999999999</v>
      </c>
      <c r="J3069" s="8">
        <v>4</v>
      </c>
      <c r="K3069" s="7">
        <v>5921.53</v>
      </c>
      <c r="L3069" s="8">
        <v>6244</v>
      </c>
      <c r="M3069" s="7">
        <v>1733428.77</v>
      </c>
      <c r="N3069" s="8">
        <v>407265</v>
      </c>
    </row>
    <row r="3070" spans="1:14" x14ac:dyDescent="0.25">
      <c r="A3070" s="5">
        <v>45785</v>
      </c>
      <c r="B3070" s="8" t="s">
        <v>34</v>
      </c>
      <c r="C3070" s="7">
        <v>471827.14</v>
      </c>
      <c r="D3070" s="8">
        <v>364005</v>
      </c>
      <c r="E3070" s="7">
        <v>1056105.1200000001</v>
      </c>
      <c r="F3070" s="8">
        <v>13799</v>
      </c>
      <c r="G3070" s="7">
        <v>40904.54</v>
      </c>
      <c r="H3070" s="8">
        <v>23213</v>
      </c>
      <c r="I3070" s="7">
        <v>155571.39000000001</v>
      </c>
      <c r="J3070" s="8">
        <v>4</v>
      </c>
      <c r="K3070" s="7">
        <v>12718.62</v>
      </c>
      <c r="L3070" s="8">
        <v>6244</v>
      </c>
      <c r="M3070" s="7">
        <v>1737126.81</v>
      </c>
      <c r="N3070" s="8">
        <v>407265</v>
      </c>
    </row>
    <row r="3071" spans="1:14" x14ac:dyDescent="0.25">
      <c r="A3071" s="5">
        <v>45785</v>
      </c>
      <c r="B3071" s="8" t="s">
        <v>35</v>
      </c>
      <c r="C3071" s="7">
        <v>468002.9</v>
      </c>
      <c r="D3071" s="8">
        <v>364005</v>
      </c>
      <c r="E3071" s="7">
        <v>1010059.16</v>
      </c>
      <c r="F3071" s="8">
        <v>13799</v>
      </c>
      <c r="G3071" s="7">
        <v>40448.86</v>
      </c>
      <c r="H3071" s="8">
        <v>23213</v>
      </c>
      <c r="I3071" s="7">
        <v>163169.75</v>
      </c>
      <c r="J3071" s="8">
        <v>4</v>
      </c>
      <c r="K3071" s="7">
        <v>28543.91</v>
      </c>
      <c r="L3071" s="8">
        <v>6244</v>
      </c>
      <c r="M3071" s="7">
        <v>1710224.58</v>
      </c>
      <c r="N3071" s="8">
        <v>407265</v>
      </c>
    </row>
    <row r="3072" spans="1:14" x14ac:dyDescent="0.25">
      <c r="A3072" s="5">
        <v>45785</v>
      </c>
      <c r="B3072" s="8" t="s">
        <v>36</v>
      </c>
      <c r="C3072" s="7">
        <v>420313.57</v>
      </c>
      <c r="D3072" s="8">
        <v>364005</v>
      </c>
      <c r="E3072" s="7">
        <v>956797.32</v>
      </c>
      <c r="F3072" s="8">
        <v>13799</v>
      </c>
      <c r="G3072" s="7">
        <v>37832.67</v>
      </c>
      <c r="H3072" s="8">
        <v>23213</v>
      </c>
      <c r="I3072" s="7">
        <v>172692.79</v>
      </c>
      <c r="J3072" s="8">
        <v>4</v>
      </c>
      <c r="K3072" s="7">
        <v>28370.59</v>
      </c>
      <c r="L3072" s="8">
        <v>6244</v>
      </c>
      <c r="M3072" s="7">
        <v>1616006.94</v>
      </c>
      <c r="N3072" s="8">
        <v>407265</v>
      </c>
    </row>
    <row r="3073" spans="1:14" x14ac:dyDescent="0.25">
      <c r="A3073" s="5">
        <v>45785</v>
      </c>
      <c r="B3073" s="8" t="s">
        <v>37</v>
      </c>
      <c r="C3073" s="7">
        <v>356334</v>
      </c>
      <c r="D3073" s="8">
        <v>364005</v>
      </c>
      <c r="E3073" s="7">
        <v>918460.03</v>
      </c>
      <c r="F3073" s="8">
        <v>13799</v>
      </c>
      <c r="G3073" s="7">
        <v>36284.04</v>
      </c>
      <c r="H3073" s="8">
        <v>23213</v>
      </c>
      <c r="I3073" s="7">
        <v>179141.34</v>
      </c>
      <c r="J3073" s="8">
        <v>4</v>
      </c>
      <c r="K3073" s="7">
        <v>33784.199999999997</v>
      </c>
      <c r="L3073" s="8">
        <v>6244</v>
      </c>
      <c r="M3073" s="7">
        <v>1524003.61</v>
      </c>
      <c r="N3073" s="8">
        <v>407265</v>
      </c>
    </row>
    <row r="3074" spans="1:14" x14ac:dyDescent="0.25">
      <c r="A3074" s="5">
        <v>45785</v>
      </c>
      <c r="B3074" s="8" t="s">
        <v>38</v>
      </c>
      <c r="C3074" s="7">
        <v>305885.84000000003</v>
      </c>
      <c r="D3074" s="8">
        <v>361015</v>
      </c>
      <c r="E3074" s="7">
        <v>892885.81</v>
      </c>
      <c r="F3074" s="8">
        <v>13768</v>
      </c>
      <c r="G3074" s="7">
        <v>35122.660000000003</v>
      </c>
      <c r="H3074" s="8">
        <v>23115</v>
      </c>
      <c r="I3074" s="7">
        <v>174120.03</v>
      </c>
      <c r="J3074" s="8">
        <v>4</v>
      </c>
      <c r="K3074" s="7">
        <v>36711.71</v>
      </c>
      <c r="L3074" s="8">
        <v>6244</v>
      </c>
      <c r="M3074" s="7">
        <v>1444726.05</v>
      </c>
      <c r="N3074" s="8">
        <v>404146</v>
      </c>
    </row>
    <row r="3075" spans="1:14" x14ac:dyDescent="0.25">
      <c r="A3075" s="5">
        <v>45786</v>
      </c>
      <c r="B3075" s="8" t="s">
        <v>15</v>
      </c>
      <c r="C3075" s="7">
        <v>278242.05</v>
      </c>
      <c r="D3075" s="8">
        <v>361014</v>
      </c>
      <c r="E3075" s="7">
        <v>875741.8</v>
      </c>
      <c r="F3075" s="8">
        <v>13843</v>
      </c>
      <c r="G3075" s="7">
        <v>34433.43</v>
      </c>
      <c r="H3075" s="8">
        <v>23158</v>
      </c>
      <c r="I3075" s="7">
        <v>174977.54</v>
      </c>
      <c r="J3075" s="8">
        <v>4</v>
      </c>
      <c r="K3075" s="7">
        <v>32553.87</v>
      </c>
      <c r="L3075" s="8">
        <v>6244</v>
      </c>
      <c r="M3075" s="7">
        <v>1395948.69</v>
      </c>
      <c r="N3075" s="8">
        <v>404263</v>
      </c>
    </row>
    <row r="3076" spans="1:14" x14ac:dyDescent="0.25">
      <c r="A3076" s="5">
        <v>45786</v>
      </c>
      <c r="B3076" s="8" t="s">
        <v>16</v>
      </c>
      <c r="C3076" s="7">
        <v>263936.56</v>
      </c>
      <c r="D3076" s="8">
        <v>361014</v>
      </c>
      <c r="E3076" s="7">
        <v>864899.57</v>
      </c>
      <c r="F3076" s="8">
        <v>13843</v>
      </c>
      <c r="G3076" s="7">
        <v>34072.42</v>
      </c>
      <c r="H3076" s="8">
        <v>23158</v>
      </c>
      <c r="I3076" s="7">
        <v>163498.85</v>
      </c>
      <c r="J3076" s="8">
        <v>4</v>
      </c>
      <c r="K3076" s="7">
        <v>30708.78</v>
      </c>
      <c r="L3076" s="8">
        <v>6244</v>
      </c>
      <c r="M3076" s="7">
        <v>1357116.18</v>
      </c>
      <c r="N3076" s="8">
        <v>404263</v>
      </c>
    </row>
    <row r="3077" spans="1:14" x14ac:dyDescent="0.25">
      <c r="A3077" s="5">
        <v>45786</v>
      </c>
      <c r="B3077" s="8" t="s">
        <v>17</v>
      </c>
      <c r="C3077" s="7">
        <v>259306.05</v>
      </c>
      <c r="D3077" s="8">
        <v>361014</v>
      </c>
      <c r="E3077" s="7">
        <v>858780.35</v>
      </c>
      <c r="F3077" s="8">
        <v>13843</v>
      </c>
      <c r="G3077" s="7">
        <v>33984.379999999997</v>
      </c>
      <c r="H3077" s="8">
        <v>23158</v>
      </c>
      <c r="I3077" s="7">
        <v>150077.60999999999</v>
      </c>
      <c r="J3077" s="8">
        <v>4</v>
      </c>
      <c r="K3077" s="7">
        <v>30550.07</v>
      </c>
      <c r="L3077" s="8">
        <v>6244</v>
      </c>
      <c r="M3077" s="7">
        <v>1332698.46</v>
      </c>
      <c r="N3077" s="8">
        <v>404263</v>
      </c>
    </row>
    <row r="3078" spans="1:14" x14ac:dyDescent="0.25">
      <c r="A3078" s="5">
        <v>45786</v>
      </c>
      <c r="B3078" s="8" t="s">
        <v>18</v>
      </c>
      <c r="C3078" s="7">
        <v>263488.59000000003</v>
      </c>
      <c r="D3078" s="8">
        <v>361014</v>
      </c>
      <c r="E3078" s="7">
        <v>871599.27</v>
      </c>
      <c r="F3078" s="8">
        <v>13843</v>
      </c>
      <c r="G3078" s="7">
        <v>34102.25</v>
      </c>
      <c r="H3078" s="8">
        <v>23158</v>
      </c>
      <c r="I3078" s="7">
        <v>119509.26</v>
      </c>
      <c r="J3078" s="8">
        <v>4</v>
      </c>
      <c r="K3078" s="7">
        <v>29662.65</v>
      </c>
      <c r="L3078" s="8">
        <v>6244</v>
      </c>
      <c r="M3078" s="7">
        <v>1318362.02</v>
      </c>
      <c r="N3078" s="8">
        <v>404263</v>
      </c>
    </row>
    <row r="3079" spans="1:14" x14ac:dyDescent="0.25">
      <c r="A3079" s="5">
        <v>45786</v>
      </c>
      <c r="B3079" s="8" t="s">
        <v>19</v>
      </c>
      <c r="C3079" s="7">
        <v>285461.61</v>
      </c>
      <c r="D3079" s="8">
        <v>361014</v>
      </c>
      <c r="E3079" s="7">
        <v>920480.78</v>
      </c>
      <c r="F3079" s="8">
        <v>13843</v>
      </c>
      <c r="G3079" s="7">
        <v>35288.89</v>
      </c>
      <c r="H3079" s="8">
        <v>23158</v>
      </c>
      <c r="I3079" s="7">
        <v>120782.78</v>
      </c>
      <c r="J3079" s="8">
        <v>4</v>
      </c>
      <c r="K3079" s="7">
        <v>32283.19</v>
      </c>
      <c r="L3079" s="8">
        <v>6244</v>
      </c>
      <c r="M3079" s="7">
        <v>1394297.25</v>
      </c>
      <c r="N3079" s="8">
        <v>404263</v>
      </c>
    </row>
    <row r="3080" spans="1:14" x14ac:dyDescent="0.25">
      <c r="A3080" s="5">
        <v>45786</v>
      </c>
      <c r="B3080" s="8" t="s">
        <v>20</v>
      </c>
      <c r="C3080" s="7">
        <v>332840.75</v>
      </c>
      <c r="D3080" s="8">
        <v>361014</v>
      </c>
      <c r="E3080" s="7">
        <v>991198.36</v>
      </c>
      <c r="F3080" s="8">
        <v>13843</v>
      </c>
      <c r="G3080" s="7">
        <v>36176.54</v>
      </c>
      <c r="H3080" s="8">
        <v>23158</v>
      </c>
      <c r="I3080" s="7">
        <v>126487.97</v>
      </c>
      <c r="J3080" s="8">
        <v>4</v>
      </c>
      <c r="K3080" s="7">
        <v>17240.169999999998</v>
      </c>
      <c r="L3080" s="8">
        <v>6244</v>
      </c>
      <c r="M3080" s="7">
        <v>1503943.79</v>
      </c>
      <c r="N3080" s="8">
        <v>404263</v>
      </c>
    </row>
    <row r="3081" spans="1:14" x14ac:dyDescent="0.25">
      <c r="A3081" s="5">
        <v>45786</v>
      </c>
      <c r="B3081" s="8" t="s">
        <v>21</v>
      </c>
      <c r="C3081" s="7">
        <v>359527.93</v>
      </c>
      <c r="D3081" s="8">
        <v>361014</v>
      </c>
      <c r="E3081" s="7">
        <v>1062537.56</v>
      </c>
      <c r="F3081" s="8">
        <v>13843</v>
      </c>
      <c r="G3081" s="7">
        <v>38444.949999999997</v>
      </c>
      <c r="H3081" s="8">
        <v>23158</v>
      </c>
      <c r="I3081" s="7">
        <v>143233.41</v>
      </c>
      <c r="J3081" s="8">
        <v>4</v>
      </c>
      <c r="K3081" s="7">
        <v>5032.7700000000004</v>
      </c>
      <c r="L3081" s="8">
        <v>6244</v>
      </c>
      <c r="M3081" s="7">
        <v>1608776.62</v>
      </c>
      <c r="N3081" s="8">
        <v>404263</v>
      </c>
    </row>
    <row r="3082" spans="1:14" x14ac:dyDescent="0.25">
      <c r="A3082" s="5">
        <v>45786</v>
      </c>
      <c r="B3082" s="8" t="s">
        <v>22</v>
      </c>
      <c r="C3082" s="7">
        <v>356019.66</v>
      </c>
      <c r="D3082" s="8">
        <v>361014</v>
      </c>
      <c r="E3082" s="7">
        <v>1131479.25</v>
      </c>
      <c r="F3082" s="8">
        <v>13843</v>
      </c>
      <c r="G3082" s="7">
        <v>43012.87</v>
      </c>
      <c r="H3082" s="8">
        <v>23158</v>
      </c>
      <c r="I3082" s="7">
        <v>140746.07</v>
      </c>
      <c r="J3082" s="8">
        <v>4</v>
      </c>
      <c r="K3082" s="7">
        <v>3858.91</v>
      </c>
      <c r="L3082" s="8">
        <v>6244</v>
      </c>
      <c r="M3082" s="7">
        <v>1675116.76</v>
      </c>
      <c r="N3082" s="8">
        <v>404263</v>
      </c>
    </row>
    <row r="3083" spans="1:14" x14ac:dyDescent="0.25">
      <c r="A3083" s="5">
        <v>45786</v>
      </c>
      <c r="B3083" s="8" t="s">
        <v>23</v>
      </c>
      <c r="C3083" s="7">
        <v>348184.77</v>
      </c>
      <c r="D3083" s="8">
        <v>361014</v>
      </c>
      <c r="E3083" s="7">
        <v>1165284.6599999999</v>
      </c>
      <c r="F3083" s="8">
        <v>13843</v>
      </c>
      <c r="G3083" s="7">
        <v>47260.98</v>
      </c>
      <c r="H3083" s="8">
        <v>23158</v>
      </c>
      <c r="I3083" s="7">
        <v>132376.38</v>
      </c>
      <c r="J3083" s="8">
        <v>4</v>
      </c>
      <c r="K3083" s="7">
        <v>2198.4699999999998</v>
      </c>
      <c r="L3083" s="8">
        <v>6244</v>
      </c>
      <c r="M3083" s="7">
        <v>1695305.26</v>
      </c>
      <c r="N3083" s="8">
        <v>404263</v>
      </c>
    </row>
    <row r="3084" spans="1:14" x14ac:dyDescent="0.25">
      <c r="A3084" s="5">
        <v>45786</v>
      </c>
      <c r="B3084" s="8" t="s">
        <v>24</v>
      </c>
      <c r="C3084" s="7">
        <v>340567.64</v>
      </c>
      <c r="D3084" s="8">
        <v>361014</v>
      </c>
      <c r="E3084" s="7">
        <v>1180959.74</v>
      </c>
      <c r="F3084" s="8">
        <v>13843</v>
      </c>
      <c r="G3084" s="7">
        <v>49872.52</v>
      </c>
      <c r="H3084" s="8">
        <v>23158</v>
      </c>
      <c r="I3084" s="7">
        <v>152094.75</v>
      </c>
      <c r="J3084" s="8">
        <v>4</v>
      </c>
      <c r="K3084" s="7">
        <v>-2247.62</v>
      </c>
      <c r="L3084" s="8">
        <v>6244</v>
      </c>
      <c r="M3084" s="7">
        <v>1721247.03</v>
      </c>
      <c r="N3084" s="8">
        <v>404263</v>
      </c>
    </row>
    <row r="3085" spans="1:14" x14ac:dyDescent="0.25">
      <c r="A3085" s="5">
        <v>45786</v>
      </c>
      <c r="B3085" s="8" t="s">
        <v>25</v>
      </c>
      <c r="C3085" s="7">
        <v>335168.3</v>
      </c>
      <c r="D3085" s="8">
        <v>361014</v>
      </c>
      <c r="E3085" s="7">
        <v>1188971.1200000001</v>
      </c>
      <c r="F3085" s="8">
        <v>13843</v>
      </c>
      <c r="G3085" s="7">
        <v>50921.78</v>
      </c>
      <c r="H3085" s="8">
        <v>23158</v>
      </c>
      <c r="I3085" s="7">
        <v>138120.64000000001</v>
      </c>
      <c r="J3085" s="8">
        <v>4</v>
      </c>
      <c r="K3085" s="7">
        <v>-1427.26</v>
      </c>
      <c r="L3085" s="8">
        <v>6244</v>
      </c>
      <c r="M3085" s="7">
        <v>1711754.58</v>
      </c>
      <c r="N3085" s="8">
        <v>404263</v>
      </c>
    </row>
    <row r="3086" spans="1:14" x14ac:dyDescent="0.25">
      <c r="A3086" s="5">
        <v>45786</v>
      </c>
      <c r="B3086" s="8" t="s">
        <v>26</v>
      </c>
      <c r="C3086" s="7">
        <v>332072.15999999997</v>
      </c>
      <c r="D3086" s="8">
        <v>361014</v>
      </c>
      <c r="E3086" s="7">
        <v>1199859.48</v>
      </c>
      <c r="F3086" s="8">
        <v>13843</v>
      </c>
      <c r="G3086" s="7">
        <v>50868.02</v>
      </c>
      <c r="H3086" s="8">
        <v>23158</v>
      </c>
      <c r="I3086" s="7">
        <v>116717.77</v>
      </c>
      <c r="J3086" s="8">
        <v>4</v>
      </c>
      <c r="K3086" s="7">
        <v>-33.31</v>
      </c>
      <c r="L3086" s="8">
        <v>6244</v>
      </c>
      <c r="M3086" s="7">
        <v>1699484.12</v>
      </c>
      <c r="N3086" s="8">
        <v>404263</v>
      </c>
    </row>
    <row r="3087" spans="1:14" x14ac:dyDescent="0.25">
      <c r="A3087" s="5">
        <v>45786</v>
      </c>
      <c r="B3087" s="8" t="s">
        <v>27</v>
      </c>
      <c r="C3087" s="7">
        <v>327715</v>
      </c>
      <c r="D3087" s="8">
        <v>361014</v>
      </c>
      <c r="E3087" s="7">
        <v>1205400.47</v>
      </c>
      <c r="F3087" s="8">
        <v>13843</v>
      </c>
      <c r="G3087" s="7">
        <v>51045.64</v>
      </c>
      <c r="H3087" s="8">
        <v>23158</v>
      </c>
      <c r="I3087" s="7">
        <v>96475.79</v>
      </c>
      <c r="J3087" s="8">
        <v>4</v>
      </c>
      <c r="K3087" s="7">
        <v>-2521.25</v>
      </c>
      <c r="L3087" s="8">
        <v>6244</v>
      </c>
      <c r="M3087" s="7">
        <v>1678115.65</v>
      </c>
      <c r="N3087" s="8">
        <v>404263</v>
      </c>
    </row>
    <row r="3088" spans="1:14" x14ac:dyDescent="0.25">
      <c r="A3088" s="5">
        <v>45786</v>
      </c>
      <c r="B3088" s="8" t="s">
        <v>28</v>
      </c>
      <c r="C3088" s="7">
        <v>326793.03000000003</v>
      </c>
      <c r="D3088" s="8">
        <v>361014</v>
      </c>
      <c r="E3088" s="7">
        <v>1197224.6000000001</v>
      </c>
      <c r="F3088" s="8">
        <v>13843</v>
      </c>
      <c r="G3088" s="7">
        <v>51209.31</v>
      </c>
      <c r="H3088" s="8">
        <v>23158</v>
      </c>
      <c r="I3088" s="7">
        <v>113359.81</v>
      </c>
      <c r="J3088" s="8">
        <v>4</v>
      </c>
      <c r="K3088" s="7">
        <v>-2439.37</v>
      </c>
      <c r="L3088" s="8">
        <v>6244</v>
      </c>
      <c r="M3088" s="7">
        <v>1686147.38</v>
      </c>
      <c r="N3088" s="8">
        <v>404263</v>
      </c>
    </row>
    <row r="3089" spans="1:14" x14ac:dyDescent="0.25">
      <c r="A3089" s="5">
        <v>45786</v>
      </c>
      <c r="B3089" s="8" t="s">
        <v>29</v>
      </c>
      <c r="C3089" s="7">
        <v>339415.62</v>
      </c>
      <c r="D3089" s="8">
        <v>361014</v>
      </c>
      <c r="E3089" s="7">
        <v>1174938.8400000001</v>
      </c>
      <c r="F3089" s="8">
        <v>13843</v>
      </c>
      <c r="G3089" s="7">
        <v>51026.29</v>
      </c>
      <c r="H3089" s="8">
        <v>23158</v>
      </c>
      <c r="I3089" s="7">
        <v>141639.62</v>
      </c>
      <c r="J3089" s="8">
        <v>4</v>
      </c>
      <c r="K3089" s="7">
        <v>-2008.75</v>
      </c>
      <c r="L3089" s="8">
        <v>6244</v>
      </c>
      <c r="M3089" s="7">
        <v>1705011.62</v>
      </c>
      <c r="N3089" s="8">
        <v>404263</v>
      </c>
    </row>
    <row r="3090" spans="1:14" x14ac:dyDescent="0.25">
      <c r="A3090" s="5">
        <v>45786</v>
      </c>
      <c r="B3090" s="8" t="s">
        <v>30</v>
      </c>
      <c r="C3090" s="7">
        <v>365285.81</v>
      </c>
      <c r="D3090" s="8">
        <v>361014</v>
      </c>
      <c r="E3090" s="7">
        <v>1139503.96</v>
      </c>
      <c r="F3090" s="8">
        <v>13843</v>
      </c>
      <c r="G3090" s="7">
        <v>49321.57</v>
      </c>
      <c r="H3090" s="8">
        <v>23158</v>
      </c>
      <c r="I3090" s="7">
        <v>134495.34</v>
      </c>
      <c r="J3090" s="8">
        <v>4</v>
      </c>
      <c r="K3090" s="7">
        <v>-533.13</v>
      </c>
      <c r="L3090" s="8">
        <v>6244</v>
      </c>
      <c r="M3090" s="7">
        <v>1688073.55</v>
      </c>
      <c r="N3090" s="8">
        <v>404263</v>
      </c>
    </row>
    <row r="3091" spans="1:14" x14ac:dyDescent="0.25">
      <c r="A3091" s="5">
        <v>45786</v>
      </c>
      <c r="B3091" s="8" t="s">
        <v>31</v>
      </c>
      <c r="C3091" s="7">
        <v>392255.61</v>
      </c>
      <c r="D3091" s="8">
        <v>361014</v>
      </c>
      <c r="E3091" s="7">
        <v>1114602.06</v>
      </c>
      <c r="F3091" s="8">
        <v>13843</v>
      </c>
      <c r="G3091" s="7">
        <v>46003.94</v>
      </c>
      <c r="H3091" s="8">
        <v>23158</v>
      </c>
      <c r="I3091" s="7">
        <v>138940.60999999999</v>
      </c>
      <c r="J3091" s="8">
        <v>4</v>
      </c>
      <c r="K3091" s="7">
        <v>2013.86</v>
      </c>
      <c r="L3091" s="8">
        <v>6244</v>
      </c>
      <c r="M3091" s="7">
        <v>1693816.08</v>
      </c>
      <c r="N3091" s="8">
        <v>404263</v>
      </c>
    </row>
    <row r="3092" spans="1:14" x14ac:dyDescent="0.25">
      <c r="A3092" s="5">
        <v>45786</v>
      </c>
      <c r="B3092" s="8" t="s">
        <v>32</v>
      </c>
      <c r="C3092" s="7">
        <v>402602.98</v>
      </c>
      <c r="D3092" s="8">
        <v>361014</v>
      </c>
      <c r="E3092" s="7">
        <v>1080876.8700000001</v>
      </c>
      <c r="F3092" s="8">
        <v>13843</v>
      </c>
      <c r="G3092" s="7">
        <v>43218.7</v>
      </c>
      <c r="H3092" s="8">
        <v>23158</v>
      </c>
      <c r="I3092" s="7">
        <v>137293.39000000001</v>
      </c>
      <c r="J3092" s="8">
        <v>4</v>
      </c>
      <c r="K3092" s="7">
        <v>4176.63</v>
      </c>
      <c r="L3092" s="8">
        <v>6244</v>
      </c>
      <c r="M3092" s="7">
        <v>1668168.57</v>
      </c>
      <c r="N3092" s="8">
        <v>404263</v>
      </c>
    </row>
    <row r="3093" spans="1:14" x14ac:dyDescent="0.25">
      <c r="A3093" s="5">
        <v>45786</v>
      </c>
      <c r="B3093" s="8" t="s">
        <v>33</v>
      </c>
      <c r="C3093" s="7">
        <v>402611.12</v>
      </c>
      <c r="D3093" s="8">
        <v>361014</v>
      </c>
      <c r="E3093" s="7">
        <v>1050513.23</v>
      </c>
      <c r="F3093" s="8">
        <v>13843</v>
      </c>
      <c r="G3093" s="7">
        <v>41110.46</v>
      </c>
      <c r="H3093" s="8">
        <v>23158</v>
      </c>
      <c r="I3093" s="7">
        <v>137023.76</v>
      </c>
      <c r="J3093" s="8">
        <v>4</v>
      </c>
      <c r="K3093" s="7">
        <v>4033.78</v>
      </c>
      <c r="L3093" s="8">
        <v>6244</v>
      </c>
      <c r="M3093" s="7">
        <v>1635292.35</v>
      </c>
      <c r="N3093" s="8">
        <v>404263</v>
      </c>
    </row>
    <row r="3094" spans="1:14" x14ac:dyDescent="0.25">
      <c r="A3094" s="5">
        <v>45786</v>
      </c>
      <c r="B3094" s="8" t="s">
        <v>34</v>
      </c>
      <c r="C3094" s="7">
        <v>406045.44</v>
      </c>
      <c r="D3094" s="8">
        <v>361014</v>
      </c>
      <c r="E3094" s="7">
        <v>1020815.62</v>
      </c>
      <c r="F3094" s="8">
        <v>13843</v>
      </c>
      <c r="G3094" s="7">
        <v>39821.01</v>
      </c>
      <c r="H3094" s="8">
        <v>23158</v>
      </c>
      <c r="I3094" s="7">
        <v>136548.26999999999</v>
      </c>
      <c r="J3094" s="8">
        <v>4</v>
      </c>
      <c r="K3094" s="7">
        <v>7305.73</v>
      </c>
      <c r="L3094" s="8">
        <v>6244</v>
      </c>
      <c r="M3094" s="7">
        <v>1610536.07</v>
      </c>
      <c r="N3094" s="8">
        <v>404263</v>
      </c>
    </row>
    <row r="3095" spans="1:14" x14ac:dyDescent="0.25">
      <c r="A3095" s="5">
        <v>45786</v>
      </c>
      <c r="B3095" s="8" t="s">
        <v>35</v>
      </c>
      <c r="C3095" s="7">
        <v>416127.84</v>
      </c>
      <c r="D3095" s="8">
        <v>361014</v>
      </c>
      <c r="E3095" s="7">
        <v>985395.86</v>
      </c>
      <c r="F3095" s="8">
        <v>13843</v>
      </c>
      <c r="G3095" s="7">
        <v>40377.360000000001</v>
      </c>
      <c r="H3095" s="8">
        <v>23158</v>
      </c>
      <c r="I3095" s="7">
        <v>140863.76</v>
      </c>
      <c r="J3095" s="8">
        <v>4</v>
      </c>
      <c r="K3095" s="7">
        <v>25216.15</v>
      </c>
      <c r="L3095" s="8">
        <v>6244</v>
      </c>
      <c r="M3095" s="7">
        <v>1607980.97</v>
      </c>
      <c r="N3095" s="8">
        <v>404263</v>
      </c>
    </row>
    <row r="3096" spans="1:14" x14ac:dyDescent="0.25">
      <c r="A3096" s="5">
        <v>45786</v>
      </c>
      <c r="B3096" s="8" t="s">
        <v>36</v>
      </c>
      <c r="C3096" s="7">
        <v>394610.61</v>
      </c>
      <c r="D3096" s="8">
        <v>361014</v>
      </c>
      <c r="E3096" s="7">
        <v>940385.59</v>
      </c>
      <c r="F3096" s="8">
        <v>13843</v>
      </c>
      <c r="G3096" s="7">
        <v>38273.769999999997</v>
      </c>
      <c r="H3096" s="8">
        <v>23158</v>
      </c>
      <c r="I3096" s="7">
        <v>134036.72</v>
      </c>
      <c r="J3096" s="8">
        <v>4</v>
      </c>
      <c r="K3096" s="7">
        <v>28362.52</v>
      </c>
      <c r="L3096" s="8">
        <v>6244</v>
      </c>
      <c r="M3096" s="7">
        <v>1535669.21</v>
      </c>
      <c r="N3096" s="8">
        <v>404263</v>
      </c>
    </row>
    <row r="3097" spans="1:14" x14ac:dyDescent="0.25">
      <c r="A3097" s="5">
        <v>45786</v>
      </c>
      <c r="B3097" s="8" t="s">
        <v>37</v>
      </c>
      <c r="C3097" s="7">
        <v>353205.27</v>
      </c>
      <c r="D3097" s="8">
        <v>361014</v>
      </c>
      <c r="E3097" s="7">
        <v>901132.37</v>
      </c>
      <c r="F3097" s="8">
        <v>13843</v>
      </c>
      <c r="G3097" s="7">
        <v>36698.910000000003</v>
      </c>
      <c r="H3097" s="8">
        <v>23158</v>
      </c>
      <c r="I3097" s="7">
        <v>126099.68</v>
      </c>
      <c r="J3097" s="8">
        <v>4</v>
      </c>
      <c r="K3097" s="7">
        <v>29208.37</v>
      </c>
      <c r="L3097" s="8">
        <v>6244</v>
      </c>
      <c r="M3097" s="7">
        <v>1446344.6</v>
      </c>
      <c r="N3097" s="8">
        <v>404263</v>
      </c>
    </row>
    <row r="3098" spans="1:14" x14ac:dyDescent="0.25">
      <c r="A3098" s="5">
        <v>45786</v>
      </c>
      <c r="B3098" s="8" t="s">
        <v>38</v>
      </c>
      <c r="C3098" s="7">
        <v>308361.12</v>
      </c>
      <c r="D3098" s="8">
        <v>354629</v>
      </c>
      <c r="E3098" s="7">
        <v>875797.18</v>
      </c>
      <c r="F3098" s="8">
        <v>13784</v>
      </c>
      <c r="G3098" s="7">
        <v>35321.56</v>
      </c>
      <c r="H3098" s="8">
        <v>22837</v>
      </c>
      <c r="I3098" s="7">
        <v>145481.89000000001</v>
      </c>
      <c r="J3098" s="8">
        <v>4</v>
      </c>
      <c r="K3098" s="7">
        <v>32074.54</v>
      </c>
      <c r="L3098" s="8">
        <v>6196</v>
      </c>
      <c r="M3098" s="7">
        <v>1397036.29</v>
      </c>
      <c r="N3098" s="8">
        <v>397450</v>
      </c>
    </row>
    <row r="3099" spans="1:14" x14ac:dyDescent="0.25">
      <c r="A3099" s="5">
        <v>45787</v>
      </c>
      <c r="B3099" s="8" t="s">
        <v>15</v>
      </c>
      <c r="C3099" s="7">
        <v>283940.67</v>
      </c>
      <c r="D3099" s="8">
        <v>354631</v>
      </c>
      <c r="E3099" s="7">
        <v>856667.38</v>
      </c>
      <c r="F3099" s="8">
        <v>13784</v>
      </c>
      <c r="G3099" s="7">
        <v>34571.74</v>
      </c>
      <c r="H3099" s="8">
        <v>22834</v>
      </c>
      <c r="I3099" s="7">
        <v>156351.79</v>
      </c>
      <c r="J3099" s="8">
        <v>4</v>
      </c>
      <c r="K3099" s="7">
        <v>29584.45</v>
      </c>
      <c r="L3099" s="8">
        <v>6196</v>
      </c>
      <c r="M3099" s="7">
        <v>1361116.03</v>
      </c>
      <c r="N3099" s="8">
        <v>397449</v>
      </c>
    </row>
    <row r="3100" spans="1:14" x14ac:dyDescent="0.25">
      <c r="A3100" s="5">
        <v>45787</v>
      </c>
      <c r="B3100" s="8" t="s">
        <v>16</v>
      </c>
      <c r="C3100" s="7">
        <v>269947.78000000003</v>
      </c>
      <c r="D3100" s="8">
        <v>354631</v>
      </c>
      <c r="E3100" s="7">
        <v>841998.5</v>
      </c>
      <c r="F3100" s="8">
        <v>13784</v>
      </c>
      <c r="G3100" s="7">
        <v>34170.230000000003</v>
      </c>
      <c r="H3100" s="8">
        <v>22834</v>
      </c>
      <c r="I3100" s="7">
        <v>149119.54999999999</v>
      </c>
      <c r="J3100" s="8">
        <v>4</v>
      </c>
      <c r="K3100" s="7">
        <v>29661.39</v>
      </c>
      <c r="L3100" s="8">
        <v>6196</v>
      </c>
      <c r="M3100" s="7">
        <v>1324897.45</v>
      </c>
      <c r="N3100" s="8">
        <v>397449</v>
      </c>
    </row>
    <row r="3101" spans="1:14" x14ac:dyDescent="0.25">
      <c r="A3101" s="5">
        <v>45787</v>
      </c>
      <c r="B3101" s="8" t="s">
        <v>17</v>
      </c>
      <c r="C3101" s="7">
        <v>263958.84999999998</v>
      </c>
      <c r="D3101" s="8">
        <v>354631</v>
      </c>
      <c r="E3101" s="7">
        <v>840815.55</v>
      </c>
      <c r="F3101" s="8">
        <v>13784</v>
      </c>
      <c r="G3101" s="7">
        <v>33972.94</v>
      </c>
      <c r="H3101" s="8">
        <v>22834</v>
      </c>
      <c r="I3101" s="7">
        <v>128569.9</v>
      </c>
      <c r="J3101" s="8">
        <v>4</v>
      </c>
      <c r="K3101" s="7">
        <v>30675.56</v>
      </c>
      <c r="L3101" s="8">
        <v>6196</v>
      </c>
      <c r="M3101" s="7">
        <v>1297992.8</v>
      </c>
      <c r="N3101" s="8">
        <v>397449</v>
      </c>
    </row>
    <row r="3102" spans="1:14" x14ac:dyDescent="0.25">
      <c r="A3102" s="5">
        <v>45787</v>
      </c>
      <c r="B3102" s="8" t="s">
        <v>18</v>
      </c>
      <c r="C3102" s="7">
        <v>264626.45</v>
      </c>
      <c r="D3102" s="8">
        <v>354631</v>
      </c>
      <c r="E3102" s="7">
        <v>842522.62</v>
      </c>
      <c r="F3102" s="8">
        <v>13784</v>
      </c>
      <c r="G3102" s="7">
        <v>33905.019999999997</v>
      </c>
      <c r="H3102" s="8">
        <v>22834</v>
      </c>
      <c r="I3102" s="7">
        <v>111677.05</v>
      </c>
      <c r="J3102" s="8">
        <v>4</v>
      </c>
      <c r="K3102" s="7">
        <v>29042.62</v>
      </c>
      <c r="L3102" s="8">
        <v>6196</v>
      </c>
      <c r="M3102" s="7">
        <v>1281773.76</v>
      </c>
      <c r="N3102" s="8">
        <v>397449</v>
      </c>
    </row>
    <row r="3103" spans="1:14" x14ac:dyDescent="0.25">
      <c r="A3103" s="5">
        <v>45787</v>
      </c>
      <c r="B3103" s="8" t="s">
        <v>19</v>
      </c>
      <c r="C3103" s="7">
        <v>274178.77</v>
      </c>
      <c r="D3103" s="8">
        <v>354631</v>
      </c>
      <c r="E3103" s="7">
        <v>862471.6</v>
      </c>
      <c r="F3103" s="8">
        <v>13784</v>
      </c>
      <c r="G3103" s="7">
        <v>34432.97</v>
      </c>
      <c r="H3103" s="8">
        <v>22834</v>
      </c>
      <c r="I3103" s="7">
        <v>131279.74</v>
      </c>
      <c r="J3103" s="8">
        <v>4</v>
      </c>
      <c r="K3103" s="7">
        <v>30058.06</v>
      </c>
      <c r="L3103" s="8">
        <v>6196</v>
      </c>
      <c r="M3103" s="7">
        <v>1332421.1399999999</v>
      </c>
      <c r="N3103" s="8">
        <v>397449</v>
      </c>
    </row>
    <row r="3104" spans="1:14" x14ac:dyDescent="0.25">
      <c r="A3104" s="5">
        <v>45787</v>
      </c>
      <c r="B3104" s="8" t="s">
        <v>20</v>
      </c>
      <c r="C3104" s="7">
        <v>297331.74</v>
      </c>
      <c r="D3104" s="8">
        <v>354631</v>
      </c>
      <c r="E3104" s="7">
        <v>887985.37</v>
      </c>
      <c r="F3104" s="8">
        <v>13784</v>
      </c>
      <c r="G3104" s="7">
        <v>33599.339999999997</v>
      </c>
      <c r="H3104" s="8">
        <v>22834</v>
      </c>
      <c r="I3104" s="7">
        <v>131629.25</v>
      </c>
      <c r="J3104" s="8">
        <v>4</v>
      </c>
      <c r="K3104" s="7">
        <v>19089.62</v>
      </c>
      <c r="L3104" s="8">
        <v>6196</v>
      </c>
      <c r="M3104" s="7">
        <v>1369635.32</v>
      </c>
      <c r="N3104" s="8">
        <v>397449</v>
      </c>
    </row>
    <row r="3105" spans="1:14" x14ac:dyDescent="0.25">
      <c r="A3105" s="5">
        <v>45787</v>
      </c>
      <c r="B3105" s="8" t="s">
        <v>21</v>
      </c>
      <c r="C3105" s="7">
        <v>333982.74</v>
      </c>
      <c r="D3105" s="8">
        <v>354631</v>
      </c>
      <c r="E3105" s="7">
        <v>913857.61</v>
      </c>
      <c r="F3105" s="8">
        <v>13784</v>
      </c>
      <c r="G3105" s="7">
        <v>33078.080000000002</v>
      </c>
      <c r="H3105" s="8">
        <v>22834</v>
      </c>
      <c r="I3105" s="7">
        <v>136540.19</v>
      </c>
      <c r="J3105" s="8">
        <v>4</v>
      </c>
      <c r="K3105" s="7">
        <v>5801.16</v>
      </c>
      <c r="L3105" s="8">
        <v>6196</v>
      </c>
      <c r="M3105" s="7">
        <v>1423259.78</v>
      </c>
      <c r="N3105" s="8">
        <v>397449</v>
      </c>
    </row>
    <row r="3106" spans="1:14" x14ac:dyDescent="0.25">
      <c r="A3106" s="5">
        <v>45787</v>
      </c>
      <c r="B3106" s="8" t="s">
        <v>22</v>
      </c>
      <c r="C3106" s="7">
        <v>361797.87</v>
      </c>
      <c r="D3106" s="8">
        <v>354631</v>
      </c>
      <c r="E3106" s="7">
        <v>935965.12</v>
      </c>
      <c r="F3106" s="8">
        <v>13784</v>
      </c>
      <c r="G3106" s="7">
        <v>35167.11</v>
      </c>
      <c r="H3106" s="8">
        <v>22834</v>
      </c>
      <c r="I3106" s="7">
        <v>136370.1</v>
      </c>
      <c r="J3106" s="8">
        <v>4</v>
      </c>
      <c r="K3106" s="7">
        <v>4388.75</v>
      </c>
      <c r="L3106" s="8">
        <v>6196</v>
      </c>
      <c r="M3106" s="7">
        <v>1473688.95</v>
      </c>
      <c r="N3106" s="8">
        <v>397449</v>
      </c>
    </row>
    <row r="3107" spans="1:14" x14ac:dyDescent="0.25">
      <c r="A3107" s="5">
        <v>45787</v>
      </c>
      <c r="B3107" s="8" t="s">
        <v>23</v>
      </c>
      <c r="C3107" s="7">
        <v>370726.12</v>
      </c>
      <c r="D3107" s="8">
        <v>354631</v>
      </c>
      <c r="E3107" s="7">
        <v>961809.31</v>
      </c>
      <c r="F3107" s="8">
        <v>13784</v>
      </c>
      <c r="G3107" s="7">
        <v>37923.65</v>
      </c>
      <c r="H3107" s="8">
        <v>22834</v>
      </c>
      <c r="I3107" s="7">
        <v>139396.18</v>
      </c>
      <c r="J3107" s="8">
        <v>4</v>
      </c>
      <c r="K3107" s="7">
        <v>2827.77</v>
      </c>
      <c r="L3107" s="8">
        <v>6196</v>
      </c>
      <c r="M3107" s="7">
        <v>1512683.03</v>
      </c>
      <c r="N3107" s="8">
        <v>397449</v>
      </c>
    </row>
    <row r="3108" spans="1:14" x14ac:dyDescent="0.25">
      <c r="A3108" s="5">
        <v>45787</v>
      </c>
      <c r="B3108" s="8" t="s">
        <v>24</v>
      </c>
      <c r="C3108" s="7">
        <v>366973.14</v>
      </c>
      <c r="D3108" s="8">
        <v>354631</v>
      </c>
      <c r="E3108" s="7">
        <v>983173.11</v>
      </c>
      <c r="F3108" s="8">
        <v>13784</v>
      </c>
      <c r="G3108" s="7">
        <v>40497.39</v>
      </c>
      <c r="H3108" s="8">
        <v>22834</v>
      </c>
      <c r="I3108" s="7">
        <v>145322.63</v>
      </c>
      <c r="J3108" s="8">
        <v>4</v>
      </c>
      <c r="K3108" s="7">
        <v>-874.21</v>
      </c>
      <c r="L3108" s="8">
        <v>6196</v>
      </c>
      <c r="M3108" s="7">
        <v>1535092.06</v>
      </c>
      <c r="N3108" s="8">
        <v>397449</v>
      </c>
    </row>
    <row r="3109" spans="1:14" x14ac:dyDescent="0.25">
      <c r="A3109" s="5">
        <v>45787</v>
      </c>
      <c r="B3109" s="8" t="s">
        <v>25</v>
      </c>
      <c r="C3109" s="7">
        <v>363867.31</v>
      </c>
      <c r="D3109" s="8">
        <v>354631</v>
      </c>
      <c r="E3109" s="7">
        <v>992080.65</v>
      </c>
      <c r="F3109" s="8">
        <v>13784</v>
      </c>
      <c r="G3109" s="7">
        <v>41790.25</v>
      </c>
      <c r="H3109" s="8">
        <v>22834</v>
      </c>
      <c r="I3109" s="7">
        <v>122045.99</v>
      </c>
      <c r="J3109" s="8">
        <v>4</v>
      </c>
      <c r="K3109" s="7">
        <v>-3108.49</v>
      </c>
      <c r="L3109" s="8">
        <v>6196</v>
      </c>
      <c r="M3109" s="7">
        <v>1516675.71</v>
      </c>
      <c r="N3109" s="8">
        <v>397449</v>
      </c>
    </row>
    <row r="3110" spans="1:14" x14ac:dyDescent="0.25">
      <c r="A3110" s="5">
        <v>45787</v>
      </c>
      <c r="B3110" s="8" t="s">
        <v>26</v>
      </c>
      <c r="C3110" s="7">
        <v>361828.47</v>
      </c>
      <c r="D3110" s="8">
        <v>354631</v>
      </c>
      <c r="E3110" s="7">
        <v>985136.54</v>
      </c>
      <c r="F3110" s="8">
        <v>13784</v>
      </c>
      <c r="G3110" s="7">
        <v>42369.66</v>
      </c>
      <c r="H3110" s="8">
        <v>22834</v>
      </c>
      <c r="I3110" s="7">
        <v>123420.06</v>
      </c>
      <c r="J3110" s="8">
        <v>4</v>
      </c>
      <c r="K3110" s="7">
        <v>-8151.36</v>
      </c>
      <c r="L3110" s="8">
        <v>6196</v>
      </c>
      <c r="M3110" s="7">
        <v>1504603.37</v>
      </c>
      <c r="N3110" s="8">
        <v>397449</v>
      </c>
    </row>
    <row r="3111" spans="1:14" x14ac:dyDescent="0.25">
      <c r="A3111" s="5">
        <v>45787</v>
      </c>
      <c r="B3111" s="8" t="s">
        <v>27</v>
      </c>
      <c r="C3111" s="7">
        <v>362311.99</v>
      </c>
      <c r="D3111" s="8">
        <v>354631</v>
      </c>
      <c r="E3111" s="7">
        <v>1000017.65</v>
      </c>
      <c r="F3111" s="8">
        <v>13784</v>
      </c>
      <c r="G3111" s="7">
        <v>42882.63</v>
      </c>
      <c r="H3111" s="8">
        <v>22834</v>
      </c>
      <c r="I3111" s="7">
        <v>145496.74</v>
      </c>
      <c r="J3111" s="8">
        <v>4</v>
      </c>
      <c r="K3111" s="7">
        <v>-1540.39</v>
      </c>
      <c r="L3111" s="8">
        <v>6196</v>
      </c>
      <c r="M3111" s="7">
        <v>1549168.62</v>
      </c>
      <c r="N3111" s="8">
        <v>397449</v>
      </c>
    </row>
    <row r="3112" spans="1:14" x14ac:dyDescent="0.25">
      <c r="A3112" s="5">
        <v>45787</v>
      </c>
      <c r="B3112" s="8" t="s">
        <v>28</v>
      </c>
      <c r="C3112" s="7">
        <v>368916.57</v>
      </c>
      <c r="D3112" s="8">
        <v>354631</v>
      </c>
      <c r="E3112" s="7">
        <v>1006694.38</v>
      </c>
      <c r="F3112" s="8">
        <v>13784</v>
      </c>
      <c r="G3112" s="7">
        <v>43485.85</v>
      </c>
      <c r="H3112" s="8">
        <v>22834</v>
      </c>
      <c r="I3112" s="7">
        <v>143338.23999999999</v>
      </c>
      <c r="J3112" s="8">
        <v>4</v>
      </c>
      <c r="K3112" s="7">
        <v>-1065.71</v>
      </c>
      <c r="L3112" s="8">
        <v>6196</v>
      </c>
      <c r="M3112" s="7">
        <v>1561369.33</v>
      </c>
      <c r="N3112" s="8">
        <v>397449</v>
      </c>
    </row>
    <row r="3113" spans="1:14" x14ac:dyDescent="0.25">
      <c r="A3113" s="5">
        <v>45787</v>
      </c>
      <c r="B3113" s="8" t="s">
        <v>29</v>
      </c>
      <c r="C3113" s="7">
        <v>384035.8</v>
      </c>
      <c r="D3113" s="8">
        <v>354631</v>
      </c>
      <c r="E3113" s="7">
        <v>1011693.95</v>
      </c>
      <c r="F3113" s="8">
        <v>13784</v>
      </c>
      <c r="G3113" s="7">
        <v>43960.62</v>
      </c>
      <c r="H3113" s="8">
        <v>22834</v>
      </c>
      <c r="I3113" s="7">
        <v>121662.45</v>
      </c>
      <c r="J3113" s="8">
        <v>4</v>
      </c>
      <c r="K3113" s="7">
        <v>659.98</v>
      </c>
      <c r="L3113" s="8">
        <v>6196</v>
      </c>
      <c r="M3113" s="7">
        <v>1562012.8</v>
      </c>
      <c r="N3113" s="8">
        <v>397449</v>
      </c>
    </row>
    <row r="3114" spans="1:14" x14ac:dyDescent="0.25">
      <c r="A3114" s="5">
        <v>45787</v>
      </c>
      <c r="B3114" s="8" t="s">
        <v>30</v>
      </c>
      <c r="C3114" s="7">
        <v>401298.45</v>
      </c>
      <c r="D3114" s="8">
        <v>354631</v>
      </c>
      <c r="E3114" s="7">
        <v>1014829.38</v>
      </c>
      <c r="F3114" s="8">
        <v>13784</v>
      </c>
      <c r="G3114" s="7">
        <v>43422.96</v>
      </c>
      <c r="H3114" s="8">
        <v>22834</v>
      </c>
      <c r="I3114" s="7">
        <v>117560.89</v>
      </c>
      <c r="J3114" s="8">
        <v>4</v>
      </c>
      <c r="K3114" s="7">
        <v>3581.43</v>
      </c>
      <c r="L3114" s="8">
        <v>6196</v>
      </c>
      <c r="M3114" s="7">
        <v>1580693.11</v>
      </c>
      <c r="N3114" s="8">
        <v>397449</v>
      </c>
    </row>
    <row r="3115" spans="1:14" x14ac:dyDescent="0.25">
      <c r="A3115" s="5">
        <v>45787</v>
      </c>
      <c r="B3115" s="8" t="s">
        <v>31</v>
      </c>
      <c r="C3115" s="7">
        <v>416646.67</v>
      </c>
      <c r="D3115" s="8">
        <v>354631</v>
      </c>
      <c r="E3115" s="7">
        <v>1008632.64</v>
      </c>
      <c r="F3115" s="8">
        <v>13784</v>
      </c>
      <c r="G3115" s="7">
        <v>42196.9</v>
      </c>
      <c r="H3115" s="8">
        <v>22834</v>
      </c>
      <c r="I3115" s="7">
        <v>121399.64</v>
      </c>
      <c r="J3115" s="8">
        <v>4</v>
      </c>
      <c r="K3115" s="7">
        <v>6117.17</v>
      </c>
      <c r="L3115" s="8">
        <v>6196</v>
      </c>
      <c r="M3115" s="7">
        <v>1594993.02</v>
      </c>
      <c r="N3115" s="8">
        <v>397449</v>
      </c>
    </row>
    <row r="3116" spans="1:14" x14ac:dyDescent="0.25">
      <c r="A3116" s="5">
        <v>45787</v>
      </c>
      <c r="B3116" s="8" t="s">
        <v>32</v>
      </c>
      <c r="C3116" s="7">
        <v>423437.98</v>
      </c>
      <c r="D3116" s="8">
        <v>354631</v>
      </c>
      <c r="E3116" s="7">
        <v>1003880.44</v>
      </c>
      <c r="F3116" s="8">
        <v>13784</v>
      </c>
      <c r="G3116" s="7">
        <v>41127.9</v>
      </c>
      <c r="H3116" s="8">
        <v>22834</v>
      </c>
      <c r="I3116" s="7">
        <v>130485.23</v>
      </c>
      <c r="J3116" s="8">
        <v>4</v>
      </c>
      <c r="K3116" s="7">
        <v>10142.64</v>
      </c>
      <c r="L3116" s="8">
        <v>6196</v>
      </c>
      <c r="M3116" s="7">
        <v>1609074.19</v>
      </c>
      <c r="N3116" s="8">
        <v>397449</v>
      </c>
    </row>
    <row r="3117" spans="1:14" x14ac:dyDescent="0.25">
      <c r="A3117" s="5">
        <v>45787</v>
      </c>
      <c r="B3117" s="8" t="s">
        <v>33</v>
      </c>
      <c r="C3117" s="7">
        <v>421100.78</v>
      </c>
      <c r="D3117" s="8">
        <v>354631</v>
      </c>
      <c r="E3117" s="7">
        <v>981788.78</v>
      </c>
      <c r="F3117" s="8">
        <v>13784</v>
      </c>
      <c r="G3117" s="7">
        <v>39917.97</v>
      </c>
      <c r="H3117" s="8">
        <v>22834</v>
      </c>
      <c r="I3117" s="7">
        <v>125141.13</v>
      </c>
      <c r="J3117" s="8">
        <v>4</v>
      </c>
      <c r="K3117" s="7">
        <v>9454.5300000000007</v>
      </c>
      <c r="L3117" s="8">
        <v>6196</v>
      </c>
      <c r="M3117" s="7">
        <v>1577403.19</v>
      </c>
      <c r="N3117" s="8">
        <v>397449</v>
      </c>
    </row>
    <row r="3118" spans="1:14" x14ac:dyDescent="0.25">
      <c r="A3118" s="5">
        <v>45787</v>
      </c>
      <c r="B3118" s="8" t="s">
        <v>34</v>
      </c>
      <c r="C3118" s="7">
        <v>421826.94</v>
      </c>
      <c r="D3118" s="8">
        <v>354631</v>
      </c>
      <c r="E3118" s="7">
        <v>963683.49</v>
      </c>
      <c r="F3118" s="8">
        <v>13784</v>
      </c>
      <c r="G3118" s="7">
        <v>39556.910000000003</v>
      </c>
      <c r="H3118" s="8">
        <v>22834</v>
      </c>
      <c r="I3118" s="7">
        <v>132539.92000000001</v>
      </c>
      <c r="J3118" s="8">
        <v>4</v>
      </c>
      <c r="K3118" s="7">
        <v>15103.87</v>
      </c>
      <c r="L3118" s="8">
        <v>6196</v>
      </c>
      <c r="M3118" s="7">
        <v>1572711.13</v>
      </c>
      <c r="N3118" s="8">
        <v>397449</v>
      </c>
    </row>
    <row r="3119" spans="1:14" x14ac:dyDescent="0.25">
      <c r="A3119" s="5">
        <v>45787</v>
      </c>
      <c r="B3119" s="8" t="s">
        <v>35</v>
      </c>
      <c r="C3119" s="7">
        <v>424603.33</v>
      </c>
      <c r="D3119" s="8">
        <v>354631</v>
      </c>
      <c r="E3119" s="7">
        <v>928737.31</v>
      </c>
      <c r="F3119" s="8">
        <v>13784</v>
      </c>
      <c r="G3119" s="7">
        <v>40158.269999999997</v>
      </c>
      <c r="H3119" s="8">
        <v>22834</v>
      </c>
      <c r="I3119" s="7">
        <v>129029.75999999999</v>
      </c>
      <c r="J3119" s="8">
        <v>4</v>
      </c>
      <c r="K3119" s="7">
        <v>28283.98</v>
      </c>
      <c r="L3119" s="8">
        <v>6196</v>
      </c>
      <c r="M3119" s="7">
        <v>1550812.65</v>
      </c>
      <c r="N3119" s="8">
        <v>397449</v>
      </c>
    </row>
    <row r="3120" spans="1:14" x14ac:dyDescent="0.25">
      <c r="A3120" s="5">
        <v>45787</v>
      </c>
      <c r="B3120" s="8" t="s">
        <v>36</v>
      </c>
      <c r="C3120" s="7">
        <v>400883.97</v>
      </c>
      <c r="D3120" s="8">
        <v>354631</v>
      </c>
      <c r="E3120" s="7">
        <v>892132.66</v>
      </c>
      <c r="F3120" s="8">
        <v>13784</v>
      </c>
      <c r="G3120" s="7">
        <v>38188.69</v>
      </c>
      <c r="H3120" s="8">
        <v>22834</v>
      </c>
      <c r="I3120" s="7">
        <v>127760.01</v>
      </c>
      <c r="J3120" s="8">
        <v>4</v>
      </c>
      <c r="K3120" s="7">
        <v>35320</v>
      </c>
      <c r="L3120" s="8">
        <v>6196</v>
      </c>
      <c r="M3120" s="7">
        <v>1494285.33</v>
      </c>
      <c r="N3120" s="8">
        <v>397449</v>
      </c>
    </row>
    <row r="3121" spans="1:14" x14ac:dyDescent="0.25">
      <c r="A3121" s="5">
        <v>45787</v>
      </c>
      <c r="B3121" s="8" t="s">
        <v>37</v>
      </c>
      <c r="C3121" s="7">
        <v>358116.98</v>
      </c>
      <c r="D3121" s="8">
        <v>354631</v>
      </c>
      <c r="E3121" s="7">
        <v>860600.18</v>
      </c>
      <c r="F3121" s="8">
        <v>13784</v>
      </c>
      <c r="G3121" s="7">
        <v>36513.43</v>
      </c>
      <c r="H3121" s="8">
        <v>22834</v>
      </c>
      <c r="I3121" s="7">
        <v>118936.99</v>
      </c>
      <c r="J3121" s="8">
        <v>4</v>
      </c>
      <c r="K3121" s="7">
        <v>36663.97</v>
      </c>
      <c r="L3121" s="8">
        <v>6196</v>
      </c>
      <c r="M3121" s="7">
        <v>1410831.55</v>
      </c>
      <c r="N3121" s="8">
        <v>397449</v>
      </c>
    </row>
    <row r="3122" spans="1:14" x14ac:dyDescent="0.25">
      <c r="A3122" s="5">
        <v>45787</v>
      </c>
      <c r="B3122" s="8" t="s">
        <v>38</v>
      </c>
      <c r="C3122" s="7">
        <v>314661.46000000002</v>
      </c>
      <c r="D3122" s="8">
        <v>353253</v>
      </c>
      <c r="E3122" s="7">
        <v>838642.61</v>
      </c>
      <c r="F3122" s="8">
        <v>13787</v>
      </c>
      <c r="G3122" s="7">
        <v>35277.949999999997</v>
      </c>
      <c r="H3122" s="8">
        <v>22820</v>
      </c>
      <c r="I3122" s="7">
        <v>116177.75</v>
      </c>
      <c r="J3122" s="8">
        <v>4</v>
      </c>
      <c r="K3122" s="7">
        <v>31213.48</v>
      </c>
      <c r="L3122" s="8">
        <v>6195</v>
      </c>
      <c r="M3122" s="7">
        <v>1335973.25</v>
      </c>
      <c r="N3122" s="8">
        <v>396059</v>
      </c>
    </row>
    <row r="3123" spans="1:14" x14ac:dyDescent="0.25">
      <c r="A3123" s="5">
        <v>45788</v>
      </c>
      <c r="B3123" s="8" t="s">
        <v>15</v>
      </c>
      <c r="C3123" s="7">
        <v>282495.44</v>
      </c>
      <c r="D3123" s="8">
        <v>353250</v>
      </c>
      <c r="E3123" s="7">
        <v>828469.38</v>
      </c>
      <c r="F3123" s="8">
        <v>13785</v>
      </c>
      <c r="G3123" s="7">
        <v>34442.089999999997</v>
      </c>
      <c r="H3123" s="8">
        <v>22820</v>
      </c>
      <c r="I3123" s="7">
        <v>126510.16</v>
      </c>
      <c r="J3123" s="8">
        <v>4</v>
      </c>
      <c r="K3123" s="7">
        <v>33829.39</v>
      </c>
      <c r="L3123" s="8">
        <v>6195</v>
      </c>
      <c r="M3123" s="7">
        <v>1305746.46</v>
      </c>
      <c r="N3123" s="8">
        <v>396054</v>
      </c>
    </row>
    <row r="3124" spans="1:14" x14ac:dyDescent="0.25">
      <c r="A3124" s="5">
        <v>45788</v>
      </c>
      <c r="B3124" s="8" t="s">
        <v>16</v>
      </c>
      <c r="C3124" s="7">
        <v>262886.78000000003</v>
      </c>
      <c r="D3124" s="8">
        <v>353250</v>
      </c>
      <c r="E3124" s="7">
        <v>816479.17</v>
      </c>
      <c r="F3124" s="8">
        <v>13785</v>
      </c>
      <c r="G3124" s="7">
        <v>33829.39</v>
      </c>
      <c r="H3124" s="8">
        <v>22820</v>
      </c>
      <c r="I3124" s="7">
        <v>114516.66</v>
      </c>
      <c r="J3124" s="8">
        <v>4</v>
      </c>
      <c r="K3124" s="7">
        <v>29736.46</v>
      </c>
      <c r="L3124" s="8">
        <v>6195</v>
      </c>
      <c r="M3124" s="7">
        <v>1257448.46</v>
      </c>
      <c r="N3124" s="8">
        <v>396054</v>
      </c>
    </row>
    <row r="3125" spans="1:14" x14ac:dyDescent="0.25">
      <c r="A3125" s="5">
        <v>45788</v>
      </c>
      <c r="B3125" s="8" t="s">
        <v>17</v>
      </c>
      <c r="C3125" s="7">
        <v>251980.3</v>
      </c>
      <c r="D3125" s="8">
        <v>353250</v>
      </c>
      <c r="E3125" s="7">
        <v>809989.69</v>
      </c>
      <c r="F3125" s="8">
        <v>13785</v>
      </c>
      <c r="G3125" s="7">
        <v>33484.36</v>
      </c>
      <c r="H3125" s="8">
        <v>22820</v>
      </c>
      <c r="I3125" s="7">
        <v>112200.16</v>
      </c>
      <c r="J3125" s="8">
        <v>4</v>
      </c>
      <c r="K3125" s="7">
        <v>33936.78</v>
      </c>
      <c r="L3125" s="8">
        <v>6195</v>
      </c>
      <c r="M3125" s="7">
        <v>1241591.29</v>
      </c>
      <c r="N3125" s="8">
        <v>396054</v>
      </c>
    </row>
    <row r="3126" spans="1:14" x14ac:dyDescent="0.25">
      <c r="A3126" s="5">
        <v>45788</v>
      </c>
      <c r="B3126" s="8" t="s">
        <v>18</v>
      </c>
      <c r="C3126" s="7">
        <v>247849.55</v>
      </c>
      <c r="D3126" s="8">
        <v>353250</v>
      </c>
      <c r="E3126" s="7">
        <v>810687.52</v>
      </c>
      <c r="F3126" s="8">
        <v>13785</v>
      </c>
      <c r="G3126" s="7">
        <v>33309.33</v>
      </c>
      <c r="H3126" s="8">
        <v>22820</v>
      </c>
      <c r="I3126" s="7">
        <v>115123.7</v>
      </c>
      <c r="J3126" s="8">
        <v>4</v>
      </c>
      <c r="K3126" s="7">
        <v>36187.21</v>
      </c>
      <c r="L3126" s="8">
        <v>6195</v>
      </c>
      <c r="M3126" s="7">
        <v>1243157.31</v>
      </c>
      <c r="N3126" s="8">
        <v>396054</v>
      </c>
    </row>
    <row r="3127" spans="1:14" x14ac:dyDescent="0.25">
      <c r="A3127" s="5">
        <v>45788</v>
      </c>
      <c r="B3127" s="8" t="s">
        <v>19</v>
      </c>
      <c r="C3127" s="7">
        <v>251615.16</v>
      </c>
      <c r="D3127" s="8">
        <v>353250</v>
      </c>
      <c r="E3127" s="7">
        <v>815831.89</v>
      </c>
      <c r="F3127" s="8">
        <v>13785</v>
      </c>
      <c r="G3127" s="7">
        <v>33574.15</v>
      </c>
      <c r="H3127" s="8">
        <v>22820</v>
      </c>
      <c r="I3127" s="7">
        <v>124795.15</v>
      </c>
      <c r="J3127" s="8">
        <v>4</v>
      </c>
      <c r="K3127" s="7">
        <v>30878.74</v>
      </c>
      <c r="L3127" s="8">
        <v>6195</v>
      </c>
      <c r="M3127" s="7">
        <v>1256695.0900000001</v>
      </c>
      <c r="N3127" s="8">
        <v>396054</v>
      </c>
    </row>
    <row r="3128" spans="1:14" x14ac:dyDescent="0.25">
      <c r="A3128" s="5">
        <v>45788</v>
      </c>
      <c r="B3128" s="8" t="s">
        <v>20</v>
      </c>
      <c r="C3128" s="7">
        <v>267098.40999999997</v>
      </c>
      <c r="D3128" s="8">
        <v>353250</v>
      </c>
      <c r="E3128" s="7">
        <v>827556.06</v>
      </c>
      <c r="F3128" s="8">
        <v>13785</v>
      </c>
      <c r="G3128" s="7">
        <v>32278.11</v>
      </c>
      <c r="H3128" s="8">
        <v>22820</v>
      </c>
      <c r="I3128" s="7">
        <v>121311.95</v>
      </c>
      <c r="J3128" s="8">
        <v>4</v>
      </c>
      <c r="K3128" s="7">
        <v>19725.669999999998</v>
      </c>
      <c r="L3128" s="8">
        <v>6195</v>
      </c>
      <c r="M3128" s="7">
        <v>1267970.2</v>
      </c>
      <c r="N3128" s="8">
        <v>396054</v>
      </c>
    </row>
    <row r="3129" spans="1:14" x14ac:dyDescent="0.25">
      <c r="A3129" s="5">
        <v>45788</v>
      </c>
      <c r="B3129" s="8" t="s">
        <v>21</v>
      </c>
      <c r="C3129" s="7">
        <v>302614.82</v>
      </c>
      <c r="D3129" s="8">
        <v>353250</v>
      </c>
      <c r="E3129" s="7">
        <v>839806.18</v>
      </c>
      <c r="F3129" s="8">
        <v>13785</v>
      </c>
      <c r="G3129" s="7">
        <v>31088.76</v>
      </c>
      <c r="H3129" s="8">
        <v>22820</v>
      </c>
      <c r="I3129" s="7">
        <v>127123.5</v>
      </c>
      <c r="J3129" s="8">
        <v>4</v>
      </c>
      <c r="K3129" s="7">
        <v>8807.7099999999991</v>
      </c>
      <c r="L3129" s="8">
        <v>6195</v>
      </c>
      <c r="M3129" s="7">
        <v>1309440.97</v>
      </c>
      <c r="N3129" s="8">
        <v>396054</v>
      </c>
    </row>
    <row r="3130" spans="1:14" x14ac:dyDescent="0.25">
      <c r="A3130" s="5">
        <v>45788</v>
      </c>
      <c r="B3130" s="8" t="s">
        <v>22</v>
      </c>
      <c r="C3130" s="7">
        <v>342841.14</v>
      </c>
      <c r="D3130" s="8">
        <v>353250</v>
      </c>
      <c r="E3130" s="7">
        <v>850464.95</v>
      </c>
      <c r="F3130" s="8">
        <v>13785</v>
      </c>
      <c r="G3130" s="7">
        <v>31995.88</v>
      </c>
      <c r="H3130" s="8">
        <v>22820</v>
      </c>
      <c r="I3130" s="7">
        <v>132126.67000000001</v>
      </c>
      <c r="J3130" s="8">
        <v>4</v>
      </c>
      <c r="K3130" s="7">
        <v>2463.48</v>
      </c>
      <c r="L3130" s="8">
        <v>6195</v>
      </c>
      <c r="M3130" s="7">
        <v>1359892.12</v>
      </c>
      <c r="N3130" s="8">
        <v>396054</v>
      </c>
    </row>
    <row r="3131" spans="1:14" x14ac:dyDescent="0.25">
      <c r="A3131" s="5">
        <v>45788</v>
      </c>
      <c r="B3131" s="8" t="s">
        <v>23</v>
      </c>
      <c r="C3131" s="7">
        <v>370101.59</v>
      </c>
      <c r="D3131" s="8">
        <v>353250</v>
      </c>
      <c r="E3131" s="7">
        <v>887240.69</v>
      </c>
      <c r="F3131" s="8">
        <v>13785</v>
      </c>
      <c r="G3131" s="7">
        <v>33980.58</v>
      </c>
      <c r="H3131" s="8">
        <v>22820</v>
      </c>
      <c r="I3131" s="7">
        <v>111517.03</v>
      </c>
      <c r="J3131" s="8">
        <v>4</v>
      </c>
      <c r="K3131" s="7">
        <v>4645.96</v>
      </c>
      <c r="L3131" s="8">
        <v>6195</v>
      </c>
      <c r="M3131" s="7">
        <v>1407485.85</v>
      </c>
      <c r="N3131" s="8">
        <v>396054</v>
      </c>
    </row>
    <row r="3132" spans="1:14" x14ac:dyDescent="0.25">
      <c r="A3132" s="5">
        <v>45788</v>
      </c>
      <c r="B3132" s="8" t="s">
        <v>24</v>
      </c>
      <c r="C3132" s="7">
        <v>381611.39</v>
      </c>
      <c r="D3132" s="8">
        <v>353250</v>
      </c>
      <c r="E3132" s="7">
        <v>921745.16</v>
      </c>
      <c r="F3132" s="8">
        <v>13785</v>
      </c>
      <c r="G3132" s="7">
        <v>36301.879999999997</v>
      </c>
      <c r="H3132" s="8">
        <v>22820</v>
      </c>
      <c r="I3132" s="7">
        <v>122922.14</v>
      </c>
      <c r="J3132" s="8">
        <v>4</v>
      </c>
      <c r="K3132" s="7">
        <v>2411.65</v>
      </c>
      <c r="L3132" s="8">
        <v>6195</v>
      </c>
      <c r="M3132" s="7">
        <v>1464992.22</v>
      </c>
      <c r="N3132" s="8">
        <v>396054</v>
      </c>
    </row>
    <row r="3133" spans="1:14" x14ac:dyDescent="0.25">
      <c r="A3133" s="5">
        <v>45788</v>
      </c>
      <c r="B3133" s="8" t="s">
        <v>25</v>
      </c>
      <c r="C3133" s="7">
        <v>389825.66</v>
      </c>
      <c r="D3133" s="8">
        <v>353250</v>
      </c>
      <c r="E3133" s="7">
        <v>946489.29</v>
      </c>
      <c r="F3133" s="8">
        <v>13785</v>
      </c>
      <c r="G3133" s="7">
        <v>38465.660000000003</v>
      </c>
      <c r="H3133" s="8">
        <v>22820</v>
      </c>
      <c r="I3133" s="7">
        <v>139090.76999999999</v>
      </c>
      <c r="J3133" s="8">
        <v>4</v>
      </c>
      <c r="K3133" s="7">
        <v>275.83</v>
      </c>
      <c r="L3133" s="8">
        <v>6195</v>
      </c>
      <c r="M3133" s="7">
        <v>1514147.21</v>
      </c>
      <c r="N3133" s="8">
        <v>396054</v>
      </c>
    </row>
    <row r="3134" spans="1:14" x14ac:dyDescent="0.25">
      <c r="A3134" s="5">
        <v>45788</v>
      </c>
      <c r="B3134" s="8" t="s">
        <v>26</v>
      </c>
      <c r="C3134" s="7">
        <v>402763.3</v>
      </c>
      <c r="D3134" s="8">
        <v>353250</v>
      </c>
      <c r="E3134" s="7">
        <v>968329.54</v>
      </c>
      <c r="F3134" s="8">
        <v>13785</v>
      </c>
      <c r="G3134" s="7">
        <v>40079.06</v>
      </c>
      <c r="H3134" s="8">
        <v>22820</v>
      </c>
      <c r="I3134" s="7">
        <v>145452.64000000001</v>
      </c>
      <c r="J3134" s="8">
        <v>4</v>
      </c>
      <c r="K3134" s="7">
        <v>-917.4</v>
      </c>
      <c r="L3134" s="8">
        <v>6195</v>
      </c>
      <c r="M3134" s="7">
        <v>1555707.14</v>
      </c>
      <c r="N3134" s="8">
        <v>396054</v>
      </c>
    </row>
    <row r="3135" spans="1:14" x14ac:dyDescent="0.25">
      <c r="A3135" s="5">
        <v>45788</v>
      </c>
      <c r="B3135" s="8" t="s">
        <v>27</v>
      </c>
      <c r="C3135" s="7">
        <v>421718.09</v>
      </c>
      <c r="D3135" s="8">
        <v>353250</v>
      </c>
      <c r="E3135" s="7">
        <v>984895.28</v>
      </c>
      <c r="F3135" s="8">
        <v>13785</v>
      </c>
      <c r="G3135" s="7">
        <v>41140.35</v>
      </c>
      <c r="H3135" s="8">
        <v>22820</v>
      </c>
      <c r="I3135" s="7">
        <v>152570.72</v>
      </c>
      <c r="J3135" s="8">
        <v>4</v>
      </c>
      <c r="K3135" s="7">
        <v>1112.72</v>
      </c>
      <c r="L3135" s="8">
        <v>6195</v>
      </c>
      <c r="M3135" s="7">
        <v>1601437.16</v>
      </c>
      <c r="N3135" s="8">
        <v>396054</v>
      </c>
    </row>
    <row r="3136" spans="1:14" x14ac:dyDescent="0.25">
      <c r="A3136" s="5">
        <v>45788</v>
      </c>
      <c r="B3136" s="8" t="s">
        <v>28</v>
      </c>
      <c r="C3136" s="7">
        <v>447945.55</v>
      </c>
      <c r="D3136" s="8">
        <v>353250</v>
      </c>
      <c r="E3136" s="7">
        <v>988304.11</v>
      </c>
      <c r="F3136" s="8">
        <v>13785</v>
      </c>
      <c r="G3136" s="7">
        <v>42312.85</v>
      </c>
      <c r="H3136" s="8">
        <v>22820</v>
      </c>
      <c r="I3136" s="7">
        <v>136186.14000000001</v>
      </c>
      <c r="J3136" s="8">
        <v>4</v>
      </c>
      <c r="K3136" s="7">
        <v>-1090.3699999999999</v>
      </c>
      <c r="L3136" s="8">
        <v>6195</v>
      </c>
      <c r="M3136" s="7">
        <v>1613658.28</v>
      </c>
      <c r="N3136" s="8">
        <v>396054</v>
      </c>
    </row>
    <row r="3137" spans="1:14" x14ac:dyDescent="0.25">
      <c r="A3137" s="5">
        <v>45788</v>
      </c>
      <c r="B3137" s="8" t="s">
        <v>29</v>
      </c>
      <c r="C3137" s="7">
        <v>484078.13</v>
      </c>
      <c r="D3137" s="8">
        <v>353250</v>
      </c>
      <c r="E3137" s="7">
        <v>999511.05</v>
      </c>
      <c r="F3137" s="8">
        <v>13785</v>
      </c>
      <c r="G3137" s="7">
        <v>43556.03</v>
      </c>
      <c r="H3137" s="8">
        <v>22820</v>
      </c>
      <c r="I3137" s="7">
        <v>152664.21</v>
      </c>
      <c r="J3137" s="8">
        <v>4</v>
      </c>
      <c r="K3137" s="7">
        <v>1916.42</v>
      </c>
      <c r="L3137" s="8">
        <v>6195</v>
      </c>
      <c r="M3137" s="7">
        <v>1681725.84</v>
      </c>
      <c r="N3137" s="8">
        <v>396054</v>
      </c>
    </row>
    <row r="3138" spans="1:14" x14ac:dyDescent="0.25">
      <c r="A3138" s="5">
        <v>45788</v>
      </c>
      <c r="B3138" s="8" t="s">
        <v>30</v>
      </c>
      <c r="C3138" s="7">
        <v>528126.56999999995</v>
      </c>
      <c r="D3138" s="8">
        <v>353250</v>
      </c>
      <c r="E3138" s="7">
        <v>1010435.9</v>
      </c>
      <c r="F3138" s="8">
        <v>13785</v>
      </c>
      <c r="G3138" s="7">
        <v>44371.7</v>
      </c>
      <c r="H3138" s="8">
        <v>22820</v>
      </c>
      <c r="I3138" s="7">
        <v>141668.32</v>
      </c>
      <c r="J3138" s="8">
        <v>4</v>
      </c>
      <c r="K3138" s="7">
        <v>4289.2700000000004</v>
      </c>
      <c r="L3138" s="8">
        <v>6195</v>
      </c>
      <c r="M3138" s="7">
        <v>1728891.76</v>
      </c>
      <c r="N3138" s="8">
        <v>396054</v>
      </c>
    </row>
    <row r="3139" spans="1:14" x14ac:dyDescent="0.25">
      <c r="A3139" s="5">
        <v>45788</v>
      </c>
      <c r="B3139" s="8" t="s">
        <v>31</v>
      </c>
      <c r="C3139" s="7">
        <v>570516.23</v>
      </c>
      <c r="D3139" s="8">
        <v>353250</v>
      </c>
      <c r="E3139" s="7">
        <v>999659.64</v>
      </c>
      <c r="F3139" s="8">
        <v>13785</v>
      </c>
      <c r="G3139" s="7">
        <v>44554.46</v>
      </c>
      <c r="H3139" s="8">
        <v>22820</v>
      </c>
      <c r="I3139" s="7">
        <v>134407.10999999999</v>
      </c>
      <c r="J3139" s="8">
        <v>4</v>
      </c>
      <c r="K3139" s="7">
        <v>3620.83</v>
      </c>
      <c r="L3139" s="8">
        <v>6195</v>
      </c>
      <c r="M3139" s="7">
        <v>1752758.27</v>
      </c>
      <c r="N3139" s="8">
        <v>396054</v>
      </c>
    </row>
    <row r="3140" spans="1:14" x14ac:dyDescent="0.25">
      <c r="A3140" s="5">
        <v>45788</v>
      </c>
      <c r="B3140" s="8" t="s">
        <v>32</v>
      </c>
      <c r="C3140" s="7">
        <v>592625.64</v>
      </c>
      <c r="D3140" s="8">
        <v>353250</v>
      </c>
      <c r="E3140" s="7">
        <v>989600.07</v>
      </c>
      <c r="F3140" s="8">
        <v>13785</v>
      </c>
      <c r="G3140" s="7">
        <v>44057.99</v>
      </c>
      <c r="H3140" s="8">
        <v>22820</v>
      </c>
      <c r="I3140" s="7">
        <v>115386.51</v>
      </c>
      <c r="J3140" s="8">
        <v>4</v>
      </c>
      <c r="K3140" s="7">
        <v>4126.26</v>
      </c>
      <c r="L3140" s="8">
        <v>6195</v>
      </c>
      <c r="M3140" s="7">
        <v>1745796.47</v>
      </c>
      <c r="N3140" s="8">
        <v>396054</v>
      </c>
    </row>
    <row r="3141" spans="1:14" x14ac:dyDescent="0.25">
      <c r="A3141" s="5">
        <v>45788</v>
      </c>
      <c r="B3141" s="8" t="s">
        <v>33</v>
      </c>
      <c r="C3141" s="7">
        <v>597729.26</v>
      </c>
      <c r="D3141" s="8">
        <v>353250</v>
      </c>
      <c r="E3141" s="7">
        <v>978836.39</v>
      </c>
      <c r="F3141" s="8">
        <v>13785</v>
      </c>
      <c r="G3141" s="7">
        <v>43097.120000000003</v>
      </c>
      <c r="H3141" s="8">
        <v>22820</v>
      </c>
      <c r="I3141" s="7">
        <v>120007.93</v>
      </c>
      <c r="J3141" s="8">
        <v>4</v>
      </c>
      <c r="K3141" s="7">
        <v>8648.94</v>
      </c>
      <c r="L3141" s="8">
        <v>6195</v>
      </c>
      <c r="M3141" s="7">
        <v>1748319.64</v>
      </c>
      <c r="N3141" s="8">
        <v>396054</v>
      </c>
    </row>
    <row r="3142" spans="1:14" x14ac:dyDescent="0.25">
      <c r="A3142" s="5">
        <v>45788</v>
      </c>
      <c r="B3142" s="8" t="s">
        <v>34</v>
      </c>
      <c r="C3142" s="7">
        <v>588442.31000000006</v>
      </c>
      <c r="D3142" s="8">
        <v>353250</v>
      </c>
      <c r="E3142" s="7">
        <v>949489.34</v>
      </c>
      <c r="F3142" s="8">
        <v>13785</v>
      </c>
      <c r="G3142" s="7">
        <v>41422.269999999997</v>
      </c>
      <c r="H3142" s="8">
        <v>22820</v>
      </c>
      <c r="I3142" s="7">
        <v>133936.17000000001</v>
      </c>
      <c r="J3142" s="8">
        <v>4</v>
      </c>
      <c r="K3142" s="7">
        <v>10996.64</v>
      </c>
      <c r="L3142" s="8">
        <v>6195</v>
      </c>
      <c r="M3142" s="7">
        <v>1724286.73</v>
      </c>
      <c r="N3142" s="8">
        <v>396054</v>
      </c>
    </row>
    <row r="3143" spans="1:14" x14ac:dyDescent="0.25">
      <c r="A3143" s="5">
        <v>45788</v>
      </c>
      <c r="B3143" s="8" t="s">
        <v>35</v>
      </c>
      <c r="C3143" s="7">
        <v>578356.64</v>
      </c>
      <c r="D3143" s="8">
        <v>353250</v>
      </c>
      <c r="E3143" s="7">
        <v>925684.55</v>
      </c>
      <c r="F3143" s="8">
        <v>13785</v>
      </c>
      <c r="G3143" s="7">
        <v>41488.81</v>
      </c>
      <c r="H3143" s="8">
        <v>22820</v>
      </c>
      <c r="I3143" s="7">
        <v>134950.66</v>
      </c>
      <c r="J3143" s="8">
        <v>4</v>
      </c>
      <c r="K3143" s="7">
        <v>34248.76</v>
      </c>
      <c r="L3143" s="8">
        <v>6195</v>
      </c>
      <c r="M3143" s="7">
        <v>1714729.42</v>
      </c>
      <c r="N3143" s="8">
        <v>396054</v>
      </c>
    </row>
    <row r="3144" spans="1:14" x14ac:dyDescent="0.25">
      <c r="A3144" s="5">
        <v>45788</v>
      </c>
      <c r="B3144" s="8" t="s">
        <v>36</v>
      </c>
      <c r="C3144" s="7">
        <v>518204.75</v>
      </c>
      <c r="D3144" s="8">
        <v>353250</v>
      </c>
      <c r="E3144" s="7">
        <v>896424.01</v>
      </c>
      <c r="F3144" s="8">
        <v>13785</v>
      </c>
      <c r="G3144" s="7">
        <v>39337.94</v>
      </c>
      <c r="H3144" s="8">
        <v>22820</v>
      </c>
      <c r="I3144" s="7">
        <v>136150.10999999999</v>
      </c>
      <c r="J3144" s="8">
        <v>4</v>
      </c>
      <c r="K3144" s="7">
        <v>32766.5</v>
      </c>
      <c r="L3144" s="8">
        <v>6195</v>
      </c>
      <c r="M3144" s="7">
        <v>1622883.31</v>
      </c>
      <c r="N3144" s="8">
        <v>396054</v>
      </c>
    </row>
    <row r="3145" spans="1:14" x14ac:dyDescent="0.25">
      <c r="A3145" s="5">
        <v>45788</v>
      </c>
      <c r="B3145" s="8" t="s">
        <v>37</v>
      </c>
      <c r="C3145" s="7">
        <v>436119.57</v>
      </c>
      <c r="D3145" s="8">
        <v>353250</v>
      </c>
      <c r="E3145" s="7">
        <v>884043.26</v>
      </c>
      <c r="F3145" s="8">
        <v>13785</v>
      </c>
      <c r="G3145" s="7">
        <v>37578.699999999997</v>
      </c>
      <c r="H3145" s="8">
        <v>22820</v>
      </c>
      <c r="I3145" s="7">
        <v>133752.97</v>
      </c>
      <c r="J3145" s="8">
        <v>4</v>
      </c>
      <c r="K3145" s="7">
        <v>36101.81</v>
      </c>
      <c r="L3145" s="8">
        <v>6195</v>
      </c>
      <c r="M3145" s="7">
        <v>1527596.31</v>
      </c>
      <c r="N3145" s="8">
        <v>396054</v>
      </c>
    </row>
    <row r="3146" spans="1:14" x14ac:dyDescent="0.25">
      <c r="A3146" s="5">
        <v>45788</v>
      </c>
      <c r="B3146" s="8" t="s">
        <v>38</v>
      </c>
      <c r="C3146" s="7">
        <v>368775</v>
      </c>
      <c r="D3146" s="8">
        <v>353119</v>
      </c>
      <c r="E3146" s="7">
        <v>869049.36</v>
      </c>
      <c r="F3146" s="8">
        <v>13783</v>
      </c>
      <c r="G3146" s="7">
        <v>36214.5</v>
      </c>
      <c r="H3146" s="8">
        <v>22813</v>
      </c>
      <c r="I3146" s="7">
        <v>131561.96</v>
      </c>
      <c r="J3146" s="8">
        <v>4</v>
      </c>
      <c r="K3146" s="7">
        <v>36122.18</v>
      </c>
      <c r="L3146" s="8">
        <v>6195</v>
      </c>
      <c r="M3146" s="7">
        <v>1441723</v>
      </c>
      <c r="N3146" s="8">
        <v>395914</v>
      </c>
    </row>
    <row r="3147" spans="1:14" x14ac:dyDescent="0.25">
      <c r="A3147" s="5">
        <v>45789</v>
      </c>
      <c r="B3147" s="8" t="s">
        <v>15</v>
      </c>
      <c r="C3147" s="7">
        <v>323273.39</v>
      </c>
      <c r="D3147" s="8">
        <v>353120</v>
      </c>
      <c r="E3147" s="7">
        <v>866761.53</v>
      </c>
      <c r="F3147" s="8">
        <v>13783</v>
      </c>
      <c r="G3147" s="7">
        <v>35301.300000000003</v>
      </c>
      <c r="H3147" s="8">
        <v>22811</v>
      </c>
      <c r="I3147" s="7">
        <v>124640.93</v>
      </c>
      <c r="J3147" s="8">
        <v>4</v>
      </c>
      <c r="K3147" s="7">
        <v>37017.769999999997</v>
      </c>
      <c r="L3147" s="8">
        <v>6195</v>
      </c>
      <c r="M3147" s="7">
        <v>1386994.92</v>
      </c>
      <c r="N3147" s="8">
        <v>395913</v>
      </c>
    </row>
    <row r="3148" spans="1:14" x14ac:dyDescent="0.25">
      <c r="A3148" s="5">
        <v>45789</v>
      </c>
      <c r="B3148" s="8" t="s">
        <v>16</v>
      </c>
      <c r="C3148" s="7">
        <v>294015.18</v>
      </c>
      <c r="D3148" s="8">
        <v>353120</v>
      </c>
      <c r="E3148" s="7">
        <v>860080.18</v>
      </c>
      <c r="F3148" s="8">
        <v>13783</v>
      </c>
      <c r="G3148" s="7">
        <v>34653.21</v>
      </c>
      <c r="H3148" s="8">
        <v>22811</v>
      </c>
      <c r="I3148" s="7">
        <v>123584.61</v>
      </c>
      <c r="J3148" s="8">
        <v>4</v>
      </c>
      <c r="K3148" s="7">
        <v>33289.32</v>
      </c>
      <c r="L3148" s="8">
        <v>6195</v>
      </c>
      <c r="M3148" s="7">
        <v>1345622.5</v>
      </c>
      <c r="N3148" s="8">
        <v>395913</v>
      </c>
    </row>
    <row r="3149" spans="1:14" x14ac:dyDescent="0.25">
      <c r="A3149" s="5">
        <v>45789</v>
      </c>
      <c r="B3149" s="8" t="s">
        <v>17</v>
      </c>
      <c r="C3149" s="7">
        <v>276432.33</v>
      </c>
      <c r="D3149" s="8">
        <v>353120</v>
      </c>
      <c r="E3149" s="7">
        <v>867919.64</v>
      </c>
      <c r="F3149" s="8">
        <v>13783</v>
      </c>
      <c r="G3149" s="7">
        <v>34255.61</v>
      </c>
      <c r="H3149" s="8">
        <v>22811</v>
      </c>
      <c r="I3149" s="7">
        <v>132191.42000000001</v>
      </c>
      <c r="J3149" s="8">
        <v>4</v>
      </c>
      <c r="K3149" s="7">
        <v>34130.19</v>
      </c>
      <c r="L3149" s="8">
        <v>6195</v>
      </c>
      <c r="M3149" s="7">
        <v>1344929.19</v>
      </c>
      <c r="N3149" s="8">
        <v>395913</v>
      </c>
    </row>
    <row r="3150" spans="1:14" x14ac:dyDescent="0.25">
      <c r="A3150" s="5">
        <v>45789</v>
      </c>
      <c r="B3150" s="8" t="s">
        <v>18</v>
      </c>
      <c r="C3150" s="7">
        <v>269926.73</v>
      </c>
      <c r="D3150" s="8">
        <v>353120</v>
      </c>
      <c r="E3150" s="7">
        <v>893608.62</v>
      </c>
      <c r="F3150" s="8">
        <v>13783</v>
      </c>
      <c r="G3150" s="7">
        <v>34214.46</v>
      </c>
      <c r="H3150" s="8">
        <v>22811</v>
      </c>
      <c r="I3150" s="7">
        <v>138306.6</v>
      </c>
      <c r="J3150" s="8">
        <v>4</v>
      </c>
      <c r="K3150" s="7">
        <v>30079.51</v>
      </c>
      <c r="L3150" s="8">
        <v>6195</v>
      </c>
      <c r="M3150" s="7">
        <v>1366135.92</v>
      </c>
      <c r="N3150" s="8">
        <v>395913</v>
      </c>
    </row>
    <row r="3151" spans="1:14" x14ac:dyDescent="0.25">
      <c r="A3151" s="5">
        <v>45789</v>
      </c>
      <c r="B3151" s="8" t="s">
        <v>19</v>
      </c>
      <c r="C3151" s="7">
        <v>280530.84000000003</v>
      </c>
      <c r="D3151" s="8">
        <v>353120</v>
      </c>
      <c r="E3151" s="7">
        <v>948429.74</v>
      </c>
      <c r="F3151" s="8">
        <v>13783</v>
      </c>
      <c r="G3151" s="7">
        <v>35198.620000000003</v>
      </c>
      <c r="H3151" s="8">
        <v>22811</v>
      </c>
      <c r="I3151" s="7">
        <v>130041.99</v>
      </c>
      <c r="J3151" s="8">
        <v>4</v>
      </c>
      <c r="K3151" s="7">
        <v>31075.13</v>
      </c>
      <c r="L3151" s="8">
        <v>6195</v>
      </c>
      <c r="M3151" s="7">
        <v>1425276.32</v>
      </c>
      <c r="N3151" s="8">
        <v>395913</v>
      </c>
    </row>
    <row r="3152" spans="1:14" x14ac:dyDescent="0.25">
      <c r="A3152" s="5">
        <v>45789</v>
      </c>
      <c r="B3152" s="8" t="s">
        <v>20</v>
      </c>
      <c r="C3152" s="7">
        <v>315153.7</v>
      </c>
      <c r="D3152" s="8">
        <v>353120</v>
      </c>
      <c r="E3152" s="7">
        <v>1040700.73</v>
      </c>
      <c r="F3152" s="8">
        <v>13783</v>
      </c>
      <c r="G3152" s="7">
        <v>36760.9</v>
      </c>
      <c r="H3152" s="8">
        <v>22811</v>
      </c>
      <c r="I3152" s="7">
        <v>109156.19</v>
      </c>
      <c r="J3152" s="8">
        <v>4</v>
      </c>
      <c r="K3152" s="7">
        <v>21935.27</v>
      </c>
      <c r="L3152" s="8">
        <v>6195</v>
      </c>
      <c r="M3152" s="7">
        <v>1523706.79</v>
      </c>
      <c r="N3152" s="8">
        <v>395913</v>
      </c>
    </row>
    <row r="3153" spans="1:14" x14ac:dyDescent="0.25">
      <c r="A3153" s="5">
        <v>45789</v>
      </c>
      <c r="B3153" s="8" t="s">
        <v>21</v>
      </c>
      <c r="C3153" s="7">
        <v>333912.75</v>
      </c>
      <c r="D3153" s="8">
        <v>353120</v>
      </c>
      <c r="E3153" s="7">
        <v>1135647.0900000001</v>
      </c>
      <c r="F3153" s="8">
        <v>13783</v>
      </c>
      <c r="G3153" s="7">
        <v>39182.629999999997</v>
      </c>
      <c r="H3153" s="8">
        <v>22811</v>
      </c>
      <c r="I3153" s="7">
        <v>83494</v>
      </c>
      <c r="J3153" s="8">
        <v>4</v>
      </c>
      <c r="K3153" s="7">
        <v>10101.57</v>
      </c>
      <c r="L3153" s="8">
        <v>6195</v>
      </c>
      <c r="M3153" s="7">
        <v>1602338.04</v>
      </c>
      <c r="N3153" s="8">
        <v>395913</v>
      </c>
    </row>
    <row r="3154" spans="1:14" x14ac:dyDescent="0.25">
      <c r="A3154" s="5">
        <v>45789</v>
      </c>
      <c r="B3154" s="8" t="s">
        <v>22</v>
      </c>
      <c r="C3154" s="7">
        <v>332809.2</v>
      </c>
      <c r="D3154" s="8">
        <v>353120</v>
      </c>
      <c r="E3154" s="7">
        <v>1200180.74</v>
      </c>
      <c r="F3154" s="8">
        <v>13783</v>
      </c>
      <c r="G3154" s="7">
        <v>44313.25</v>
      </c>
      <c r="H3154" s="8">
        <v>22811</v>
      </c>
      <c r="I3154" s="7">
        <v>75023.02</v>
      </c>
      <c r="J3154" s="8">
        <v>4</v>
      </c>
      <c r="K3154" s="7">
        <v>6458.44</v>
      </c>
      <c r="L3154" s="8">
        <v>6195</v>
      </c>
      <c r="M3154" s="7">
        <v>1658784.65</v>
      </c>
      <c r="N3154" s="8">
        <v>395913</v>
      </c>
    </row>
    <row r="3155" spans="1:14" x14ac:dyDescent="0.25">
      <c r="A3155" s="5">
        <v>45789</v>
      </c>
      <c r="B3155" s="8" t="s">
        <v>23</v>
      </c>
      <c r="C3155" s="7">
        <v>340633.33</v>
      </c>
      <c r="D3155" s="8">
        <v>353120</v>
      </c>
      <c r="E3155" s="7">
        <v>1252331.92</v>
      </c>
      <c r="F3155" s="8">
        <v>13783</v>
      </c>
      <c r="G3155" s="7">
        <v>49862.35</v>
      </c>
      <c r="H3155" s="8">
        <v>22811</v>
      </c>
      <c r="I3155" s="7">
        <v>88467.19</v>
      </c>
      <c r="J3155" s="8">
        <v>4</v>
      </c>
      <c r="K3155" s="7">
        <v>6007.18</v>
      </c>
      <c r="L3155" s="8">
        <v>6195</v>
      </c>
      <c r="M3155" s="7">
        <v>1737301.97</v>
      </c>
      <c r="N3155" s="8">
        <v>395913</v>
      </c>
    </row>
    <row r="3156" spans="1:14" x14ac:dyDescent="0.25">
      <c r="A3156" s="5">
        <v>45789</v>
      </c>
      <c r="B3156" s="8" t="s">
        <v>24</v>
      </c>
      <c r="C3156" s="7">
        <v>350735.7</v>
      </c>
      <c r="D3156" s="8">
        <v>353120</v>
      </c>
      <c r="E3156" s="7">
        <v>1288441.96</v>
      </c>
      <c r="F3156" s="8">
        <v>13783</v>
      </c>
      <c r="G3156" s="7">
        <v>53471.48</v>
      </c>
      <c r="H3156" s="8">
        <v>22811</v>
      </c>
      <c r="I3156" s="7">
        <v>85995.22</v>
      </c>
      <c r="J3156" s="8">
        <v>4</v>
      </c>
      <c r="K3156" s="7">
        <v>2987.55</v>
      </c>
      <c r="L3156" s="8">
        <v>6195</v>
      </c>
      <c r="M3156" s="7">
        <v>1781631.91</v>
      </c>
      <c r="N3156" s="8">
        <v>395913</v>
      </c>
    </row>
    <row r="3157" spans="1:14" x14ac:dyDescent="0.25">
      <c r="A3157" s="5">
        <v>45789</v>
      </c>
      <c r="B3157" s="8" t="s">
        <v>25</v>
      </c>
      <c r="C3157" s="7">
        <v>369688.97</v>
      </c>
      <c r="D3157" s="8">
        <v>353120</v>
      </c>
      <c r="E3157" s="7">
        <v>1316729.42</v>
      </c>
      <c r="F3157" s="8">
        <v>13783</v>
      </c>
      <c r="G3157" s="7">
        <v>56100.52</v>
      </c>
      <c r="H3157" s="8">
        <v>22811</v>
      </c>
      <c r="I3157" s="7">
        <v>79513.149999999994</v>
      </c>
      <c r="J3157" s="8">
        <v>4</v>
      </c>
      <c r="K3157" s="7">
        <v>5633.36</v>
      </c>
      <c r="L3157" s="8">
        <v>6195</v>
      </c>
      <c r="M3157" s="7">
        <v>1827665.42</v>
      </c>
      <c r="N3157" s="8">
        <v>395913</v>
      </c>
    </row>
    <row r="3158" spans="1:14" x14ac:dyDescent="0.25">
      <c r="A3158" s="5">
        <v>45789</v>
      </c>
      <c r="B3158" s="8" t="s">
        <v>26</v>
      </c>
      <c r="C3158" s="7">
        <v>384130.56</v>
      </c>
      <c r="D3158" s="8">
        <v>353120</v>
      </c>
      <c r="E3158" s="7">
        <v>1322586</v>
      </c>
      <c r="F3158" s="8">
        <v>13783</v>
      </c>
      <c r="G3158" s="7">
        <v>56867.01</v>
      </c>
      <c r="H3158" s="8">
        <v>22811</v>
      </c>
      <c r="I3158" s="7">
        <v>74681.070000000007</v>
      </c>
      <c r="J3158" s="8">
        <v>4</v>
      </c>
      <c r="K3158" s="7">
        <v>5803.36</v>
      </c>
      <c r="L3158" s="8">
        <v>6195</v>
      </c>
      <c r="M3158" s="7">
        <v>1844068</v>
      </c>
      <c r="N3158" s="8">
        <v>395913</v>
      </c>
    </row>
    <row r="3159" spans="1:14" x14ac:dyDescent="0.25">
      <c r="A3159" s="5">
        <v>45789</v>
      </c>
      <c r="B3159" s="8" t="s">
        <v>27</v>
      </c>
      <c r="C3159" s="7">
        <v>385113.97</v>
      </c>
      <c r="D3159" s="8">
        <v>353120</v>
      </c>
      <c r="E3159" s="7">
        <v>1324838.48</v>
      </c>
      <c r="F3159" s="8">
        <v>13783</v>
      </c>
      <c r="G3159" s="7">
        <v>56162.06</v>
      </c>
      <c r="H3159" s="8">
        <v>22811</v>
      </c>
      <c r="I3159" s="7">
        <v>78029.710000000006</v>
      </c>
      <c r="J3159" s="8">
        <v>4</v>
      </c>
      <c r="K3159" s="7">
        <v>6471.54</v>
      </c>
      <c r="L3159" s="8">
        <v>6195</v>
      </c>
      <c r="M3159" s="7">
        <v>1850615.76</v>
      </c>
      <c r="N3159" s="8">
        <v>395913</v>
      </c>
    </row>
    <row r="3160" spans="1:14" x14ac:dyDescent="0.25">
      <c r="A3160" s="5">
        <v>45789</v>
      </c>
      <c r="B3160" s="8" t="s">
        <v>28</v>
      </c>
      <c r="C3160" s="7">
        <v>382038.54</v>
      </c>
      <c r="D3160" s="8">
        <v>353120</v>
      </c>
      <c r="E3160" s="7">
        <v>1293985.23</v>
      </c>
      <c r="F3160" s="8">
        <v>13783</v>
      </c>
      <c r="G3160" s="7">
        <v>55304.68</v>
      </c>
      <c r="H3160" s="8">
        <v>22811</v>
      </c>
      <c r="I3160" s="7">
        <v>84670.53</v>
      </c>
      <c r="J3160" s="8">
        <v>4</v>
      </c>
      <c r="K3160" s="7">
        <v>5824.28</v>
      </c>
      <c r="L3160" s="8">
        <v>6195</v>
      </c>
      <c r="M3160" s="7">
        <v>1821823.26</v>
      </c>
      <c r="N3160" s="8">
        <v>395913</v>
      </c>
    </row>
    <row r="3161" spans="1:14" x14ac:dyDescent="0.25">
      <c r="A3161" s="5">
        <v>45789</v>
      </c>
      <c r="B3161" s="8" t="s">
        <v>29</v>
      </c>
      <c r="C3161" s="7">
        <v>392205.15</v>
      </c>
      <c r="D3161" s="8">
        <v>353120</v>
      </c>
      <c r="E3161" s="7">
        <v>1257949.44</v>
      </c>
      <c r="F3161" s="8">
        <v>13783</v>
      </c>
      <c r="G3161" s="7">
        <v>53984.44</v>
      </c>
      <c r="H3161" s="8">
        <v>22811</v>
      </c>
      <c r="I3161" s="7">
        <v>110480.89</v>
      </c>
      <c r="J3161" s="8">
        <v>4</v>
      </c>
      <c r="K3161" s="7">
        <v>8930.5</v>
      </c>
      <c r="L3161" s="8">
        <v>6195</v>
      </c>
      <c r="M3161" s="7">
        <v>1823550.42</v>
      </c>
      <c r="N3161" s="8">
        <v>395913</v>
      </c>
    </row>
    <row r="3162" spans="1:14" x14ac:dyDescent="0.25">
      <c r="A3162" s="5">
        <v>45789</v>
      </c>
      <c r="B3162" s="8" t="s">
        <v>30</v>
      </c>
      <c r="C3162" s="7">
        <v>426479.1</v>
      </c>
      <c r="D3162" s="8">
        <v>353120</v>
      </c>
      <c r="E3162" s="7">
        <v>1215052.47</v>
      </c>
      <c r="F3162" s="8">
        <v>13783</v>
      </c>
      <c r="G3162" s="7">
        <v>51500.639999999999</v>
      </c>
      <c r="H3162" s="8">
        <v>22811</v>
      </c>
      <c r="I3162" s="7">
        <v>114544.4</v>
      </c>
      <c r="J3162" s="8">
        <v>4</v>
      </c>
      <c r="K3162" s="7">
        <v>8437.64</v>
      </c>
      <c r="L3162" s="8">
        <v>6195</v>
      </c>
      <c r="M3162" s="7">
        <v>1816014.25</v>
      </c>
      <c r="N3162" s="8">
        <v>395913</v>
      </c>
    </row>
    <row r="3163" spans="1:14" x14ac:dyDescent="0.25">
      <c r="A3163" s="5">
        <v>45789</v>
      </c>
      <c r="B3163" s="8" t="s">
        <v>31</v>
      </c>
      <c r="C3163" s="7">
        <v>466684.83</v>
      </c>
      <c r="D3163" s="8">
        <v>353120</v>
      </c>
      <c r="E3163" s="7">
        <v>1176069.42</v>
      </c>
      <c r="F3163" s="8">
        <v>13783</v>
      </c>
      <c r="G3163" s="7">
        <v>46408.44</v>
      </c>
      <c r="H3163" s="8">
        <v>22811</v>
      </c>
      <c r="I3163" s="7">
        <v>110360.68</v>
      </c>
      <c r="J3163" s="8">
        <v>4</v>
      </c>
      <c r="K3163" s="7">
        <v>9744.2900000000009</v>
      </c>
      <c r="L3163" s="8">
        <v>6195</v>
      </c>
      <c r="M3163" s="7">
        <v>1809267.66</v>
      </c>
      <c r="N3163" s="8">
        <v>395913</v>
      </c>
    </row>
    <row r="3164" spans="1:14" x14ac:dyDescent="0.25">
      <c r="A3164" s="5">
        <v>45789</v>
      </c>
      <c r="B3164" s="8" t="s">
        <v>32</v>
      </c>
      <c r="C3164" s="7">
        <v>487212.93</v>
      </c>
      <c r="D3164" s="8">
        <v>353120</v>
      </c>
      <c r="E3164" s="7">
        <v>1129544.3400000001</v>
      </c>
      <c r="F3164" s="8">
        <v>13783</v>
      </c>
      <c r="G3164" s="7">
        <v>42893.67</v>
      </c>
      <c r="H3164" s="8">
        <v>22811</v>
      </c>
      <c r="I3164" s="7">
        <v>101020.85</v>
      </c>
      <c r="J3164" s="8">
        <v>4</v>
      </c>
      <c r="K3164" s="7">
        <v>8918.67</v>
      </c>
      <c r="L3164" s="8">
        <v>6195</v>
      </c>
      <c r="M3164" s="7">
        <v>1769590.46</v>
      </c>
      <c r="N3164" s="8">
        <v>395913</v>
      </c>
    </row>
    <row r="3165" spans="1:14" x14ac:dyDescent="0.25">
      <c r="A3165" s="5">
        <v>45789</v>
      </c>
      <c r="B3165" s="8" t="s">
        <v>33</v>
      </c>
      <c r="C3165" s="7">
        <v>492008.05</v>
      </c>
      <c r="D3165" s="8">
        <v>353120</v>
      </c>
      <c r="E3165" s="7">
        <v>1106670.45</v>
      </c>
      <c r="F3165" s="8">
        <v>13783</v>
      </c>
      <c r="G3165" s="7">
        <v>41143.410000000003</v>
      </c>
      <c r="H3165" s="8">
        <v>22811</v>
      </c>
      <c r="I3165" s="7">
        <v>102213.75</v>
      </c>
      <c r="J3165" s="8">
        <v>4</v>
      </c>
      <c r="K3165" s="7">
        <v>11300.38</v>
      </c>
      <c r="L3165" s="8">
        <v>6195</v>
      </c>
      <c r="M3165" s="7">
        <v>1753336.04</v>
      </c>
      <c r="N3165" s="8">
        <v>395913</v>
      </c>
    </row>
    <row r="3166" spans="1:14" x14ac:dyDescent="0.25">
      <c r="A3166" s="5">
        <v>45789</v>
      </c>
      <c r="B3166" s="8" t="s">
        <v>34</v>
      </c>
      <c r="C3166" s="7">
        <v>498925.49</v>
      </c>
      <c r="D3166" s="8">
        <v>353120</v>
      </c>
      <c r="E3166" s="7">
        <v>1081262.07</v>
      </c>
      <c r="F3166" s="8">
        <v>13783</v>
      </c>
      <c r="G3166" s="7">
        <v>40261.300000000003</v>
      </c>
      <c r="H3166" s="8">
        <v>22811</v>
      </c>
      <c r="I3166" s="7">
        <v>107876.87</v>
      </c>
      <c r="J3166" s="8">
        <v>4</v>
      </c>
      <c r="K3166" s="7">
        <v>12844.01</v>
      </c>
      <c r="L3166" s="8">
        <v>6195</v>
      </c>
      <c r="M3166" s="7">
        <v>1741169.74</v>
      </c>
      <c r="N3166" s="8">
        <v>395913</v>
      </c>
    </row>
    <row r="3167" spans="1:14" x14ac:dyDescent="0.25">
      <c r="A3167" s="5">
        <v>45789</v>
      </c>
      <c r="B3167" s="8" t="s">
        <v>35</v>
      </c>
      <c r="C3167" s="7">
        <v>494850.46</v>
      </c>
      <c r="D3167" s="8">
        <v>353120</v>
      </c>
      <c r="E3167" s="7">
        <v>1052383.79</v>
      </c>
      <c r="F3167" s="8">
        <v>13783</v>
      </c>
      <c r="G3167" s="7">
        <v>40199.230000000003</v>
      </c>
      <c r="H3167" s="8">
        <v>22811</v>
      </c>
      <c r="I3167" s="7">
        <v>114287.12</v>
      </c>
      <c r="J3167" s="8">
        <v>4</v>
      </c>
      <c r="K3167" s="7">
        <v>32519.26</v>
      </c>
      <c r="L3167" s="8">
        <v>6195</v>
      </c>
      <c r="M3167" s="7">
        <v>1734239.86</v>
      </c>
      <c r="N3167" s="8">
        <v>395913</v>
      </c>
    </row>
    <row r="3168" spans="1:14" x14ac:dyDescent="0.25">
      <c r="A3168" s="5">
        <v>45789</v>
      </c>
      <c r="B3168" s="8" t="s">
        <v>36</v>
      </c>
      <c r="C3168" s="7">
        <v>446837.82</v>
      </c>
      <c r="D3168" s="8">
        <v>353120</v>
      </c>
      <c r="E3168" s="7">
        <v>1012926.59</v>
      </c>
      <c r="F3168" s="8">
        <v>13783</v>
      </c>
      <c r="G3168" s="7">
        <v>38185.53</v>
      </c>
      <c r="H3168" s="8">
        <v>22811</v>
      </c>
      <c r="I3168" s="7">
        <v>113438.43</v>
      </c>
      <c r="J3168" s="8">
        <v>4</v>
      </c>
      <c r="K3168" s="7">
        <v>33147.85</v>
      </c>
      <c r="L3168" s="8">
        <v>6195</v>
      </c>
      <c r="M3168" s="7">
        <v>1644536.22</v>
      </c>
      <c r="N3168" s="8">
        <v>395913</v>
      </c>
    </row>
    <row r="3169" spans="1:14" x14ac:dyDescent="0.25">
      <c r="A3169" s="5">
        <v>45789</v>
      </c>
      <c r="B3169" s="8" t="s">
        <v>37</v>
      </c>
      <c r="C3169" s="7">
        <v>379550.29</v>
      </c>
      <c r="D3169" s="8">
        <v>353120</v>
      </c>
      <c r="E3169" s="7">
        <v>980888.71</v>
      </c>
      <c r="F3169" s="8">
        <v>13783</v>
      </c>
      <c r="G3169" s="7">
        <v>36645.65</v>
      </c>
      <c r="H3169" s="8">
        <v>22811</v>
      </c>
      <c r="I3169" s="7">
        <v>115086.16</v>
      </c>
      <c r="J3169" s="8">
        <v>4</v>
      </c>
      <c r="K3169" s="7">
        <v>34016.39</v>
      </c>
      <c r="L3169" s="8">
        <v>6195</v>
      </c>
      <c r="M3169" s="7">
        <v>1546187.2</v>
      </c>
      <c r="N3169" s="8">
        <v>395913</v>
      </c>
    </row>
    <row r="3170" spans="1:14" x14ac:dyDescent="0.25">
      <c r="A3170" s="5">
        <v>45789</v>
      </c>
      <c r="B3170" s="8" t="s">
        <v>38</v>
      </c>
      <c r="C3170" s="7">
        <v>320969.59999999998</v>
      </c>
      <c r="D3170" s="8">
        <v>347170</v>
      </c>
      <c r="E3170" s="7">
        <v>956526.05</v>
      </c>
      <c r="F3170" s="8">
        <v>13761</v>
      </c>
      <c r="G3170" s="7">
        <v>35209.67</v>
      </c>
      <c r="H3170" s="8">
        <v>22591</v>
      </c>
      <c r="I3170" s="7">
        <v>118460.5</v>
      </c>
      <c r="J3170" s="8">
        <v>4</v>
      </c>
      <c r="K3170" s="7">
        <v>30081.51</v>
      </c>
      <c r="L3170" s="8">
        <v>6187</v>
      </c>
      <c r="M3170" s="7">
        <v>1461247.33</v>
      </c>
      <c r="N3170" s="8">
        <v>389713</v>
      </c>
    </row>
    <row r="3171" spans="1:14" x14ac:dyDescent="0.25">
      <c r="A3171" s="5">
        <v>45790</v>
      </c>
      <c r="B3171" s="8" t="s">
        <v>15</v>
      </c>
      <c r="C3171" s="7">
        <v>286847.51</v>
      </c>
      <c r="D3171" s="8">
        <v>348179</v>
      </c>
      <c r="E3171" s="7">
        <v>936209.79</v>
      </c>
      <c r="F3171" s="8">
        <v>13725</v>
      </c>
      <c r="G3171" s="7">
        <v>34515.449999999997</v>
      </c>
      <c r="H3171" s="8">
        <v>22992</v>
      </c>
      <c r="I3171" s="7">
        <v>115356.79</v>
      </c>
      <c r="J3171" s="8">
        <v>4</v>
      </c>
      <c r="K3171" s="7">
        <v>35204.559999999998</v>
      </c>
      <c r="L3171" s="8">
        <v>6187</v>
      </c>
      <c r="M3171" s="7">
        <v>1408134.1</v>
      </c>
      <c r="N3171" s="8">
        <v>391087</v>
      </c>
    </row>
    <row r="3172" spans="1:14" x14ac:dyDescent="0.25">
      <c r="A3172" s="5">
        <v>45790</v>
      </c>
      <c r="B3172" s="8" t="s">
        <v>16</v>
      </c>
      <c r="C3172" s="7">
        <v>267750.99</v>
      </c>
      <c r="D3172" s="8">
        <v>348179</v>
      </c>
      <c r="E3172" s="7">
        <v>925515.1</v>
      </c>
      <c r="F3172" s="8">
        <v>13725</v>
      </c>
      <c r="G3172" s="7">
        <v>34096.86</v>
      </c>
      <c r="H3172" s="8">
        <v>22992</v>
      </c>
      <c r="I3172" s="7">
        <v>105799.49</v>
      </c>
      <c r="J3172" s="8">
        <v>4</v>
      </c>
      <c r="K3172" s="7">
        <v>34049.97</v>
      </c>
      <c r="L3172" s="8">
        <v>6187</v>
      </c>
      <c r="M3172" s="7">
        <v>1367212.41</v>
      </c>
      <c r="N3172" s="8">
        <v>391087</v>
      </c>
    </row>
    <row r="3173" spans="1:14" x14ac:dyDescent="0.25">
      <c r="A3173" s="5">
        <v>45790</v>
      </c>
      <c r="B3173" s="8" t="s">
        <v>17</v>
      </c>
      <c r="C3173" s="7">
        <v>257739.22</v>
      </c>
      <c r="D3173" s="8">
        <v>348179</v>
      </c>
      <c r="E3173" s="7">
        <v>921386.19</v>
      </c>
      <c r="F3173" s="8">
        <v>13725</v>
      </c>
      <c r="G3173" s="7">
        <v>33904.07</v>
      </c>
      <c r="H3173" s="8">
        <v>22992</v>
      </c>
      <c r="I3173" s="7">
        <v>113969.87</v>
      </c>
      <c r="J3173" s="8">
        <v>4</v>
      </c>
      <c r="K3173" s="7">
        <v>31278.15</v>
      </c>
      <c r="L3173" s="8">
        <v>6187</v>
      </c>
      <c r="M3173" s="7">
        <v>1358277.5</v>
      </c>
      <c r="N3173" s="8">
        <v>391087</v>
      </c>
    </row>
    <row r="3174" spans="1:14" x14ac:dyDescent="0.25">
      <c r="A3174" s="5">
        <v>45790</v>
      </c>
      <c r="B3174" s="8" t="s">
        <v>18</v>
      </c>
      <c r="C3174" s="7">
        <v>256742.87</v>
      </c>
      <c r="D3174" s="8">
        <v>348179</v>
      </c>
      <c r="E3174" s="7">
        <v>935555.34</v>
      </c>
      <c r="F3174" s="8">
        <v>13725</v>
      </c>
      <c r="G3174" s="7">
        <v>34040.57</v>
      </c>
      <c r="H3174" s="8">
        <v>22992</v>
      </c>
      <c r="I3174" s="7">
        <v>116719.28</v>
      </c>
      <c r="J3174" s="8">
        <v>4</v>
      </c>
      <c r="K3174" s="7">
        <v>28435.35</v>
      </c>
      <c r="L3174" s="8">
        <v>6187</v>
      </c>
      <c r="M3174" s="7">
        <v>1371493.41</v>
      </c>
      <c r="N3174" s="8">
        <v>391087</v>
      </c>
    </row>
    <row r="3175" spans="1:14" x14ac:dyDescent="0.25">
      <c r="A3175" s="5">
        <v>45790</v>
      </c>
      <c r="B3175" s="8" t="s">
        <v>19</v>
      </c>
      <c r="C3175" s="7">
        <v>271318.26</v>
      </c>
      <c r="D3175" s="8">
        <v>348179</v>
      </c>
      <c r="E3175" s="7">
        <v>997053.59</v>
      </c>
      <c r="F3175" s="8">
        <v>13725</v>
      </c>
      <c r="G3175" s="7">
        <v>35065.08</v>
      </c>
      <c r="H3175" s="8">
        <v>22992</v>
      </c>
      <c r="I3175" s="7">
        <v>121833.07</v>
      </c>
      <c r="J3175" s="8">
        <v>4</v>
      </c>
      <c r="K3175" s="7">
        <v>32029.42</v>
      </c>
      <c r="L3175" s="8">
        <v>6187</v>
      </c>
      <c r="M3175" s="7">
        <v>1457299.42</v>
      </c>
      <c r="N3175" s="8">
        <v>391087</v>
      </c>
    </row>
    <row r="3176" spans="1:14" x14ac:dyDescent="0.25">
      <c r="A3176" s="5">
        <v>45790</v>
      </c>
      <c r="B3176" s="8" t="s">
        <v>20</v>
      </c>
      <c r="C3176" s="7">
        <v>309342.07</v>
      </c>
      <c r="D3176" s="8">
        <v>348179</v>
      </c>
      <c r="E3176" s="7">
        <v>1098922.77</v>
      </c>
      <c r="F3176" s="8">
        <v>13725</v>
      </c>
      <c r="G3176" s="7">
        <v>36590.39</v>
      </c>
      <c r="H3176" s="8">
        <v>22992</v>
      </c>
      <c r="I3176" s="7">
        <v>111759.45</v>
      </c>
      <c r="J3176" s="8">
        <v>4</v>
      </c>
      <c r="K3176" s="7">
        <v>22297.66</v>
      </c>
      <c r="L3176" s="8">
        <v>6187</v>
      </c>
      <c r="M3176" s="7">
        <v>1578912.34</v>
      </c>
      <c r="N3176" s="8">
        <v>391087</v>
      </c>
    </row>
    <row r="3177" spans="1:14" x14ac:dyDescent="0.25">
      <c r="A3177" s="5">
        <v>45790</v>
      </c>
      <c r="B3177" s="8" t="s">
        <v>21</v>
      </c>
      <c r="C3177" s="7">
        <v>329468.83</v>
      </c>
      <c r="D3177" s="8">
        <v>348179</v>
      </c>
      <c r="E3177" s="7">
        <v>1189923.93</v>
      </c>
      <c r="F3177" s="8">
        <v>13725</v>
      </c>
      <c r="G3177" s="7">
        <v>39101.24</v>
      </c>
      <c r="H3177" s="8">
        <v>22992</v>
      </c>
      <c r="I3177" s="7">
        <v>87779.77</v>
      </c>
      <c r="J3177" s="8">
        <v>4</v>
      </c>
      <c r="K3177" s="7">
        <v>8284.89</v>
      </c>
      <c r="L3177" s="8">
        <v>6187</v>
      </c>
      <c r="M3177" s="7">
        <v>1654558.66</v>
      </c>
      <c r="N3177" s="8">
        <v>391087</v>
      </c>
    </row>
    <row r="3178" spans="1:14" x14ac:dyDescent="0.25">
      <c r="A3178" s="5">
        <v>45790</v>
      </c>
      <c r="B3178" s="8" t="s">
        <v>22</v>
      </c>
      <c r="C3178" s="7">
        <v>326768.62</v>
      </c>
      <c r="D3178" s="8">
        <v>348179</v>
      </c>
      <c r="E3178" s="7">
        <v>1255273.46</v>
      </c>
      <c r="F3178" s="8">
        <v>13725</v>
      </c>
      <c r="G3178" s="7">
        <v>44816.81</v>
      </c>
      <c r="H3178" s="8">
        <v>22992</v>
      </c>
      <c r="I3178" s="7">
        <v>86962.58</v>
      </c>
      <c r="J3178" s="8">
        <v>4</v>
      </c>
      <c r="K3178" s="7">
        <v>5150.4399999999996</v>
      </c>
      <c r="L3178" s="8">
        <v>6187</v>
      </c>
      <c r="M3178" s="7">
        <v>1718971.91</v>
      </c>
      <c r="N3178" s="8">
        <v>391087</v>
      </c>
    </row>
    <row r="3179" spans="1:14" x14ac:dyDescent="0.25">
      <c r="A3179" s="5">
        <v>45790</v>
      </c>
      <c r="B3179" s="8" t="s">
        <v>23</v>
      </c>
      <c r="C3179" s="7">
        <v>327640.18</v>
      </c>
      <c r="D3179" s="8">
        <v>348179</v>
      </c>
      <c r="E3179" s="7">
        <v>1303471.08</v>
      </c>
      <c r="F3179" s="8">
        <v>13725</v>
      </c>
      <c r="G3179" s="7">
        <v>50369.84</v>
      </c>
      <c r="H3179" s="8">
        <v>22992</v>
      </c>
      <c r="I3179" s="7">
        <v>94117.95</v>
      </c>
      <c r="J3179" s="8">
        <v>4</v>
      </c>
      <c r="K3179" s="7">
        <v>5088.58</v>
      </c>
      <c r="L3179" s="8">
        <v>6187</v>
      </c>
      <c r="M3179" s="7">
        <v>1780687.63</v>
      </c>
      <c r="N3179" s="8">
        <v>391087</v>
      </c>
    </row>
    <row r="3180" spans="1:14" x14ac:dyDescent="0.25">
      <c r="A3180" s="5">
        <v>45790</v>
      </c>
      <c r="B3180" s="8" t="s">
        <v>24</v>
      </c>
      <c r="C3180" s="7">
        <v>334517.37</v>
      </c>
      <c r="D3180" s="8">
        <v>348179</v>
      </c>
      <c r="E3180" s="7">
        <v>1322449.94</v>
      </c>
      <c r="F3180" s="8">
        <v>13725</v>
      </c>
      <c r="G3180" s="7">
        <v>53981.24</v>
      </c>
      <c r="H3180" s="8">
        <v>22992</v>
      </c>
      <c r="I3180" s="7">
        <v>80703.259999999995</v>
      </c>
      <c r="J3180" s="8">
        <v>4</v>
      </c>
      <c r="K3180" s="7">
        <v>3544.04</v>
      </c>
      <c r="L3180" s="8">
        <v>6187</v>
      </c>
      <c r="M3180" s="7">
        <v>1795195.85</v>
      </c>
      <c r="N3180" s="8">
        <v>391087</v>
      </c>
    </row>
    <row r="3181" spans="1:14" x14ac:dyDescent="0.25">
      <c r="A3181" s="5">
        <v>45790</v>
      </c>
      <c r="B3181" s="8" t="s">
        <v>25</v>
      </c>
      <c r="C3181" s="7">
        <v>348314.44</v>
      </c>
      <c r="D3181" s="8">
        <v>348179</v>
      </c>
      <c r="E3181" s="7">
        <v>1327950.6599999999</v>
      </c>
      <c r="F3181" s="8">
        <v>13725</v>
      </c>
      <c r="G3181" s="7">
        <v>56539.58</v>
      </c>
      <c r="H3181" s="8">
        <v>22992</v>
      </c>
      <c r="I3181" s="7">
        <v>83091.83</v>
      </c>
      <c r="J3181" s="8">
        <v>4</v>
      </c>
      <c r="K3181" s="7">
        <v>1791.15</v>
      </c>
      <c r="L3181" s="8">
        <v>6187</v>
      </c>
      <c r="M3181" s="7">
        <v>1817687.66</v>
      </c>
      <c r="N3181" s="8">
        <v>391087</v>
      </c>
    </row>
    <row r="3182" spans="1:14" x14ac:dyDescent="0.25">
      <c r="A3182" s="5">
        <v>45790</v>
      </c>
      <c r="B3182" s="8" t="s">
        <v>26</v>
      </c>
      <c r="C3182" s="7">
        <v>364155.75</v>
      </c>
      <c r="D3182" s="8">
        <v>348179</v>
      </c>
      <c r="E3182" s="7">
        <v>1343524.12</v>
      </c>
      <c r="F3182" s="8">
        <v>13725</v>
      </c>
      <c r="G3182" s="7">
        <v>57563.45</v>
      </c>
      <c r="H3182" s="8">
        <v>22992</v>
      </c>
      <c r="I3182" s="7">
        <v>82658.66</v>
      </c>
      <c r="J3182" s="8">
        <v>4</v>
      </c>
      <c r="K3182" s="7">
        <v>3356.23</v>
      </c>
      <c r="L3182" s="8">
        <v>6187</v>
      </c>
      <c r="M3182" s="7">
        <v>1851258.21</v>
      </c>
      <c r="N3182" s="8">
        <v>391087</v>
      </c>
    </row>
    <row r="3183" spans="1:14" x14ac:dyDescent="0.25">
      <c r="A3183" s="5">
        <v>45790</v>
      </c>
      <c r="B3183" s="8" t="s">
        <v>27</v>
      </c>
      <c r="C3183" s="7">
        <v>376778.14</v>
      </c>
      <c r="D3183" s="8">
        <v>348179</v>
      </c>
      <c r="E3183" s="7">
        <v>1348714.45</v>
      </c>
      <c r="F3183" s="8">
        <v>13725</v>
      </c>
      <c r="G3183" s="7">
        <v>58310.76</v>
      </c>
      <c r="H3183" s="8">
        <v>22992</v>
      </c>
      <c r="I3183" s="7">
        <v>79052.25</v>
      </c>
      <c r="J3183" s="8">
        <v>4</v>
      </c>
      <c r="K3183" s="7">
        <v>2061.21</v>
      </c>
      <c r="L3183" s="8">
        <v>6187</v>
      </c>
      <c r="M3183" s="7">
        <v>1864916.81</v>
      </c>
      <c r="N3183" s="8">
        <v>391087</v>
      </c>
    </row>
    <row r="3184" spans="1:14" x14ac:dyDescent="0.25">
      <c r="A3184" s="5">
        <v>45790</v>
      </c>
      <c r="B3184" s="8" t="s">
        <v>28</v>
      </c>
      <c r="C3184" s="7">
        <v>393524.17</v>
      </c>
      <c r="D3184" s="8">
        <v>348179</v>
      </c>
      <c r="E3184" s="7">
        <v>1336791.6299999999</v>
      </c>
      <c r="F3184" s="8">
        <v>13725</v>
      </c>
      <c r="G3184" s="7">
        <v>59638.21</v>
      </c>
      <c r="H3184" s="8">
        <v>22992</v>
      </c>
      <c r="I3184" s="7">
        <v>78784.639999999999</v>
      </c>
      <c r="J3184" s="8">
        <v>4</v>
      </c>
      <c r="K3184" s="7">
        <v>-1269.6400000000001</v>
      </c>
      <c r="L3184" s="8">
        <v>6187</v>
      </c>
      <c r="M3184" s="7">
        <v>1867469.01</v>
      </c>
      <c r="N3184" s="8">
        <v>391087</v>
      </c>
    </row>
    <row r="3185" spans="1:14" x14ac:dyDescent="0.25">
      <c r="A3185" s="5">
        <v>45790</v>
      </c>
      <c r="B3185" s="8" t="s">
        <v>29</v>
      </c>
      <c r="C3185" s="7">
        <v>432591.46</v>
      </c>
      <c r="D3185" s="8">
        <v>348179</v>
      </c>
      <c r="E3185" s="7">
        <v>1320932.56</v>
      </c>
      <c r="F3185" s="8">
        <v>13725</v>
      </c>
      <c r="G3185" s="7">
        <v>60730.21</v>
      </c>
      <c r="H3185" s="8">
        <v>22992</v>
      </c>
      <c r="I3185" s="7">
        <v>80741.81</v>
      </c>
      <c r="J3185" s="8">
        <v>4</v>
      </c>
      <c r="K3185" s="7">
        <v>1560.37</v>
      </c>
      <c r="L3185" s="8">
        <v>6187</v>
      </c>
      <c r="M3185" s="7">
        <v>1896556.41</v>
      </c>
      <c r="N3185" s="8">
        <v>391087</v>
      </c>
    </row>
    <row r="3186" spans="1:14" x14ac:dyDescent="0.25">
      <c r="A3186" s="5">
        <v>45790</v>
      </c>
      <c r="B3186" s="8" t="s">
        <v>30</v>
      </c>
      <c r="C3186" s="7">
        <v>487041.28000000003</v>
      </c>
      <c r="D3186" s="8">
        <v>348179</v>
      </c>
      <c r="E3186" s="7">
        <v>1284589.69</v>
      </c>
      <c r="F3186" s="8">
        <v>13725</v>
      </c>
      <c r="G3186" s="7">
        <v>59159.21</v>
      </c>
      <c r="H3186" s="8">
        <v>22992</v>
      </c>
      <c r="I3186" s="7">
        <v>90225.53</v>
      </c>
      <c r="J3186" s="8">
        <v>4</v>
      </c>
      <c r="K3186" s="7">
        <v>3816.17</v>
      </c>
      <c r="L3186" s="8">
        <v>6187</v>
      </c>
      <c r="M3186" s="7">
        <v>1924831.88</v>
      </c>
      <c r="N3186" s="8">
        <v>391087</v>
      </c>
    </row>
    <row r="3187" spans="1:14" x14ac:dyDescent="0.25">
      <c r="A3187" s="5">
        <v>45790</v>
      </c>
      <c r="B3187" s="8" t="s">
        <v>31</v>
      </c>
      <c r="C3187" s="7">
        <v>535462.51</v>
      </c>
      <c r="D3187" s="8">
        <v>348179</v>
      </c>
      <c r="E3187" s="7">
        <v>1227304.3700000001</v>
      </c>
      <c r="F3187" s="8">
        <v>13725</v>
      </c>
      <c r="G3187" s="7">
        <v>53748.53</v>
      </c>
      <c r="H3187" s="8">
        <v>22992</v>
      </c>
      <c r="I3187" s="7">
        <v>100187.53</v>
      </c>
      <c r="J3187" s="8">
        <v>4</v>
      </c>
      <c r="K3187" s="7">
        <v>3106.98</v>
      </c>
      <c r="L3187" s="8">
        <v>6187</v>
      </c>
      <c r="M3187" s="7">
        <v>1919809.92</v>
      </c>
      <c r="N3187" s="8">
        <v>391087</v>
      </c>
    </row>
    <row r="3188" spans="1:14" x14ac:dyDescent="0.25">
      <c r="A3188" s="5">
        <v>45790</v>
      </c>
      <c r="B3188" s="8" t="s">
        <v>32</v>
      </c>
      <c r="C3188" s="7">
        <v>542939.06999999995</v>
      </c>
      <c r="D3188" s="8">
        <v>348179</v>
      </c>
      <c r="E3188" s="7">
        <v>1163831.71</v>
      </c>
      <c r="F3188" s="8">
        <v>13725</v>
      </c>
      <c r="G3188" s="7">
        <v>47626.69</v>
      </c>
      <c r="H3188" s="8">
        <v>22992</v>
      </c>
      <c r="I3188" s="7">
        <v>95715.54</v>
      </c>
      <c r="J3188" s="8">
        <v>4</v>
      </c>
      <c r="K3188" s="7">
        <v>5132.9799999999996</v>
      </c>
      <c r="L3188" s="8">
        <v>6187</v>
      </c>
      <c r="M3188" s="7">
        <v>1855245.99</v>
      </c>
      <c r="N3188" s="8">
        <v>391087</v>
      </c>
    </row>
    <row r="3189" spans="1:14" x14ac:dyDescent="0.25">
      <c r="A3189" s="5">
        <v>45790</v>
      </c>
      <c r="B3189" s="8" t="s">
        <v>33</v>
      </c>
      <c r="C3189" s="7">
        <v>526594.81999999995</v>
      </c>
      <c r="D3189" s="8">
        <v>348179</v>
      </c>
      <c r="E3189" s="7">
        <v>1115509.6200000001</v>
      </c>
      <c r="F3189" s="8">
        <v>13725</v>
      </c>
      <c r="G3189" s="7">
        <v>43689.43</v>
      </c>
      <c r="H3189" s="8">
        <v>22992</v>
      </c>
      <c r="I3189" s="7">
        <v>96123.01</v>
      </c>
      <c r="J3189" s="8">
        <v>4</v>
      </c>
      <c r="K3189" s="7">
        <v>7544.73</v>
      </c>
      <c r="L3189" s="8">
        <v>6187</v>
      </c>
      <c r="M3189" s="7">
        <v>1789461.61</v>
      </c>
      <c r="N3189" s="8">
        <v>391087</v>
      </c>
    </row>
    <row r="3190" spans="1:14" x14ac:dyDescent="0.25">
      <c r="A3190" s="5">
        <v>45790</v>
      </c>
      <c r="B3190" s="8" t="s">
        <v>34</v>
      </c>
      <c r="C3190" s="7">
        <v>517218.66</v>
      </c>
      <c r="D3190" s="8">
        <v>348179</v>
      </c>
      <c r="E3190" s="7">
        <v>1089517.9099999999</v>
      </c>
      <c r="F3190" s="8">
        <v>13725</v>
      </c>
      <c r="G3190" s="7">
        <v>41741.65</v>
      </c>
      <c r="H3190" s="8">
        <v>22992</v>
      </c>
      <c r="I3190" s="7">
        <v>94617.9</v>
      </c>
      <c r="J3190" s="8">
        <v>4</v>
      </c>
      <c r="K3190" s="7">
        <v>11054.68</v>
      </c>
      <c r="L3190" s="8">
        <v>6187</v>
      </c>
      <c r="M3190" s="7">
        <v>1754150.8</v>
      </c>
      <c r="N3190" s="8">
        <v>391087</v>
      </c>
    </row>
    <row r="3191" spans="1:14" x14ac:dyDescent="0.25">
      <c r="A3191" s="5">
        <v>45790</v>
      </c>
      <c r="B3191" s="8" t="s">
        <v>35</v>
      </c>
      <c r="C3191" s="7">
        <v>505635.61</v>
      </c>
      <c r="D3191" s="8">
        <v>348179</v>
      </c>
      <c r="E3191" s="7">
        <v>1054136.1100000001</v>
      </c>
      <c r="F3191" s="8">
        <v>13725</v>
      </c>
      <c r="G3191" s="7">
        <v>41270.17</v>
      </c>
      <c r="H3191" s="8">
        <v>22992</v>
      </c>
      <c r="I3191" s="7">
        <v>99340.86</v>
      </c>
      <c r="J3191" s="8">
        <v>4</v>
      </c>
      <c r="K3191" s="7">
        <v>24763.29</v>
      </c>
      <c r="L3191" s="8">
        <v>6187</v>
      </c>
      <c r="M3191" s="7">
        <v>1725146.04</v>
      </c>
      <c r="N3191" s="8">
        <v>391087</v>
      </c>
    </row>
    <row r="3192" spans="1:14" x14ac:dyDescent="0.25">
      <c r="A3192" s="5">
        <v>45790</v>
      </c>
      <c r="B3192" s="8" t="s">
        <v>36</v>
      </c>
      <c r="C3192" s="7">
        <v>454835.27</v>
      </c>
      <c r="D3192" s="8">
        <v>348179</v>
      </c>
      <c r="E3192" s="7">
        <v>1012965.69</v>
      </c>
      <c r="F3192" s="8">
        <v>13725</v>
      </c>
      <c r="G3192" s="7">
        <v>38632.44</v>
      </c>
      <c r="H3192" s="8">
        <v>22992</v>
      </c>
      <c r="I3192" s="7">
        <v>99703.71</v>
      </c>
      <c r="J3192" s="8">
        <v>4</v>
      </c>
      <c r="K3192" s="7">
        <v>25891.79</v>
      </c>
      <c r="L3192" s="8">
        <v>6187</v>
      </c>
      <c r="M3192" s="7">
        <v>1632028.9</v>
      </c>
      <c r="N3192" s="8">
        <v>391087</v>
      </c>
    </row>
    <row r="3193" spans="1:14" x14ac:dyDescent="0.25">
      <c r="A3193" s="5">
        <v>45790</v>
      </c>
      <c r="B3193" s="8" t="s">
        <v>37</v>
      </c>
      <c r="C3193" s="7">
        <v>386354.98</v>
      </c>
      <c r="D3193" s="8">
        <v>348179</v>
      </c>
      <c r="E3193" s="7">
        <v>980859</v>
      </c>
      <c r="F3193" s="8">
        <v>13725</v>
      </c>
      <c r="G3193" s="7">
        <v>36946.39</v>
      </c>
      <c r="H3193" s="8">
        <v>22992</v>
      </c>
      <c r="I3193" s="7">
        <v>77956.37</v>
      </c>
      <c r="J3193" s="8">
        <v>4</v>
      </c>
      <c r="K3193" s="7">
        <v>26802.75</v>
      </c>
      <c r="L3193" s="8">
        <v>6187</v>
      </c>
      <c r="M3193" s="7">
        <v>1508919.49</v>
      </c>
      <c r="N3193" s="8">
        <v>391087</v>
      </c>
    </row>
    <row r="3194" spans="1:14" x14ac:dyDescent="0.25">
      <c r="A3194" s="5">
        <v>45790</v>
      </c>
      <c r="B3194" s="8" t="s">
        <v>38</v>
      </c>
      <c r="C3194" s="7">
        <v>327353.56</v>
      </c>
      <c r="D3194" s="8">
        <v>344770</v>
      </c>
      <c r="E3194" s="7">
        <v>952165.76</v>
      </c>
      <c r="F3194" s="8">
        <v>13697</v>
      </c>
      <c r="G3194" s="7">
        <v>35606.85</v>
      </c>
      <c r="H3194" s="8">
        <v>22863</v>
      </c>
      <c r="I3194" s="7">
        <v>88256.02</v>
      </c>
      <c r="J3194" s="8">
        <v>4</v>
      </c>
      <c r="K3194" s="7">
        <v>32639.48</v>
      </c>
      <c r="L3194" s="8">
        <v>6189</v>
      </c>
      <c r="M3194" s="7">
        <v>1436021.67</v>
      </c>
      <c r="N3194" s="8">
        <v>387523</v>
      </c>
    </row>
    <row r="3195" spans="1:14" x14ac:dyDescent="0.25">
      <c r="A3195" s="5">
        <v>45791</v>
      </c>
      <c r="B3195" s="8" t="s">
        <v>15</v>
      </c>
      <c r="C3195" s="7">
        <v>289947.53999999998</v>
      </c>
      <c r="D3195" s="8">
        <v>344674</v>
      </c>
      <c r="E3195" s="7">
        <v>927539.95</v>
      </c>
      <c r="F3195" s="8">
        <v>13692</v>
      </c>
      <c r="G3195" s="7">
        <v>34713.519999999997</v>
      </c>
      <c r="H3195" s="8">
        <v>22861</v>
      </c>
      <c r="I3195" s="7">
        <v>80787.42</v>
      </c>
      <c r="J3195" s="8">
        <v>4</v>
      </c>
      <c r="K3195" s="7">
        <v>37995.599999999999</v>
      </c>
      <c r="L3195" s="8">
        <v>6190</v>
      </c>
      <c r="M3195" s="7">
        <v>1370984.03</v>
      </c>
      <c r="N3195" s="8">
        <v>387421</v>
      </c>
    </row>
    <row r="3196" spans="1:14" x14ac:dyDescent="0.25">
      <c r="A3196" s="5">
        <v>45791</v>
      </c>
      <c r="B3196" s="8" t="s">
        <v>16</v>
      </c>
      <c r="C3196" s="7">
        <v>267529.37</v>
      </c>
      <c r="D3196" s="8">
        <v>344674</v>
      </c>
      <c r="E3196" s="7">
        <v>911717.52</v>
      </c>
      <c r="F3196" s="8">
        <v>13692</v>
      </c>
      <c r="G3196" s="7">
        <v>34110.129999999997</v>
      </c>
      <c r="H3196" s="8">
        <v>22861</v>
      </c>
      <c r="I3196" s="7">
        <v>87937.51</v>
      </c>
      <c r="J3196" s="8">
        <v>4</v>
      </c>
      <c r="K3196" s="7">
        <v>36055.31</v>
      </c>
      <c r="L3196" s="8">
        <v>6190</v>
      </c>
      <c r="M3196" s="7">
        <v>1337349.8400000001</v>
      </c>
      <c r="N3196" s="8">
        <v>387421</v>
      </c>
    </row>
    <row r="3197" spans="1:14" x14ac:dyDescent="0.25">
      <c r="A3197" s="5">
        <v>45791</v>
      </c>
      <c r="B3197" s="8" t="s">
        <v>17</v>
      </c>
      <c r="C3197" s="7">
        <v>255321</v>
      </c>
      <c r="D3197" s="8">
        <v>344674</v>
      </c>
      <c r="E3197" s="7">
        <v>910622.48</v>
      </c>
      <c r="F3197" s="8">
        <v>13692</v>
      </c>
      <c r="G3197" s="7">
        <v>33838.720000000001</v>
      </c>
      <c r="H3197" s="8">
        <v>22861</v>
      </c>
      <c r="I3197" s="7">
        <v>119655.66</v>
      </c>
      <c r="J3197" s="8">
        <v>4</v>
      </c>
      <c r="K3197" s="7">
        <v>32464.79</v>
      </c>
      <c r="L3197" s="8">
        <v>6190</v>
      </c>
      <c r="M3197" s="7">
        <v>1351902.65</v>
      </c>
      <c r="N3197" s="8">
        <v>387421</v>
      </c>
    </row>
    <row r="3198" spans="1:14" x14ac:dyDescent="0.25">
      <c r="A3198" s="5">
        <v>45791</v>
      </c>
      <c r="B3198" s="8" t="s">
        <v>18</v>
      </c>
      <c r="C3198" s="7">
        <v>252961.47</v>
      </c>
      <c r="D3198" s="8">
        <v>344674</v>
      </c>
      <c r="E3198" s="7">
        <v>927306.44</v>
      </c>
      <c r="F3198" s="8">
        <v>13692</v>
      </c>
      <c r="G3198" s="7">
        <v>33891.230000000003</v>
      </c>
      <c r="H3198" s="8">
        <v>22861</v>
      </c>
      <c r="I3198" s="7">
        <v>112745.21</v>
      </c>
      <c r="J3198" s="8">
        <v>4</v>
      </c>
      <c r="K3198" s="7">
        <v>33701.17</v>
      </c>
      <c r="L3198" s="8">
        <v>6190</v>
      </c>
      <c r="M3198" s="7">
        <v>1360605.52</v>
      </c>
      <c r="N3198" s="8">
        <v>387421</v>
      </c>
    </row>
    <row r="3199" spans="1:14" x14ac:dyDescent="0.25">
      <c r="A3199" s="5">
        <v>45791</v>
      </c>
      <c r="B3199" s="8" t="s">
        <v>19</v>
      </c>
      <c r="C3199" s="7">
        <v>266765.03999999998</v>
      </c>
      <c r="D3199" s="8">
        <v>344674</v>
      </c>
      <c r="E3199" s="7">
        <v>979392.82</v>
      </c>
      <c r="F3199" s="8">
        <v>13692</v>
      </c>
      <c r="G3199" s="7">
        <v>34906.449999999997</v>
      </c>
      <c r="H3199" s="8">
        <v>22861</v>
      </c>
      <c r="I3199" s="7">
        <v>120844.02</v>
      </c>
      <c r="J3199" s="8">
        <v>4</v>
      </c>
      <c r="K3199" s="7">
        <v>27122.01</v>
      </c>
      <c r="L3199" s="8">
        <v>6190</v>
      </c>
      <c r="M3199" s="7">
        <v>1429030.34</v>
      </c>
      <c r="N3199" s="8">
        <v>387421</v>
      </c>
    </row>
    <row r="3200" spans="1:14" x14ac:dyDescent="0.25">
      <c r="A3200" s="5">
        <v>45791</v>
      </c>
      <c r="B3200" s="8" t="s">
        <v>20</v>
      </c>
      <c r="C3200" s="7">
        <v>303534.76</v>
      </c>
      <c r="D3200" s="8">
        <v>344674</v>
      </c>
      <c r="E3200" s="7">
        <v>1071508.6499999999</v>
      </c>
      <c r="F3200" s="8">
        <v>13692</v>
      </c>
      <c r="G3200" s="7">
        <v>36122.720000000001</v>
      </c>
      <c r="H3200" s="8">
        <v>22861</v>
      </c>
      <c r="I3200" s="7">
        <v>102564.5</v>
      </c>
      <c r="J3200" s="8">
        <v>4</v>
      </c>
      <c r="K3200" s="7">
        <v>20046.080000000002</v>
      </c>
      <c r="L3200" s="8">
        <v>6190</v>
      </c>
      <c r="M3200" s="7">
        <v>1533776.71</v>
      </c>
      <c r="N3200" s="8">
        <v>387421</v>
      </c>
    </row>
    <row r="3201" spans="1:14" x14ac:dyDescent="0.25">
      <c r="A3201" s="5">
        <v>45791</v>
      </c>
      <c r="B3201" s="8" t="s">
        <v>21</v>
      </c>
      <c r="C3201" s="7">
        <v>322257.90999999997</v>
      </c>
      <c r="D3201" s="8">
        <v>344674</v>
      </c>
      <c r="E3201" s="7">
        <v>1165193.31</v>
      </c>
      <c r="F3201" s="8">
        <v>13692</v>
      </c>
      <c r="G3201" s="7">
        <v>38645.33</v>
      </c>
      <c r="H3201" s="8">
        <v>22861</v>
      </c>
      <c r="I3201" s="7">
        <v>91993.97</v>
      </c>
      <c r="J3201" s="8">
        <v>4</v>
      </c>
      <c r="K3201" s="7">
        <v>9088.93</v>
      </c>
      <c r="L3201" s="8">
        <v>6190</v>
      </c>
      <c r="M3201" s="7">
        <v>1627179.45</v>
      </c>
      <c r="N3201" s="8">
        <v>387421</v>
      </c>
    </row>
    <row r="3202" spans="1:14" x14ac:dyDescent="0.25">
      <c r="A3202" s="5">
        <v>45791</v>
      </c>
      <c r="B3202" s="8" t="s">
        <v>22</v>
      </c>
      <c r="C3202" s="7">
        <v>319787.82</v>
      </c>
      <c r="D3202" s="8">
        <v>344674</v>
      </c>
      <c r="E3202" s="7">
        <v>1235027.29</v>
      </c>
      <c r="F3202" s="8">
        <v>13692</v>
      </c>
      <c r="G3202" s="7">
        <v>43911.48</v>
      </c>
      <c r="H3202" s="8">
        <v>22861</v>
      </c>
      <c r="I3202" s="7">
        <v>108897.9</v>
      </c>
      <c r="J3202" s="8">
        <v>4</v>
      </c>
      <c r="K3202" s="7">
        <v>6343.73</v>
      </c>
      <c r="L3202" s="8">
        <v>6190</v>
      </c>
      <c r="M3202" s="7">
        <v>1713968.22</v>
      </c>
      <c r="N3202" s="8">
        <v>387421</v>
      </c>
    </row>
    <row r="3203" spans="1:14" x14ac:dyDescent="0.25">
      <c r="A3203" s="5">
        <v>45791</v>
      </c>
      <c r="B3203" s="8" t="s">
        <v>23</v>
      </c>
      <c r="C3203" s="7">
        <v>322593.32</v>
      </c>
      <c r="D3203" s="8">
        <v>344674</v>
      </c>
      <c r="E3203" s="7">
        <v>1279249.19</v>
      </c>
      <c r="F3203" s="8">
        <v>13692</v>
      </c>
      <c r="G3203" s="7">
        <v>49458.12</v>
      </c>
      <c r="H3203" s="8">
        <v>22861</v>
      </c>
      <c r="I3203" s="7">
        <v>113376.18</v>
      </c>
      <c r="J3203" s="8">
        <v>4</v>
      </c>
      <c r="K3203" s="7">
        <v>1319.15</v>
      </c>
      <c r="L3203" s="8">
        <v>6190</v>
      </c>
      <c r="M3203" s="7">
        <v>1765995.96</v>
      </c>
      <c r="N3203" s="8">
        <v>387421</v>
      </c>
    </row>
    <row r="3204" spans="1:14" x14ac:dyDescent="0.25">
      <c r="A3204" s="5">
        <v>45791</v>
      </c>
      <c r="B3204" s="8" t="s">
        <v>24</v>
      </c>
      <c r="C3204" s="7">
        <v>328238.05</v>
      </c>
      <c r="D3204" s="8">
        <v>344674</v>
      </c>
      <c r="E3204" s="7">
        <v>1317099.31</v>
      </c>
      <c r="F3204" s="8">
        <v>13692</v>
      </c>
      <c r="G3204" s="7">
        <v>53615.1</v>
      </c>
      <c r="H3204" s="8">
        <v>22861</v>
      </c>
      <c r="I3204" s="7">
        <v>114909.51</v>
      </c>
      <c r="J3204" s="8">
        <v>4</v>
      </c>
      <c r="K3204" s="7">
        <v>2563.67</v>
      </c>
      <c r="L3204" s="8">
        <v>6190</v>
      </c>
      <c r="M3204" s="7">
        <v>1816425.64</v>
      </c>
      <c r="N3204" s="8">
        <v>387421</v>
      </c>
    </row>
    <row r="3205" spans="1:14" x14ac:dyDescent="0.25">
      <c r="A3205" s="5">
        <v>45791</v>
      </c>
      <c r="B3205" s="8" t="s">
        <v>25</v>
      </c>
      <c r="C3205" s="7">
        <v>335319.26</v>
      </c>
      <c r="D3205" s="8">
        <v>344674</v>
      </c>
      <c r="E3205" s="7">
        <v>1333279.1499999999</v>
      </c>
      <c r="F3205" s="8">
        <v>13692</v>
      </c>
      <c r="G3205" s="7">
        <v>55475.4</v>
      </c>
      <c r="H3205" s="8">
        <v>22861</v>
      </c>
      <c r="I3205" s="7">
        <v>112218.8</v>
      </c>
      <c r="J3205" s="8">
        <v>4</v>
      </c>
      <c r="K3205" s="7">
        <v>5754.13</v>
      </c>
      <c r="L3205" s="8">
        <v>6190</v>
      </c>
      <c r="M3205" s="7">
        <v>1842046.74</v>
      </c>
      <c r="N3205" s="8">
        <v>387421</v>
      </c>
    </row>
    <row r="3206" spans="1:14" x14ac:dyDescent="0.25">
      <c r="A3206" s="5">
        <v>45791</v>
      </c>
      <c r="B3206" s="8" t="s">
        <v>26</v>
      </c>
      <c r="C3206" s="7">
        <v>344287.15</v>
      </c>
      <c r="D3206" s="8">
        <v>344674</v>
      </c>
      <c r="E3206" s="7">
        <v>1328744.1299999999</v>
      </c>
      <c r="F3206" s="8">
        <v>13692</v>
      </c>
      <c r="G3206" s="7">
        <v>55617.32</v>
      </c>
      <c r="H3206" s="8">
        <v>22861</v>
      </c>
      <c r="I3206" s="7">
        <v>111131.47</v>
      </c>
      <c r="J3206" s="8">
        <v>4</v>
      </c>
      <c r="K3206" s="7">
        <v>4497.7299999999996</v>
      </c>
      <c r="L3206" s="8">
        <v>6190</v>
      </c>
      <c r="M3206" s="7">
        <v>1844277.8</v>
      </c>
      <c r="N3206" s="8">
        <v>387421</v>
      </c>
    </row>
    <row r="3207" spans="1:14" x14ac:dyDescent="0.25">
      <c r="A3207" s="5">
        <v>45791</v>
      </c>
      <c r="B3207" s="8" t="s">
        <v>27</v>
      </c>
      <c r="C3207" s="7">
        <v>348342.72</v>
      </c>
      <c r="D3207" s="8">
        <v>344674</v>
      </c>
      <c r="E3207" s="7">
        <v>1321375.5</v>
      </c>
      <c r="F3207" s="8">
        <v>13692</v>
      </c>
      <c r="G3207" s="7">
        <v>55452.12</v>
      </c>
      <c r="H3207" s="8">
        <v>22861</v>
      </c>
      <c r="I3207" s="7">
        <v>116535.8</v>
      </c>
      <c r="J3207" s="8">
        <v>4</v>
      </c>
      <c r="K3207" s="7">
        <v>2828.82</v>
      </c>
      <c r="L3207" s="8">
        <v>6190</v>
      </c>
      <c r="M3207" s="7">
        <v>1844534.96</v>
      </c>
      <c r="N3207" s="8">
        <v>387421</v>
      </c>
    </row>
    <row r="3208" spans="1:14" x14ac:dyDescent="0.25">
      <c r="A3208" s="5">
        <v>45791</v>
      </c>
      <c r="B3208" s="8" t="s">
        <v>28</v>
      </c>
      <c r="C3208" s="7">
        <v>349983.96</v>
      </c>
      <c r="D3208" s="8">
        <v>344674</v>
      </c>
      <c r="E3208" s="7">
        <v>1305934.46</v>
      </c>
      <c r="F3208" s="8">
        <v>13692</v>
      </c>
      <c r="G3208" s="7">
        <v>55693.1</v>
      </c>
      <c r="H3208" s="8">
        <v>22861</v>
      </c>
      <c r="I3208" s="7">
        <v>130813.29</v>
      </c>
      <c r="J3208" s="8">
        <v>4</v>
      </c>
      <c r="K3208" s="7">
        <v>3439.19</v>
      </c>
      <c r="L3208" s="8">
        <v>6190</v>
      </c>
      <c r="M3208" s="7">
        <v>1845864</v>
      </c>
      <c r="N3208" s="8">
        <v>387421</v>
      </c>
    </row>
    <row r="3209" spans="1:14" x14ac:dyDescent="0.25">
      <c r="A3209" s="5">
        <v>45791</v>
      </c>
      <c r="B3209" s="8" t="s">
        <v>29</v>
      </c>
      <c r="C3209" s="7">
        <v>379498.45</v>
      </c>
      <c r="D3209" s="8">
        <v>344674</v>
      </c>
      <c r="E3209" s="7">
        <v>1280709.49</v>
      </c>
      <c r="F3209" s="8">
        <v>13692</v>
      </c>
      <c r="G3209" s="7">
        <v>56698.37</v>
      </c>
      <c r="H3209" s="8">
        <v>22861</v>
      </c>
      <c r="I3209" s="7">
        <v>128038.17</v>
      </c>
      <c r="J3209" s="8">
        <v>4</v>
      </c>
      <c r="K3209" s="7">
        <v>-1029.72</v>
      </c>
      <c r="L3209" s="8">
        <v>6190</v>
      </c>
      <c r="M3209" s="7">
        <v>1843914.76</v>
      </c>
      <c r="N3209" s="8">
        <v>387421</v>
      </c>
    </row>
    <row r="3210" spans="1:14" x14ac:dyDescent="0.25">
      <c r="A3210" s="5">
        <v>45791</v>
      </c>
      <c r="B3210" s="8" t="s">
        <v>30</v>
      </c>
      <c r="C3210" s="7">
        <v>437959.1</v>
      </c>
      <c r="D3210" s="8">
        <v>344674</v>
      </c>
      <c r="E3210" s="7">
        <v>1267573.79</v>
      </c>
      <c r="F3210" s="8">
        <v>13692</v>
      </c>
      <c r="G3210" s="7">
        <v>56664.79</v>
      </c>
      <c r="H3210" s="8">
        <v>22861</v>
      </c>
      <c r="I3210" s="7">
        <v>130424.24</v>
      </c>
      <c r="J3210" s="8">
        <v>4</v>
      </c>
      <c r="K3210" s="7">
        <v>2563.96</v>
      </c>
      <c r="L3210" s="8">
        <v>6190</v>
      </c>
      <c r="M3210" s="7">
        <v>1895185.88</v>
      </c>
      <c r="N3210" s="8">
        <v>387421</v>
      </c>
    </row>
    <row r="3211" spans="1:14" x14ac:dyDescent="0.25">
      <c r="A3211" s="5">
        <v>45791</v>
      </c>
      <c r="B3211" s="8" t="s">
        <v>31</v>
      </c>
      <c r="C3211" s="7">
        <v>496249.62</v>
      </c>
      <c r="D3211" s="8">
        <v>344674</v>
      </c>
      <c r="E3211" s="7">
        <v>1249905.49</v>
      </c>
      <c r="F3211" s="8">
        <v>13692</v>
      </c>
      <c r="G3211" s="7">
        <v>52672.92</v>
      </c>
      <c r="H3211" s="8">
        <v>22861</v>
      </c>
      <c r="I3211" s="7">
        <v>127640.56</v>
      </c>
      <c r="J3211" s="8">
        <v>4</v>
      </c>
      <c r="K3211" s="7">
        <v>5506.98</v>
      </c>
      <c r="L3211" s="8">
        <v>6190</v>
      </c>
      <c r="M3211" s="7">
        <v>1931975.57</v>
      </c>
      <c r="N3211" s="8">
        <v>387421</v>
      </c>
    </row>
    <row r="3212" spans="1:14" x14ac:dyDescent="0.25">
      <c r="A3212" s="5">
        <v>45791</v>
      </c>
      <c r="B3212" s="8" t="s">
        <v>32</v>
      </c>
      <c r="C3212" s="7">
        <v>525212.62</v>
      </c>
      <c r="D3212" s="8">
        <v>344674</v>
      </c>
      <c r="E3212" s="7">
        <v>1215268.6200000001</v>
      </c>
      <c r="F3212" s="8">
        <v>13692</v>
      </c>
      <c r="G3212" s="7">
        <v>49413.13</v>
      </c>
      <c r="H3212" s="8">
        <v>22861</v>
      </c>
      <c r="I3212" s="7">
        <v>128127.65</v>
      </c>
      <c r="J3212" s="8">
        <v>4</v>
      </c>
      <c r="K3212" s="7">
        <v>8899.9599999999991</v>
      </c>
      <c r="L3212" s="8">
        <v>6190</v>
      </c>
      <c r="M3212" s="7">
        <v>1926921.98</v>
      </c>
      <c r="N3212" s="8">
        <v>387421</v>
      </c>
    </row>
    <row r="3213" spans="1:14" x14ac:dyDescent="0.25">
      <c r="A3213" s="5">
        <v>45791</v>
      </c>
      <c r="B3213" s="8" t="s">
        <v>33</v>
      </c>
      <c r="C3213" s="7">
        <v>528125.65</v>
      </c>
      <c r="D3213" s="8">
        <v>344674</v>
      </c>
      <c r="E3213" s="7">
        <v>1171247.58</v>
      </c>
      <c r="F3213" s="8">
        <v>13692</v>
      </c>
      <c r="G3213" s="7">
        <v>46194.95</v>
      </c>
      <c r="H3213" s="8">
        <v>22861</v>
      </c>
      <c r="I3213" s="7">
        <v>129662.49</v>
      </c>
      <c r="J3213" s="8">
        <v>4</v>
      </c>
      <c r="K3213" s="7">
        <v>7154.79</v>
      </c>
      <c r="L3213" s="8">
        <v>6190</v>
      </c>
      <c r="M3213" s="7">
        <v>1882385.46</v>
      </c>
      <c r="N3213" s="8">
        <v>387421</v>
      </c>
    </row>
    <row r="3214" spans="1:14" x14ac:dyDescent="0.25">
      <c r="A3214" s="5">
        <v>45791</v>
      </c>
      <c r="B3214" s="8" t="s">
        <v>34</v>
      </c>
      <c r="C3214" s="7">
        <v>528806.84</v>
      </c>
      <c r="D3214" s="8">
        <v>344674</v>
      </c>
      <c r="E3214" s="7">
        <v>1142376.07</v>
      </c>
      <c r="F3214" s="8">
        <v>13692</v>
      </c>
      <c r="G3214" s="7">
        <v>43731.44</v>
      </c>
      <c r="H3214" s="8">
        <v>22861</v>
      </c>
      <c r="I3214" s="7">
        <v>130079.27</v>
      </c>
      <c r="J3214" s="8">
        <v>4</v>
      </c>
      <c r="K3214" s="7">
        <v>12454.62</v>
      </c>
      <c r="L3214" s="8">
        <v>6190</v>
      </c>
      <c r="M3214" s="7">
        <v>1857448.24</v>
      </c>
      <c r="N3214" s="8">
        <v>387421</v>
      </c>
    </row>
    <row r="3215" spans="1:14" x14ac:dyDescent="0.25">
      <c r="A3215" s="5">
        <v>45791</v>
      </c>
      <c r="B3215" s="8" t="s">
        <v>35</v>
      </c>
      <c r="C3215" s="7">
        <v>527883.34</v>
      </c>
      <c r="D3215" s="8">
        <v>344674</v>
      </c>
      <c r="E3215" s="7">
        <v>1101334.5</v>
      </c>
      <c r="F3215" s="8">
        <v>13692</v>
      </c>
      <c r="G3215" s="7">
        <v>42839.13</v>
      </c>
      <c r="H3215" s="8">
        <v>22861</v>
      </c>
      <c r="I3215" s="7">
        <v>137920.04999999999</v>
      </c>
      <c r="J3215" s="8">
        <v>4</v>
      </c>
      <c r="K3215" s="7">
        <v>32296.51</v>
      </c>
      <c r="L3215" s="8">
        <v>6190</v>
      </c>
      <c r="M3215" s="7">
        <v>1842273.53</v>
      </c>
      <c r="N3215" s="8">
        <v>387421</v>
      </c>
    </row>
    <row r="3216" spans="1:14" x14ac:dyDescent="0.25">
      <c r="A3216" s="5">
        <v>45791</v>
      </c>
      <c r="B3216" s="8" t="s">
        <v>36</v>
      </c>
      <c r="C3216" s="7">
        <v>480287.34</v>
      </c>
      <c r="D3216" s="8">
        <v>344674</v>
      </c>
      <c r="E3216" s="7">
        <v>1049022.8999999999</v>
      </c>
      <c r="F3216" s="8">
        <v>13692</v>
      </c>
      <c r="G3216" s="7">
        <v>39878.959999999999</v>
      </c>
      <c r="H3216" s="8">
        <v>22861</v>
      </c>
      <c r="I3216" s="7">
        <v>130960.71</v>
      </c>
      <c r="J3216" s="8">
        <v>4</v>
      </c>
      <c r="K3216" s="7">
        <v>31307.58</v>
      </c>
      <c r="L3216" s="8">
        <v>6190</v>
      </c>
      <c r="M3216" s="7">
        <v>1731457.49</v>
      </c>
      <c r="N3216" s="8">
        <v>387421</v>
      </c>
    </row>
    <row r="3217" spans="1:14" x14ac:dyDescent="0.25">
      <c r="A3217" s="5">
        <v>45791</v>
      </c>
      <c r="B3217" s="8" t="s">
        <v>37</v>
      </c>
      <c r="C3217" s="7">
        <v>409759.7</v>
      </c>
      <c r="D3217" s="8">
        <v>344674</v>
      </c>
      <c r="E3217" s="7">
        <v>1010660.43</v>
      </c>
      <c r="F3217" s="8">
        <v>13692</v>
      </c>
      <c r="G3217" s="7">
        <v>37902.230000000003</v>
      </c>
      <c r="H3217" s="8">
        <v>22861</v>
      </c>
      <c r="I3217" s="7">
        <v>140113.82999999999</v>
      </c>
      <c r="J3217" s="8">
        <v>4</v>
      </c>
      <c r="K3217" s="7">
        <v>37324.31</v>
      </c>
      <c r="L3217" s="8">
        <v>6190</v>
      </c>
      <c r="M3217" s="7">
        <v>1635760.5</v>
      </c>
      <c r="N3217" s="8">
        <v>387421</v>
      </c>
    </row>
    <row r="3218" spans="1:14" x14ac:dyDescent="0.25">
      <c r="A3218" s="5">
        <v>45791</v>
      </c>
      <c r="B3218" s="8" t="s">
        <v>38</v>
      </c>
      <c r="C3218" s="7">
        <v>348467.63</v>
      </c>
      <c r="D3218" s="8">
        <v>344421</v>
      </c>
      <c r="E3218" s="7">
        <v>983773.22</v>
      </c>
      <c r="F3218" s="8">
        <v>13694</v>
      </c>
      <c r="G3218" s="7">
        <v>36380.550000000003</v>
      </c>
      <c r="H3218" s="8">
        <v>22842</v>
      </c>
      <c r="I3218" s="7">
        <v>121867.07</v>
      </c>
      <c r="J3218" s="8">
        <v>4</v>
      </c>
      <c r="K3218" s="7">
        <v>34770.230000000003</v>
      </c>
      <c r="L3218" s="8">
        <v>6208</v>
      </c>
      <c r="M3218" s="7">
        <v>1525258.7</v>
      </c>
      <c r="N3218" s="8">
        <v>387169</v>
      </c>
    </row>
    <row r="3219" spans="1:14" x14ac:dyDescent="0.25">
      <c r="A3219" s="5">
        <v>45792</v>
      </c>
      <c r="B3219" s="8" t="s">
        <v>15</v>
      </c>
      <c r="C3219" s="7">
        <v>307209.36</v>
      </c>
      <c r="D3219" s="8">
        <v>344411</v>
      </c>
      <c r="E3219" s="7">
        <v>960046.22</v>
      </c>
      <c r="F3219" s="8">
        <v>13691</v>
      </c>
      <c r="G3219" s="7">
        <v>35401.54</v>
      </c>
      <c r="H3219" s="8">
        <v>22842</v>
      </c>
      <c r="I3219" s="7">
        <v>133664.51999999999</v>
      </c>
      <c r="J3219" s="8">
        <v>4</v>
      </c>
      <c r="K3219" s="7">
        <v>40910.78</v>
      </c>
      <c r="L3219" s="8">
        <v>6208</v>
      </c>
      <c r="M3219" s="7">
        <v>1477232.42</v>
      </c>
      <c r="N3219" s="8">
        <v>387156</v>
      </c>
    </row>
    <row r="3220" spans="1:14" x14ac:dyDescent="0.25">
      <c r="A3220" s="5">
        <v>45792</v>
      </c>
      <c r="B3220" s="8" t="s">
        <v>16</v>
      </c>
      <c r="C3220" s="7">
        <v>282393.65000000002</v>
      </c>
      <c r="D3220" s="8">
        <v>344411</v>
      </c>
      <c r="E3220" s="7">
        <v>942801.55</v>
      </c>
      <c r="F3220" s="8">
        <v>13691</v>
      </c>
      <c r="G3220" s="7">
        <v>34704.94</v>
      </c>
      <c r="H3220" s="8">
        <v>22842</v>
      </c>
      <c r="I3220" s="7">
        <v>144896.51999999999</v>
      </c>
      <c r="J3220" s="8">
        <v>4</v>
      </c>
      <c r="K3220" s="7">
        <v>34601.339999999997</v>
      </c>
      <c r="L3220" s="8">
        <v>6208</v>
      </c>
      <c r="M3220" s="7">
        <v>1439398</v>
      </c>
      <c r="N3220" s="8">
        <v>387156</v>
      </c>
    </row>
    <row r="3221" spans="1:14" x14ac:dyDescent="0.25">
      <c r="A3221" s="5">
        <v>45792</v>
      </c>
      <c r="B3221" s="8" t="s">
        <v>17</v>
      </c>
      <c r="C3221" s="7">
        <v>267855.71000000002</v>
      </c>
      <c r="D3221" s="8">
        <v>344411</v>
      </c>
      <c r="E3221" s="7">
        <v>933233.77</v>
      </c>
      <c r="F3221" s="8">
        <v>13691</v>
      </c>
      <c r="G3221" s="7">
        <v>34344.959999999999</v>
      </c>
      <c r="H3221" s="8">
        <v>22842</v>
      </c>
      <c r="I3221" s="7">
        <v>155661.32999999999</v>
      </c>
      <c r="J3221" s="8">
        <v>4</v>
      </c>
      <c r="K3221" s="7">
        <v>30020.28</v>
      </c>
      <c r="L3221" s="8">
        <v>6208</v>
      </c>
      <c r="M3221" s="7">
        <v>1421116.05</v>
      </c>
      <c r="N3221" s="8">
        <v>387156</v>
      </c>
    </row>
    <row r="3222" spans="1:14" x14ac:dyDescent="0.25">
      <c r="A3222" s="5">
        <v>45792</v>
      </c>
      <c r="B3222" s="8" t="s">
        <v>18</v>
      </c>
      <c r="C3222" s="7">
        <v>262854.13</v>
      </c>
      <c r="D3222" s="8">
        <v>344411</v>
      </c>
      <c r="E3222" s="7">
        <v>949599.31</v>
      </c>
      <c r="F3222" s="8">
        <v>13691</v>
      </c>
      <c r="G3222" s="7">
        <v>34264.65</v>
      </c>
      <c r="H3222" s="8">
        <v>22842</v>
      </c>
      <c r="I3222" s="7">
        <v>149007.91</v>
      </c>
      <c r="J3222" s="8">
        <v>4</v>
      </c>
      <c r="K3222" s="7">
        <v>28627.48</v>
      </c>
      <c r="L3222" s="8">
        <v>6208</v>
      </c>
      <c r="M3222" s="7">
        <v>1424353.48</v>
      </c>
      <c r="N3222" s="8">
        <v>387156</v>
      </c>
    </row>
    <row r="3223" spans="1:14" x14ac:dyDescent="0.25">
      <c r="A3223" s="5">
        <v>45792</v>
      </c>
      <c r="B3223" s="8" t="s">
        <v>19</v>
      </c>
      <c r="C3223" s="7">
        <v>274687.61</v>
      </c>
      <c r="D3223" s="8">
        <v>344411</v>
      </c>
      <c r="E3223" s="7">
        <v>1012413.42</v>
      </c>
      <c r="F3223" s="8">
        <v>13691</v>
      </c>
      <c r="G3223" s="7">
        <v>35274.44</v>
      </c>
      <c r="H3223" s="8">
        <v>22842</v>
      </c>
      <c r="I3223" s="7">
        <v>147819.04</v>
      </c>
      <c r="J3223" s="8">
        <v>4</v>
      </c>
      <c r="K3223" s="7">
        <v>34538.949999999997</v>
      </c>
      <c r="L3223" s="8">
        <v>6208</v>
      </c>
      <c r="M3223" s="7">
        <v>1504733.46</v>
      </c>
      <c r="N3223" s="8">
        <v>387156</v>
      </c>
    </row>
    <row r="3224" spans="1:14" x14ac:dyDescent="0.25">
      <c r="A3224" s="5">
        <v>45792</v>
      </c>
      <c r="B3224" s="8" t="s">
        <v>20</v>
      </c>
      <c r="C3224" s="7">
        <v>310146.11</v>
      </c>
      <c r="D3224" s="8">
        <v>344411</v>
      </c>
      <c r="E3224" s="7">
        <v>1101120.6299999999</v>
      </c>
      <c r="F3224" s="8">
        <v>13691</v>
      </c>
      <c r="G3224" s="7">
        <v>36080.26</v>
      </c>
      <c r="H3224" s="8">
        <v>22842</v>
      </c>
      <c r="I3224" s="7">
        <v>150179.9</v>
      </c>
      <c r="J3224" s="8">
        <v>4</v>
      </c>
      <c r="K3224" s="7">
        <v>22292.46</v>
      </c>
      <c r="L3224" s="8">
        <v>6208</v>
      </c>
      <c r="M3224" s="7">
        <v>1619819.36</v>
      </c>
      <c r="N3224" s="8">
        <v>387156</v>
      </c>
    </row>
    <row r="3225" spans="1:14" x14ac:dyDescent="0.25">
      <c r="A3225" s="5">
        <v>45792</v>
      </c>
      <c r="B3225" s="8" t="s">
        <v>21</v>
      </c>
      <c r="C3225" s="7">
        <v>332880.06</v>
      </c>
      <c r="D3225" s="8">
        <v>344411</v>
      </c>
      <c r="E3225" s="7">
        <v>1200872.8799999999</v>
      </c>
      <c r="F3225" s="8">
        <v>13691</v>
      </c>
      <c r="G3225" s="7">
        <v>39079.129999999997</v>
      </c>
      <c r="H3225" s="8">
        <v>22842</v>
      </c>
      <c r="I3225" s="7">
        <v>145852.29999999999</v>
      </c>
      <c r="J3225" s="8">
        <v>4</v>
      </c>
      <c r="K3225" s="7">
        <v>9516.18</v>
      </c>
      <c r="L3225" s="8">
        <v>6208</v>
      </c>
      <c r="M3225" s="7">
        <v>1728200.55</v>
      </c>
      <c r="N3225" s="8">
        <v>387156</v>
      </c>
    </row>
    <row r="3226" spans="1:14" x14ac:dyDescent="0.25">
      <c r="A3226" s="5">
        <v>45792</v>
      </c>
      <c r="B3226" s="8" t="s">
        <v>22</v>
      </c>
      <c r="C3226" s="7">
        <v>342241.93</v>
      </c>
      <c r="D3226" s="8">
        <v>344411</v>
      </c>
      <c r="E3226" s="7">
        <v>1283208.49</v>
      </c>
      <c r="F3226" s="8">
        <v>13691</v>
      </c>
      <c r="G3226" s="7">
        <v>45852.07</v>
      </c>
      <c r="H3226" s="8">
        <v>22842</v>
      </c>
      <c r="I3226" s="7">
        <v>158284.25</v>
      </c>
      <c r="J3226" s="8">
        <v>4</v>
      </c>
      <c r="K3226" s="7">
        <v>6529.65</v>
      </c>
      <c r="L3226" s="8">
        <v>6208</v>
      </c>
      <c r="M3226" s="7">
        <v>1836116.39</v>
      </c>
      <c r="N3226" s="8">
        <v>387156</v>
      </c>
    </row>
    <row r="3227" spans="1:14" x14ac:dyDescent="0.25">
      <c r="A3227" s="5">
        <v>45792</v>
      </c>
      <c r="B3227" s="8" t="s">
        <v>23</v>
      </c>
      <c r="C3227" s="7">
        <v>360850.2</v>
      </c>
      <c r="D3227" s="8">
        <v>344411</v>
      </c>
      <c r="E3227" s="7">
        <v>1343487.11</v>
      </c>
      <c r="F3227" s="8">
        <v>13691</v>
      </c>
      <c r="G3227" s="7">
        <v>53178.27</v>
      </c>
      <c r="H3227" s="8">
        <v>22842</v>
      </c>
      <c r="I3227" s="7">
        <v>151155.07999999999</v>
      </c>
      <c r="J3227" s="8">
        <v>4</v>
      </c>
      <c r="K3227" s="7">
        <v>5263.35</v>
      </c>
      <c r="L3227" s="8">
        <v>6208</v>
      </c>
      <c r="M3227" s="7">
        <v>1913934.01</v>
      </c>
      <c r="N3227" s="8">
        <v>387156</v>
      </c>
    </row>
    <row r="3228" spans="1:14" x14ac:dyDescent="0.25">
      <c r="A3228" s="5">
        <v>45792</v>
      </c>
      <c r="B3228" s="8" t="s">
        <v>24</v>
      </c>
      <c r="C3228" s="7">
        <v>390784.69</v>
      </c>
      <c r="D3228" s="8">
        <v>344411</v>
      </c>
      <c r="E3228" s="7">
        <v>1405053.54</v>
      </c>
      <c r="F3228" s="8">
        <v>13691</v>
      </c>
      <c r="G3228" s="7">
        <v>59642.79</v>
      </c>
      <c r="H3228" s="8">
        <v>22842</v>
      </c>
      <c r="I3228" s="7">
        <v>142805.79999999999</v>
      </c>
      <c r="J3228" s="8">
        <v>4</v>
      </c>
      <c r="K3228" s="7">
        <v>3197.98</v>
      </c>
      <c r="L3228" s="8">
        <v>6208</v>
      </c>
      <c r="M3228" s="7">
        <v>2001484.8</v>
      </c>
      <c r="N3228" s="8">
        <v>387156</v>
      </c>
    </row>
    <row r="3229" spans="1:14" x14ac:dyDescent="0.25">
      <c r="A3229" s="5">
        <v>45792</v>
      </c>
      <c r="B3229" s="8" t="s">
        <v>25</v>
      </c>
      <c r="C3229" s="7">
        <v>432913.56</v>
      </c>
      <c r="D3229" s="8">
        <v>344411</v>
      </c>
      <c r="E3229" s="7">
        <v>1440466.25</v>
      </c>
      <c r="F3229" s="8">
        <v>13691</v>
      </c>
      <c r="G3229" s="7">
        <v>64801.29</v>
      </c>
      <c r="H3229" s="8">
        <v>22842</v>
      </c>
      <c r="I3229" s="7">
        <v>146750.88</v>
      </c>
      <c r="J3229" s="8">
        <v>4</v>
      </c>
      <c r="K3229" s="7">
        <v>2548.56</v>
      </c>
      <c r="L3229" s="8">
        <v>6208</v>
      </c>
      <c r="M3229" s="7">
        <v>2087480.54</v>
      </c>
      <c r="N3229" s="8">
        <v>387156</v>
      </c>
    </row>
    <row r="3230" spans="1:14" x14ac:dyDescent="0.25">
      <c r="A3230" s="5">
        <v>45792</v>
      </c>
      <c r="B3230" s="8" t="s">
        <v>26</v>
      </c>
      <c r="C3230" s="7">
        <v>480583.9</v>
      </c>
      <c r="D3230" s="8">
        <v>344411</v>
      </c>
      <c r="E3230" s="7">
        <v>1461489.85</v>
      </c>
      <c r="F3230" s="8">
        <v>13691</v>
      </c>
      <c r="G3230" s="7">
        <v>68228.539999999994</v>
      </c>
      <c r="H3230" s="8">
        <v>22842</v>
      </c>
      <c r="I3230" s="7">
        <v>145287.6</v>
      </c>
      <c r="J3230" s="8">
        <v>4</v>
      </c>
      <c r="K3230" s="7">
        <v>1312.14</v>
      </c>
      <c r="L3230" s="8">
        <v>6208</v>
      </c>
      <c r="M3230" s="7">
        <v>2156902.0299999998</v>
      </c>
      <c r="N3230" s="8">
        <v>387156</v>
      </c>
    </row>
    <row r="3231" spans="1:14" x14ac:dyDescent="0.25">
      <c r="A3231" s="5">
        <v>45792</v>
      </c>
      <c r="B3231" s="8" t="s">
        <v>27</v>
      </c>
      <c r="C3231" s="7">
        <v>533483.17000000004</v>
      </c>
      <c r="D3231" s="8">
        <v>344411</v>
      </c>
      <c r="E3231" s="7">
        <v>1485447.93</v>
      </c>
      <c r="F3231" s="8">
        <v>13691</v>
      </c>
      <c r="G3231" s="7">
        <v>71310.83</v>
      </c>
      <c r="H3231" s="8">
        <v>22842</v>
      </c>
      <c r="I3231" s="7">
        <v>137333.43</v>
      </c>
      <c r="J3231" s="8">
        <v>4</v>
      </c>
      <c r="K3231" s="7">
        <v>553.21</v>
      </c>
      <c r="L3231" s="8">
        <v>6208</v>
      </c>
      <c r="M3231" s="7">
        <v>2228128.5699999998</v>
      </c>
      <c r="N3231" s="8">
        <v>387156</v>
      </c>
    </row>
    <row r="3232" spans="1:14" x14ac:dyDescent="0.25">
      <c r="A3232" s="5">
        <v>45792</v>
      </c>
      <c r="B3232" s="8" t="s">
        <v>28</v>
      </c>
      <c r="C3232" s="7">
        <v>569339.16</v>
      </c>
      <c r="D3232" s="8">
        <v>344411</v>
      </c>
      <c r="E3232" s="7">
        <v>1490843.47</v>
      </c>
      <c r="F3232" s="8">
        <v>13691</v>
      </c>
      <c r="G3232" s="7">
        <v>72884.639999999999</v>
      </c>
      <c r="H3232" s="8">
        <v>22842</v>
      </c>
      <c r="I3232" s="7">
        <v>134077.26999999999</v>
      </c>
      <c r="J3232" s="8">
        <v>4</v>
      </c>
      <c r="K3232" s="7">
        <v>5285.61</v>
      </c>
      <c r="L3232" s="8">
        <v>6208</v>
      </c>
      <c r="M3232" s="7">
        <v>2272430.15</v>
      </c>
      <c r="N3232" s="8">
        <v>387156</v>
      </c>
    </row>
    <row r="3233" spans="1:14" x14ac:dyDescent="0.25">
      <c r="A3233" s="5">
        <v>45792</v>
      </c>
      <c r="B3233" s="8" t="s">
        <v>29</v>
      </c>
      <c r="C3233" s="7">
        <v>623200.29</v>
      </c>
      <c r="D3233" s="8">
        <v>344411</v>
      </c>
      <c r="E3233" s="7">
        <v>1461815.86</v>
      </c>
      <c r="F3233" s="8">
        <v>13691</v>
      </c>
      <c r="G3233" s="7">
        <v>73506.53</v>
      </c>
      <c r="H3233" s="8">
        <v>22842</v>
      </c>
      <c r="I3233" s="7">
        <v>137670.59</v>
      </c>
      <c r="J3233" s="8">
        <v>4</v>
      </c>
      <c r="K3233" s="7">
        <v>4974.5200000000004</v>
      </c>
      <c r="L3233" s="8">
        <v>6208</v>
      </c>
      <c r="M3233" s="7">
        <v>2301167.79</v>
      </c>
      <c r="N3233" s="8">
        <v>387156</v>
      </c>
    </row>
    <row r="3234" spans="1:14" x14ac:dyDescent="0.25">
      <c r="A3234" s="5">
        <v>45792</v>
      </c>
      <c r="B3234" s="8" t="s">
        <v>30</v>
      </c>
      <c r="C3234" s="7">
        <v>688961.59</v>
      </c>
      <c r="D3234" s="8">
        <v>344411</v>
      </c>
      <c r="E3234" s="7">
        <v>1419126.34</v>
      </c>
      <c r="F3234" s="8">
        <v>13691</v>
      </c>
      <c r="G3234" s="7">
        <v>71810.960000000006</v>
      </c>
      <c r="H3234" s="8">
        <v>22842</v>
      </c>
      <c r="I3234" s="7">
        <v>159065.41</v>
      </c>
      <c r="J3234" s="8">
        <v>4</v>
      </c>
      <c r="K3234" s="7">
        <v>3799.65</v>
      </c>
      <c r="L3234" s="8">
        <v>6208</v>
      </c>
      <c r="M3234" s="7">
        <v>2342763.9500000002</v>
      </c>
      <c r="N3234" s="8">
        <v>387156</v>
      </c>
    </row>
    <row r="3235" spans="1:14" x14ac:dyDescent="0.25">
      <c r="A3235" s="5">
        <v>45792</v>
      </c>
      <c r="B3235" s="8" t="s">
        <v>31</v>
      </c>
      <c r="C3235" s="7">
        <v>745406.92</v>
      </c>
      <c r="D3235" s="8">
        <v>344411</v>
      </c>
      <c r="E3235" s="7">
        <v>1379549.77</v>
      </c>
      <c r="F3235" s="8">
        <v>13691</v>
      </c>
      <c r="G3235" s="7">
        <v>66434.59</v>
      </c>
      <c r="H3235" s="8">
        <v>22842</v>
      </c>
      <c r="I3235" s="7">
        <v>138972.07999999999</v>
      </c>
      <c r="J3235" s="8">
        <v>4</v>
      </c>
      <c r="K3235" s="7">
        <v>5721.79</v>
      </c>
      <c r="L3235" s="8">
        <v>6208</v>
      </c>
      <c r="M3235" s="7">
        <v>2336085.15</v>
      </c>
      <c r="N3235" s="8">
        <v>387156</v>
      </c>
    </row>
    <row r="3236" spans="1:14" x14ac:dyDescent="0.25">
      <c r="A3236" s="5">
        <v>45792</v>
      </c>
      <c r="B3236" s="8" t="s">
        <v>32</v>
      </c>
      <c r="C3236" s="7">
        <v>767799.52</v>
      </c>
      <c r="D3236" s="8">
        <v>344411</v>
      </c>
      <c r="E3236" s="7">
        <v>1339905.99</v>
      </c>
      <c r="F3236" s="8">
        <v>13691</v>
      </c>
      <c r="G3236" s="7">
        <v>61144.2</v>
      </c>
      <c r="H3236" s="8">
        <v>22842</v>
      </c>
      <c r="I3236" s="7">
        <v>134146.04</v>
      </c>
      <c r="J3236" s="8">
        <v>4</v>
      </c>
      <c r="K3236" s="7">
        <v>10941.38</v>
      </c>
      <c r="L3236" s="8">
        <v>6208</v>
      </c>
      <c r="M3236" s="7">
        <v>2313937.13</v>
      </c>
      <c r="N3236" s="8">
        <v>387156</v>
      </c>
    </row>
    <row r="3237" spans="1:14" x14ac:dyDescent="0.25">
      <c r="A3237" s="5">
        <v>45792</v>
      </c>
      <c r="B3237" s="8" t="s">
        <v>33</v>
      </c>
      <c r="C3237" s="7">
        <v>749295.1</v>
      </c>
      <c r="D3237" s="8">
        <v>344411</v>
      </c>
      <c r="E3237" s="7">
        <v>1294331.8700000001</v>
      </c>
      <c r="F3237" s="8">
        <v>13691</v>
      </c>
      <c r="G3237" s="7">
        <v>56043.49</v>
      </c>
      <c r="H3237" s="8">
        <v>22842</v>
      </c>
      <c r="I3237" s="7">
        <v>140070.24</v>
      </c>
      <c r="J3237" s="8">
        <v>4</v>
      </c>
      <c r="K3237" s="7">
        <v>10797.15</v>
      </c>
      <c r="L3237" s="8">
        <v>6208</v>
      </c>
      <c r="M3237" s="7">
        <v>2250537.85</v>
      </c>
      <c r="N3237" s="8">
        <v>387156</v>
      </c>
    </row>
    <row r="3238" spans="1:14" x14ac:dyDescent="0.25">
      <c r="A3238" s="5">
        <v>45792</v>
      </c>
      <c r="B3238" s="8" t="s">
        <v>34</v>
      </c>
      <c r="C3238" s="7">
        <v>748185.34</v>
      </c>
      <c r="D3238" s="8">
        <v>344411</v>
      </c>
      <c r="E3238" s="7">
        <v>1261068.75</v>
      </c>
      <c r="F3238" s="8">
        <v>13691</v>
      </c>
      <c r="G3238" s="7">
        <v>53288.42</v>
      </c>
      <c r="H3238" s="8">
        <v>22842</v>
      </c>
      <c r="I3238" s="7">
        <v>137437.75</v>
      </c>
      <c r="J3238" s="8">
        <v>4</v>
      </c>
      <c r="K3238" s="7">
        <v>15862.22</v>
      </c>
      <c r="L3238" s="8">
        <v>6208</v>
      </c>
      <c r="M3238" s="7">
        <v>2215842.48</v>
      </c>
      <c r="N3238" s="8">
        <v>387156</v>
      </c>
    </row>
    <row r="3239" spans="1:14" x14ac:dyDescent="0.25">
      <c r="A3239" s="5">
        <v>45792</v>
      </c>
      <c r="B3239" s="8" t="s">
        <v>35</v>
      </c>
      <c r="C3239" s="7">
        <v>741730.01</v>
      </c>
      <c r="D3239" s="8">
        <v>344411</v>
      </c>
      <c r="E3239" s="7">
        <v>1215719.67</v>
      </c>
      <c r="F3239" s="8">
        <v>13691</v>
      </c>
      <c r="G3239" s="7">
        <v>51127.55</v>
      </c>
      <c r="H3239" s="8">
        <v>22842</v>
      </c>
      <c r="I3239" s="7">
        <v>143918.04999999999</v>
      </c>
      <c r="J3239" s="8">
        <v>4</v>
      </c>
      <c r="K3239" s="7">
        <v>40542.720000000001</v>
      </c>
      <c r="L3239" s="8">
        <v>6208</v>
      </c>
      <c r="M3239" s="7">
        <v>2193038</v>
      </c>
      <c r="N3239" s="8">
        <v>387156</v>
      </c>
    </row>
    <row r="3240" spans="1:14" x14ac:dyDescent="0.25">
      <c r="A3240" s="5">
        <v>45792</v>
      </c>
      <c r="B3240" s="8" t="s">
        <v>36</v>
      </c>
      <c r="C3240" s="7">
        <v>689014.36</v>
      </c>
      <c r="D3240" s="8">
        <v>344411</v>
      </c>
      <c r="E3240" s="7">
        <v>1150798.23</v>
      </c>
      <c r="F3240" s="8">
        <v>13691</v>
      </c>
      <c r="G3240" s="7">
        <v>47493.4</v>
      </c>
      <c r="H3240" s="8">
        <v>22842</v>
      </c>
      <c r="I3240" s="7">
        <v>123914.95</v>
      </c>
      <c r="J3240" s="8">
        <v>4</v>
      </c>
      <c r="K3240" s="7">
        <v>35608.449999999997</v>
      </c>
      <c r="L3240" s="8">
        <v>6208</v>
      </c>
      <c r="M3240" s="7">
        <v>2046829.39</v>
      </c>
      <c r="N3240" s="8">
        <v>387156</v>
      </c>
    </row>
    <row r="3241" spans="1:14" x14ac:dyDescent="0.25">
      <c r="A3241" s="5">
        <v>45792</v>
      </c>
      <c r="B3241" s="8" t="s">
        <v>37</v>
      </c>
      <c r="C3241" s="7">
        <v>609501.72</v>
      </c>
      <c r="D3241" s="8">
        <v>344411</v>
      </c>
      <c r="E3241" s="7">
        <v>1105885.79</v>
      </c>
      <c r="F3241" s="8">
        <v>13691</v>
      </c>
      <c r="G3241" s="7">
        <v>45154.54</v>
      </c>
      <c r="H3241" s="8">
        <v>22842</v>
      </c>
      <c r="I3241" s="7">
        <v>117802.55</v>
      </c>
      <c r="J3241" s="8">
        <v>4</v>
      </c>
      <c r="K3241" s="7">
        <v>29824.560000000001</v>
      </c>
      <c r="L3241" s="8">
        <v>6208</v>
      </c>
      <c r="M3241" s="7">
        <v>1908169.16</v>
      </c>
      <c r="N3241" s="8">
        <v>387156</v>
      </c>
    </row>
    <row r="3242" spans="1:14" x14ac:dyDescent="0.25">
      <c r="A3242" s="5">
        <v>45792</v>
      </c>
      <c r="B3242" s="8" t="s">
        <v>38</v>
      </c>
      <c r="C3242" s="7">
        <v>526737.85</v>
      </c>
      <c r="D3242" s="8">
        <v>340868</v>
      </c>
      <c r="E3242" s="7">
        <v>1077993.4099999999</v>
      </c>
      <c r="F3242" s="8">
        <v>13656</v>
      </c>
      <c r="G3242" s="7">
        <v>42844.67</v>
      </c>
      <c r="H3242" s="8">
        <v>22663</v>
      </c>
      <c r="I3242" s="7">
        <v>124541.13</v>
      </c>
      <c r="J3242" s="8">
        <v>4</v>
      </c>
      <c r="K3242" s="7">
        <v>40378.92</v>
      </c>
      <c r="L3242" s="8">
        <v>6188</v>
      </c>
      <c r="M3242" s="7">
        <v>1812495.98</v>
      </c>
      <c r="N3242" s="8">
        <v>383379</v>
      </c>
    </row>
    <row r="3243" spans="1:14" x14ac:dyDescent="0.25">
      <c r="A3243" s="5">
        <v>45793</v>
      </c>
      <c r="B3243" s="8" t="s">
        <v>15</v>
      </c>
      <c r="C3243" s="7">
        <v>473914.47</v>
      </c>
      <c r="D3243" s="8">
        <v>340872</v>
      </c>
      <c r="E3243" s="7">
        <v>1049264.74</v>
      </c>
      <c r="F3243" s="8">
        <v>13654</v>
      </c>
      <c r="G3243" s="7">
        <v>41579.64</v>
      </c>
      <c r="H3243" s="8">
        <v>22663</v>
      </c>
      <c r="I3243" s="7">
        <v>114767.37</v>
      </c>
      <c r="J3243" s="8">
        <v>4</v>
      </c>
      <c r="K3243" s="7">
        <v>34879.019999999997</v>
      </c>
      <c r="L3243" s="8">
        <v>6188</v>
      </c>
      <c r="M3243" s="7">
        <v>1714405.24</v>
      </c>
      <c r="N3243" s="8">
        <v>383381</v>
      </c>
    </row>
    <row r="3244" spans="1:14" x14ac:dyDescent="0.25">
      <c r="A3244" s="5">
        <v>45793</v>
      </c>
      <c r="B3244" s="8" t="s">
        <v>16</v>
      </c>
      <c r="C3244" s="7">
        <v>437139.45</v>
      </c>
      <c r="D3244" s="8">
        <v>340872</v>
      </c>
      <c r="E3244" s="7">
        <v>1022826.37</v>
      </c>
      <c r="F3244" s="8">
        <v>13654</v>
      </c>
      <c r="G3244" s="7">
        <v>40561.35</v>
      </c>
      <c r="H3244" s="8">
        <v>22663</v>
      </c>
      <c r="I3244" s="7">
        <v>116393.96</v>
      </c>
      <c r="J3244" s="8">
        <v>4</v>
      </c>
      <c r="K3244" s="7">
        <v>32424.16</v>
      </c>
      <c r="L3244" s="8">
        <v>6188</v>
      </c>
      <c r="M3244" s="7">
        <v>1649345.29</v>
      </c>
      <c r="N3244" s="8">
        <v>383381</v>
      </c>
    </row>
    <row r="3245" spans="1:14" x14ac:dyDescent="0.25">
      <c r="A3245" s="5">
        <v>45793</v>
      </c>
      <c r="B3245" s="8" t="s">
        <v>17</v>
      </c>
      <c r="C3245" s="7">
        <v>407961.63</v>
      </c>
      <c r="D3245" s="8">
        <v>340872</v>
      </c>
      <c r="E3245" s="7">
        <v>1006028.82</v>
      </c>
      <c r="F3245" s="8">
        <v>13654</v>
      </c>
      <c r="G3245" s="7">
        <v>39716.699999999997</v>
      </c>
      <c r="H3245" s="8">
        <v>22663</v>
      </c>
      <c r="I3245" s="7">
        <v>117047.35</v>
      </c>
      <c r="J3245" s="8">
        <v>4</v>
      </c>
      <c r="K3245" s="7">
        <v>27519.05</v>
      </c>
      <c r="L3245" s="8">
        <v>6188</v>
      </c>
      <c r="M3245" s="7">
        <v>1598273.55</v>
      </c>
      <c r="N3245" s="8">
        <v>383381</v>
      </c>
    </row>
    <row r="3246" spans="1:14" x14ac:dyDescent="0.25">
      <c r="A3246" s="5">
        <v>45793</v>
      </c>
      <c r="B3246" s="8" t="s">
        <v>18</v>
      </c>
      <c r="C3246" s="7">
        <v>381650.46</v>
      </c>
      <c r="D3246" s="8">
        <v>340872</v>
      </c>
      <c r="E3246" s="7">
        <v>1020049.8</v>
      </c>
      <c r="F3246" s="8">
        <v>13654</v>
      </c>
      <c r="G3246" s="7">
        <v>39150.129999999997</v>
      </c>
      <c r="H3246" s="8">
        <v>22663</v>
      </c>
      <c r="I3246" s="7">
        <v>148671.51999999999</v>
      </c>
      <c r="J3246" s="8">
        <v>4</v>
      </c>
      <c r="K3246" s="7">
        <v>32705.29</v>
      </c>
      <c r="L3246" s="8">
        <v>6188</v>
      </c>
      <c r="M3246" s="7">
        <v>1622227.2</v>
      </c>
      <c r="N3246" s="8">
        <v>383381</v>
      </c>
    </row>
    <row r="3247" spans="1:14" x14ac:dyDescent="0.25">
      <c r="A3247" s="5">
        <v>45793</v>
      </c>
      <c r="B3247" s="8" t="s">
        <v>19</v>
      </c>
      <c r="C3247" s="7">
        <v>371437.33</v>
      </c>
      <c r="D3247" s="8">
        <v>340872</v>
      </c>
      <c r="E3247" s="7">
        <v>1071464.73</v>
      </c>
      <c r="F3247" s="8">
        <v>13654</v>
      </c>
      <c r="G3247" s="7">
        <v>39638.53</v>
      </c>
      <c r="H3247" s="8">
        <v>22663</v>
      </c>
      <c r="I3247" s="7">
        <v>150212.15</v>
      </c>
      <c r="J3247" s="8">
        <v>4</v>
      </c>
      <c r="K3247" s="7">
        <v>26404.6</v>
      </c>
      <c r="L3247" s="8">
        <v>6188</v>
      </c>
      <c r="M3247" s="7">
        <v>1659157.34</v>
      </c>
      <c r="N3247" s="8">
        <v>383381</v>
      </c>
    </row>
    <row r="3248" spans="1:14" x14ac:dyDescent="0.25">
      <c r="A3248" s="5">
        <v>45793</v>
      </c>
      <c r="B3248" s="8" t="s">
        <v>20</v>
      </c>
      <c r="C3248" s="7">
        <v>387392.72</v>
      </c>
      <c r="D3248" s="8">
        <v>340872</v>
      </c>
      <c r="E3248" s="7">
        <v>1158147.43</v>
      </c>
      <c r="F3248" s="8">
        <v>13654</v>
      </c>
      <c r="G3248" s="7">
        <v>40083.449999999997</v>
      </c>
      <c r="H3248" s="8">
        <v>22663</v>
      </c>
      <c r="I3248" s="7">
        <v>148224.75</v>
      </c>
      <c r="J3248" s="8">
        <v>4</v>
      </c>
      <c r="K3248" s="7">
        <v>21257.71</v>
      </c>
      <c r="L3248" s="8">
        <v>6188</v>
      </c>
      <c r="M3248" s="7">
        <v>1755106.06</v>
      </c>
      <c r="N3248" s="8">
        <v>383381</v>
      </c>
    </row>
    <row r="3249" spans="1:14" x14ac:dyDescent="0.25">
      <c r="A3249" s="5">
        <v>45793</v>
      </c>
      <c r="B3249" s="8" t="s">
        <v>21</v>
      </c>
      <c r="C3249" s="7">
        <v>411259.67</v>
      </c>
      <c r="D3249" s="8">
        <v>340872</v>
      </c>
      <c r="E3249" s="7">
        <v>1248981.8500000001</v>
      </c>
      <c r="F3249" s="8">
        <v>13654</v>
      </c>
      <c r="G3249" s="7">
        <v>43994.54</v>
      </c>
      <c r="H3249" s="8">
        <v>22663</v>
      </c>
      <c r="I3249" s="7">
        <v>133222.79999999999</v>
      </c>
      <c r="J3249" s="8">
        <v>4</v>
      </c>
      <c r="K3249" s="7">
        <v>7382.5</v>
      </c>
      <c r="L3249" s="8">
        <v>6188</v>
      </c>
      <c r="M3249" s="7">
        <v>1844841.36</v>
      </c>
      <c r="N3249" s="8">
        <v>383381</v>
      </c>
    </row>
    <row r="3250" spans="1:14" x14ac:dyDescent="0.25">
      <c r="A3250" s="5">
        <v>45793</v>
      </c>
      <c r="B3250" s="8" t="s">
        <v>22</v>
      </c>
      <c r="C3250" s="7">
        <v>434153.03</v>
      </c>
      <c r="D3250" s="8">
        <v>340872</v>
      </c>
      <c r="E3250" s="7">
        <v>1331209.18</v>
      </c>
      <c r="F3250" s="8">
        <v>13654</v>
      </c>
      <c r="G3250" s="7">
        <v>51814.98</v>
      </c>
      <c r="H3250" s="8">
        <v>22663</v>
      </c>
      <c r="I3250" s="7">
        <v>134406.37</v>
      </c>
      <c r="J3250" s="8">
        <v>4</v>
      </c>
      <c r="K3250" s="7">
        <v>4979.29</v>
      </c>
      <c r="L3250" s="8">
        <v>6188</v>
      </c>
      <c r="M3250" s="7">
        <v>1956562.85</v>
      </c>
      <c r="N3250" s="8">
        <v>383381</v>
      </c>
    </row>
    <row r="3251" spans="1:14" x14ac:dyDescent="0.25">
      <c r="A3251" s="5">
        <v>45793</v>
      </c>
      <c r="B3251" s="8" t="s">
        <v>23</v>
      </c>
      <c r="C3251" s="7">
        <v>455748.86</v>
      </c>
      <c r="D3251" s="8">
        <v>340872</v>
      </c>
      <c r="E3251" s="7">
        <v>1385312.97</v>
      </c>
      <c r="F3251" s="8">
        <v>13654</v>
      </c>
      <c r="G3251" s="7">
        <v>58777.760000000002</v>
      </c>
      <c r="H3251" s="8">
        <v>22663</v>
      </c>
      <c r="I3251" s="7">
        <v>147064.59</v>
      </c>
      <c r="J3251" s="8">
        <v>4</v>
      </c>
      <c r="K3251" s="7">
        <v>4797.49</v>
      </c>
      <c r="L3251" s="8">
        <v>6188</v>
      </c>
      <c r="M3251" s="7">
        <v>2051701.67</v>
      </c>
      <c r="N3251" s="8">
        <v>383381</v>
      </c>
    </row>
    <row r="3252" spans="1:14" x14ac:dyDescent="0.25">
      <c r="A3252" s="5">
        <v>45793</v>
      </c>
      <c r="B3252" s="8" t="s">
        <v>24</v>
      </c>
      <c r="C3252" s="7">
        <v>452147.26</v>
      </c>
      <c r="D3252" s="8">
        <v>340872</v>
      </c>
      <c r="E3252" s="7">
        <v>1409450.58</v>
      </c>
      <c r="F3252" s="8">
        <v>13654</v>
      </c>
      <c r="G3252" s="7">
        <v>61828.95</v>
      </c>
      <c r="H3252" s="8">
        <v>22663</v>
      </c>
      <c r="I3252" s="7">
        <v>154355.26</v>
      </c>
      <c r="J3252" s="8">
        <v>4</v>
      </c>
      <c r="K3252" s="7">
        <v>7240.9</v>
      </c>
      <c r="L3252" s="8">
        <v>6188</v>
      </c>
      <c r="M3252" s="7">
        <v>2085022.95</v>
      </c>
      <c r="N3252" s="8">
        <v>383381</v>
      </c>
    </row>
    <row r="3253" spans="1:14" x14ac:dyDescent="0.25">
      <c r="A3253" s="5">
        <v>45793</v>
      </c>
      <c r="B3253" s="8" t="s">
        <v>25</v>
      </c>
      <c r="C3253" s="7">
        <v>453844.99</v>
      </c>
      <c r="D3253" s="8">
        <v>340872</v>
      </c>
      <c r="E3253" s="7">
        <v>1406948.73</v>
      </c>
      <c r="F3253" s="8">
        <v>13654</v>
      </c>
      <c r="G3253" s="7">
        <v>62670.85</v>
      </c>
      <c r="H3253" s="8">
        <v>22663</v>
      </c>
      <c r="I3253" s="7">
        <v>155189.32999999999</v>
      </c>
      <c r="J3253" s="8">
        <v>4</v>
      </c>
      <c r="K3253" s="7">
        <v>7819.58</v>
      </c>
      <c r="L3253" s="8">
        <v>6188</v>
      </c>
      <c r="M3253" s="7">
        <v>2086473.48</v>
      </c>
      <c r="N3253" s="8">
        <v>383381</v>
      </c>
    </row>
    <row r="3254" spans="1:14" x14ac:dyDescent="0.25">
      <c r="A3254" s="5">
        <v>45793</v>
      </c>
      <c r="B3254" s="8" t="s">
        <v>26</v>
      </c>
      <c r="C3254" s="7">
        <v>474989.97</v>
      </c>
      <c r="D3254" s="8">
        <v>340872</v>
      </c>
      <c r="E3254" s="7">
        <v>1405888.11</v>
      </c>
      <c r="F3254" s="8">
        <v>13654</v>
      </c>
      <c r="G3254" s="7">
        <v>63601.91</v>
      </c>
      <c r="H3254" s="8">
        <v>22663</v>
      </c>
      <c r="I3254" s="7">
        <v>137036.32999999999</v>
      </c>
      <c r="J3254" s="8">
        <v>4</v>
      </c>
      <c r="K3254" s="7">
        <v>8264.42</v>
      </c>
      <c r="L3254" s="8">
        <v>6188</v>
      </c>
      <c r="M3254" s="7">
        <v>2089780.74</v>
      </c>
      <c r="N3254" s="8">
        <v>383381</v>
      </c>
    </row>
    <row r="3255" spans="1:14" x14ac:dyDescent="0.25">
      <c r="A3255" s="5">
        <v>45793</v>
      </c>
      <c r="B3255" s="8" t="s">
        <v>27</v>
      </c>
      <c r="C3255" s="7">
        <v>494924.09</v>
      </c>
      <c r="D3255" s="8">
        <v>340872</v>
      </c>
      <c r="E3255" s="7">
        <v>1395619.93</v>
      </c>
      <c r="F3255" s="8">
        <v>13654</v>
      </c>
      <c r="G3255" s="7">
        <v>63916.12</v>
      </c>
      <c r="H3255" s="8">
        <v>22663</v>
      </c>
      <c r="I3255" s="7">
        <v>142170.51999999999</v>
      </c>
      <c r="J3255" s="8">
        <v>4</v>
      </c>
      <c r="K3255" s="7">
        <v>5606.46</v>
      </c>
      <c r="L3255" s="8">
        <v>6188</v>
      </c>
      <c r="M3255" s="7">
        <v>2102237.12</v>
      </c>
      <c r="N3255" s="8">
        <v>383381</v>
      </c>
    </row>
    <row r="3256" spans="1:14" x14ac:dyDescent="0.25">
      <c r="A3256" s="5">
        <v>45793</v>
      </c>
      <c r="B3256" s="8" t="s">
        <v>28</v>
      </c>
      <c r="C3256" s="7">
        <v>531991.49</v>
      </c>
      <c r="D3256" s="8">
        <v>340872</v>
      </c>
      <c r="E3256" s="7">
        <v>1361741.17</v>
      </c>
      <c r="F3256" s="8">
        <v>13654</v>
      </c>
      <c r="G3256" s="7">
        <v>65567.929999999993</v>
      </c>
      <c r="H3256" s="8">
        <v>22663</v>
      </c>
      <c r="I3256" s="7">
        <v>156610.79999999999</v>
      </c>
      <c r="J3256" s="8">
        <v>4</v>
      </c>
      <c r="K3256" s="7">
        <v>-1835.12</v>
      </c>
      <c r="L3256" s="8">
        <v>6188</v>
      </c>
      <c r="M3256" s="7">
        <v>2114076.27</v>
      </c>
      <c r="N3256" s="8">
        <v>383381</v>
      </c>
    </row>
    <row r="3257" spans="1:14" x14ac:dyDescent="0.25">
      <c r="A3257" s="5">
        <v>45793</v>
      </c>
      <c r="B3257" s="8" t="s">
        <v>29</v>
      </c>
      <c r="C3257" s="7">
        <v>593056.54</v>
      </c>
      <c r="D3257" s="8">
        <v>340872</v>
      </c>
      <c r="E3257" s="7">
        <v>1353938.6</v>
      </c>
      <c r="F3257" s="8">
        <v>13654</v>
      </c>
      <c r="G3257" s="7">
        <v>66657.83</v>
      </c>
      <c r="H3257" s="8">
        <v>22663</v>
      </c>
      <c r="I3257" s="7">
        <v>149185.56</v>
      </c>
      <c r="J3257" s="8">
        <v>4</v>
      </c>
      <c r="K3257" s="7">
        <v>914.76</v>
      </c>
      <c r="L3257" s="8">
        <v>6188</v>
      </c>
      <c r="M3257" s="7">
        <v>2163753.29</v>
      </c>
      <c r="N3257" s="8">
        <v>383381</v>
      </c>
    </row>
    <row r="3258" spans="1:14" x14ac:dyDescent="0.25">
      <c r="A3258" s="5">
        <v>45793</v>
      </c>
      <c r="B3258" s="8" t="s">
        <v>30</v>
      </c>
      <c r="C3258" s="7">
        <v>665309.72</v>
      </c>
      <c r="D3258" s="8">
        <v>340872</v>
      </c>
      <c r="E3258" s="7">
        <v>1334947.7</v>
      </c>
      <c r="F3258" s="8">
        <v>13654</v>
      </c>
      <c r="G3258" s="7">
        <v>65944.37</v>
      </c>
      <c r="H3258" s="8">
        <v>22663</v>
      </c>
      <c r="I3258" s="7">
        <v>157191.13</v>
      </c>
      <c r="J3258" s="8">
        <v>4</v>
      </c>
      <c r="K3258" s="7">
        <v>3833.94</v>
      </c>
      <c r="L3258" s="8">
        <v>6188</v>
      </c>
      <c r="M3258" s="7">
        <v>2227226.86</v>
      </c>
      <c r="N3258" s="8">
        <v>383381</v>
      </c>
    </row>
    <row r="3259" spans="1:14" x14ac:dyDescent="0.25">
      <c r="A3259" s="5">
        <v>45793</v>
      </c>
      <c r="B3259" s="8" t="s">
        <v>31</v>
      </c>
      <c r="C3259" s="7">
        <v>695143.51</v>
      </c>
      <c r="D3259" s="8">
        <v>340872</v>
      </c>
      <c r="E3259" s="7">
        <v>1301763.19</v>
      </c>
      <c r="F3259" s="8">
        <v>13654</v>
      </c>
      <c r="G3259" s="7">
        <v>60907.51</v>
      </c>
      <c r="H3259" s="8">
        <v>22663</v>
      </c>
      <c r="I3259" s="7">
        <v>150622.88</v>
      </c>
      <c r="J3259" s="8">
        <v>4</v>
      </c>
      <c r="K3259" s="7">
        <v>9523.31</v>
      </c>
      <c r="L3259" s="8">
        <v>6188</v>
      </c>
      <c r="M3259" s="7">
        <v>2217960.4</v>
      </c>
      <c r="N3259" s="8">
        <v>383381</v>
      </c>
    </row>
    <row r="3260" spans="1:14" x14ac:dyDescent="0.25">
      <c r="A3260" s="5">
        <v>45793</v>
      </c>
      <c r="B3260" s="8" t="s">
        <v>32</v>
      </c>
      <c r="C3260" s="7">
        <v>677387.97</v>
      </c>
      <c r="D3260" s="8">
        <v>340872</v>
      </c>
      <c r="E3260" s="7">
        <v>1237640.7</v>
      </c>
      <c r="F3260" s="8">
        <v>13654</v>
      </c>
      <c r="G3260" s="7">
        <v>55102.79</v>
      </c>
      <c r="H3260" s="8">
        <v>22663</v>
      </c>
      <c r="I3260" s="7">
        <v>155850.06</v>
      </c>
      <c r="J3260" s="8">
        <v>4</v>
      </c>
      <c r="K3260" s="7">
        <v>6226.79</v>
      </c>
      <c r="L3260" s="8">
        <v>6188</v>
      </c>
      <c r="M3260" s="7">
        <v>2132208.31</v>
      </c>
      <c r="N3260" s="8">
        <v>383381</v>
      </c>
    </row>
    <row r="3261" spans="1:14" x14ac:dyDescent="0.25">
      <c r="A3261" s="5">
        <v>45793</v>
      </c>
      <c r="B3261" s="8" t="s">
        <v>33</v>
      </c>
      <c r="C3261" s="7">
        <v>650844.76</v>
      </c>
      <c r="D3261" s="8">
        <v>340872</v>
      </c>
      <c r="E3261" s="7">
        <v>1205671.42</v>
      </c>
      <c r="F3261" s="8">
        <v>13654</v>
      </c>
      <c r="G3261" s="7">
        <v>51720.99</v>
      </c>
      <c r="H3261" s="8">
        <v>22663</v>
      </c>
      <c r="I3261" s="7">
        <v>163731.16</v>
      </c>
      <c r="J3261" s="8">
        <v>4</v>
      </c>
      <c r="K3261" s="7">
        <v>9410.35</v>
      </c>
      <c r="L3261" s="8">
        <v>6188</v>
      </c>
      <c r="M3261" s="7">
        <v>2081378.68</v>
      </c>
      <c r="N3261" s="8">
        <v>383381</v>
      </c>
    </row>
    <row r="3262" spans="1:14" x14ac:dyDescent="0.25">
      <c r="A3262" s="5">
        <v>45793</v>
      </c>
      <c r="B3262" s="8" t="s">
        <v>34</v>
      </c>
      <c r="C3262" s="7">
        <v>647313.52</v>
      </c>
      <c r="D3262" s="8">
        <v>340872</v>
      </c>
      <c r="E3262" s="7">
        <v>1182355.97</v>
      </c>
      <c r="F3262" s="8">
        <v>13654</v>
      </c>
      <c r="G3262" s="7">
        <v>51173.13</v>
      </c>
      <c r="H3262" s="8">
        <v>22663</v>
      </c>
      <c r="I3262" s="7">
        <v>155413.63</v>
      </c>
      <c r="J3262" s="8">
        <v>4</v>
      </c>
      <c r="K3262" s="7">
        <v>16530.84</v>
      </c>
      <c r="L3262" s="8">
        <v>6188</v>
      </c>
      <c r="M3262" s="7">
        <v>2052787.09</v>
      </c>
      <c r="N3262" s="8">
        <v>383381</v>
      </c>
    </row>
    <row r="3263" spans="1:14" x14ac:dyDescent="0.25">
      <c r="A3263" s="5">
        <v>45793</v>
      </c>
      <c r="B3263" s="8" t="s">
        <v>35</v>
      </c>
      <c r="C3263" s="7">
        <v>610535.19999999995</v>
      </c>
      <c r="D3263" s="8">
        <v>340872</v>
      </c>
      <c r="E3263" s="7">
        <v>1127465.54</v>
      </c>
      <c r="F3263" s="8">
        <v>13654</v>
      </c>
      <c r="G3263" s="7">
        <v>47734.85</v>
      </c>
      <c r="H3263" s="8">
        <v>22663</v>
      </c>
      <c r="I3263" s="7">
        <v>152680.6</v>
      </c>
      <c r="J3263" s="8">
        <v>4</v>
      </c>
      <c r="K3263" s="7">
        <v>35318.65</v>
      </c>
      <c r="L3263" s="8">
        <v>6188</v>
      </c>
      <c r="M3263" s="7">
        <v>1973734.84</v>
      </c>
      <c r="N3263" s="8">
        <v>383381</v>
      </c>
    </row>
    <row r="3264" spans="1:14" x14ac:dyDescent="0.25">
      <c r="A3264" s="5">
        <v>45793</v>
      </c>
      <c r="B3264" s="8" t="s">
        <v>36</v>
      </c>
      <c r="C3264" s="7">
        <v>551483.18999999994</v>
      </c>
      <c r="D3264" s="8">
        <v>340872</v>
      </c>
      <c r="E3264" s="7">
        <v>1064030.3799999999</v>
      </c>
      <c r="F3264" s="8">
        <v>13654</v>
      </c>
      <c r="G3264" s="7">
        <v>44128.78</v>
      </c>
      <c r="H3264" s="8">
        <v>22663</v>
      </c>
      <c r="I3264" s="7">
        <v>167824.66</v>
      </c>
      <c r="J3264" s="8">
        <v>4</v>
      </c>
      <c r="K3264" s="7">
        <v>36831.54</v>
      </c>
      <c r="L3264" s="8">
        <v>6188</v>
      </c>
      <c r="M3264" s="7">
        <v>1864298.55</v>
      </c>
      <c r="N3264" s="8">
        <v>383381</v>
      </c>
    </row>
    <row r="3265" spans="1:14" x14ac:dyDescent="0.25">
      <c r="A3265" s="5">
        <v>45793</v>
      </c>
      <c r="B3265" s="8" t="s">
        <v>37</v>
      </c>
      <c r="C3265" s="7">
        <v>483367.69</v>
      </c>
      <c r="D3265" s="8">
        <v>340872</v>
      </c>
      <c r="E3265" s="7">
        <v>1009678.87</v>
      </c>
      <c r="F3265" s="8">
        <v>13654</v>
      </c>
      <c r="G3265" s="7">
        <v>41441.08</v>
      </c>
      <c r="H3265" s="8">
        <v>22663</v>
      </c>
      <c r="I3265" s="7">
        <v>138769.24</v>
      </c>
      <c r="J3265" s="8">
        <v>4</v>
      </c>
      <c r="K3265" s="7">
        <v>30326.18</v>
      </c>
      <c r="L3265" s="8">
        <v>6188</v>
      </c>
      <c r="M3265" s="7">
        <v>1703583.06</v>
      </c>
      <c r="N3265" s="8">
        <v>383381</v>
      </c>
    </row>
    <row r="3266" spans="1:14" x14ac:dyDescent="0.25">
      <c r="A3266" s="5">
        <v>45793</v>
      </c>
      <c r="B3266" s="8" t="s">
        <v>38</v>
      </c>
      <c r="C3266" s="7">
        <v>421069.33</v>
      </c>
      <c r="D3266" s="8">
        <v>339935</v>
      </c>
      <c r="E3266" s="7">
        <v>971278.86</v>
      </c>
      <c r="F3266" s="8">
        <v>13665</v>
      </c>
      <c r="G3266" s="7">
        <v>39649.93</v>
      </c>
      <c r="H3266" s="8">
        <v>22638</v>
      </c>
      <c r="I3266" s="7">
        <v>133485.10999999999</v>
      </c>
      <c r="J3266" s="8">
        <v>4</v>
      </c>
      <c r="K3266" s="7">
        <v>34270.04</v>
      </c>
      <c r="L3266" s="8">
        <v>6184</v>
      </c>
      <c r="M3266" s="7">
        <v>1599753.27</v>
      </c>
      <c r="N3266" s="8">
        <v>382426</v>
      </c>
    </row>
    <row r="3267" spans="1:14" x14ac:dyDescent="0.25">
      <c r="A3267" s="5">
        <v>45794</v>
      </c>
      <c r="B3267" s="8" t="s">
        <v>15</v>
      </c>
      <c r="C3267" s="7">
        <v>369172.32</v>
      </c>
      <c r="D3267" s="8">
        <v>339790</v>
      </c>
      <c r="E3267" s="7">
        <v>949723.35</v>
      </c>
      <c r="F3267" s="8">
        <v>13663</v>
      </c>
      <c r="G3267" s="7">
        <v>38174</v>
      </c>
      <c r="H3267" s="8">
        <v>22638</v>
      </c>
      <c r="I3267" s="7">
        <v>132390.49</v>
      </c>
      <c r="J3267" s="8">
        <v>4</v>
      </c>
      <c r="K3267" s="7">
        <v>36188.050000000003</v>
      </c>
      <c r="L3267" s="8">
        <v>6184</v>
      </c>
      <c r="M3267" s="7">
        <v>1525648.21</v>
      </c>
      <c r="N3267" s="8">
        <v>382279</v>
      </c>
    </row>
    <row r="3268" spans="1:14" x14ac:dyDescent="0.25">
      <c r="A3268" s="5">
        <v>45794</v>
      </c>
      <c r="B3268" s="8" t="s">
        <v>16</v>
      </c>
      <c r="C3268" s="7">
        <v>333846.74</v>
      </c>
      <c r="D3268" s="8">
        <v>339790</v>
      </c>
      <c r="E3268" s="7">
        <v>931792.31</v>
      </c>
      <c r="F3268" s="8">
        <v>13663</v>
      </c>
      <c r="G3268" s="7">
        <v>37097.22</v>
      </c>
      <c r="H3268" s="8">
        <v>22638</v>
      </c>
      <c r="I3268" s="7">
        <v>139150.75</v>
      </c>
      <c r="J3268" s="8">
        <v>4</v>
      </c>
      <c r="K3268" s="7">
        <v>34935.17</v>
      </c>
      <c r="L3268" s="8">
        <v>6184</v>
      </c>
      <c r="M3268" s="7">
        <v>1476822.19</v>
      </c>
      <c r="N3268" s="8">
        <v>382279</v>
      </c>
    </row>
    <row r="3269" spans="1:14" x14ac:dyDescent="0.25">
      <c r="A3269" s="5">
        <v>45794</v>
      </c>
      <c r="B3269" s="8" t="s">
        <v>17</v>
      </c>
      <c r="C3269" s="7">
        <v>308003.86</v>
      </c>
      <c r="D3269" s="8">
        <v>339790</v>
      </c>
      <c r="E3269" s="7">
        <v>918917.26</v>
      </c>
      <c r="F3269" s="8">
        <v>13663</v>
      </c>
      <c r="G3269" s="7">
        <v>36265.65</v>
      </c>
      <c r="H3269" s="8">
        <v>22638</v>
      </c>
      <c r="I3269" s="7">
        <v>129869.11</v>
      </c>
      <c r="J3269" s="8">
        <v>4</v>
      </c>
      <c r="K3269" s="7">
        <v>29143.26</v>
      </c>
      <c r="L3269" s="8">
        <v>6184</v>
      </c>
      <c r="M3269" s="7">
        <v>1422199.14</v>
      </c>
      <c r="N3269" s="8">
        <v>382279</v>
      </c>
    </row>
    <row r="3270" spans="1:14" x14ac:dyDescent="0.25">
      <c r="A3270" s="5">
        <v>45794</v>
      </c>
      <c r="B3270" s="8" t="s">
        <v>18</v>
      </c>
      <c r="C3270" s="7">
        <v>291040.09000000003</v>
      </c>
      <c r="D3270" s="8">
        <v>339790</v>
      </c>
      <c r="E3270" s="7">
        <v>918663.44</v>
      </c>
      <c r="F3270" s="8">
        <v>13663</v>
      </c>
      <c r="G3270" s="7">
        <v>35824.879999999997</v>
      </c>
      <c r="H3270" s="8">
        <v>22638</v>
      </c>
      <c r="I3270" s="7">
        <v>137052.21</v>
      </c>
      <c r="J3270" s="8">
        <v>4</v>
      </c>
      <c r="K3270" s="7">
        <v>34917.769999999997</v>
      </c>
      <c r="L3270" s="8">
        <v>6184</v>
      </c>
      <c r="M3270" s="7">
        <v>1417498.39</v>
      </c>
      <c r="N3270" s="8">
        <v>382279</v>
      </c>
    </row>
    <row r="3271" spans="1:14" x14ac:dyDescent="0.25">
      <c r="A3271" s="5">
        <v>45794</v>
      </c>
      <c r="B3271" s="8" t="s">
        <v>19</v>
      </c>
      <c r="C3271" s="7">
        <v>283860.19</v>
      </c>
      <c r="D3271" s="8">
        <v>339790</v>
      </c>
      <c r="E3271" s="7">
        <v>937394.12</v>
      </c>
      <c r="F3271" s="8">
        <v>13663</v>
      </c>
      <c r="G3271" s="7">
        <v>36058.35</v>
      </c>
      <c r="H3271" s="8">
        <v>22638</v>
      </c>
      <c r="I3271" s="7">
        <v>134315.15</v>
      </c>
      <c r="J3271" s="8">
        <v>4</v>
      </c>
      <c r="K3271" s="7">
        <v>32833.94</v>
      </c>
      <c r="L3271" s="8">
        <v>6184</v>
      </c>
      <c r="M3271" s="7">
        <v>1424461.75</v>
      </c>
      <c r="N3271" s="8">
        <v>382279</v>
      </c>
    </row>
    <row r="3272" spans="1:14" x14ac:dyDescent="0.25">
      <c r="A3272" s="5">
        <v>45794</v>
      </c>
      <c r="B3272" s="8" t="s">
        <v>20</v>
      </c>
      <c r="C3272" s="7">
        <v>290858.71999999997</v>
      </c>
      <c r="D3272" s="8">
        <v>339790</v>
      </c>
      <c r="E3272" s="7">
        <v>962203.75</v>
      </c>
      <c r="F3272" s="8">
        <v>13663</v>
      </c>
      <c r="G3272" s="7">
        <v>34803.279999999999</v>
      </c>
      <c r="H3272" s="8">
        <v>22638</v>
      </c>
      <c r="I3272" s="7">
        <v>133199.35999999999</v>
      </c>
      <c r="J3272" s="8">
        <v>4</v>
      </c>
      <c r="K3272" s="7">
        <v>19781.47</v>
      </c>
      <c r="L3272" s="8">
        <v>6184</v>
      </c>
      <c r="M3272" s="7">
        <v>1440846.58</v>
      </c>
      <c r="N3272" s="8">
        <v>382279</v>
      </c>
    </row>
    <row r="3273" spans="1:14" x14ac:dyDescent="0.25">
      <c r="A3273" s="5">
        <v>45794</v>
      </c>
      <c r="B3273" s="8" t="s">
        <v>21</v>
      </c>
      <c r="C3273" s="7">
        <v>325814.21000000002</v>
      </c>
      <c r="D3273" s="8">
        <v>339790</v>
      </c>
      <c r="E3273" s="7">
        <v>995457.81</v>
      </c>
      <c r="F3273" s="8">
        <v>13663</v>
      </c>
      <c r="G3273" s="7">
        <v>35190.18</v>
      </c>
      <c r="H3273" s="8">
        <v>22638</v>
      </c>
      <c r="I3273" s="7">
        <v>121385.28</v>
      </c>
      <c r="J3273" s="8">
        <v>4</v>
      </c>
      <c r="K3273" s="7">
        <v>8059.63</v>
      </c>
      <c r="L3273" s="8">
        <v>6184</v>
      </c>
      <c r="M3273" s="7">
        <v>1485907.11</v>
      </c>
      <c r="N3273" s="8">
        <v>382279</v>
      </c>
    </row>
    <row r="3274" spans="1:14" x14ac:dyDescent="0.25">
      <c r="A3274" s="5">
        <v>45794</v>
      </c>
      <c r="B3274" s="8" t="s">
        <v>22</v>
      </c>
      <c r="C3274" s="7">
        <v>379326.62</v>
      </c>
      <c r="D3274" s="8">
        <v>339790</v>
      </c>
      <c r="E3274" s="7">
        <v>1039801.03</v>
      </c>
      <c r="F3274" s="8">
        <v>13663</v>
      </c>
      <c r="G3274" s="7">
        <v>39018.949999999997</v>
      </c>
      <c r="H3274" s="8">
        <v>22638</v>
      </c>
      <c r="I3274" s="7">
        <v>123488.08</v>
      </c>
      <c r="J3274" s="8">
        <v>4</v>
      </c>
      <c r="K3274" s="7">
        <v>10439.61</v>
      </c>
      <c r="L3274" s="8">
        <v>6184</v>
      </c>
      <c r="M3274" s="7">
        <v>1592074.29</v>
      </c>
      <c r="N3274" s="8">
        <v>382279</v>
      </c>
    </row>
    <row r="3275" spans="1:14" x14ac:dyDescent="0.25">
      <c r="A3275" s="5">
        <v>45794</v>
      </c>
      <c r="B3275" s="8" t="s">
        <v>23</v>
      </c>
      <c r="C3275" s="7">
        <v>417744.57</v>
      </c>
      <c r="D3275" s="8">
        <v>339790</v>
      </c>
      <c r="E3275" s="7">
        <v>1066470.4099999999</v>
      </c>
      <c r="F3275" s="8">
        <v>13663</v>
      </c>
      <c r="G3275" s="7">
        <v>43298.32</v>
      </c>
      <c r="H3275" s="8">
        <v>22638</v>
      </c>
      <c r="I3275" s="7">
        <v>124713.49</v>
      </c>
      <c r="J3275" s="8">
        <v>4</v>
      </c>
      <c r="K3275" s="7">
        <v>8529.9599999999991</v>
      </c>
      <c r="L3275" s="8">
        <v>6184</v>
      </c>
      <c r="M3275" s="7">
        <v>1660756.75</v>
      </c>
      <c r="N3275" s="8">
        <v>382279</v>
      </c>
    </row>
    <row r="3276" spans="1:14" x14ac:dyDescent="0.25">
      <c r="A3276" s="5">
        <v>45794</v>
      </c>
      <c r="B3276" s="8" t="s">
        <v>24</v>
      </c>
      <c r="C3276" s="7">
        <v>431546.59</v>
      </c>
      <c r="D3276" s="8">
        <v>339790</v>
      </c>
      <c r="E3276" s="7">
        <v>1075017.29</v>
      </c>
      <c r="F3276" s="8">
        <v>13663</v>
      </c>
      <c r="G3276" s="7">
        <v>46313.72</v>
      </c>
      <c r="H3276" s="8">
        <v>22638</v>
      </c>
      <c r="I3276" s="7">
        <v>126064.13</v>
      </c>
      <c r="J3276" s="8">
        <v>4</v>
      </c>
      <c r="K3276" s="7">
        <v>7076.94</v>
      </c>
      <c r="L3276" s="8">
        <v>6184</v>
      </c>
      <c r="M3276" s="7">
        <v>1686018.67</v>
      </c>
      <c r="N3276" s="8">
        <v>382279</v>
      </c>
    </row>
    <row r="3277" spans="1:14" x14ac:dyDescent="0.25">
      <c r="A3277" s="5">
        <v>45794</v>
      </c>
      <c r="B3277" s="8" t="s">
        <v>25</v>
      </c>
      <c r="C3277" s="7">
        <v>446726.95</v>
      </c>
      <c r="D3277" s="8">
        <v>339790</v>
      </c>
      <c r="E3277" s="7">
        <v>1072364.54</v>
      </c>
      <c r="F3277" s="8">
        <v>13663</v>
      </c>
      <c r="G3277" s="7">
        <v>48424.14</v>
      </c>
      <c r="H3277" s="8">
        <v>22638</v>
      </c>
      <c r="I3277" s="7">
        <v>125917.49</v>
      </c>
      <c r="J3277" s="8">
        <v>4</v>
      </c>
      <c r="K3277" s="7">
        <v>1497.26</v>
      </c>
      <c r="L3277" s="8">
        <v>6184</v>
      </c>
      <c r="M3277" s="7">
        <v>1694930.38</v>
      </c>
      <c r="N3277" s="8">
        <v>382279</v>
      </c>
    </row>
    <row r="3278" spans="1:14" x14ac:dyDescent="0.25">
      <c r="A3278" s="5">
        <v>45794</v>
      </c>
      <c r="B3278" s="8" t="s">
        <v>26</v>
      </c>
      <c r="C3278" s="7">
        <v>460177.45</v>
      </c>
      <c r="D3278" s="8">
        <v>339790</v>
      </c>
      <c r="E3278" s="7">
        <v>1076084.48</v>
      </c>
      <c r="F3278" s="8">
        <v>13663</v>
      </c>
      <c r="G3278" s="7">
        <v>49332.47</v>
      </c>
      <c r="H3278" s="8">
        <v>22638</v>
      </c>
      <c r="I3278" s="7">
        <v>123138.84</v>
      </c>
      <c r="J3278" s="8">
        <v>4</v>
      </c>
      <c r="K3278" s="7">
        <v>3266.06</v>
      </c>
      <c r="L3278" s="8">
        <v>6184</v>
      </c>
      <c r="M3278" s="7">
        <v>1711999.3</v>
      </c>
      <c r="N3278" s="8">
        <v>382279</v>
      </c>
    </row>
    <row r="3279" spans="1:14" x14ac:dyDescent="0.25">
      <c r="A3279" s="5">
        <v>45794</v>
      </c>
      <c r="B3279" s="8" t="s">
        <v>27</v>
      </c>
      <c r="C3279" s="7">
        <v>472529.88</v>
      </c>
      <c r="D3279" s="8">
        <v>339790</v>
      </c>
      <c r="E3279" s="7">
        <v>1069783.6100000001</v>
      </c>
      <c r="F3279" s="8">
        <v>13663</v>
      </c>
      <c r="G3279" s="7">
        <v>49633.52</v>
      </c>
      <c r="H3279" s="8">
        <v>22638</v>
      </c>
      <c r="I3279" s="7">
        <v>119578.03</v>
      </c>
      <c r="J3279" s="8">
        <v>4</v>
      </c>
      <c r="K3279" s="7">
        <v>-1297.1300000000001</v>
      </c>
      <c r="L3279" s="8">
        <v>6184</v>
      </c>
      <c r="M3279" s="7">
        <v>1710227.91</v>
      </c>
      <c r="N3279" s="8">
        <v>382279</v>
      </c>
    </row>
    <row r="3280" spans="1:14" x14ac:dyDescent="0.25">
      <c r="A3280" s="5">
        <v>45794</v>
      </c>
      <c r="B3280" s="8" t="s">
        <v>28</v>
      </c>
      <c r="C3280" s="7">
        <v>487821.5</v>
      </c>
      <c r="D3280" s="8">
        <v>339790</v>
      </c>
      <c r="E3280" s="7">
        <v>1074330.17</v>
      </c>
      <c r="F3280" s="8">
        <v>13663</v>
      </c>
      <c r="G3280" s="7">
        <v>49867.97</v>
      </c>
      <c r="H3280" s="8">
        <v>22638</v>
      </c>
      <c r="I3280" s="7">
        <v>115787.17</v>
      </c>
      <c r="J3280" s="8">
        <v>4</v>
      </c>
      <c r="K3280" s="7">
        <v>1165.6199999999999</v>
      </c>
      <c r="L3280" s="8">
        <v>6184</v>
      </c>
      <c r="M3280" s="7">
        <v>1728972.43</v>
      </c>
      <c r="N3280" s="8">
        <v>382279</v>
      </c>
    </row>
    <row r="3281" spans="1:14" x14ac:dyDescent="0.25">
      <c r="A3281" s="5">
        <v>45794</v>
      </c>
      <c r="B3281" s="8" t="s">
        <v>29</v>
      </c>
      <c r="C3281" s="7">
        <v>509883.47</v>
      </c>
      <c r="D3281" s="8">
        <v>339790</v>
      </c>
      <c r="E3281" s="7">
        <v>1074204.02</v>
      </c>
      <c r="F3281" s="8">
        <v>13663</v>
      </c>
      <c r="G3281" s="7">
        <v>49990.77</v>
      </c>
      <c r="H3281" s="8">
        <v>22638</v>
      </c>
      <c r="I3281" s="7">
        <v>116300.97</v>
      </c>
      <c r="J3281" s="8">
        <v>4</v>
      </c>
      <c r="K3281" s="7">
        <v>2846.18</v>
      </c>
      <c r="L3281" s="8">
        <v>6184</v>
      </c>
      <c r="M3281" s="7">
        <v>1753225.41</v>
      </c>
      <c r="N3281" s="8">
        <v>382279</v>
      </c>
    </row>
    <row r="3282" spans="1:14" x14ac:dyDescent="0.25">
      <c r="A3282" s="5">
        <v>45794</v>
      </c>
      <c r="B3282" s="8" t="s">
        <v>30</v>
      </c>
      <c r="C3282" s="7">
        <v>530271.59</v>
      </c>
      <c r="D3282" s="8">
        <v>339790</v>
      </c>
      <c r="E3282" s="7">
        <v>1076080.73</v>
      </c>
      <c r="F3282" s="8">
        <v>13663</v>
      </c>
      <c r="G3282" s="7">
        <v>49575.56</v>
      </c>
      <c r="H3282" s="8">
        <v>22638</v>
      </c>
      <c r="I3282" s="7">
        <v>117487.58</v>
      </c>
      <c r="J3282" s="8">
        <v>4</v>
      </c>
      <c r="K3282" s="7">
        <v>5034.45</v>
      </c>
      <c r="L3282" s="8">
        <v>6184</v>
      </c>
      <c r="M3282" s="7">
        <v>1778449.91</v>
      </c>
      <c r="N3282" s="8">
        <v>382279</v>
      </c>
    </row>
    <row r="3283" spans="1:14" x14ac:dyDescent="0.25">
      <c r="A3283" s="5">
        <v>45794</v>
      </c>
      <c r="B3283" s="8" t="s">
        <v>31</v>
      </c>
      <c r="C3283" s="7">
        <v>536330.94999999995</v>
      </c>
      <c r="D3283" s="8">
        <v>339790</v>
      </c>
      <c r="E3283" s="7">
        <v>1068187.17</v>
      </c>
      <c r="F3283" s="8">
        <v>13663</v>
      </c>
      <c r="G3283" s="7">
        <v>47947.45</v>
      </c>
      <c r="H3283" s="8">
        <v>22638</v>
      </c>
      <c r="I3283" s="7">
        <v>111961.03</v>
      </c>
      <c r="J3283" s="8">
        <v>4</v>
      </c>
      <c r="K3283" s="7">
        <v>5963.17</v>
      </c>
      <c r="L3283" s="8">
        <v>6184</v>
      </c>
      <c r="M3283" s="7">
        <v>1770389.77</v>
      </c>
      <c r="N3283" s="8">
        <v>382279</v>
      </c>
    </row>
    <row r="3284" spans="1:14" x14ac:dyDescent="0.25">
      <c r="A3284" s="5">
        <v>45794</v>
      </c>
      <c r="B3284" s="8" t="s">
        <v>32</v>
      </c>
      <c r="C3284" s="7">
        <v>524263.28</v>
      </c>
      <c r="D3284" s="8">
        <v>339790</v>
      </c>
      <c r="E3284" s="7">
        <v>1053213.21</v>
      </c>
      <c r="F3284" s="8">
        <v>13663</v>
      </c>
      <c r="G3284" s="7">
        <v>46018.98</v>
      </c>
      <c r="H3284" s="8">
        <v>22638</v>
      </c>
      <c r="I3284" s="7">
        <v>117745.61</v>
      </c>
      <c r="J3284" s="8">
        <v>4</v>
      </c>
      <c r="K3284" s="7">
        <v>7691.85</v>
      </c>
      <c r="L3284" s="8">
        <v>6184</v>
      </c>
      <c r="M3284" s="7">
        <v>1748932.93</v>
      </c>
      <c r="N3284" s="8">
        <v>382279</v>
      </c>
    </row>
    <row r="3285" spans="1:14" x14ac:dyDescent="0.25">
      <c r="A3285" s="5">
        <v>45794</v>
      </c>
      <c r="B3285" s="8" t="s">
        <v>33</v>
      </c>
      <c r="C3285" s="7">
        <v>498726.40000000002</v>
      </c>
      <c r="D3285" s="8">
        <v>339790</v>
      </c>
      <c r="E3285" s="7">
        <v>1025924.53</v>
      </c>
      <c r="F3285" s="8">
        <v>13663</v>
      </c>
      <c r="G3285" s="7">
        <v>43690.54</v>
      </c>
      <c r="H3285" s="8">
        <v>22638</v>
      </c>
      <c r="I3285" s="7">
        <v>115159.74</v>
      </c>
      <c r="J3285" s="8">
        <v>4</v>
      </c>
      <c r="K3285" s="7">
        <v>7000.22</v>
      </c>
      <c r="L3285" s="8">
        <v>6184</v>
      </c>
      <c r="M3285" s="7">
        <v>1690501.43</v>
      </c>
      <c r="N3285" s="8">
        <v>382279</v>
      </c>
    </row>
    <row r="3286" spans="1:14" x14ac:dyDescent="0.25">
      <c r="A3286" s="5">
        <v>45794</v>
      </c>
      <c r="B3286" s="8" t="s">
        <v>34</v>
      </c>
      <c r="C3286" s="7">
        <v>478349.35</v>
      </c>
      <c r="D3286" s="8">
        <v>339790</v>
      </c>
      <c r="E3286" s="7">
        <v>1001338.07</v>
      </c>
      <c r="F3286" s="8">
        <v>13663</v>
      </c>
      <c r="G3286" s="7">
        <v>42181.63</v>
      </c>
      <c r="H3286" s="8">
        <v>22638</v>
      </c>
      <c r="I3286" s="7">
        <v>113694.69</v>
      </c>
      <c r="J3286" s="8">
        <v>4</v>
      </c>
      <c r="K3286" s="7">
        <v>11135.44</v>
      </c>
      <c r="L3286" s="8">
        <v>6184</v>
      </c>
      <c r="M3286" s="7">
        <v>1646699.18</v>
      </c>
      <c r="N3286" s="8">
        <v>382279</v>
      </c>
    </row>
    <row r="3287" spans="1:14" x14ac:dyDescent="0.25">
      <c r="A3287" s="5">
        <v>45794</v>
      </c>
      <c r="B3287" s="8" t="s">
        <v>35</v>
      </c>
      <c r="C3287" s="7">
        <v>471011.94</v>
      </c>
      <c r="D3287" s="8">
        <v>339790</v>
      </c>
      <c r="E3287" s="7">
        <v>973611.59</v>
      </c>
      <c r="F3287" s="8">
        <v>13663</v>
      </c>
      <c r="G3287" s="7">
        <v>42687.199999999997</v>
      </c>
      <c r="H3287" s="8">
        <v>22638</v>
      </c>
      <c r="I3287" s="7">
        <v>117921.49</v>
      </c>
      <c r="J3287" s="8">
        <v>4</v>
      </c>
      <c r="K3287" s="7">
        <v>23706.48</v>
      </c>
      <c r="L3287" s="8">
        <v>6184</v>
      </c>
      <c r="M3287" s="7">
        <v>1628938.7</v>
      </c>
      <c r="N3287" s="8">
        <v>382279</v>
      </c>
    </row>
    <row r="3288" spans="1:14" x14ac:dyDescent="0.25">
      <c r="A3288" s="5">
        <v>45794</v>
      </c>
      <c r="B3288" s="8" t="s">
        <v>36</v>
      </c>
      <c r="C3288" s="7">
        <v>444123.53</v>
      </c>
      <c r="D3288" s="8">
        <v>339790</v>
      </c>
      <c r="E3288" s="7">
        <v>939709.09</v>
      </c>
      <c r="F3288" s="8">
        <v>13663</v>
      </c>
      <c r="G3288" s="7">
        <v>40531.040000000001</v>
      </c>
      <c r="H3288" s="8">
        <v>22638</v>
      </c>
      <c r="I3288" s="7">
        <v>119138.08</v>
      </c>
      <c r="J3288" s="8">
        <v>4</v>
      </c>
      <c r="K3288" s="7">
        <v>27345.09</v>
      </c>
      <c r="L3288" s="8">
        <v>6184</v>
      </c>
      <c r="M3288" s="7">
        <v>1570846.83</v>
      </c>
      <c r="N3288" s="8">
        <v>382279</v>
      </c>
    </row>
    <row r="3289" spans="1:14" x14ac:dyDescent="0.25">
      <c r="A3289" s="5">
        <v>45794</v>
      </c>
      <c r="B3289" s="8" t="s">
        <v>37</v>
      </c>
      <c r="C3289" s="7">
        <v>394037.36</v>
      </c>
      <c r="D3289" s="8">
        <v>339790</v>
      </c>
      <c r="E3289" s="7">
        <v>908553.63</v>
      </c>
      <c r="F3289" s="8">
        <v>13663</v>
      </c>
      <c r="G3289" s="7">
        <v>38427.47</v>
      </c>
      <c r="H3289" s="8">
        <v>22638</v>
      </c>
      <c r="I3289" s="7">
        <v>116231.67</v>
      </c>
      <c r="J3289" s="8">
        <v>4</v>
      </c>
      <c r="K3289" s="7">
        <v>25916.68</v>
      </c>
      <c r="L3289" s="8">
        <v>6184</v>
      </c>
      <c r="M3289" s="7">
        <v>1483166.81</v>
      </c>
      <c r="N3289" s="8">
        <v>382279</v>
      </c>
    </row>
    <row r="3290" spans="1:14" x14ac:dyDescent="0.25">
      <c r="A3290" s="5">
        <v>45794</v>
      </c>
      <c r="B3290" s="8" t="s">
        <v>38</v>
      </c>
      <c r="C3290" s="7">
        <v>342706.77</v>
      </c>
      <c r="D3290" s="8">
        <v>339101</v>
      </c>
      <c r="E3290" s="7">
        <v>888165.02</v>
      </c>
      <c r="F3290" s="8">
        <v>13662</v>
      </c>
      <c r="G3290" s="7">
        <v>36916.050000000003</v>
      </c>
      <c r="H3290" s="8">
        <v>22633</v>
      </c>
      <c r="I3290" s="7">
        <v>110424.17</v>
      </c>
      <c r="J3290" s="8">
        <v>4</v>
      </c>
      <c r="K3290" s="7">
        <v>27132.15</v>
      </c>
      <c r="L3290" s="8">
        <v>6183</v>
      </c>
      <c r="M3290" s="7">
        <v>1405344.16</v>
      </c>
      <c r="N3290" s="8">
        <v>381583</v>
      </c>
    </row>
    <row r="3291" spans="1:14" x14ac:dyDescent="0.25">
      <c r="A3291" s="5">
        <v>45795</v>
      </c>
      <c r="B3291" s="8" t="s">
        <v>15</v>
      </c>
      <c r="C3291" s="7">
        <v>303357.53000000003</v>
      </c>
      <c r="D3291" s="8">
        <v>339074</v>
      </c>
      <c r="E3291" s="7">
        <v>876583.34</v>
      </c>
      <c r="F3291" s="8">
        <v>13661</v>
      </c>
      <c r="G3291" s="7">
        <v>35847.54</v>
      </c>
      <c r="H3291" s="8">
        <v>22631</v>
      </c>
      <c r="I3291" s="7">
        <v>116126.6</v>
      </c>
      <c r="J3291" s="8">
        <v>4</v>
      </c>
      <c r="K3291" s="7">
        <v>27693.57</v>
      </c>
      <c r="L3291" s="8">
        <v>6183</v>
      </c>
      <c r="M3291" s="7">
        <v>1359608.58</v>
      </c>
      <c r="N3291" s="8">
        <v>381553</v>
      </c>
    </row>
    <row r="3292" spans="1:14" x14ac:dyDescent="0.25">
      <c r="A3292" s="5">
        <v>45795</v>
      </c>
      <c r="B3292" s="8" t="s">
        <v>16</v>
      </c>
      <c r="C3292" s="7">
        <v>277647.81</v>
      </c>
      <c r="D3292" s="8">
        <v>339074</v>
      </c>
      <c r="E3292" s="7">
        <v>864315.8</v>
      </c>
      <c r="F3292" s="8">
        <v>13661</v>
      </c>
      <c r="G3292" s="7">
        <v>34910.42</v>
      </c>
      <c r="H3292" s="8">
        <v>22631</v>
      </c>
      <c r="I3292" s="7">
        <v>107529.62</v>
      </c>
      <c r="J3292" s="8">
        <v>4</v>
      </c>
      <c r="K3292" s="7">
        <v>28401.07</v>
      </c>
      <c r="L3292" s="8">
        <v>6183</v>
      </c>
      <c r="M3292" s="7">
        <v>1312804.72</v>
      </c>
      <c r="N3292" s="8">
        <v>381553</v>
      </c>
    </row>
    <row r="3293" spans="1:14" x14ac:dyDescent="0.25">
      <c r="A3293" s="5">
        <v>45795</v>
      </c>
      <c r="B3293" s="8" t="s">
        <v>17</v>
      </c>
      <c r="C3293" s="7">
        <v>261154.54</v>
      </c>
      <c r="D3293" s="8">
        <v>339074</v>
      </c>
      <c r="E3293" s="7">
        <v>853322.15</v>
      </c>
      <c r="F3293" s="8">
        <v>13661</v>
      </c>
      <c r="G3293" s="7">
        <v>34412.089999999997</v>
      </c>
      <c r="H3293" s="8">
        <v>22631</v>
      </c>
      <c r="I3293" s="7">
        <v>118077.98</v>
      </c>
      <c r="J3293" s="8">
        <v>4</v>
      </c>
      <c r="K3293" s="7">
        <v>29425.03</v>
      </c>
      <c r="L3293" s="8">
        <v>6183</v>
      </c>
      <c r="M3293" s="7">
        <v>1296391.79</v>
      </c>
      <c r="N3293" s="8">
        <v>381553</v>
      </c>
    </row>
    <row r="3294" spans="1:14" x14ac:dyDescent="0.25">
      <c r="A3294" s="5">
        <v>45795</v>
      </c>
      <c r="B3294" s="8" t="s">
        <v>18</v>
      </c>
      <c r="C3294" s="7">
        <v>250988.03</v>
      </c>
      <c r="D3294" s="8">
        <v>339074</v>
      </c>
      <c r="E3294" s="7">
        <v>852591.09</v>
      </c>
      <c r="F3294" s="8">
        <v>13661</v>
      </c>
      <c r="G3294" s="7">
        <v>33992.53</v>
      </c>
      <c r="H3294" s="8">
        <v>22631</v>
      </c>
      <c r="I3294" s="7">
        <v>117541.5</v>
      </c>
      <c r="J3294" s="8">
        <v>4</v>
      </c>
      <c r="K3294" s="7">
        <v>22187.81</v>
      </c>
      <c r="L3294" s="8">
        <v>6183</v>
      </c>
      <c r="M3294" s="7">
        <v>1277300.96</v>
      </c>
      <c r="N3294" s="8">
        <v>381553</v>
      </c>
    </row>
    <row r="3295" spans="1:14" x14ac:dyDescent="0.25">
      <c r="A3295" s="5">
        <v>45795</v>
      </c>
      <c r="B3295" s="8" t="s">
        <v>19</v>
      </c>
      <c r="C3295" s="7">
        <v>248657.08</v>
      </c>
      <c r="D3295" s="8">
        <v>339074</v>
      </c>
      <c r="E3295" s="7">
        <v>860766.8</v>
      </c>
      <c r="F3295" s="8">
        <v>13661</v>
      </c>
      <c r="G3295" s="7">
        <v>34261.75</v>
      </c>
      <c r="H3295" s="8">
        <v>22631</v>
      </c>
      <c r="I3295" s="7">
        <v>116570.6</v>
      </c>
      <c r="J3295" s="8">
        <v>4</v>
      </c>
      <c r="K3295" s="7">
        <v>26224.76</v>
      </c>
      <c r="L3295" s="8">
        <v>6183</v>
      </c>
      <c r="M3295" s="7">
        <v>1286480.99</v>
      </c>
      <c r="N3295" s="8">
        <v>381553</v>
      </c>
    </row>
    <row r="3296" spans="1:14" x14ac:dyDescent="0.25">
      <c r="A3296" s="5">
        <v>45795</v>
      </c>
      <c r="B3296" s="8" t="s">
        <v>20</v>
      </c>
      <c r="C3296" s="7">
        <v>257325.3</v>
      </c>
      <c r="D3296" s="8">
        <v>339074</v>
      </c>
      <c r="E3296" s="7">
        <v>868370.25</v>
      </c>
      <c r="F3296" s="8">
        <v>13661</v>
      </c>
      <c r="G3296" s="7">
        <v>32469.85</v>
      </c>
      <c r="H3296" s="8">
        <v>22631</v>
      </c>
      <c r="I3296" s="7">
        <v>121598.47</v>
      </c>
      <c r="J3296" s="8">
        <v>4</v>
      </c>
      <c r="K3296" s="7">
        <v>14015.73</v>
      </c>
      <c r="L3296" s="8">
        <v>6183</v>
      </c>
      <c r="M3296" s="7">
        <v>1293779.6000000001</v>
      </c>
      <c r="N3296" s="8">
        <v>381553</v>
      </c>
    </row>
    <row r="3297" spans="1:14" x14ac:dyDescent="0.25">
      <c r="A3297" s="5">
        <v>45795</v>
      </c>
      <c r="B3297" s="8" t="s">
        <v>21</v>
      </c>
      <c r="C3297" s="7">
        <v>288157.51</v>
      </c>
      <c r="D3297" s="8">
        <v>339074</v>
      </c>
      <c r="E3297" s="7">
        <v>887429.97</v>
      </c>
      <c r="F3297" s="8">
        <v>13661</v>
      </c>
      <c r="G3297" s="7">
        <v>31905.34</v>
      </c>
      <c r="H3297" s="8">
        <v>22631</v>
      </c>
      <c r="I3297" s="7">
        <v>144018.10999999999</v>
      </c>
      <c r="J3297" s="8">
        <v>4</v>
      </c>
      <c r="K3297" s="7">
        <v>7920.88</v>
      </c>
      <c r="L3297" s="8">
        <v>6183</v>
      </c>
      <c r="M3297" s="7">
        <v>1359431.81</v>
      </c>
      <c r="N3297" s="8">
        <v>381553</v>
      </c>
    </row>
    <row r="3298" spans="1:14" x14ac:dyDescent="0.25">
      <c r="A3298" s="5">
        <v>45795</v>
      </c>
      <c r="B3298" s="8" t="s">
        <v>22</v>
      </c>
      <c r="C3298" s="7">
        <v>332886.57</v>
      </c>
      <c r="D3298" s="8">
        <v>339074</v>
      </c>
      <c r="E3298" s="7">
        <v>907084.74</v>
      </c>
      <c r="F3298" s="8">
        <v>13661</v>
      </c>
      <c r="G3298" s="7">
        <v>33483.949999999997</v>
      </c>
      <c r="H3298" s="8">
        <v>22631</v>
      </c>
      <c r="I3298" s="7">
        <v>146748.10999999999</v>
      </c>
      <c r="J3298" s="8">
        <v>4</v>
      </c>
      <c r="K3298" s="7">
        <v>1772.95</v>
      </c>
      <c r="L3298" s="8">
        <v>6183</v>
      </c>
      <c r="M3298" s="7">
        <v>1421976.32</v>
      </c>
      <c r="N3298" s="8">
        <v>381553</v>
      </c>
    </row>
    <row r="3299" spans="1:14" x14ac:dyDescent="0.25">
      <c r="A3299" s="5">
        <v>45795</v>
      </c>
      <c r="B3299" s="8" t="s">
        <v>23</v>
      </c>
      <c r="C3299" s="7">
        <v>369405.49</v>
      </c>
      <c r="D3299" s="8">
        <v>339074</v>
      </c>
      <c r="E3299" s="7">
        <v>940906.12</v>
      </c>
      <c r="F3299" s="8">
        <v>13661</v>
      </c>
      <c r="G3299" s="7">
        <v>36222.339999999997</v>
      </c>
      <c r="H3299" s="8">
        <v>22631</v>
      </c>
      <c r="I3299" s="7">
        <v>146534.43</v>
      </c>
      <c r="J3299" s="8">
        <v>4</v>
      </c>
      <c r="K3299" s="7">
        <v>3512.24</v>
      </c>
      <c r="L3299" s="8">
        <v>6183</v>
      </c>
      <c r="M3299" s="7">
        <v>1496580.62</v>
      </c>
      <c r="N3299" s="8">
        <v>381553</v>
      </c>
    </row>
    <row r="3300" spans="1:14" x14ac:dyDescent="0.25">
      <c r="A3300" s="5">
        <v>45795</v>
      </c>
      <c r="B3300" s="8" t="s">
        <v>24</v>
      </c>
      <c r="C3300" s="7">
        <v>391863.27</v>
      </c>
      <c r="D3300" s="8">
        <v>339074</v>
      </c>
      <c r="E3300" s="7">
        <v>967050.82</v>
      </c>
      <c r="F3300" s="8">
        <v>13661</v>
      </c>
      <c r="G3300" s="7">
        <v>39042.42</v>
      </c>
      <c r="H3300" s="8">
        <v>22631</v>
      </c>
      <c r="I3300" s="7">
        <v>139126.31</v>
      </c>
      <c r="J3300" s="8">
        <v>4</v>
      </c>
      <c r="K3300" s="7">
        <v>-478.43</v>
      </c>
      <c r="L3300" s="8">
        <v>6183</v>
      </c>
      <c r="M3300" s="7">
        <v>1536604.39</v>
      </c>
      <c r="N3300" s="8">
        <v>381553</v>
      </c>
    </row>
    <row r="3301" spans="1:14" x14ac:dyDescent="0.25">
      <c r="A3301" s="5">
        <v>45795</v>
      </c>
      <c r="B3301" s="8" t="s">
        <v>25</v>
      </c>
      <c r="C3301" s="7">
        <v>409394.86</v>
      </c>
      <c r="D3301" s="8">
        <v>339074</v>
      </c>
      <c r="E3301" s="7">
        <v>980678.2</v>
      </c>
      <c r="F3301" s="8">
        <v>13661</v>
      </c>
      <c r="G3301" s="7">
        <v>41281.49</v>
      </c>
      <c r="H3301" s="8">
        <v>22631</v>
      </c>
      <c r="I3301" s="7">
        <v>131884.75</v>
      </c>
      <c r="J3301" s="8">
        <v>4</v>
      </c>
      <c r="K3301" s="7">
        <v>-3705.03</v>
      </c>
      <c r="L3301" s="8">
        <v>6183</v>
      </c>
      <c r="M3301" s="7">
        <v>1559534.27</v>
      </c>
      <c r="N3301" s="8">
        <v>381553</v>
      </c>
    </row>
    <row r="3302" spans="1:14" x14ac:dyDescent="0.25">
      <c r="A3302" s="5">
        <v>45795</v>
      </c>
      <c r="B3302" s="8" t="s">
        <v>26</v>
      </c>
      <c r="C3302" s="7">
        <v>426702.18</v>
      </c>
      <c r="D3302" s="8">
        <v>339074</v>
      </c>
      <c r="E3302" s="7">
        <v>998200.82</v>
      </c>
      <c r="F3302" s="8">
        <v>13661</v>
      </c>
      <c r="G3302" s="7">
        <v>42809.05</v>
      </c>
      <c r="H3302" s="8">
        <v>22631</v>
      </c>
      <c r="I3302" s="7">
        <v>123415.52</v>
      </c>
      <c r="J3302" s="8">
        <v>4</v>
      </c>
      <c r="K3302" s="7">
        <v>-2661.28</v>
      </c>
      <c r="L3302" s="8">
        <v>6183</v>
      </c>
      <c r="M3302" s="7">
        <v>1588466.29</v>
      </c>
      <c r="N3302" s="8">
        <v>381553</v>
      </c>
    </row>
    <row r="3303" spans="1:14" x14ac:dyDescent="0.25">
      <c r="A3303" s="5">
        <v>45795</v>
      </c>
      <c r="B3303" s="8" t="s">
        <v>27</v>
      </c>
      <c r="C3303" s="7">
        <v>445741.89</v>
      </c>
      <c r="D3303" s="8">
        <v>339074</v>
      </c>
      <c r="E3303" s="7">
        <v>1007093.73</v>
      </c>
      <c r="F3303" s="8">
        <v>13661</v>
      </c>
      <c r="G3303" s="7">
        <v>43744.29</v>
      </c>
      <c r="H3303" s="8">
        <v>22631</v>
      </c>
      <c r="I3303" s="7">
        <v>133651.67000000001</v>
      </c>
      <c r="J3303" s="8">
        <v>4</v>
      </c>
      <c r="K3303" s="7">
        <v>-4931.4399999999996</v>
      </c>
      <c r="L3303" s="8">
        <v>6183</v>
      </c>
      <c r="M3303" s="7">
        <v>1625300.14</v>
      </c>
      <c r="N3303" s="8">
        <v>381553</v>
      </c>
    </row>
    <row r="3304" spans="1:14" x14ac:dyDescent="0.25">
      <c r="A3304" s="5">
        <v>45795</v>
      </c>
      <c r="B3304" s="8" t="s">
        <v>28</v>
      </c>
      <c r="C3304" s="7">
        <v>472758.38</v>
      </c>
      <c r="D3304" s="8">
        <v>339074</v>
      </c>
      <c r="E3304" s="7">
        <v>1015218.24</v>
      </c>
      <c r="F3304" s="8">
        <v>13661</v>
      </c>
      <c r="G3304" s="7">
        <v>45041.97</v>
      </c>
      <c r="H3304" s="8">
        <v>22631</v>
      </c>
      <c r="I3304" s="7">
        <v>131860.57</v>
      </c>
      <c r="J3304" s="8">
        <v>4</v>
      </c>
      <c r="K3304" s="7">
        <v>-4477.1000000000004</v>
      </c>
      <c r="L3304" s="8">
        <v>6183</v>
      </c>
      <c r="M3304" s="7">
        <v>1660402.06</v>
      </c>
      <c r="N3304" s="8">
        <v>381553</v>
      </c>
    </row>
    <row r="3305" spans="1:14" x14ac:dyDescent="0.25">
      <c r="A3305" s="5">
        <v>45795</v>
      </c>
      <c r="B3305" s="8" t="s">
        <v>29</v>
      </c>
      <c r="C3305" s="7">
        <v>510510.41</v>
      </c>
      <c r="D3305" s="8">
        <v>339074</v>
      </c>
      <c r="E3305" s="7">
        <v>1030074.92</v>
      </c>
      <c r="F3305" s="8">
        <v>13661</v>
      </c>
      <c r="G3305" s="7">
        <v>46301.279999999999</v>
      </c>
      <c r="H3305" s="8">
        <v>22631</v>
      </c>
      <c r="I3305" s="7">
        <v>122793.88</v>
      </c>
      <c r="J3305" s="8">
        <v>4</v>
      </c>
      <c r="K3305" s="7">
        <v>-1591.62</v>
      </c>
      <c r="L3305" s="8">
        <v>6183</v>
      </c>
      <c r="M3305" s="7">
        <v>1708088.87</v>
      </c>
      <c r="N3305" s="8">
        <v>381553</v>
      </c>
    </row>
    <row r="3306" spans="1:14" x14ac:dyDescent="0.25">
      <c r="A3306" s="5">
        <v>45795</v>
      </c>
      <c r="B3306" s="8" t="s">
        <v>30</v>
      </c>
      <c r="C3306" s="7">
        <v>555516.07999999996</v>
      </c>
      <c r="D3306" s="8">
        <v>339074</v>
      </c>
      <c r="E3306" s="7">
        <v>1036051.73</v>
      </c>
      <c r="F3306" s="8">
        <v>13661</v>
      </c>
      <c r="G3306" s="7">
        <v>47041.42</v>
      </c>
      <c r="H3306" s="8">
        <v>22631</v>
      </c>
      <c r="I3306" s="7">
        <v>121017.38</v>
      </c>
      <c r="J3306" s="8">
        <v>4</v>
      </c>
      <c r="K3306" s="7">
        <v>-1052.03</v>
      </c>
      <c r="L3306" s="8">
        <v>6183</v>
      </c>
      <c r="M3306" s="7">
        <v>1758574.58</v>
      </c>
      <c r="N3306" s="8">
        <v>381553</v>
      </c>
    </row>
    <row r="3307" spans="1:14" x14ac:dyDescent="0.25">
      <c r="A3307" s="5">
        <v>45795</v>
      </c>
      <c r="B3307" s="8" t="s">
        <v>31</v>
      </c>
      <c r="C3307" s="7">
        <v>600903.49</v>
      </c>
      <c r="D3307" s="8">
        <v>339074</v>
      </c>
      <c r="E3307" s="7">
        <v>1040408.97</v>
      </c>
      <c r="F3307" s="8">
        <v>13661</v>
      </c>
      <c r="G3307" s="7">
        <v>47153.86</v>
      </c>
      <c r="H3307" s="8">
        <v>22631</v>
      </c>
      <c r="I3307" s="7">
        <v>119508.49</v>
      </c>
      <c r="J3307" s="8">
        <v>4</v>
      </c>
      <c r="K3307" s="7">
        <v>2024.07</v>
      </c>
      <c r="L3307" s="8">
        <v>6183</v>
      </c>
      <c r="M3307" s="7">
        <v>1809998.88</v>
      </c>
      <c r="N3307" s="8">
        <v>381553</v>
      </c>
    </row>
    <row r="3308" spans="1:14" x14ac:dyDescent="0.25">
      <c r="A3308" s="5">
        <v>45795</v>
      </c>
      <c r="B3308" s="8" t="s">
        <v>32</v>
      </c>
      <c r="C3308" s="7">
        <v>620106.06000000006</v>
      </c>
      <c r="D3308" s="8">
        <v>339074</v>
      </c>
      <c r="E3308" s="7">
        <v>1031109.46</v>
      </c>
      <c r="F3308" s="8">
        <v>13661</v>
      </c>
      <c r="G3308" s="7">
        <v>46312.37</v>
      </c>
      <c r="H3308" s="8">
        <v>22631</v>
      </c>
      <c r="I3308" s="7">
        <v>118298.71</v>
      </c>
      <c r="J3308" s="8">
        <v>4</v>
      </c>
      <c r="K3308" s="7">
        <v>3484.43</v>
      </c>
      <c r="L3308" s="8">
        <v>6183</v>
      </c>
      <c r="M3308" s="7">
        <v>1819311.03</v>
      </c>
      <c r="N3308" s="8">
        <v>381553</v>
      </c>
    </row>
    <row r="3309" spans="1:14" x14ac:dyDescent="0.25">
      <c r="A3309" s="5">
        <v>45795</v>
      </c>
      <c r="B3309" s="8" t="s">
        <v>33</v>
      </c>
      <c r="C3309" s="7">
        <v>609451.15</v>
      </c>
      <c r="D3309" s="8">
        <v>339074</v>
      </c>
      <c r="E3309" s="7">
        <v>1010486.1</v>
      </c>
      <c r="F3309" s="8">
        <v>13661</v>
      </c>
      <c r="G3309" s="7">
        <v>44473.01</v>
      </c>
      <c r="H3309" s="8">
        <v>22631</v>
      </c>
      <c r="I3309" s="7">
        <v>115302.1</v>
      </c>
      <c r="J3309" s="8">
        <v>4</v>
      </c>
      <c r="K3309" s="7">
        <v>4512.96</v>
      </c>
      <c r="L3309" s="8">
        <v>6183</v>
      </c>
      <c r="M3309" s="7">
        <v>1784225.32</v>
      </c>
      <c r="N3309" s="8">
        <v>381553</v>
      </c>
    </row>
    <row r="3310" spans="1:14" x14ac:dyDescent="0.25">
      <c r="A3310" s="5">
        <v>45795</v>
      </c>
      <c r="B3310" s="8" t="s">
        <v>34</v>
      </c>
      <c r="C3310" s="7">
        <v>579690.55000000005</v>
      </c>
      <c r="D3310" s="8">
        <v>339074</v>
      </c>
      <c r="E3310" s="7">
        <v>980235.41</v>
      </c>
      <c r="F3310" s="8">
        <v>13661</v>
      </c>
      <c r="G3310" s="7">
        <v>41867.74</v>
      </c>
      <c r="H3310" s="8">
        <v>22631</v>
      </c>
      <c r="I3310" s="7">
        <v>118216.31</v>
      </c>
      <c r="J3310" s="8">
        <v>4</v>
      </c>
      <c r="K3310" s="7">
        <v>7885.41</v>
      </c>
      <c r="L3310" s="8">
        <v>6183</v>
      </c>
      <c r="M3310" s="7">
        <v>1727895.42</v>
      </c>
      <c r="N3310" s="8">
        <v>381553</v>
      </c>
    </row>
    <row r="3311" spans="1:14" x14ac:dyDescent="0.25">
      <c r="A3311" s="5">
        <v>45795</v>
      </c>
      <c r="B3311" s="8" t="s">
        <v>35</v>
      </c>
      <c r="C3311" s="7">
        <v>551350.68000000005</v>
      </c>
      <c r="D3311" s="8">
        <v>339074</v>
      </c>
      <c r="E3311" s="7">
        <v>947636.5</v>
      </c>
      <c r="F3311" s="8">
        <v>13661</v>
      </c>
      <c r="G3311" s="7">
        <v>41665.32</v>
      </c>
      <c r="H3311" s="8">
        <v>22631</v>
      </c>
      <c r="I3311" s="7">
        <v>122525.51</v>
      </c>
      <c r="J3311" s="8">
        <v>4</v>
      </c>
      <c r="K3311" s="7">
        <v>24817.040000000001</v>
      </c>
      <c r="L3311" s="8">
        <v>6183</v>
      </c>
      <c r="M3311" s="7">
        <v>1687995.05</v>
      </c>
      <c r="N3311" s="8">
        <v>381553</v>
      </c>
    </row>
    <row r="3312" spans="1:14" x14ac:dyDescent="0.25">
      <c r="A3312" s="5">
        <v>45795</v>
      </c>
      <c r="B3312" s="8" t="s">
        <v>36</v>
      </c>
      <c r="C3312" s="7">
        <v>487140.75</v>
      </c>
      <c r="D3312" s="8">
        <v>339074</v>
      </c>
      <c r="E3312" s="7">
        <v>915112.02</v>
      </c>
      <c r="F3312" s="8">
        <v>13661</v>
      </c>
      <c r="G3312" s="7">
        <v>39369.9</v>
      </c>
      <c r="H3312" s="8">
        <v>22631</v>
      </c>
      <c r="I3312" s="7">
        <v>124452.95</v>
      </c>
      <c r="J3312" s="8">
        <v>4</v>
      </c>
      <c r="K3312" s="7">
        <v>31986.6</v>
      </c>
      <c r="L3312" s="8">
        <v>6183</v>
      </c>
      <c r="M3312" s="7">
        <v>1598062.22</v>
      </c>
      <c r="N3312" s="8">
        <v>381553</v>
      </c>
    </row>
    <row r="3313" spans="1:14" x14ac:dyDescent="0.25">
      <c r="A3313" s="5">
        <v>45795</v>
      </c>
      <c r="B3313" s="8" t="s">
        <v>37</v>
      </c>
      <c r="C3313" s="7">
        <v>404240.57</v>
      </c>
      <c r="D3313" s="8">
        <v>339074</v>
      </c>
      <c r="E3313" s="7">
        <v>893991.24</v>
      </c>
      <c r="F3313" s="8">
        <v>13661</v>
      </c>
      <c r="G3313" s="7">
        <v>37363</v>
      </c>
      <c r="H3313" s="8">
        <v>22631</v>
      </c>
      <c r="I3313" s="7">
        <v>134941.84</v>
      </c>
      <c r="J3313" s="8">
        <v>4</v>
      </c>
      <c r="K3313" s="7">
        <v>27968.21</v>
      </c>
      <c r="L3313" s="8">
        <v>6183</v>
      </c>
      <c r="M3313" s="7">
        <v>1498504.86</v>
      </c>
      <c r="N3313" s="8">
        <v>381553</v>
      </c>
    </row>
    <row r="3314" spans="1:14" x14ac:dyDescent="0.25">
      <c r="A3314" s="5">
        <v>45795</v>
      </c>
      <c r="B3314" s="8" t="s">
        <v>38</v>
      </c>
      <c r="C3314" s="7">
        <v>338388.89</v>
      </c>
      <c r="D3314" s="8">
        <v>338965</v>
      </c>
      <c r="E3314" s="7">
        <v>881488.4</v>
      </c>
      <c r="F3314" s="8">
        <v>13661</v>
      </c>
      <c r="G3314" s="7">
        <v>35907.379999999997</v>
      </c>
      <c r="H3314" s="8">
        <v>22627</v>
      </c>
      <c r="I3314" s="7">
        <v>132360.25</v>
      </c>
      <c r="J3314" s="8">
        <v>4</v>
      </c>
      <c r="K3314" s="7">
        <v>29384.21</v>
      </c>
      <c r="L3314" s="8">
        <v>6185</v>
      </c>
      <c r="M3314" s="7">
        <v>1417529.13</v>
      </c>
      <c r="N3314" s="8">
        <v>381442</v>
      </c>
    </row>
    <row r="3315" spans="1:14" x14ac:dyDescent="0.25">
      <c r="A3315" s="5">
        <v>45796</v>
      </c>
      <c r="B3315" s="8" t="s">
        <v>15</v>
      </c>
      <c r="C3315" s="7">
        <v>295784.40999999997</v>
      </c>
      <c r="D3315" s="8">
        <v>338957</v>
      </c>
      <c r="E3315" s="7">
        <v>876959.8</v>
      </c>
      <c r="F3315" s="8">
        <v>13653</v>
      </c>
      <c r="G3315" s="7">
        <v>34909</v>
      </c>
      <c r="H3315" s="8">
        <v>22627</v>
      </c>
      <c r="I3315" s="7">
        <v>138588.82</v>
      </c>
      <c r="J3315" s="8">
        <v>4</v>
      </c>
      <c r="K3315" s="7">
        <v>36292.959999999999</v>
      </c>
      <c r="L3315" s="8">
        <v>6185</v>
      </c>
      <c r="M3315" s="7">
        <v>1382534.99</v>
      </c>
      <c r="N3315" s="8">
        <v>381426</v>
      </c>
    </row>
    <row r="3316" spans="1:14" x14ac:dyDescent="0.25">
      <c r="A3316" s="5">
        <v>45796</v>
      </c>
      <c r="B3316" s="8" t="s">
        <v>16</v>
      </c>
      <c r="C3316" s="7">
        <v>270320.26</v>
      </c>
      <c r="D3316" s="8">
        <v>338957</v>
      </c>
      <c r="E3316" s="7">
        <v>869559.81</v>
      </c>
      <c r="F3316" s="8">
        <v>13653</v>
      </c>
      <c r="G3316" s="7">
        <v>34216.01</v>
      </c>
      <c r="H3316" s="8">
        <v>22627</v>
      </c>
      <c r="I3316" s="7">
        <v>136776.03</v>
      </c>
      <c r="J3316" s="8">
        <v>4</v>
      </c>
      <c r="K3316" s="7">
        <v>28817.88</v>
      </c>
      <c r="L3316" s="8">
        <v>6185</v>
      </c>
      <c r="M3316" s="7">
        <v>1339689.99</v>
      </c>
      <c r="N3316" s="8">
        <v>381426</v>
      </c>
    </row>
    <row r="3317" spans="1:14" x14ac:dyDescent="0.25">
      <c r="A3317" s="5">
        <v>45796</v>
      </c>
      <c r="B3317" s="8" t="s">
        <v>17</v>
      </c>
      <c r="C3317" s="7">
        <v>255972.54</v>
      </c>
      <c r="D3317" s="8">
        <v>338957</v>
      </c>
      <c r="E3317" s="7">
        <v>869775.34</v>
      </c>
      <c r="F3317" s="8">
        <v>13653</v>
      </c>
      <c r="G3317" s="7">
        <v>33880.959999999999</v>
      </c>
      <c r="H3317" s="8">
        <v>22627</v>
      </c>
      <c r="I3317" s="7">
        <v>129089.73</v>
      </c>
      <c r="J3317" s="8">
        <v>4</v>
      </c>
      <c r="K3317" s="7">
        <v>36458.1</v>
      </c>
      <c r="L3317" s="8">
        <v>6185</v>
      </c>
      <c r="M3317" s="7">
        <v>1325176.67</v>
      </c>
      <c r="N3317" s="8">
        <v>381426</v>
      </c>
    </row>
    <row r="3318" spans="1:14" x14ac:dyDescent="0.25">
      <c r="A3318" s="5">
        <v>45796</v>
      </c>
      <c r="B3318" s="8" t="s">
        <v>18</v>
      </c>
      <c r="C3318" s="7">
        <v>251278.88</v>
      </c>
      <c r="D3318" s="8">
        <v>338957</v>
      </c>
      <c r="E3318" s="7">
        <v>887755.31</v>
      </c>
      <c r="F3318" s="8">
        <v>13653</v>
      </c>
      <c r="G3318" s="7">
        <v>33770.980000000003</v>
      </c>
      <c r="H3318" s="8">
        <v>22627</v>
      </c>
      <c r="I3318" s="7">
        <v>98866.86</v>
      </c>
      <c r="J3318" s="8">
        <v>4</v>
      </c>
      <c r="K3318" s="7">
        <v>30583.26</v>
      </c>
      <c r="L3318" s="8">
        <v>6185</v>
      </c>
      <c r="M3318" s="7">
        <v>1302255.29</v>
      </c>
      <c r="N3318" s="8">
        <v>381426</v>
      </c>
    </row>
    <row r="3319" spans="1:14" x14ac:dyDescent="0.25">
      <c r="A3319" s="5">
        <v>45796</v>
      </c>
      <c r="B3319" s="8" t="s">
        <v>19</v>
      </c>
      <c r="C3319" s="7">
        <v>262967.03000000003</v>
      </c>
      <c r="D3319" s="8">
        <v>338957</v>
      </c>
      <c r="E3319" s="7">
        <v>947331.15</v>
      </c>
      <c r="F3319" s="8">
        <v>13653</v>
      </c>
      <c r="G3319" s="7">
        <v>34768.959999999999</v>
      </c>
      <c r="H3319" s="8">
        <v>22627</v>
      </c>
      <c r="I3319" s="7">
        <v>100717.69</v>
      </c>
      <c r="J3319" s="8">
        <v>4</v>
      </c>
      <c r="K3319" s="7">
        <v>30540.67</v>
      </c>
      <c r="L3319" s="8">
        <v>6185</v>
      </c>
      <c r="M3319" s="7">
        <v>1376325.5</v>
      </c>
      <c r="N3319" s="8">
        <v>381426</v>
      </c>
    </row>
    <row r="3320" spans="1:14" x14ac:dyDescent="0.25">
      <c r="A3320" s="5">
        <v>45796</v>
      </c>
      <c r="B3320" s="8" t="s">
        <v>20</v>
      </c>
      <c r="C3320" s="7">
        <v>295449.21999999997</v>
      </c>
      <c r="D3320" s="8">
        <v>338957</v>
      </c>
      <c r="E3320" s="7">
        <v>1026258.49</v>
      </c>
      <c r="F3320" s="8">
        <v>13653</v>
      </c>
      <c r="G3320" s="7">
        <v>35152.25</v>
      </c>
      <c r="H3320" s="8">
        <v>22627</v>
      </c>
      <c r="I3320" s="7">
        <v>100706.35</v>
      </c>
      <c r="J3320" s="8">
        <v>4</v>
      </c>
      <c r="K3320" s="7">
        <v>17078.97</v>
      </c>
      <c r="L3320" s="8">
        <v>6185</v>
      </c>
      <c r="M3320" s="7">
        <v>1474645.28</v>
      </c>
      <c r="N3320" s="8">
        <v>381426</v>
      </c>
    </row>
    <row r="3321" spans="1:14" x14ac:dyDescent="0.25">
      <c r="A3321" s="5">
        <v>45796</v>
      </c>
      <c r="B3321" s="8" t="s">
        <v>21</v>
      </c>
      <c r="C3321" s="7">
        <v>312753.38</v>
      </c>
      <c r="D3321" s="8">
        <v>338957</v>
      </c>
      <c r="E3321" s="7">
        <v>1110082.32</v>
      </c>
      <c r="F3321" s="8">
        <v>13653</v>
      </c>
      <c r="G3321" s="7">
        <v>38091.440000000002</v>
      </c>
      <c r="H3321" s="8">
        <v>22627</v>
      </c>
      <c r="I3321" s="7">
        <v>95534.6</v>
      </c>
      <c r="J3321" s="8">
        <v>4</v>
      </c>
      <c r="K3321" s="7">
        <v>5621.02</v>
      </c>
      <c r="L3321" s="8">
        <v>6185</v>
      </c>
      <c r="M3321" s="7">
        <v>1562082.76</v>
      </c>
      <c r="N3321" s="8">
        <v>381426</v>
      </c>
    </row>
    <row r="3322" spans="1:14" x14ac:dyDescent="0.25">
      <c r="A3322" s="5">
        <v>45796</v>
      </c>
      <c r="B3322" s="8" t="s">
        <v>22</v>
      </c>
      <c r="C3322" s="7">
        <v>313524.82</v>
      </c>
      <c r="D3322" s="8">
        <v>338957</v>
      </c>
      <c r="E3322" s="7">
        <v>1184574.77</v>
      </c>
      <c r="F3322" s="8">
        <v>13653</v>
      </c>
      <c r="G3322" s="7">
        <v>43864.54</v>
      </c>
      <c r="H3322" s="8">
        <v>22627</v>
      </c>
      <c r="I3322" s="7">
        <v>102823.52</v>
      </c>
      <c r="J3322" s="8">
        <v>4</v>
      </c>
      <c r="K3322" s="7">
        <v>4646.99</v>
      </c>
      <c r="L3322" s="8">
        <v>6185</v>
      </c>
      <c r="M3322" s="7">
        <v>1649434.64</v>
      </c>
      <c r="N3322" s="8">
        <v>381426</v>
      </c>
    </row>
    <row r="3323" spans="1:14" x14ac:dyDescent="0.25">
      <c r="A3323" s="5">
        <v>45796</v>
      </c>
      <c r="B3323" s="8" t="s">
        <v>23</v>
      </c>
      <c r="C3323" s="7">
        <v>315127.76</v>
      </c>
      <c r="D3323" s="8">
        <v>338957</v>
      </c>
      <c r="E3323" s="7">
        <v>1231788.92</v>
      </c>
      <c r="F3323" s="8">
        <v>13653</v>
      </c>
      <c r="G3323" s="7">
        <v>48925.42</v>
      </c>
      <c r="H3323" s="8">
        <v>22627</v>
      </c>
      <c r="I3323" s="7">
        <v>89359.679999999993</v>
      </c>
      <c r="J3323" s="8">
        <v>4</v>
      </c>
      <c r="K3323" s="7">
        <v>207.8</v>
      </c>
      <c r="L3323" s="8">
        <v>6185</v>
      </c>
      <c r="M3323" s="7">
        <v>1685409.58</v>
      </c>
      <c r="N3323" s="8">
        <v>381426</v>
      </c>
    </row>
    <row r="3324" spans="1:14" x14ac:dyDescent="0.25">
      <c r="A3324" s="5">
        <v>45796</v>
      </c>
      <c r="B3324" s="8" t="s">
        <v>24</v>
      </c>
      <c r="C3324" s="7">
        <v>322791.43</v>
      </c>
      <c r="D3324" s="8">
        <v>338957</v>
      </c>
      <c r="E3324" s="7">
        <v>1279837.3600000001</v>
      </c>
      <c r="F3324" s="8">
        <v>13653</v>
      </c>
      <c r="G3324" s="7">
        <v>52837.63</v>
      </c>
      <c r="H3324" s="8">
        <v>22627</v>
      </c>
      <c r="I3324" s="7">
        <v>91633.1</v>
      </c>
      <c r="J3324" s="8">
        <v>4</v>
      </c>
      <c r="K3324" s="7">
        <v>-878.18</v>
      </c>
      <c r="L3324" s="8">
        <v>6185</v>
      </c>
      <c r="M3324" s="7">
        <v>1746221.34</v>
      </c>
      <c r="N3324" s="8">
        <v>381426</v>
      </c>
    </row>
    <row r="3325" spans="1:14" x14ac:dyDescent="0.25">
      <c r="A3325" s="5">
        <v>45796</v>
      </c>
      <c r="B3325" s="8" t="s">
        <v>25</v>
      </c>
      <c r="C3325" s="7">
        <v>339537.3</v>
      </c>
      <c r="D3325" s="8">
        <v>338957</v>
      </c>
      <c r="E3325" s="7">
        <v>1315729.8600000001</v>
      </c>
      <c r="F3325" s="8">
        <v>13653</v>
      </c>
      <c r="G3325" s="7">
        <v>56393.62</v>
      </c>
      <c r="H3325" s="8">
        <v>22627</v>
      </c>
      <c r="I3325" s="7">
        <v>98899.35</v>
      </c>
      <c r="J3325" s="8">
        <v>4</v>
      </c>
      <c r="K3325" s="7">
        <v>1750.22</v>
      </c>
      <c r="L3325" s="8">
        <v>6185</v>
      </c>
      <c r="M3325" s="7">
        <v>1812310.35</v>
      </c>
      <c r="N3325" s="8">
        <v>381426</v>
      </c>
    </row>
    <row r="3326" spans="1:14" x14ac:dyDescent="0.25">
      <c r="A3326" s="5">
        <v>45796</v>
      </c>
      <c r="B3326" s="8" t="s">
        <v>26</v>
      </c>
      <c r="C3326" s="7">
        <v>360026.1</v>
      </c>
      <c r="D3326" s="8">
        <v>338957</v>
      </c>
      <c r="E3326" s="7">
        <v>1330976.1499999999</v>
      </c>
      <c r="F3326" s="8">
        <v>13653</v>
      </c>
      <c r="G3326" s="7">
        <v>58400.84</v>
      </c>
      <c r="H3326" s="8">
        <v>22627</v>
      </c>
      <c r="I3326" s="7">
        <v>101967.27</v>
      </c>
      <c r="J3326" s="8">
        <v>4</v>
      </c>
      <c r="K3326" s="7">
        <v>-1758.05</v>
      </c>
      <c r="L3326" s="8">
        <v>6185</v>
      </c>
      <c r="M3326" s="7">
        <v>1849612.31</v>
      </c>
      <c r="N3326" s="8">
        <v>381426</v>
      </c>
    </row>
    <row r="3327" spans="1:14" x14ac:dyDescent="0.25">
      <c r="A3327" s="5">
        <v>45796</v>
      </c>
      <c r="B3327" s="8" t="s">
        <v>27</v>
      </c>
      <c r="C3327" s="7">
        <v>386274.07</v>
      </c>
      <c r="D3327" s="8">
        <v>338957</v>
      </c>
      <c r="E3327" s="7">
        <v>1360906.38</v>
      </c>
      <c r="F3327" s="8">
        <v>13653</v>
      </c>
      <c r="G3327" s="7">
        <v>60814.12</v>
      </c>
      <c r="H3327" s="8">
        <v>22627</v>
      </c>
      <c r="I3327" s="7">
        <v>100028.49</v>
      </c>
      <c r="J3327" s="8">
        <v>4</v>
      </c>
      <c r="K3327" s="7">
        <v>-525.83000000000004</v>
      </c>
      <c r="L3327" s="8">
        <v>6185</v>
      </c>
      <c r="M3327" s="7">
        <v>1907497.23</v>
      </c>
      <c r="N3327" s="8">
        <v>381426</v>
      </c>
    </row>
    <row r="3328" spans="1:14" x14ac:dyDescent="0.25">
      <c r="A3328" s="5">
        <v>45796</v>
      </c>
      <c r="B3328" s="8" t="s">
        <v>28</v>
      </c>
      <c r="C3328" s="7">
        <v>417137.82</v>
      </c>
      <c r="D3328" s="8">
        <v>338957</v>
      </c>
      <c r="E3328" s="7">
        <v>1360350.54</v>
      </c>
      <c r="F3328" s="8">
        <v>13653</v>
      </c>
      <c r="G3328" s="7">
        <v>62826.27</v>
      </c>
      <c r="H3328" s="8">
        <v>22627</v>
      </c>
      <c r="I3328" s="7">
        <v>95738.44</v>
      </c>
      <c r="J3328" s="8">
        <v>4</v>
      </c>
      <c r="K3328" s="7">
        <v>-1730.35</v>
      </c>
      <c r="L3328" s="8">
        <v>6185</v>
      </c>
      <c r="M3328" s="7">
        <v>1934322.72</v>
      </c>
      <c r="N3328" s="8">
        <v>381426</v>
      </c>
    </row>
    <row r="3329" spans="1:14" x14ac:dyDescent="0.25">
      <c r="A3329" s="5">
        <v>45796</v>
      </c>
      <c r="B3329" s="8" t="s">
        <v>29</v>
      </c>
      <c r="C3329" s="7">
        <v>466190.99</v>
      </c>
      <c r="D3329" s="8">
        <v>338957</v>
      </c>
      <c r="E3329" s="7">
        <v>1344407.5</v>
      </c>
      <c r="F3329" s="8">
        <v>13653</v>
      </c>
      <c r="G3329" s="7">
        <v>64017.86</v>
      </c>
      <c r="H3329" s="8">
        <v>22627</v>
      </c>
      <c r="I3329" s="7">
        <v>87464.75</v>
      </c>
      <c r="J3329" s="8">
        <v>4</v>
      </c>
      <c r="K3329" s="7">
        <v>-621.96</v>
      </c>
      <c r="L3329" s="8">
        <v>6185</v>
      </c>
      <c r="M3329" s="7">
        <v>1961459.14</v>
      </c>
      <c r="N3329" s="8">
        <v>381426</v>
      </c>
    </row>
    <row r="3330" spans="1:14" x14ac:dyDescent="0.25">
      <c r="A3330" s="5">
        <v>45796</v>
      </c>
      <c r="B3330" s="8" t="s">
        <v>30</v>
      </c>
      <c r="C3330" s="7">
        <v>531903.99</v>
      </c>
      <c r="D3330" s="8">
        <v>338957</v>
      </c>
      <c r="E3330" s="7">
        <v>1304319.8500000001</v>
      </c>
      <c r="F3330" s="8">
        <v>13653</v>
      </c>
      <c r="G3330" s="7">
        <v>62519.66</v>
      </c>
      <c r="H3330" s="8">
        <v>22627</v>
      </c>
      <c r="I3330" s="7">
        <v>87497.76</v>
      </c>
      <c r="J3330" s="8">
        <v>4</v>
      </c>
      <c r="K3330" s="7">
        <v>124.33</v>
      </c>
      <c r="L3330" s="8">
        <v>6185</v>
      </c>
      <c r="M3330" s="7">
        <v>1986365.59</v>
      </c>
      <c r="N3330" s="8">
        <v>381426</v>
      </c>
    </row>
    <row r="3331" spans="1:14" x14ac:dyDescent="0.25">
      <c r="A3331" s="5">
        <v>45796</v>
      </c>
      <c r="B3331" s="8" t="s">
        <v>31</v>
      </c>
      <c r="C3331" s="7">
        <v>593170.02</v>
      </c>
      <c r="D3331" s="8">
        <v>338957</v>
      </c>
      <c r="E3331" s="7">
        <v>1257068.54</v>
      </c>
      <c r="F3331" s="8">
        <v>13653</v>
      </c>
      <c r="G3331" s="7">
        <v>57414.26</v>
      </c>
      <c r="H3331" s="8">
        <v>22627</v>
      </c>
      <c r="I3331" s="7">
        <v>86225.22</v>
      </c>
      <c r="J3331" s="8">
        <v>4</v>
      </c>
      <c r="K3331" s="7">
        <v>1701.16</v>
      </c>
      <c r="L3331" s="8">
        <v>6185</v>
      </c>
      <c r="M3331" s="7">
        <v>1995579.2</v>
      </c>
      <c r="N3331" s="8">
        <v>381426</v>
      </c>
    </row>
    <row r="3332" spans="1:14" x14ac:dyDescent="0.25">
      <c r="A3332" s="5">
        <v>45796</v>
      </c>
      <c r="B3332" s="8" t="s">
        <v>32</v>
      </c>
      <c r="C3332" s="7">
        <v>622125.93000000005</v>
      </c>
      <c r="D3332" s="8">
        <v>338957</v>
      </c>
      <c r="E3332" s="7">
        <v>1215324.29</v>
      </c>
      <c r="F3332" s="8">
        <v>13653</v>
      </c>
      <c r="G3332" s="7">
        <v>53138.49</v>
      </c>
      <c r="H3332" s="8">
        <v>22627</v>
      </c>
      <c r="I3332" s="7">
        <v>84491.07</v>
      </c>
      <c r="J3332" s="8">
        <v>4</v>
      </c>
      <c r="K3332" s="7">
        <v>6198.34</v>
      </c>
      <c r="L3332" s="8">
        <v>6185</v>
      </c>
      <c r="M3332" s="7">
        <v>1981278.12</v>
      </c>
      <c r="N3332" s="8">
        <v>381426</v>
      </c>
    </row>
    <row r="3333" spans="1:14" x14ac:dyDescent="0.25">
      <c r="A3333" s="5">
        <v>45796</v>
      </c>
      <c r="B3333" s="8" t="s">
        <v>33</v>
      </c>
      <c r="C3333" s="7">
        <v>613062.68000000005</v>
      </c>
      <c r="D3333" s="8">
        <v>338957</v>
      </c>
      <c r="E3333" s="7">
        <v>1175928.46</v>
      </c>
      <c r="F3333" s="8">
        <v>13653</v>
      </c>
      <c r="G3333" s="7">
        <v>49647.43</v>
      </c>
      <c r="H3333" s="8">
        <v>22627</v>
      </c>
      <c r="I3333" s="7">
        <v>83602.570000000007</v>
      </c>
      <c r="J3333" s="8">
        <v>4</v>
      </c>
      <c r="K3333" s="7">
        <v>8101.31</v>
      </c>
      <c r="L3333" s="8">
        <v>6185</v>
      </c>
      <c r="M3333" s="7">
        <v>1930342.45</v>
      </c>
      <c r="N3333" s="8">
        <v>381426</v>
      </c>
    </row>
    <row r="3334" spans="1:14" x14ac:dyDescent="0.25">
      <c r="A3334" s="5">
        <v>45796</v>
      </c>
      <c r="B3334" s="8" t="s">
        <v>34</v>
      </c>
      <c r="C3334" s="7">
        <v>585510.52</v>
      </c>
      <c r="D3334" s="8">
        <v>338957</v>
      </c>
      <c r="E3334" s="7">
        <v>1138525.43</v>
      </c>
      <c r="F3334" s="8">
        <v>13653</v>
      </c>
      <c r="G3334" s="7">
        <v>45876.59</v>
      </c>
      <c r="H3334" s="8">
        <v>22627</v>
      </c>
      <c r="I3334" s="7">
        <v>85128.1</v>
      </c>
      <c r="J3334" s="8">
        <v>4</v>
      </c>
      <c r="K3334" s="7">
        <v>13246.92</v>
      </c>
      <c r="L3334" s="8">
        <v>6185</v>
      </c>
      <c r="M3334" s="7">
        <v>1868287.56</v>
      </c>
      <c r="N3334" s="8">
        <v>381426</v>
      </c>
    </row>
    <row r="3335" spans="1:14" x14ac:dyDescent="0.25">
      <c r="A3335" s="5">
        <v>45796</v>
      </c>
      <c r="B3335" s="8" t="s">
        <v>35</v>
      </c>
      <c r="C3335" s="7">
        <v>565042.16</v>
      </c>
      <c r="D3335" s="8">
        <v>338957</v>
      </c>
      <c r="E3335" s="7">
        <v>1092745.58</v>
      </c>
      <c r="F3335" s="8">
        <v>13653</v>
      </c>
      <c r="G3335" s="7">
        <v>44429.78</v>
      </c>
      <c r="H3335" s="8">
        <v>22627</v>
      </c>
      <c r="I3335" s="7">
        <v>86711.82</v>
      </c>
      <c r="J3335" s="8">
        <v>4</v>
      </c>
      <c r="K3335" s="7">
        <v>32352.22</v>
      </c>
      <c r="L3335" s="8">
        <v>6185</v>
      </c>
      <c r="M3335" s="7">
        <v>1821281.56</v>
      </c>
      <c r="N3335" s="8">
        <v>381426</v>
      </c>
    </row>
    <row r="3336" spans="1:14" x14ac:dyDescent="0.25">
      <c r="A3336" s="5">
        <v>45796</v>
      </c>
      <c r="B3336" s="8" t="s">
        <v>36</v>
      </c>
      <c r="C3336" s="7">
        <v>502790.88</v>
      </c>
      <c r="D3336" s="8">
        <v>338957</v>
      </c>
      <c r="E3336" s="7">
        <v>1045579.55</v>
      </c>
      <c r="F3336" s="8">
        <v>13653</v>
      </c>
      <c r="G3336" s="7">
        <v>41238.28</v>
      </c>
      <c r="H3336" s="8">
        <v>22627</v>
      </c>
      <c r="I3336" s="7">
        <v>85159.84</v>
      </c>
      <c r="J3336" s="8">
        <v>4</v>
      </c>
      <c r="K3336" s="7">
        <v>32724</v>
      </c>
      <c r="L3336" s="8">
        <v>6185</v>
      </c>
      <c r="M3336" s="7">
        <v>1707492.55</v>
      </c>
      <c r="N3336" s="8">
        <v>381426</v>
      </c>
    </row>
    <row r="3337" spans="1:14" x14ac:dyDescent="0.25">
      <c r="A3337" s="5">
        <v>45796</v>
      </c>
      <c r="B3337" s="8" t="s">
        <v>37</v>
      </c>
      <c r="C3337" s="7">
        <v>421497.65</v>
      </c>
      <c r="D3337" s="8">
        <v>338957</v>
      </c>
      <c r="E3337" s="7">
        <v>1008811.75</v>
      </c>
      <c r="F3337" s="8">
        <v>13653</v>
      </c>
      <c r="G3337" s="7">
        <v>38881.08</v>
      </c>
      <c r="H3337" s="8">
        <v>22627</v>
      </c>
      <c r="I3337" s="7">
        <v>86887.96</v>
      </c>
      <c r="J3337" s="8">
        <v>4</v>
      </c>
      <c r="K3337" s="7">
        <v>36288.370000000003</v>
      </c>
      <c r="L3337" s="8">
        <v>6185</v>
      </c>
      <c r="M3337" s="7">
        <v>1592366.81</v>
      </c>
      <c r="N3337" s="8">
        <v>381426</v>
      </c>
    </row>
    <row r="3338" spans="1:14" x14ac:dyDescent="0.25">
      <c r="A3338" s="5">
        <v>45796</v>
      </c>
      <c r="B3338" s="8" t="s">
        <v>38</v>
      </c>
      <c r="C3338" s="7">
        <v>354595.36</v>
      </c>
      <c r="D3338" s="8">
        <v>338908</v>
      </c>
      <c r="E3338" s="7">
        <v>979213.89</v>
      </c>
      <c r="F3338" s="8">
        <v>13678</v>
      </c>
      <c r="G3338" s="7">
        <v>37162.79</v>
      </c>
      <c r="H3338" s="8">
        <v>22701</v>
      </c>
      <c r="I3338" s="7">
        <v>88431.61</v>
      </c>
      <c r="J3338" s="8">
        <v>4</v>
      </c>
      <c r="K3338" s="7">
        <v>38154.080000000002</v>
      </c>
      <c r="L3338" s="8">
        <v>6186</v>
      </c>
      <c r="M3338" s="7">
        <v>1497557.73</v>
      </c>
      <c r="N3338" s="8">
        <v>381477</v>
      </c>
    </row>
    <row r="3339" spans="1:14" x14ac:dyDescent="0.25">
      <c r="A3339" s="5">
        <v>45797</v>
      </c>
      <c r="B3339" s="8" t="s">
        <v>15</v>
      </c>
      <c r="C3339" s="7">
        <v>308245.96999999997</v>
      </c>
      <c r="D3339" s="8">
        <v>338932</v>
      </c>
      <c r="E3339" s="7">
        <v>949886.01</v>
      </c>
      <c r="F3339" s="8">
        <v>13677</v>
      </c>
      <c r="G3339" s="7">
        <v>35927.42</v>
      </c>
      <c r="H3339" s="8">
        <v>22590</v>
      </c>
      <c r="I3339" s="7">
        <v>87359.93</v>
      </c>
      <c r="J3339" s="8">
        <v>4</v>
      </c>
      <c r="K3339" s="7">
        <v>36313.46</v>
      </c>
      <c r="L3339" s="8">
        <v>6186</v>
      </c>
      <c r="M3339" s="7">
        <v>1417732.79</v>
      </c>
      <c r="N3339" s="8">
        <v>381389</v>
      </c>
    </row>
    <row r="3340" spans="1:14" x14ac:dyDescent="0.25">
      <c r="A3340" s="5">
        <v>45797</v>
      </c>
      <c r="B3340" s="8" t="s">
        <v>16</v>
      </c>
      <c r="C3340" s="7">
        <v>280050.08</v>
      </c>
      <c r="D3340" s="8">
        <v>338932</v>
      </c>
      <c r="E3340" s="7">
        <v>933894.35</v>
      </c>
      <c r="F3340" s="8">
        <v>13677</v>
      </c>
      <c r="G3340" s="7">
        <v>35029.599999999999</v>
      </c>
      <c r="H3340" s="8">
        <v>22590</v>
      </c>
      <c r="I3340" s="7">
        <v>84190.96</v>
      </c>
      <c r="J3340" s="8">
        <v>4</v>
      </c>
      <c r="K3340" s="7">
        <v>33933.58</v>
      </c>
      <c r="L3340" s="8">
        <v>6186</v>
      </c>
      <c r="M3340" s="7">
        <v>1367098.57</v>
      </c>
      <c r="N3340" s="8">
        <v>381389</v>
      </c>
    </row>
    <row r="3341" spans="1:14" x14ac:dyDescent="0.25">
      <c r="A3341" s="5">
        <v>45797</v>
      </c>
      <c r="B3341" s="8" t="s">
        <v>17</v>
      </c>
      <c r="C3341" s="7">
        <v>263276.17</v>
      </c>
      <c r="D3341" s="8">
        <v>338932</v>
      </c>
      <c r="E3341" s="7">
        <v>924729.4</v>
      </c>
      <c r="F3341" s="8">
        <v>13677</v>
      </c>
      <c r="G3341" s="7">
        <v>34525.769999999997</v>
      </c>
      <c r="H3341" s="8">
        <v>22590</v>
      </c>
      <c r="I3341" s="7">
        <v>84284.44</v>
      </c>
      <c r="J3341" s="8">
        <v>4</v>
      </c>
      <c r="K3341" s="7">
        <v>31487.01</v>
      </c>
      <c r="L3341" s="8">
        <v>6186</v>
      </c>
      <c r="M3341" s="7">
        <v>1338302.79</v>
      </c>
      <c r="N3341" s="8">
        <v>381389</v>
      </c>
    </row>
    <row r="3342" spans="1:14" x14ac:dyDescent="0.25">
      <c r="A3342" s="5">
        <v>45797</v>
      </c>
      <c r="B3342" s="8" t="s">
        <v>18</v>
      </c>
      <c r="C3342" s="7">
        <v>257416.83</v>
      </c>
      <c r="D3342" s="8">
        <v>338932</v>
      </c>
      <c r="E3342" s="7">
        <v>938457.61</v>
      </c>
      <c r="F3342" s="8">
        <v>13677</v>
      </c>
      <c r="G3342" s="7">
        <v>34454.639999999999</v>
      </c>
      <c r="H3342" s="8">
        <v>22590</v>
      </c>
      <c r="I3342" s="7">
        <v>96266.1</v>
      </c>
      <c r="J3342" s="8">
        <v>4</v>
      </c>
      <c r="K3342" s="7">
        <v>29147.35</v>
      </c>
      <c r="L3342" s="8">
        <v>6186</v>
      </c>
      <c r="M3342" s="7">
        <v>1355742.53</v>
      </c>
      <c r="N3342" s="8">
        <v>381389</v>
      </c>
    </row>
    <row r="3343" spans="1:14" x14ac:dyDescent="0.25">
      <c r="A3343" s="5">
        <v>45797</v>
      </c>
      <c r="B3343" s="8" t="s">
        <v>19</v>
      </c>
      <c r="C3343" s="7">
        <v>266730.5</v>
      </c>
      <c r="D3343" s="8">
        <v>338932</v>
      </c>
      <c r="E3343" s="7">
        <v>995387.59</v>
      </c>
      <c r="F3343" s="8">
        <v>13677</v>
      </c>
      <c r="G3343" s="7">
        <v>35244.629999999997</v>
      </c>
      <c r="H3343" s="8">
        <v>22590</v>
      </c>
      <c r="I3343" s="7">
        <v>100813.93</v>
      </c>
      <c r="J3343" s="8">
        <v>4</v>
      </c>
      <c r="K3343" s="7">
        <v>31284.38</v>
      </c>
      <c r="L3343" s="8">
        <v>6186</v>
      </c>
      <c r="M3343" s="7">
        <v>1429461.03</v>
      </c>
      <c r="N3343" s="8">
        <v>381389</v>
      </c>
    </row>
    <row r="3344" spans="1:14" x14ac:dyDescent="0.25">
      <c r="A3344" s="5">
        <v>45797</v>
      </c>
      <c r="B3344" s="8" t="s">
        <v>20</v>
      </c>
      <c r="C3344" s="7">
        <v>298552.40000000002</v>
      </c>
      <c r="D3344" s="8">
        <v>338932</v>
      </c>
      <c r="E3344" s="7">
        <v>1085906.01</v>
      </c>
      <c r="F3344" s="8">
        <v>13677</v>
      </c>
      <c r="G3344" s="7">
        <v>37051.550000000003</v>
      </c>
      <c r="H3344" s="8">
        <v>22590</v>
      </c>
      <c r="I3344" s="7">
        <v>103797.94</v>
      </c>
      <c r="J3344" s="8">
        <v>4</v>
      </c>
      <c r="K3344" s="7">
        <v>25247.8</v>
      </c>
      <c r="L3344" s="8">
        <v>6186</v>
      </c>
      <c r="M3344" s="7">
        <v>1550555.7</v>
      </c>
      <c r="N3344" s="8">
        <v>381389</v>
      </c>
    </row>
    <row r="3345" spans="1:14" x14ac:dyDescent="0.25">
      <c r="A3345" s="5">
        <v>45797</v>
      </c>
      <c r="B3345" s="8" t="s">
        <v>21</v>
      </c>
      <c r="C3345" s="7">
        <v>316689.5</v>
      </c>
      <c r="D3345" s="8">
        <v>338932</v>
      </c>
      <c r="E3345" s="7">
        <v>1161716.06</v>
      </c>
      <c r="F3345" s="8">
        <v>13677</v>
      </c>
      <c r="G3345" s="7">
        <v>40701.46</v>
      </c>
      <c r="H3345" s="8">
        <v>22590</v>
      </c>
      <c r="I3345" s="7">
        <v>107867.76</v>
      </c>
      <c r="J3345" s="8">
        <v>4</v>
      </c>
      <c r="K3345" s="7">
        <v>10839.97</v>
      </c>
      <c r="L3345" s="8">
        <v>6186</v>
      </c>
      <c r="M3345" s="7">
        <v>1637814.75</v>
      </c>
      <c r="N3345" s="8">
        <v>381389</v>
      </c>
    </row>
    <row r="3346" spans="1:14" x14ac:dyDescent="0.25">
      <c r="A3346" s="5">
        <v>45797</v>
      </c>
      <c r="B3346" s="8" t="s">
        <v>22</v>
      </c>
      <c r="C3346" s="7">
        <v>313447.06</v>
      </c>
      <c r="D3346" s="8">
        <v>338932</v>
      </c>
      <c r="E3346" s="7">
        <v>1205853.51</v>
      </c>
      <c r="F3346" s="8">
        <v>13677</v>
      </c>
      <c r="G3346" s="7">
        <v>44634.43</v>
      </c>
      <c r="H3346" s="8">
        <v>22590</v>
      </c>
      <c r="I3346" s="7">
        <v>96860.54</v>
      </c>
      <c r="J3346" s="8">
        <v>4</v>
      </c>
      <c r="K3346" s="7">
        <v>10469.48</v>
      </c>
      <c r="L3346" s="8">
        <v>6186</v>
      </c>
      <c r="M3346" s="7">
        <v>1671265.02</v>
      </c>
      <c r="N3346" s="8">
        <v>381389</v>
      </c>
    </row>
    <row r="3347" spans="1:14" x14ac:dyDescent="0.25">
      <c r="A3347" s="5">
        <v>45797</v>
      </c>
      <c r="B3347" s="8" t="s">
        <v>23</v>
      </c>
      <c r="C3347" s="7">
        <v>314457.78000000003</v>
      </c>
      <c r="D3347" s="8">
        <v>338932</v>
      </c>
      <c r="E3347" s="7">
        <v>1228790.26</v>
      </c>
      <c r="F3347" s="8">
        <v>13677</v>
      </c>
      <c r="G3347" s="7">
        <v>48671.43</v>
      </c>
      <c r="H3347" s="8">
        <v>22590</v>
      </c>
      <c r="I3347" s="7">
        <v>91337.53</v>
      </c>
      <c r="J3347" s="8">
        <v>4</v>
      </c>
      <c r="K3347" s="7">
        <v>7771.41</v>
      </c>
      <c r="L3347" s="8">
        <v>6186</v>
      </c>
      <c r="M3347" s="7">
        <v>1691028.41</v>
      </c>
      <c r="N3347" s="8">
        <v>381389</v>
      </c>
    </row>
    <row r="3348" spans="1:14" x14ac:dyDescent="0.25">
      <c r="A3348" s="5">
        <v>45797</v>
      </c>
      <c r="B3348" s="8" t="s">
        <v>24</v>
      </c>
      <c r="C3348" s="7">
        <v>317918.34000000003</v>
      </c>
      <c r="D3348" s="8">
        <v>338932</v>
      </c>
      <c r="E3348" s="7">
        <v>1249956.6299999999</v>
      </c>
      <c r="F3348" s="8">
        <v>13677</v>
      </c>
      <c r="G3348" s="7">
        <v>51086.32</v>
      </c>
      <c r="H3348" s="8">
        <v>22590</v>
      </c>
      <c r="I3348" s="7">
        <v>96424.1</v>
      </c>
      <c r="J3348" s="8">
        <v>4</v>
      </c>
      <c r="K3348" s="7">
        <v>4925.76</v>
      </c>
      <c r="L3348" s="8">
        <v>6186</v>
      </c>
      <c r="M3348" s="7">
        <v>1720311.15</v>
      </c>
      <c r="N3348" s="8">
        <v>381389</v>
      </c>
    </row>
    <row r="3349" spans="1:14" x14ac:dyDescent="0.25">
      <c r="A3349" s="5">
        <v>45797</v>
      </c>
      <c r="B3349" s="8" t="s">
        <v>25</v>
      </c>
      <c r="C3349" s="7">
        <v>323117.07</v>
      </c>
      <c r="D3349" s="8">
        <v>338932</v>
      </c>
      <c r="E3349" s="7">
        <v>1252114.06</v>
      </c>
      <c r="F3349" s="8">
        <v>13677</v>
      </c>
      <c r="G3349" s="7">
        <v>52289.95</v>
      </c>
      <c r="H3349" s="8">
        <v>22590</v>
      </c>
      <c r="I3349" s="7">
        <v>83625.009999999995</v>
      </c>
      <c r="J3349" s="8">
        <v>4</v>
      </c>
      <c r="K3349" s="7">
        <v>3187.11</v>
      </c>
      <c r="L3349" s="8">
        <v>6186</v>
      </c>
      <c r="M3349" s="7">
        <v>1714333.2</v>
      </c>
      <c r="N3349" s="8">
        <v>381389</v>
      </c>
    </row>
    <row r="3350" spans="1:14" x14ac:dyDescent="0.25">
      <c r="A3350" s="5">
        <v>45797</v>
      </c>
      <c r="B3350" s="8" t="s">
        <v>26</v>
      </c>
      <c r="C3350" s="7">
        <v>326981.39</v>
      </c>
      <c r="D3350" s="8">
        <v>338932</v>
      </c>
      <c r="E3350" s="7">
        <v>1263016.98</v>
      </c>
      <c r="F3350" s="8">
        <v>13677</v>
      </c>
      <c r="G3350" s="7">
        <v>52703.39</v>
      </c>
      <c r="H3350" s="8">
        <v>22590</v>
      </c>
      <c r="I3350" s="7">
        <v>78199.77</v>
      </c>
      <c r="J3350" s="8">
        <v>4</v>
      </c>
      <c r="K3350" s="7">
        <v>3372.97</v>
      </c>
      <c r="L3350" s="8">
        <v>6186</v>
      </c>
      <c r="M3350" s="7">
        <v>1724274.5</v>
      </c>
      <c r="N3350" s="8">
        <v>381389</v>
      </c>
    </row>
    <row r="3351" spans="1:14" x14ac:dyDescent="0.25">
      <c r="A3351" s="5">
        <v>45797</v>
      </c>
      <c r="B3351" s="8" t="s">
        <v>27</v>
      </c>
      <c r="C3351" s="7">
        <v>329670.65000000002</v>
      </c>
      <c r="D3351" s="8">
        <v>338932</v>
      </c>
      <c r="E3351" s="7">
        <v>1272577.47</v>
      </c>
      <c r="F3351" s="8">
        <v>13677</v>
      </c>
      <c r="G3351" s="7">
        <v>52699.74</v>
      </c>
      <c r="H3351" s="8">
        <v>22590</v>
      </c>
      <c r="I3351" s="7">
        <v>82115.37</v>
      </c>
      <c r="J3351" s="8">
        <v>4</v>
      </c>
      <c r="K3351" s="7">
        <v>7007.16</v>
      </c>
      <c r="L3351" s="8">
        <v>6186</v>
      </c>
      <c r="M3351" s="7">
        <v>1744070.39</v>
      </c>
      <c r="N3351" s="8">
        <v>381389</v>
      </c>
    </row>
    <row r="3352" spans="1:14" x14ac:dyDescent="0.25">
      <c r="A3352" s="5">
        <v>45797</v>
      </c>
      <c r="B3352" s="8" t="s">
        <v>28</v>
      </c>
      <c r="C3352" s="7">
        <v>330553.13</v>
      </c>
      <c r="D3352" s="8">
        <v>338932</v>
      </c>
      <c r="E3352" s="7">
        <v>1253305.1299999999</v>
      </c>
      <c r="F3352" s="8">
        <v>13677</v>
      </c>
      <c r="G3352" s="7">
        <v>52448.23</v>
      </c>
      <c r="H3352" s="8">
        <v>22590</v>
      </c>
      <c r="I3352" s="7">
        <v>81665.83</v>
      </c>
      <c r="J3352" s="8">
        <v>4</v>
      </c>
      <c r="K3352" s="7">
        <v>3836.75</v>
      </c>
      <c r="L3352" s="8">
        <v>6186</v>
      </c>
      <c r="M3352" s="7">
        <v>1721809.07</v>
      </c>
      <c r="N3352" s="8">
        <v>381389</v>
      </c>
    </row>
    <row r="3353" spans="1:14" x14ac:dyDescent="0.25">
      <c r="A3353" s="5">
        <v>45797</v>
      </c>
      <c r="B3353" s="8" t="s">
        <v>29</v>
      </c>
      <c r="C3353" s="7">
        <v>339692.07</v>
      </c>
      <c r="D3353" s="8">
        <v>338932</v>
      </c>
      <c r="E3353" s="7">
        <v>1220747.1399999999</v>
      </c>
      <c r="F3353" s="8">
        <v>13677</v>
      </c>
      <c r="G3353" s="7">
        <v>51350.69</v>
      </c>
      <c r="H3353" s="8">
        <v>22590</v>
      </c>
      <c r="I3353" s="7">
        <v>79576.86</v>
      </c>
      <c r="J3353" s="8">
        <v>4</v>
      </c>
      <c r="K3353" s="7">
        <v>4027.25</v>
      </c>
      <c r="L3353" s="8">
        <v>6186</v>
      </c>
      <c r="M3353" s="7">
        <v>1695394.01</v>
      </c>
      <c r="N3353" s="8">
        <v>381389</v>
      </c>
    </row>
    <row r="3354" spans="1:14" x14ac:dyDescent="0.25">
      <c r="A3354" s="5">
        <v>45797</v>
      </c>
      <c r="B3354" s="8" t="s">
        <v>30</v>
      </c>
      <c r="C3354" s="7">
        <v>361219.19</v>
      </c>
      <c r="D3354" s="8">
        <v>338932</v>
      </c>
      <c r="E3354" s="7">
        <v>1186601.8700000001</v>
      </c>
      <c r="F3354" s="8">
        <v>13677</v>
      </c>
      <c r="G3354" s="7">
        <v>49291.48</v>
      </c>
      <c r="H3354" s="8">
        <v>22590</v>
      </c>
      <c r="I3354" s="7">
        <v>89554.23</v>
      </c>
      <c r="J3354" s="8">
        <v>4</v>
      </c>
      <c r="K3354" s="7">
        <v>1036.58</v>
      </c>
      <c r="L3354" s="8">
        <v>6186</v>
      </c>
      <c r="M3354" s="7">
        <v>1687703.35</v>
      </c>
      <c r="N3354" s="8">
        <v>381389</v>
      </c>
    </row>
    <row r="3355" spans="1:14" x14ac:dyDescent="0.25">
      <c r="A3355" s="5">
        <v>45797</v>
      </c>
      <c r="B3355" s="8" t="s">
        <v>31</v>
      </c>
      <c r="C3355" s="7">
        <v>395203.5</v>
      </c>
      <c r="D3355" s="8">
        <v>338932</v>
      </c>
      <c r="E3355" s="7">
        <v>1170453.77</v>
      </c>
      <c r="F3355" s="8">
        <v>13677</v>
      </c>
      <c r="G3355" s="7">
        <v>45435.05</v>
      </c>
      <c r="H3355" s="8">
        <v>22590</v>
      </c>
      <c r="I3355" s="7">
        <v>120259.65</v>
      </c>
      <c r="J3355" s="8">
        <v>4</v>
      </c>
      <c r="K3355" s="7">
        <v>6605.96</v>
      </c>
      <c r="L3355" s="8">
        <v>6186</v>
      </c>
      <c r="M3355" s="7">
        <v>1737957.93</v>
      </c>
      <c r="N3355" s="8">
        <v>381389</v>
      </c>
    </row>
    <row r="3356" spans="1:14" x14ac:dyDescent="0.25">
      <c r="A3356" s="5">
        <v>45797</v>
      </c>
      <c r="B3356" s="8" t="s">
        <v>32</v>
      </c>
      <c r="C3356" s="7">
        <v>417752.25</v>
      </c>
      <c r="D3356" s="8">
        <v>338932</v>
      </c>
      <c r="E3356" s="7">
        <v>1136912.6200000001</v>
      </c>
      <c r="F3356" s="8">
        <v>13677</v>
      </c>
      <c r="G3356" s="7">
        <v>42925.47</v>
      </c>
      <c r="H3356" s="8">
        <v>22590</v>
      </c>
      <c r="I3356" s="7">
        <v>120486.69</v>
      </c>
      <c r="J3356" s="8">
        <v>4</v>
      </c>
      <c r="K3356" s="7">
        <v>1258.54</v>
      </c>
      <c r="L3356" s="8">
        <v>6186</v>
      </c>
      <c r="M3356" s="7">
        <v>1719335.57</v>
      </c>
      <c r="N3356" s="8">
        <v>381389</v>
      </c>
    </row>
    <row r="3357" spans="1:14" x14ac:dyDescent="0.25">
      <c r="A3357" s="5">
        <v>45797</v>
      </c>
      <c r="B3357" s="8" t="s">
        <v>33</v>
      </c>
      <c r="C3357" s="7">
        <v>425111.77</v>
      </c>
      <c r="D3357" s="8">
        <v>338932</v>
      </c>
      <c r="E3357" s="7">
        <v>1121534.29</v>
      </c>
      <c r="F3357" s="8">
        <v>13677</v>
      </c>
      <c r="G3357" s="7">
        <v>40732.300000000003</v>
      </c>
      <c r="H3357" s="8">
        <v>22590</v>
      </c>
      <c r="I3357" s="7">
        <v>119785.66</v>
      </c>
      <c r="J3357" s="8">
        <v>4</v>
      </c>
      <c r="K3357" s="7">
        <v>4762.32</v>
      </c>
      <c r="L3357" s="8">
        <v>6186</v>
      </c>
      <c r="M3357" s="7">
        <v>1711926.34</v>
      </c>
      <c r="N3357" s="8">
        <v>381389</v>
      </c>
    </row>
    <row r="3358" spans="1:14" x14ac:dyDescent="0.25">
      <c r="A3358" s="5">
        <v>45797</v>
      </c>
      <c r="B3358" s="8" t="s">
        <v>34</v>
      </c>
      <c r="C3358" s="7">
        <v>433201.04</v>
      </c>
      <c r="D3358" s="8">
        <v>338932</v>
      </c>
      <c r="E3358" s="7">
        <v>1095901.27</v>
      </c>
      <c r="F3358" s="8">
        <v>13677</v>
      </c>
      <c r="G3358" s="7">
        <v>39576.69</v>
      </c>
      <c r="H3358" s="8">
        <v>22590</v>
      </c>
      <c r="I3358" s="7">
        <v>114246.77</v>
      </c>
      <c r="J3358" s="8">
        <v>4</v>
      </c>
      <c r="K3358" s="7">
        <v>6750.88</v>
      </c>
      <c r="L3358" s="8">
        <v>6186</v>
      </c>
      <c r="M3358" s="7">
        <v>1689676.65</v>
      </c>
      <c r="N3358" s="8">
        <v>381389</v>
      </c>
    </row>
    <row r="3359" spans="1:14" x14ac:dyDescent="0.25">
      <c r="A3359" s="5">
        <v>45797</v>
      </c>
      <c r="B3359" s="8" t="s">
        <v>35</v>
      </c>
      <c r="C3359" s="7">
        <v>437231.02</v>
      </c>
      <c r="D3359" s="8">
        <v>338932</v>
      </c>
      <c r="E3359" s="7">
        <v>1074393.6299999999</v>
      </c>
      <c r="F3359" s="8">
        <v>13677</v>
      </c>
      <c r="G3359" s="7">
        <v>39975.15</v>
      </c>
      <c r="H3359" s="8">
        <v>22590</v>
      </c>
      <c r="I3359" s="7">
        <v>112085.75</v>
      </c>
      <c r="J3359" s="8">
        <v>4</v>
      </c>
      <c r="K3359" s="7">
        <v>24767.81</v>
      </c>
      <c r="L3359" s="8">
        <v>6186</v>
      </c>
      <c r="M3359" s="7">
        <v>1688453.36</v>
      </c>
      <c r="N3359" s="8">
        <v>381389</v>
      </c>
    </row>
    <row r="3360" spans="1:14" x14ac:dyDescent="0.25">
      <c r="A3360" s="5">
        <v>45797</v>
      </c>
      <c r="B3360" s="8" t="s">
        <v>36</v>
      </c>
      <c r="C3360" s="7">
        <v>400187.44</v>
      </c>
      <c r="D3360" s="8">
        <v>338932</v>
      </c>
      <c r="E3360" s="7">
        <v>1037545.76</v>
      </c>
      <c r="F3360" s="8">
        <v>13677</v>
      </c>
      <c r="G3360" s="7">
        <v>37927.730000000003</v>
      </c>
      <c r="H3360" s="8">
        <v>22590</v>
      </c>
      <c r="I3360" s="7">
        <v>102249.25</v>
      </c>
      <c r="J3360" s="8">
        <v>4</v>
      </c>
      <c r="K3360" s="7">
        <v>19055.95</v>
      </c>
      <c r="L3360" s="8">
        <v>6186</v>
      </c>
      <c r="M3360" s="7">
        <v>1596966.13</v>
      </c>
      <c r="N3360" s="8">
        <v>381389</v>
      </c>
    </row>
    <row r="3361" spans="1:14" x14ac:dyDescent="0.25">
      <c r="A3361" s="5">
        <v>45797</v>
      </c>
      <c r="B3361" s="8" t="s">
        <v>37</v>
      </c>
      <c r="C3361" s="7">
        <v>346823.55</v>
      </c>
      <c r="D3361" s="8">
        <v>338932</v>
      </c>
      <c r="E3361" s="7">
        <v>1007431.74</v>
      </c>
      <c r="F3361" s="8">
        <v>13677</v>
      </c>
      <c r="G3361" s="7">
        <v>36486.519999999997</v>
      </c>
      <c r="H3361" s="8">
        <v>22590</v>
      </c>
      <c r="I3361" s="7">
        <v>120412.61</v>
      </c>
      <c r="J3361" s="8">
        <v>4</v>
      </c>
      <c r="K3361" s="7">
        <v>25606.47</v>
      </c>
      <c r="L3361" s="8">
        <v>6186</v>
      </c>
      <c r="M3361" s="7">
        <v>1536760.89</v>
      </c>
      <c r="N3361" s="8">
        <v>381389</v>
      </c>
    </row>
    <row r="3362" spans="1:14" x14ac:dyDescent="0.25">
      <c r="A3362" s="5">
        <v>45797</v>
      </c>
      <c r="B3362" s="8" t="s">
        <v>38</v>
      </c>
      <c r="C3362" s="7">
        <v>302629.53999999998</v>
      </c>
      <c r="D3362" s="8">
        <v>339272</v>
      </c>
      <c r="E3362" s="7">
        <v>986252.1</v>
      </c>
      <c r="F3362" s="8">
        <v>13679</v>
      </c>
      <c r="G3362" s="7">
        <v>35313.17</v>
      </c>
      <c r="H3362" s="8">
        <v>22616</v>
      </c>
      <c r="I3362" s="7">
        <v>118187.32</v>
      </c>
      <c r="J3362" s="8">
        <v>4</v>
      </c>
      <c r="K3362" s="7">
        <v>31010.080000000002</v>
      </c>
      <c r="L3362" s="8">
        <v>6189</v>
      </c>
      <c r="M3362" s="7">
        <v>1473392.21</v>
      </c>
      <c r="N3362" s="8">
        <v>381760</v>
      </c>
    </row>
    <row r="3363" spans="1:14" x14ac:dyDescent="0.25">
      <c r="A3363" s="5">
        <v>45798</v>
      </c>
      <c r="B3363" s="8" t="s">
        <v>15</v>
      </c>
      <c r="C3363" s="7">
        <v>274080.78000000003</v>
      </c>
      <c r="D3363" s="8">
        <v>339263</v>
      </c>
      <c r="E3363" s="7">
        <v>962604.58</v>
      </c>
      <c r="F3363" s="8">
        <v>13355</v>
      </c>
      <c r="G3363" s="7">
        <v>34589.910000000003</v>
      </c>
      <c r="H3363" s="8">
        <v>21387</v>
      </c>
      <c r="I3363" s="7">
        <v>122389.43</v>
      </c>
      <c r="J3363" s="8">
        <v>4</v>
      </c>
      <c r="K3363" s="7">
        <v>30421.88</v>
      </c>
      <c r="L3363" s="8">
        <v>6189</v>
      </c>
      <c r="M3363" s="7">
        <v>1424086.58</v>
      </c>
      <c r="N3363" s="8">
        <v>380198</v>
      </c>
    </row>
    <row r="3364" spans="1:14" x14ac:dyDescent="0.25">
      <c r="A3364" s="5">
        <v>45798</v>
      </c>
      <c r="B3364" s="8" t="s">
        <v>16</v>
      </c>
      <c r="C3364" s="7">
        <v>256742.29</v>
      </c>
      <c r="D3364" s="8">
        <v>339263</v>
      </c>
      <c r="E3364" s="7">
        <v>951329.01</v>
      </c>
      <c r="F3364" s="8">
        <v>13355</v>
      </c>
      <c r="G3364" s="7">
        <v>34120.04</v>
      </c>
      <c r="H3364" s="8">
        <v>21387</v>
      </c>
      <c r="I3364" s="7">
        <v>124142.75</v>
      </c>
      <c r="J3364" s="8">
        <v>4</v>
      </c>
      <c r="K3364" s="7">
        <v>26565.3</v>
      </c>
      <c r="L3364" s="8">
        <v>6189</v>
      </c>
      <c r="M3364" s="7">
        <v>1392899.39</v>
      </c>
      <c r="N3364" s="8">
        <v>380198</v>
      </c>
    </row>
    <row r="3365" spans="1:14" x14ac:dyDescent="0.25">
      <c r="A3365" s="5">
        <v>45798</v>
      </c>
      <c r="B3365" s="8" t="s">
        <v>17</v>
      </c>
      <c r="C3365" s="7">
        <v>248135.77</v>
      </c>
      <c r="D3365" s="8">
        <v>339263</v>
      </c>
      <c r="E3365" s="7">
        <v>945572.16</v>
      </c>
      <c r="F3365" s="8">
        <v>13355</v>
      </c>
      <c r="G3365" s="7">
        <v>33917.07</v>
      </c>
      <c r="H3365" s="8">
        <v>21387</v>
      </c>
      <c r="I3365" s="7">
        <v>127740.09</v>
      </c>
      <c r="J3365" s="8">
        <v>4</v>
      </c>
      <c r="K3365" s="7">
        <v>32691.68</v>
      </c>
      <c r="L3365" s="8">
        <v>6189</v>
      </c>
      <c r="M3365" s="7">
        <v>1388056.77</v>
      </c>
      <c r="N3365" s="8">
        <v>380198</v>
      </c>
    </row>
    <row r="3366" spans="1:14" x14ac:dyDescent="0.25">
      <c r="A3366" s="5">
        <v>45798</v>
      </c>
      <c r="B3366" s="8" t="s">
        <v>18</v>
      </c>
      <c r="C3366" s="7">
        <v>246231.65</v>
      </c>
      <c r="D3366" s="8">
        <v>339263</v>
      </c>
      <c r="E3366" s="7">
        <v>955851.38</v>
      </c>
      <c r="F3366" s="8">
        <v>13355</v>
      </c>
      <c r="G3366" s="7">
        <v>33889.440000000002</v>
      </c>
      <c r="H3366" s="8">
        <v>21387</v>
      </c>
      <c r="I3366" s="7">
        <v>127374.96</v>
      </c>
      <c r="J3366" s="8">
        <v>4</v>
      </c>
      <c r="K3366" s="7">
        <v>29939.63</v>
      </c>
      <c r="L3366" s="8">
        <v>6189</v>
      </c>
      <c r="M3366" s="7">
        <v>1393287.06</v>
      </c>
      <c r="N3366" s="8">
        <v>380198</v>
      </c>
    </row>
    <row r="3367" spans="1:14" x14ac:dyDescent="0.25">
      <c r="A3367" s="5">
        <v>45798</v>
      </c>
      <c r="B3367" s="8" t="s">
        <v>19</v>
      </c>
      <c r="C3367" s="7">
        <v>260652.12</v>
      </c>
      <c r="D3367" s="8">
        <v>339263</v>
      </c>
      <c r="E3367" s="7">
        <v>1015003.77</v>
      </c>
      <c r="F3367" s="8">
        <v>13355</v>
      </c>
      <c r="G3367" s="7">
        <v>34849.4</v>
      </c>
      <c r="H3367" s="8">
        <v>21387</v>
      </c>
      <c r="I3367" s="7">
        <v>132098.18</v>
      </c>
      <c r="J3367" s="8">
        <v>4</v>
      </c>
      <c r="K3367" s="7">
        <v>26448.97</v>
      </c>
      <c r="L3367" s="8">
        <v>6189</v>
      </c>
      <c r="M3367" s="7">
        <v>1469052.44</v>
      </c>
      <c r="N3367" s="8">
        <v>380198</v>
      </c>
    </row>
    <row r="3368" spans="1:14" x14ac:dyDescent="0.25">
      <c r="A3368" s="5">
        <v>45798</v>
      </c>
      <c r="B3368" s="8" t="s">
        <v>20</v>
      </c>
      <c r="C3368" s="7">
        <v>296215.07</v>
      </c>
      <c r="D3368" s="8">
        <v>339263</v>
      </c>
      <c r="E3368" s="7">
        <v>1112388.81</v>
      </c>
      <c r="F3368" s="8">
        <v>13355</v>
      </c>
      <c r="G3368" s="7">
        <v>36237.120000000003</v>
      </c>
      <c r="H3368" s="8">
        <v>21387</v>
      </c>
      <c r="I3368" s="7">
        <v>126929.71</v>
      </c>
      <c r="J3368" s="8">
        <v>4</v>
      </c>
      <c r="K3368" s="7">
        <v>21489.85</v>
      </c>
      <c r="L3368" s="8">
        <v>6189</v>
      </c>
      <c r="M3368" s="7">
        <v>1593260.56</v>
      </c>
      <c r="N3368" s="8">
        <v>380198</v>
      </c>
    </row>
    <row r="3369" spans="1:14" x14ac:dyDescent="0.25">
      <c r="A3369" s="5">
        <v>45798</v>
      </c>
      <c r="B3369" s="8" t="s">
        <v>21</v>
      </c>
      <c r="C3369" s="7">
        <v>314098.61</v>
      </c>
      <c r="D3369" s="8">
        <v>339263</v>
      </c>
      <c r="E3369" s="7">
        <v>1213659.99</v>
      </c>
      <c r="F3369" s="8">
        <v>13355</v>
      </c>
      <c r="G3369" s="7">
        <v>38965.54</v>
      </c>
      <c r="H3369" s="8">
        <v>21387</v>
      </c>
      <c r="I3369" s="7">
        <v>127330.62</v>
      </c>
      <c r="J3369" s="8">
        <v>4</v>
      </c>
      <c r="K3369" s="7">
        <v>11304.57</v>
      </c>
      <c r="L3369" s="8">
        <v>6189</v>
      </c>
      <c r="M3369" s="7">
        <v>1705359.33</v>
      </c>
      <c r="N3369" s="8">
        <v>380198</v>
      </c>
    </row>
    <row r="3370" spans="1:14" x14ac:dyDescent="0.25">
      <c r="A3370" s="5">
        <v>45798</v>
      </c>
      <c r="B3370" s="8" t="s">
        <v>22</v>
      </c>
      <c r="C3370" s="7">
        <v>311060.09000000003</v>
      </c>
      <c r="D3370" s="8">
        <v>339263</v>
      </c>
      <c r="E3370" s="7">
        <v>1272932.54</v>
      </c>
      <c r="F3370" s="8">
        <v>13355</v>
      </c>
      <c r="G3370" s="7">
        <v>44020.73</v>
      </c>
      <c r="H3370" s="8">
        <v>21387</v>
      </c>
      <c r="I3370" s="7">
        <v>127892.29</v>
      </c>
      <c r="J3370" s="8">
        <v>4</v>
      </c>
      <c r="K3370" s="7">
        <v>5828.72</v>
      </c>
      <c r="L3370" s="8">
        <v>6189</v>
      </c>
      <c r="M3370" s="7">
        <v>1761734.37</v>
      </c>
      <c r="N3370" s="8">
        <v>380198</v>
      </c>
    </row>
    <row r="3371" spans="1:14" x14ac:dyDescent="0.25">
      <c r="A3371" s="5">
        <v>45798</v>
      </c>
      <c r="B3371" s="8" t="s">
        <v>23</v>
      </c>
      <c r="C3371" s="7">
        <v>310280.87</v>
      </c>
      <c r="D3371" s="8">
        <v>339263</v>
      </c>
      <c r="E3371" s="7">
        <v>1313414.1499999999</v>
      </c>
      <c r="F3371" s="8">
        <v>13355</v>
      </c>
      <c r="G3371" s="7">
        <v>48716.800000000003</v>
      </c>
      <c r="H3371" s="8">
        <v>21387</v>
      </c>
      <c r="I3371" s="7">
        <v>123610.55</v>
      </c>
      <c r="J3371" s="8">
        <v>4</v>
      </c>
      <c r="K3371" s="7">
        <v>10829.61</v>
      </c>
      <c r="L3371" s="8">
        <v>6189</v>
      </c>
      <c r="M3371" s="7">
        <v>1806851.98</v>
      </c>
      <c r="N3371" s="8">
        <v>380198</v>
      </c>
    </row>
    <row r="3372" spans="1:14" x14ac:dyDescent="0.25">
      <c r="A3372" s="5">
        <v>45798</v>
      </c>
      <c r="B3372" s="8" t="s">
        <v>24</v>
      </c>
      <c r="C3372" s="7">
        <v>313580.39</v>
      </c>
      <c r="D3372" s="8">
        <v>339263</v>
      </c>
      <c r="E3372" s="7">
        <v>1311556.3500000001</v>
      </c>
      <c r="F3372" s="8">
        <v>13355</v>
      </c>
      <c r="G3372" s="7">
        <v>52203.16</v>
      </c>
      <c r="H3372" s="8">
        <v>21387</v>
      </c>
      <c r="I3372" s="7">
        <v>123690.42</v>
      </c>
      <c r="J3372" s="8">
        <v>4</v>
      </c>
      <c r="K3372" s="7">
        <v>4500.62</v>
      </c>
      <c r="L3372" s="8">
        <v>6189</v>
      </c>
      <c r="M3372" s="7">
        <v>1805530.94</v>
      </c>
      <c r="N3372" s="8">
        <v>380198</v>
      </c>
    </row>
    <row r="3373" spans="1:14" x14ac:dyDescent="0.25">
      <c r="A3373" s="5">
        <v>45798</v>
      </c>
      <c r="B3373" s="8" t="s">
        <v>25</v>
      </c>
      <c r="C3373" s="7">
        <v>322792.95</v>
      </c>
      <c r="D3373" s="8">
        <v>339263</v>
      </c>
      <c r="E3373" s="7">
        <v>1316709.95</v>
      </c>
      <c r="F3373" s="8">
        <v>13355</v>
      </c>
      <c r="G3373" s="7">
        <v>54526.76</v>
      </c>
      <c r="H3373" s="8">
        <v>21387</v>
      </c>
      <c r="I3373" s="7">
        <v>110023.48</v>
      </c>
      <c r="J3373" s="8">
        <v>4</v>
      </c>
      <c r="K3373" s="7">
        <v>2509.35</v>
      </c>
      <c r="L3373" s="8">
        <v>6189</v>
      </c>
      <c r="M3373" s="7">
        <v>1806562.49</v>
      </c>
      <c r="N3373" s="8">
        <v>380198</v>
      </c>
    </row>
    <row r="3374" spans="1:14" x14ac:dyDescent="0.25">
      <c r="A3374" s="5">
        <v>45798</v>
      </c>
      <c r="B3374" s="8" t="s">
        <v>26</v>
      </c>
      <c r="C3374" s="7">
        <v>328451.78000000003</v>
      </c>
      <c r="D3374" s="8">
        <v>339263</v>
      </c>
      <c r="E3374" s="7">
        <v>1319016.47</v>
      </c>
      <c r="F3374" s="8">
        <v>13355</v>
      </c>
      <c r="G3374" s="7">
        <v>55057.31</v>
      </c>
      <c r="H3374" s="8">
        <v>21387</v>
      </c>
      <c r="I3374" s="7">
        <v>123961.3</v>
      </c>
      <c r="J3374" s="8">
        <v>4</v>
      </c>
      <c r="K3374" s="7">
        <v>4109.7700000000004</v>
      </c>
      <c r="L3374" s="8">
        <v>6189</v>
      </c>
      <c r="M3374" s="7">
        <v>1830596.63</v>
      </c>
      <c r="N3374" s="8">
        <v>380198</v>
      </c>
    </row>
    <row r="3375" spans="1:14" x14ac:dyDescent="0.25">
      <c r="A3375" s="5">
        <v>45798</v>
      </c>
      <c r="B3375" s="8" t="s">
        <v>27</v>
      </c>
      <c r="C3375" s="7">
        <v>332759.11</v>
      </c>
      <c r="D3375" s="8">
        <v>339263</v>
      </c>
      <c r="E3375" s="7">
        <v>1321538.02</v>
      </c>
      <c r="F3375" s="8">
        <v>13355</v>
      </c>
      <c r="G3375" s="7">
        <v>55378.02</v>
      </c>
      <c r="H3375" s="8">
        <v>21387</v>
      </c>
      <c r="I3375" s="7">
        <v>129797.78</v>
      </c>
      <c r="J3375" s="8">
        <v>4</v>
      </c>
      <c r="K3375" s="7">
        <v>3047.44</v>
      </c>
      <c r="L3375" s="8">
        <v>6189</v>
      </c>
      <c r="M3375" s="7">
        <v>1842520.37</v>
      </c>
      <c r="N3375" s="8">
        <v>380198</v>
      </c>
    </row>
    <row r="3376" spans="1:14" x14ac:dyDescent="0.25">
      <c r="A3376" s="5">
        <v>45798</v>
      </c>
      <c r="B3376" s="8" t="s">
        <v>28</v>
      </c>
      <c r="C3376" s="7">
        <v>336140.45</v>
      </c>
      <c r="D3376" s="8">
        <v>339263</v>
      </c>
      <c r="E3376" s="7">
        <v>1305234.2</v>
      </c>
      <c r="F3376" s="8">
        <v>13355</v>
      </c>
      <c r="G3376" s="7">
        <v>55813.24</v>
      </c>
      <c r="H3376" s="8">
        <v>21387</v>
      </c>
      <c r="I3376" s="7">
        <v>135201.85999999999</v>
      </c>
      <c r="J3376" s="8">
        <v>4</v>
      </c>
      <c r="K3376" s="7">
        <v>2760.61</v>
      </c>
      <c r="L3376" s="8">
        <v>6189</v>
      </c>
      <c r="M3376" s="7">
        <v>1835150.36</v>
      </c>
      <c r="N3376" s="8">
        <v>380198</v>
      </c>
    </row>
    <row r="3377" spans="1:14" x14ac:dyDescent="0.25">
      <c r="A3377" s="5">
        <v>45798</v>
      </c>
      <c r="B3377" s="8" t="s">
        <v>29</v>
      </c>
      <c r="C3377" s="7">
        <v>345487.47</v>
      </c>
      <c r="D3377" s="8">
        <v>339263</v>
      </c>
      <c r="E3377" s="7">
        <v>1264603.23</v>
      </c>
      <c r="F3377" s="8">
        <v>13355</v>
      </c>
      <c r="G3377" s="7">
        <v>54294.93</v>
      </c>
      <c r="H3377" s="8">
        <v>21387</v>
      </c>
      <c r="I3377" s="7">
        <v>137646.38</v>
      </c>
      <c r="J3377" s="8">
        <v>4</v>
      </c>
      <c r="K3377" s="7">
        <v>4658.37</v>
      </c>
      <c r="L3377" s="8">
        <v>6189</v>
      </c>
      <c r="M3377" s="7">
        <v>1806690.38</v>
      </c>
      <c r="N3377" s="8">
        <v>380198</v>
      </c>
    </row>
    <row r="3378" spans="1:14" x14ac:dyDescent="0.25">
      <c r="A3378" s="5">
        <v>45798</v>
      </c>
      <c r="B3378" s="8" t="s">
        <v>30</v>
      </c>
      <c r="C3378" s="7">
        <v>366345.98</v>
      </c>
      <c r="D3378" s="8">
        <v>339263</v>
      </c>
      <c r="E3378" s="7">
        <v>1214551</v>
      </c>
      <c r="F3378" s="8">
        <v>13355</v>
      </c>
      <c r="G3378" s="7">
        <v>50684.59</v>
      </c>
      <c r="H3378" s="8">
        <v>21387</v>
      </c>
      <c r="I3378" s="7">
        <v>146830.75</v>
      </c>
      <c r="J3378" s="8">
        <v>4</v>
      </c>
      <c r="K3378" s="7">
        <v>8435.8799999999992</v>
      </c>
      <c r="L3378" s="8">
        <v>6189</v>
      </c>
      <c r="M3378" s="7">
        <v>1786848.2</v>
      </c>
      <c r="N3378" s="8">
        <v>380198</v>
      </c>
    </row>
    <row r="3379" spans="1:14" x14ac:dyDescent="0.25">
      <c r="A3379" s="5">
        <v>45798</v>
      </c>
      <c r="B3379" s="8" t="s">
        <v>31</v>
      </c>
      <c r="C3379" s="7">
        <v>393624.02</v>
      </c>
      <c r="D3379" s="8">
        <v>339263</v>
      </c>
      <c r="E3379" s="7">
        <v>1150881.26</v>
      </c>
      <c r="F3379" s="8">
        <v>13355</v>
      </c>
      <c r="G3379" s="7">
        <v>45066.75</v>
      </c>
      <c r="H3379" s="8">
        <v>21387</v>
      </c>
      <c r="I3379" s="7">
        <v>148182.66</v>
      </c>
      <c r="J3379" s="8">
        <v>4</v>
      </c>
      <c r="K3379" s="7">
        <v>6884.79</v>
      </c>
      <c r="L3379" s="8">
        <v>6189</v>
      </c>
      <c r="M3379" s="7">
        <v>1744639.48</v>
      </c>
      <c r="N3379" s="8">
        <v>380198</v>
      </c>
    </row>
    <row r="3380" spans="1:14" x14ac:dyDescent="0.25">
      <c r="A3380" s="5">
        <v>45798</v>
      </c>
      <c r="B3380" s="8" t="s">
        <v>32</v>
      </c>
      <c r="C3380" s="7">
        <v>407325.42</v>
      </c>
      <c r="D3380" s="8">
        <v>339263</v>
      </c>
      <c r="E3380" s="7">
        <v>1109757.76</v>
      </c>
      <c r="F3380" s="8">
        <v>13355</v>
      </c>
      <c r="G3380" s="7">
        <v>41785.94</v>
      </c>
      <c r="H3380" s="8">
        <v>21387</v>
      </c>
      <c r="I3380" s="7">
        <v>147686.25</v>
      </c>
      <c r="J3380" s="8">
        <v>4</v>
      </c>
      <c r="K3380" s="7">
        <v>7342.18</v>
      </c>
      <c r="L3380" s="8">
        <v>6189</v>
      </c>
      <c r="M3380" s="7">
        <v>1713897.55</v>
      </c>
      <c r="N3380" s="8">
        <v>380198</v>
      </c>
    </row>
    <row r="3381" spans="1:14" x14ac:dyDescent="0.25">
      <c r="A3381" s="5">
        <v>45798</v>
      </c>
      <c r="B3381" s="8" t="s">
        <v>33</v>
      </c>
      <c r="C3381" s="7">
        <v>412067.34</v>
      </c>
      <c r="D3381" s="8">
        <v>339263</v>
      </c>
      <c r="E3381" s="7">
        <v>1077911.95</v>
      </c>
      <c r="F3381" s="8">
        <v>13355</v>
      </c>
      <c r="G3381" s="7">
        <v>39934.080000000002</v>
      </c>
      <c r="H3381" s="8">
        <v>21387</v>
      </c>
      <c r="I3381" s="7">
        <v>148355.51999999999</v>
      </c>
      <c r="J3381" s="8">
        <v>4</v>
      </c>
      <c r="K3381" s="7">
        <v>6221.66</v>
      </c>
      <c r="L3381" s="8">
        <v>6189</v>
      </c>
      <c r="M3381" s="7">
        <v>1684490.55</v>
      </c>
      <c r="N3381" s="8">
        <v>380198</v>
      </c>
    </row>
    <row r="3382" spans="1:14" x14ac:dyDescent="0.25">
      <c r="A3382" s="5">
        <v>45798</v>
      </c>
      <c r="B3382" s="8" t="s">
        <v>34</v>
      </c>
      <c r="C3382" s="7">
        <v>417091.13</v>
      </c>
      <c r="D3382" s="8">
        <v>339263</v>
      </c>
      <c r="E3382" s="7">
        <v>1062630.67</v>
      </c>
      <c r="F3382" s="8">
        <v>13355</v>
      </c>
      <c r="G3382" s="7">
        <v>39068.129999999997</v>
      </c>
      <c r="H3382" s="8">
        <v>21387</v>
      </c>
      <c r="I3382" s="7">
        <v>155429.5</v>
      </c>
      <c r="J3382" s="8">
        <v>4</v>
      </c>
      <c r="K3382" s="7">
        <v>12051.29</v>
      </c>
      <c r="L3382" s="8">
        <v>6189</v>
      </c>
      <c r="M3382" s="7">
        <v>1686270.72</v>
      </c>
      <c r="N3382" s="8">
        <v>380198</v>
      </c>
    </row>
    <row r="3383" spans="1:14" x14ac:dyDescent="0.25">
      <c r="A3383" s="5">
        <v>45798</v>
      </c>
      <c r="B3383" s="8" t="s">
        <v>35</v>
      </c>
      <c r="C3383" s="7">
        <v>413714.29</v>
      </c>
      <c r="D3383" s="8">
        <v>339263</v>
      </c>
      <c r="E3383" s="7">
        <v>1032974.43</v>
      </c>
      <c r="F3383" s="8">
        <v>13355</v>
      </c>
      <c r="G3383" s="7">
        <v>39184.550000000003</v>
      </c>
      <c r="H3383" s="8">
        <v>21387</v>
      </c>
      <c r="I3383" s="7">
        <v>157360.46</v>
      </c>
      <c r="J3383" s="8">
        <v>4</v>
      </c>
      <c r="K3383" s="7">
        <v>28771.599999999999</v>
      </c>
      <c r="L3383" s="8">
        <v>6189</v>
      </c>
      <c r="M3383" s="7">
        <v>1672005.33</v>
      </c>
      <c r="N3383" s="8">
        <v>380198</v>
      </c>
    </row>
    <row r="3384" spans="1:14" x14ac:dyDescent="0.25">
      <c r="A3384" s="5">
        <v>45798</v>
      </c>
      <c r="B3384" s="8" t="s">
        <v>36</v>
      </c>
      <c r="C3384" s="7">
        <v>378282.07</v>
      </c>
      <c r="D3384" s="8">
        <v>339263</v>
      </c>
      <c r="E3384" s="7">
        <v>1000779.81</v>
      </c>
      <c r="F3384" s="8">
        <v>13355</v>
      </c>
      <c r="G3384" s="7">
        <v>37197.69</v>
      </c>
      <c r="H3384" s="8">
        <v>21387</v>
      </c>
      <c r="I3384" s="7">
        <v>145073.91</v>
      </c>
      <c r="J3384" s="8">
        <v>4</v>
      </c>
      <c r="K3384" s="7">
        <v>31822.79</v>
      </c>
      <c r="L3384" s="8">
        <v>6189</v>
      </c>
      <c r="M3384" s="7">
        <v>1593156.27</v>
      </c>
      <c r="N3384" s="8">
        <v>380198</v>
      </c>
    </row>
    <row r="3385" spans="1:14" x14ac:dyDescent="0.25">
      <c r="A3385" s="5">
        <v>45798</v>
      </c>
      <c r="B3385" s="8" t="s">
        <v>37</v>
      </c>
      <c r="C3385" s="7">
        <v>329091.58</v>
      </c>
      <c r="D3385" s="8">
        <v>339263</v>
      </c>
      <c r="E3385" s="7">
        <v>967092.4</v>
      </c>
      <c r="F3385" s="8">
        <v>13355</v>
      </c>
      <c r="G3385" s="7">
        <v>35687.43</v>
      </c>
      <c r="H3385" s="8">
        <v>21387</v>
      </c>
      <c r="I3385" s="7">
        <v>171400.83</v>
      </c>
      <c r="J3385" s="8">
        <v>4</v>
      </c>
      <c r="K3385" s="7">
        <v>29741.97</v>
      </c>
      <c r="L3385" s="8">
        <v>6189</v>
      </c>
      <c r="M3385" s="7">
        <v>1533014.21</v>
      </c>
      <c r="N3385" s="8">
        <v>380198</v>
      </c>
    </row>
    <row r="3386" spans="1:14" x14ac:dyDescent="0.25">
      <c r="A3386" s="5">
        <v>45798</v>
      </c>
      <c r="B3386" s="8" t="s">
        <v>38</v>
      </c>
      <c r="C3386" s="7">
        <v>287585.55</v>
      </c>
      <c r="D3386" s="8">
        <v>337480</v>
      </c>
      <c r="E3386" s="7">
        <v>945384.16</v>
      </c>
      <c r="F3386" s="8">
        <v>13370</v>
      </c>
      <c r="G3386" s="7">
        <v>34708.79</v>
      </c>
      <c r="H3386" s="8">
        <v>21259</v>
      </c>
      <c r="I3386" s="7">
        <v>173416.72</v>
      </c>
      <c r="J3386" s="8">
        <v>4</v>
      </c>
      <c r="K3386" s="7">
        <v>31649.57</v>
      </c>
      <c r="L3386" s="8">
        <v>6190</v>
      </c>
      <c r="M3386" s="7">
        <v>1472744.79</v>
      </c>
      <c r="N3386" s="8">
        <v>378303</v>
      </c>
    </row>
    <row r="3387" spans="1:14" x14ac:dyDescent="0.25">
      <c r="A3387" s="5">
        <v>45799</v>
      </c>
      <c r="B3387" s="8" t="s">
        <v>15</v>
      </c>
      <c r="C3387" s="7">
        <v>261550.71</v>
      </c>
      <c r="D3387" s="8">
        <v>337452</v>
      </c>
      <c r="E3387" s="7">
        <v>922440</v>
      </c>
      <c r="F3387" s="8">
        <v>13368</v>
      </c>
      <c r="G3387" s="7">
        <v>33986.21</v>
      </c>
      <c r="H3387" s="8">
        <v>20435</v>
      </c>
      <c r="I3387" s="7">
        <v>174821.79</v>
      </c>
      <c r="J3387" s="8">
        <v>4</v>
      </c>
      <c r="K3387" s="7">
        <v>28694.9</v>
      </c>
      <c r="L3387" s="8">
        <v>6190</v>
      </c>
      <c r="M3387" s="7">
        <v>1421493.61</v>
      </c>
      <c r="N3387" s="8">
        <v>377449</v>
      </c>
    </row>
    <row r="3388" spans="1:14" x14ac:dyDescent="0.25">
      <c r="A3388" s="5">
        <v>45799</v>
      </c>
      <c r="B3388" s="8" t="s">
        <v>16</v>
      </c>
      <c r="C3388" s="7">
        <v>247710.16</v>
      </c>
      <c r="D3388" s="8">
        <v>337452</v>
      </c>
      <c r="E3388" s="7">
        <v>910076.89</v>
      </c>
      <c r="F3388" s="8">
        <v>13368</v>
      </c>
      <c r="G3388" s="7">
        <v>33552.480000000003</v>
      </c>
      <c r="H3388" s="8">
        <v>20435</v>
      </c>
      <c r="I3388" s="7">
        <v>177321.73</v>
      </c>
      <c r="J3388" s="8">
        <v>4</v>
      </c>
      <c r="K3388" s="7">
        <v>23389.64</v>
      </c>
      <c r="L3388" s="8">
        <v>6190</v>
      </c>
      <c r="M3388" s="7">
        <v>1392050.9</v>
      </c>
      <c r="N3388" s="8">
        <v>377449</v>
      </c>
    </row>
    <row r="3389" spans="1:14" x14ac:dyDescent="0.25">
      <c r="A3389" s="5">
        <v>45799</v>
      </c>
      <c r="B3389" s="8" t="s">
        <v>17</v>
      </c>
      <c r="C3389" s="7">
        <v>241522.66</v>
      </c>
      <c r="D3389" s="8">
        <v>337452</v>
      </c>
      <c r="E3389" s="7">
        <v>908622.49</v>
      </c>
      <c r="F3389" s="8">
        <v>13368</v>
      </c>
      <c r="G3389" s="7">
        <v>33413.160000000003</v>
      </c>
      <c r="H3389" s="8">
        <v>20435</v>
      </c>
      <c r="I3389" s="7">
        <v>176727.04000000001</v>
      </c>
      <c r="J3389" s="8">
        <v>4</v>
      </c>
      <c r="K3389" s="7">
        <v>30377.49</v>
      </c>
      <c r="L3389" s="8">
        <v>6190</v>
      </c>
      <c r="M3389" s="7">
        <v>1390662.84</v>
      </c>
      <c r="N3389" s="8">
        <v>377449</v>
      </c>
    </row>
    <row r="3390" spans="1:14" x14ac:dyDescent="0.25">
      <c r="A3390" s="5">
        <v>45799</v>
      </c>
      <c r="B3390" s="8" t="s">
        <v>18</v>
      </c>
      <c r="C3390" s="7">
        <v>242484.34</v>
      </c>
      <c r="D3390" s="8">
        <v>337452</v>
      </c>
      <c r="E3390" s="7">
        <v>924806.5</v>
      </c>
      <c r="F3390" s="8">
        <v>13368</v>
      </c>
      <c r="G3390" s="7">
        <v>33467.81</v>
      </c>
      <c r="H3390" s="8">
        <v>20435</v>
      </c>
      <c r="I3390" s="7">
        <v>172861.09</v>
      </c>
      <c r="J3390" s="8">
        <v>4</v>
      </c>
      <c r="K3390" s="7">
        <v>25404.61</v>
      </c>
      <c r="L3390" s="8">
        <v>6190</v>
      </c>
      <c r="M3390" s="7">
        <v>1399024.35</v>
      </c>
      <c r="N3390" s="8">
        <v>377449</v>
      </c>
    </row>
    <row r="3391" spans="1:14" x14ac:dyDescent="0.25">
      <c r="A3391" s="5">
        <v>45799</v>
      </c>
      <c r="B3391" s="8" t="s">
        <v>19</v>
      </c>
      <c r="C3391" s="7">
        <v>257670.62</v>
      </c>
      <c r="D3391" s="8">
        <v>337452</v>
      </c>
      <c r="E3391" s="7">
        <v>978787.88</v>
      </c>
      <c r="F3391" s="8">
        <v>13368</v>
      </c>
      <c r="G3391" s="7">
        <v>34460.339999999997</v>
      </c>
      <c r="H3391" s="8">
        <v>20435</v>
      </c>
      <c r="I3391" s="7">
        <v>163599.87</v>
      </c>
      <c r="J3391" s="8">
        <v>4</v>
      </c>
      <c r="K3391" s="7">
        <v>28667.32</v>
      </c>
      <c r="L3391" s="8">
        <v>6190</v>
      </c>
      <c r="M3391" s="7">
        <v>1463186.03</v>
      </c>
      <c r="N3391" s="8">
        <v>377449</v>
      </c>
    </row>
    <row r="3392" spans="1:14" x14ac:dyDescent="0.25">
      <c r="A3392" s="5">
        <v>45799</v>
      </c>
      <c r="B3392" s="8" t="s">
        <v>20</v>
      </c>
      <c r="C3392" s="7">
        <v>292955.08</v>
      </c>
      <c r="D3392" s="8">
        <v>337452</v>
      </c>
      <c r="E3392" s="7">
        <v>1062612.32</v>
      </c>
      <c r="F3392" s="8">
        <v>13368</v>
      </c>
      <c r="G3392" s="7">
        <v>35563.269999999997</v>
      </c>
      <c r="H3392" s="8">
        <v>20435</v>
      </c>
      <c r="I3392" s="7">
        <v>169344.89</v>
      </c>
      <c r="J3392" s="8">
        <v>4</v>
      </c>
      <c r="K3392" s="7">
        <v>17835.78</v>
      </c>
      <c r="L3392" s="8">
        <v>6190</v>
      </c>
      <c r="M3392" s="7">
        <v>1578311.34</v>
      </c>
      <c r="N3392" s="8">
        <v>377449</v>
      </c>
    </row>
    <row r="3393" spans="1:14" x14ac:dyDescent="0.25">
      <c r="A3393" s="5">
        <v>45799</v>
      </c>
      <c r="B3393" s="8" t="s">
        <v>21</v>
      </c>
      <c r="C3393" s="7">
        <v>314050.18</v>
      </c>
      <c r="D3393" s="8">
        <v>337452</v>
      </c>
      <c r="E3393" s="7">
        <v>1137288.3500000001</v>
      </c>
      <c r="F3393" s="8">
        <v>13368</v>
      </c>
      <c r="G3393" s="7">
        <v>37988.019999999997</v>
      </c>
      <c r="H3393" s="8">
        <v>20435</v>
      </c>
      <c r="I3393" s="7">
        <v>167817.85</v>
      </c>
      <c r="J3393" s="8">
        <v>4</v>
      </c>
      <c r="K3393" s="7">
        <v>7609.66</v>
      </c>
      <c r="L3393" s="8">
        <v>6190</v>
      </c>
      <c r="M3393" s="7">
        <v>1664754.06</v>
      </c>
      <c r="N3393" s="8">
        <v>377449</v>
      </c>
    </row>
    <row r="3394" spans="1:14" x14ac:dyDescent="0.25">
      <c r="A3394" s="5">
        <v>45799</v>
      </c>
      <c r="B3394" s="8" t="s">
        <v>22</v>
      </c>
      <c r="C3394" s="7">
        <v>312810.96999999997</v>
      </c>
      <c r="D3394" s="8">
        <v>337452</v>
      </c>
      <c r="E3394" s="7">
        <v>1187657.1100000001</v>
      </c>
      <c r="F3394" s="8">
        <v>13368</v>
      </c>
      <c r="G3394" s="7">
        <v>42411.22</v>
      </c>
      <c r="H3394" s="8">
        <v>20435</v>
      </c>
      <c r="I3394" s="7">
        <v>178265.67</v>
      </c>
      <c r="J3394" s="8">
        <v>4</v>
      </c>
      <c r="K3394" s="7">
        <v>4802.16</v>
      </c>
      <c r="L3394" s="8">
        <v>6190</v>
      </c>
      <c r="M3394" s="7">
        <v>1725947.13</v>
      </c>
      <c r="N3394" s="8">
        <v>377449</v>
      </c>
    </row>
    <row r="3395" spans="1:14" x14ac:dyDescent="0.25">
      <c r="A3395" s="5">
        <v>45799</v>
      </c>
      <c r="B3395" s="8" t="s">
        <v>23</v>
      </c>
      <c r="C3395" s="7">
        <v>311964.34000000003</v>
      </c>
      <c r="D3395" s="8">
        <v>337452</v>
      </c>
      <c r="E3395" s="7">
        <v>1212365.8</v>
      </c>
      <c r="F3395" s="8">
        <v>13368</v>
      </c>
      <c r="G3395" s="7">
        <v>46818.98</v>
      </c>
      <c r="H3395" s="8">
        <v>20435</v>
      </c>
      <c r="I3395" s="7">
        <v>163770.96</v>
      </c>
      <c r="J3395" s="8">
        <v>4</v>
      </c>
      <c r="K3395" s="7">
        <v>1877.2</v>
      </c>
      <c r="L3395" s="8">
        <v>6190</v>
      </c>
      <c r="M3395" s="7">
        <v>1736797.28</v>
      </c>
      <c r="N3395" s="8">
        <v>377449</v>
      </c>
    </row>
    <row r="3396" spans="1:14" x14ac:dyDescent="0.25">
      <c r="A3396" s="5">
        <v>45799</v>
      </c>
      <c r="B3396" s="8" t="s">
        <v>24</v>
      </c>
      <c r="C3396" s="7">
        <v>316656.59999999998</v>
      </c>
      <c r="D3396" s="8">
        <v>337452</v>
      </c>
      <c r="E3396" s="7">
        <v>1237362.8899999999</v>
      </c>
      <c r="F3396" s="8">
        <v>13368</v>
      </c>
      <c r="G3396" s="7">
        <v>49683.21</v>
      </c>
      <c r="H3396" s="8">
        <v>20435</v>
      </c>
      <c r="I3396" s="7">
        <v>159782.04</v>
      </c>
      <c r="J3396" s="8">
        <v>4</v>
      </c>
      <c r="K3396" s="7">
        <v>4904.33</v>
      </c>
      <c r="L3396" s="8">
        <v>6190</v>
      </c>
      <c r="M3396" s="7">
        <v>1768389.07</v>
      </c>
      <c r="N3396" s="8">
        <v>377449</v>
      </c>
    </row>
    <row r="3397" spans="1:14" x14ac:dyDescent="0.25">
      <c r="A3397" s="5">
        <v>45799</v>
      </c>
      <c r="B3397" s="8" t="s">
        <v>25</v>
      </c>
      <c r="C3397" s="7">
        <v>319083.71999999997</v>
      </c>
      <c r="D3397" s="8">
        <v>337452</v>
      </c>
      <c r="E3397" s="7">
        <v>1234554.4099999999</v>
      </c>
      <c r="F3397" s="8">
        <v>13368</v>
      </c>
      <c r="G3397" s="7">
        <v>50878.92</v>
      </c>
      <c r="H3397" s="8">
        <v>20435</v>
      </c>
      <c r="I3397" s="7">
        <v>155050.51</v>
      </c>
      <c r="J3397" s="8">
        <v>4</v>
      </c>
      <c r="K3397" s="7">
        <v>1869.3</v>
      </c>
      <c r="L3397" s="8">
        <v>6190</v>
      </c>
      <c r="M3397" s="7">
        <v>1761436.86</v>
      </c>
      <c r="N3397" s="8">
        <v>377449</v>
      </c>
    </row>
    <row r="3398" spans="1:14" x14ac:dyDescent="0.25">
      <c r="A3398" s="5">
        <v>45799</v>
      </c>
      <c r="B3398" s="8" t="s">
        <v>26</v>
      </c>
      <c r="C3398" s="7">
        <v>324712.53999999998</v>
      </c>
      <c r="D3398" s="8">
        <v>337452</v>
      </c>
      <c r="E3398" s="7">
        <v>1235016.97</v>
      </c>
      <c r="F3398" s="8">
        <v>13368</v>
      </c>
      <c r="G3398" s="7">
        <v>51259.24</v>
      </c>
      <c r="H3398" s="8">
        <v>20435</v>
      </c>
      <c r="I3398" s="7">
        <v>160554.10999999999</v>
      </c>
      <c r="J3398" s="8">
        <v>4</v>
      </c>
      <c r="K3398" s="7">
        <v>3119.4</v>
      </c>
      <c r="L3398" s="8">
        <v>6190</v>
      </c>
      <c r="M3398" s="7">
        <v>1774662.26</v>
      </c>
      <c r="N3398" s="8">
        <v>377449</v>
      </c>
    </row>
    <row r="3399" spans="1:14" x14ac:dyDescent="0.25">
      <c r="A3399" s="5">
        <v>45799</v>
      </c>
      <c r="B3399" s="8" t="s">
        <v>27</v>
      </c>
      <c r="C3399" s="7">
        <v>325601.52</v>
      </c>
      <c r="D3399" s="8">
        <v>337452</v>
      </c>
      <c r="E3399" s="7">
        <v>1232092.82</v>
      </c>
      <c r="F3399" s="8">
        <v>13368</v>
      </c>
      <c r="G3399" s="7">
        <v>51070.559999999998</v>
      </c>
      <c r="H3399" s="8">
        <v>20435</v>
      </c>
      <c r="I3399" s="7">
        <v>167662.62</v>
      </c>
      <c r="J3399" s="8">
        <v>4</v>
      </c>
      <c r="K3399" s="7">
        <v>1189.96</v>
      </c>
      <c r="L3399" s="8">
        <v>6190</v>
      </c>
      <c r="M3399" s="7">
        <v>1777617.48</v>
      </c>
      <c r="N3399" s="8">
        <v>377449</v>
      </c>
    </row>
    <row r="3400" spans="1:14" x14ac:dyDescent="0.25">
      <c r="A3400" s="5">
        <v>45799</v>
      </c>
      <c r="B3400" s="8" t="s">
        <v>28</v>
      </c>
      <c r="C3400" s="7">
        <v>326815.59000000003</v>
      </c>
      <c r="D3400" s="8">
        <v>337452</v>
      </c>
      <c r="E3400" s="7">
        <v>1211554.6100000001</v>
      </c>
      <c r="F3400" s="8">
        <v>13368</v>
      </c>
      <c r="G3400" s="7">
        <v>50829.760000000002</v>
      </c>
      <c r="H3400" s="8">
        <v>20435</v>
      </c>
      <c r="I3400" s="7">
        <v>164583.35999999999</v>
      </c>
      <c r="J3400" s="8">
        <v>4</v>
      </c>
      <c r="K3400" s="7">
        <v>2448.0700000000002</v>
      </c>
      <c r="L3400" s="8">
        <v>6190</v>
      </c>
      <c r="M3400" s="7">
        <v>1756231.39</v>
      </c>
      <c r="N3400" s="8">
        <v>377449</v>
      </c>
    </row>
    <row r="3401" spans="1:14" x14ac:dyDescent="0.25">
      <c r="A3401" s="5">
        <v>45799</v>
      </c>
      <c r="B3401" s="8" t="s">
        <v>29</v>
      </c>
      <c r="C3401" s="7">
        <v>331834.36</v>
      </c>
      <c r="D3401" s="8">
        <v>337452</v>
      </c>
      <c r="E3401" s="7">
        <v>1173784.57</v>
      </c>
      <c r="F3401" s="8">
        <v>13368</v>
      </c>
      <c r="G3401" s="7">
        <v>49667.02</v>
      </c>
      <c r="H3401" s="8">
        <v>20435</v>
      </c>
      <c r="I3401" s="7">
        <v>153781.76999999999</v>
      </c>
      <c r="J3401" s="8">
        <v>4</v>
      </c>
      <c r="K3401" s="7">
        <v>935.7</v>
      </c>
      <c r="L3401" s="8">
        <v>6190</v>
      </c>
      <c r="M3401" s="7">
        <v>1710003.42</v>
      </c>
      <c r="N3401" s="8">
        <v>377449</v>
      </c>
    </row>
    <row r="3402" spans="1:14" x14ac:dyDescent="0.25">
      <c r="A3402" s="5">
        <v>45799</v>
      </c>
      <c r="B3402" s="8" t="s">
        <v>30</v>
      </c>
      <c r="C3402" s="7">
        <v>347648.8</v>
      </c>
      <c r="D3402" s="8">
        <v>337452</v>
      </c>
      <c r="E3402" s="7">
        <v>1133859.77</v>
      </c>
      <c r="F3402" s="8">
        <v>13368</v>
      </c>
      <c r="G3402" s="7">
        <v>47136.85</v>
      </c>
      <c r="H3402" s="8">
        <v>20435</v>
      </c>
      <c r="I3402" s="7">
        <v>145187.81</v>
      </c>
      <c r="J3402" s="8">
        <v>4</v>
      </c>
      <c r="K3402" s="7">
        <v>2264.4899999999998</v>
      </c>
      <c r="L3402" s="8">
        <v>6190</v>
      </c>
      <c r="M3402" s="7">
        <v>1676097.72</v>
      </c>
      <c r="N3402" s="8">
        <v>377449</v>
      </c>
    </row>
    <row r="3403" spans="1:14" x14ac:dyDescent="0.25">
      <c r="A3403" s="5">
        <v>45799</v>
      </c>
      <c r="B3403" s="8" t="s">
        <v>31</v>
      </c>
      <c r="C3403" s="7">
        <v>374257.35</v>
      </c>
      <c r="D3403" s="8">
        <v>337452</v>
      </c>
      <c r="E3403" s="7">
        <v>1099872.93</v>
      </c>
      <c r="F3403" s="8">
        <v>13368</v>
      </c>
      <c r="G3403" s="7">
        <v>42879.58</v>
      </c>
      <c r="H3403" s="8">
        <v>20435</v>
      </c>
      <c r="I3403" s="7">
        <v>144631.67000000001</v>
      </c>
      <c r="J3403" s="8">
        <v>4</v>
      </c>
      <c r="K3403" s="7">
        <v>6381.12</v>
      </c>
      <c r="L3403" s="8">
        <v>6190</v>
      </c>
      <c r="M3403" s="7">
        <v>1668022.65</v>
      </c>
      <c r="N3403" s="8">
        <v>377449</v>
      </c>
    </row>
    <row r="3404" spans="1:14" x14ac:dyDescent="0.25">
      <c r="A3404" s="5">
        <v>45799</v>
      </c>
      <c r="B3404" s="8" t="s">
        <v>32</v>
      </c>
      <c r="C3404" s="7">
        <v>390778.83</v>
      </c>
      <c r="D3404" s="8">
        <v>337452</v>
      </c>
      <c r="E3404" s="7">
        <v>1059202.72</v>
      </c>
      <c r="F3404" s="8">
        <v>13368</v>
      </c>
      <c r="G3404" s="7">
        <v>39975.660000000003</v>
      </c>
      <c r="H3404" s="8">
        <v>20435</v>
      </c>
      <c r="I3404" s="7">
        <v>153228.66</v>
      </c>
      <c r="J3404" s="8">
        <v>4</v>
      </c>
      <c r="K3404" s="7">
        <v>5237.6000000000004</v>
      </c>
      <c r="L3404" s="8">
        <v>6190</v>
      </c>
      <c r="M3404" s="7">
        <v>1648423.47</v>
      </c>
      <c r="N3404" s="8">
        <v>377449</v>
      </c>
    </row>
    <row r="3405" spans="1:14" x14ac:dyDescent="0.25">
      <c r="A3405" s="5">
        <v>45799</v>
      </c>
      <c r="B3405" s="8" t="s">
        <v>33</v>
      </c>
      <c r="C3405" s="7">
        <v>398950.1</v>
      </c>
      <c r="D3405" s="8">
        <v>337452</v>
      </c>
      <c r="E3405" s="7">
        <v>1031861.71</v>
      </c>
      <c r="F3405" s="8">
        <v>13368</v>
      </c>
      <c r="G3405" s="7">
        <v>38560.89</v>
      </c>
      <c r="H3405" s="8">
        <v>20435</v>
      </c>
      <c r="I3405" s="7">
        <v>152157.21</v>
      </c>
      <c r="J3405" s="8">
        <v>4</v>
      </c>
      <c r="K3405" s="7">
        <v>5943.79</v>
      </c>
      <c r="L3405" s="8">
        <v>6190</v>
      </c>
      <c r="M3405" s="7">
        <v>1627473.7</v>
      </c>
      <c r="N3405" s="8">
        <v>377449</v>
      </c>
    </row>
    <row r="3406" spans="1:14" x14ac:dyDescent="0.25">
      <c r="A3406" s="5">
        <v>45799</v>
      </c>
      <c r="B3406" s="8" t="s">
        <v>34</v>
      </c>
      <c r="C3406" s="7">
        <v>407391.43</v>
      </c>
      <c r="D3406" s="8">
        <v>337452</v>
      </c>
      <c r="E3406" s="7">
        <v>1018702.2</v>
      </c>
      <c r="F3406" s="8">
        <v>13368</v>
      </c>
      <c r="G3406" s="7">
        <v>38481.35</v>
      </c>
      <c r="H3406" s="8">
        <v>20435</v>
      </c>
      <c r="I3406" s="7">
        <v>155471.82999999999</v>
      </c>
      <c r="J3406" s="8">
        <v>4</v>
      </c>
      <c r="K3406" s="7">
        <v>8387.91</v>
      </c>
      <c r="L3406" s="8">
        <v>6190</v>
      </c>
      <c r="M3406" s="7">
        <v>1628434.72</v>
      </c>
      <c r="N3406" s="8">
        <v>377449</v>
      </c>
    </row>
    <row r="3407" spans="1:14" x14ac:dyDescent="0.25">
      <c r="A3407" s="5">
        <v>45799</v>
      </c>
      <c r="B3407" s="8" t="s">
        <v>35</v>
      </c>
      <c r="C3407" s="7">
        <v>406757.19</v>
      </c>
      <c r="D3407" s="8">
        <v>337452</v>
      </c>
      <c r="E3407" s="7">
        <v>998224.6</v>
      </c>
      <c r="F3407" s="8">
        <v>13368</v>
      </c>
      <c r="G3407" s="7">
        <v>38718.839999999997</v>
      </c>
      <c r="H3407" s="8">
        <v>20435</v>
      </c>
      <c r="I3407" s="7">
        <v>161608.93</v>
      </c>
      <c r="J3407" s="8">
        <v>4</v>
      </c>
      <c r="K3407" s="7">
        <v>26626.35</v>
      </c>
      <c r="L3407" s="8">
        <v>6190</v>
      </c>
      <c r="M3407" s="7">
        <v>1631935.91</v>
      </c>
      <c r="N3407" s="8">
        <v>377449</v>
      </c>
    </row>
    <row r="3408" spans="1:14" x14ac:dyDescent="0.25">
      <c r="A3408" s="5">
        <v>45799</v>
      </c>
      <c r="B3408" s="8" t="s">
        <v>36</v>
      </c>
      <c r="C3408" s="7">
        <v>376226.63</v>
      </c>
      <c r="D3408" s="8">
        <v>337452</v>
      </c>
      <c r="E3408" s="7">
        <v>965072.88</v>
      </c>
      <c r="F3408" s="8">
        <v>13368</v>
      </c>
      <c r="G3408" s="7">
        <v>37034.120000000003</v>
      </c>
      <c r="H3408" s="8">
        <v>20435</v>
      </c>
      <c r="I3408" s="7">
        <v>160653.16</v>
      </c>
      <c r="J3408" s="8">
        <v>4</v>
      </c>
      <c r="K3408" s="7">
        <v>22985.1</v>
      </c>
      <c r="L3408" s="8">
        <v>6190</v>
      </c>
      <c r="M3408" s="7">
        <v>1561971.89</v>
      </c>
      <c r="N3408" s="8">
        <v>377449</v>
      </c>
    </row>
    <row r="3409" spans="1:14" x14ac:dyDescent="0.25">
      <c r="A3409" s="5">
        <v>45799</v>
      </c>
      <c r="B3409" s="8" t="s">
        <v>37</v>
      </c>
      <c r="C3409" s="7">
        <v>333612.46000000002</v>
      </c>
      <c r="D3409" s="8">
        <v>337452</v>
      </c>
      <c r="E3409" s="7">
        <v>941078.15</v>
      </c>
      <c r="F3409" s="8">
        <v>13368</v>
      </c>
      <c r="G3409" s="7">
        <v>35729.949999999997</v>
      </c>
      <c r="H3409" s="8">
        <v>20435</v>
      </c>
      <c r="I3409" s="7">
        <v>176096.83</v>
      </c>
      <c r="J3409" s="8">
        <v>4</v>
      </c>
      <c r="K3409" s="7">
        <v>20344.060000000001</v>
      </c>
      <c r="L3409" s="8">
        <v>6190</v>
      </c>
      <c r="M3409" s="7">
        <v>1506861.45</v>
      </c>
      <c r="N3409" s="8">
        <v>377449</v>
      </c>
    </row>
    <row r="3410" spans="1:14" x14ac:dyDescent="0.25">
      <c r="A3410" s="5">
        <v>45799</v>
      </c>
      <c r="B3410" s="8" t="s">
        <v>38</v>
      </c>
      <c r="C3410" s="7">
        <v>298361.40000000002</v>
      </c>
      <c r="D3410" s="8">
        <v>336077</v>
      </c>
      <c r="E3410" s="7">
        <v>920551</v>
      </c>
      <c r="F3410" s="8">
        <v>13339</v>
      </c>
      <c r="G3410" s="7">
        <v>34836.25</v>
      </c>
      <c r="H3410" s="8">
        <v>20359</v>
      </c>
      <c r="I3410" s="7">
        <v>183369.38</v>
      </c>
      <c r="J3410" s="8">
        <v>4</v>
      </c>
      <c r="K3410" s="7">
        <v>18006.89</v>
      </c>
      <c r="L3410" s="8">
        <v>6251</v>
      </c>
      <c r="M3410" s="7">
        <v>1455124.92</v>
      </c>
      <c r="N3410" s="8">
        <v>376030</v>
      </c>
    </row>
    <row r="3411" spans="1:14" x14ac:dyDescent="0.25">
      <c r="A3411" s="5">
        <v>45800</v>
      </c>
      <c r="B3411" s="8" t="s">
        <v>15</v>
      </c>
      <c r="C3411" s="7">
        <v>277049.09000000003</v>
      </c>
      <c r="D3411" s="8">
        <v>308194</v>
      </c>
      <c r="E3411" s="7">
        <v>905019.54</v>
      </c>
      <c r="F3411" s="8">
        <v>13324</v>
      </c>
      <c r="G3411" s="7">
        <v>34360.25</v>
      </c>
      <c r="H3411" s="8">
        <v>20359</v>
      </c>
      <c r="I3411" s="7">
        <v>181826.22</v>
      </c>
      <c r="J3411" s="8">
        <v>4</v>
      </c>
      <c r="K3411" s="7">
        <v>26294.16</v>
      </c>
      <c r="L3411" s="8">
        <v>6251</v>
      </c>
      <c r="M3411" s="7">
        <v>1424549.26</v>
      </c>
      <c r="N3411" s="8">
        <v>348132</v>
      </c>
    </row>
    <row r="3412" spans="1:14" x14ac:dyDescent="0.25">
      <c r="A3412" s="5">
        <v>45800</v>
      </c>
      <c r="B3412" s="8" t="s">
        <v>16</v>
      </c>
      <c r="C3412" s="7">
        <v>265918.61</v>
      </c>
      <c r="D3412" s="8">
        <v>308194</v>
      </c>
      <c r="E3412" s="7">
        <v>893963.35</v>
      </c>
      <c r="F3412" s="8">
        <v>13324</v>
      </c>
      <c r="G3412" s="7">
        <v>34009.120000000003</v>
      </c>
      <c r="H3412" s="8">
        <v>20359</v>
      </c>
      <c r="I3412" s="7">
        <v>170037.84</v>
      </c>
      <c r="J3412" s="8">
        <v>4</v>
      </c>
      <c r="K3412" s="7">
        <v>24854.92</v>
      </c>
      <c r="L3412" s="8">
        <v>6251</v>
      </c>
      <c r="M3412" s="7">
        <v>1388783.84</v>
      </c>
      <c r="N3412" s="8">
        <v>348132</v>
      </c>
    </row>
    <row r="3413" spans="1:14" x14ac:dyDescent="0.25">
      <c r="A3413" s="5">
        <v>45800</v>
      </c>
      <c r="B3413" s="8" t="s">
        <v>17</v>
      </c>
      <c r="C3413" s="7">
        <v>262198.45</v>
      </c>
      <c r="D3413" s="8">
        <v>308194</v>
      </c>
      <c r="E3413" s="7">
        <v>885006.57</v>
      </c>
      <c r="F3413" s="8">
        <v>13324</v>
      </c>
      <c r="G3413" s="7">
        <v>33966.870000000003</v>
      </c>
      <c r="H3413" s="8">
        <v>20359</v>
      </c>
      <c r="I3413" s="7">
        <v>162942.19</v>
      </c>
      <c r="J3413" s="8">
        <v>4</v>
      </c>
      <c r="K3413" s="7">
        <v>26304.69</v>
      </c>
      <c r="L3413" s="8">
        <v>6251</v>
      </c>
      <c r="M3413" s="7">
        <v>1370418.77</v>
      </c>
      <c r="N3413" s="8">
        <v>348132</v>
      </c>
    </row>
    <row r="3414" spans="1:14" x14ac:dyDescent="0.25">
      <c r="A3414" s="5">
        <v>45800</v>
      </c>
      <c r="B3414" s="8" t="s">
        <v>18</v>
      </c>
      <c r="C3414" s="7">
        <v>266052.25</v>
      </c>
      <c r="D3414" s="8">
        <v>308194</v>
      </c>
      <c r="E3414" s="7">
        <v>901085.45</v>
      </c>
      <c r="F3414" s="8">
        <v>13324</v>
      </c>
      <c r="G3414" s="7">
        <v>34085.9</v>
      </c>
      <c r="H3414" s="8">
        <v>20359</v>
      </c>
      <c r="I3414" s="7">
        <v>163996.24</v>
      </c>
      <c r="J3414" s="8">
        <v>4</v>
      </c>
      <c r="K3414" s="7">
        <v>25763.83</v>
      </c>
      <c r="L3414" s="8">
        <v>6251</v>
      </c>
      <c r="M3414" s="7">
        <v>1390983.67</v>
      </c>
      <c r="N3414" s="8">
        <v>348132</v>
      </c>
    </row>
    <row r="3415" spans="1:14" x14ac:dyDescent="0.25">
      <c r="A3415" s="5">
        <v>45800</v>
      </c>
      <c r="B3415" s="8" t="s">
        <v>19</v>
      </c>
      <c r="C3415" s="7">
        <v>284017.98</v>
      </c>
      <c r="D3415" s="8">
        <v>308194</v>
      </c>
      <c r="E3415" s="7">
        <v>948758.9</v>
      </c>
      <c r="F3415" s="8">
        <v>13324</v>
      </c>
      <c r="G3415" s="7">
        <v>34981.65</v>
      </c>
      <c r="H3415" s="8">
        <v>20359</v>
      </c>
      <c r="I3415" s="7">
        <v>172933.91</v>
      </c>
      <c r="J3415" s="8">
        <v>4</v>
      </c>
      <c r="K3415" s="7">
        <v>23102.42</v>
      </c>
      <c r="L3415" s="8">
        <v>6251</v>
      </c>
      <c r="M3415" s="7">
        <v>1463794.86</v>
      </c>
      <c r="N3415" s="8">
        <v>348132</v>
      </c>
    </row>
    <row r="3416" spans="1:14" x14ac:dyDescent="0.25">
      <c r="A3416" s="5">
        <v>45800</v>
      </c>
      <c r="B3416" s="8" t="s">
        <v>20</v>
      </c>
      <c r="C3416" s="7">
        <v>319662.26</v>
      </c>
      <c r="D3416" s="8">
        <v>308194</v>
      </c>
      <c r="E3416" s="7">
        <v>1015744.58</v>
      </c>
      <c r="F3416" s="8">
        <v>13324</v>
      </c>
      <c r="G3416" s="7">
        <v>34995.35</v>
      </c>
      <c r="H3416" s="8">
        <v>20359</v>
      </c>
      <c r="I3416" s="7">
        <v>177633.69</v>
      </c>
      <c r="J3416" s="8">
        <v>4</v>
      </c>
      <c r="K3416" s="7">
        <v>8468.5400000000009</v>
      </c>
      <c r="L3416" s="8">
        <v>6251</v>
      </c>
      <c r="M3416" s="7">
        <v>1556504.42</v>
      </c>
      <c r="N3416" s="8">
        <v>348132</v>
      </c>
    </row>
    <row r="3417" spans="1:14" x14ac:dyDescent="0.25">
      <c r="A3417" s="5">
        <v>45800</v>
      </c>
      <c r="B3417" s="8" t="s">
        <v>21</v>
      </c>
      <c r="C3417" s="7">
        <v>342201.7</v>
      </c>
      <c r="D3417" s="8">
        <v>308194</v>
      </c>
      <c r="E3417" s="7">
        <v>1082358.25</v>
      </c>
      <c r="F3417" s="8">
        <v>13324</v>
      </c>
      <c r="G3417" s="7">
        <v>37660.870000000003</v>
      </c>
      <c r="H3417" s="8">
        <v>20359</v>
      </c>
      <c r="I3417" s="7">
        <v>184297.44</v>
      </c>
      <c r="J3417" s="8">
        <v>4</v>
      </c>
      <c r="K3417" s="7">
        <v>3417.66</v>
      </c>
      <c r="L3417" s="8">
        <v>6251</v>
      </c>
      <c r="M3417" s="7">
        <v>1649935.92</v>
      </c>
      <c r="N3417" s="8">
        <v>348132</v>
      </c>
    </row>
    <row r="3418" spans="1:14" x14ac:dyDescent="0.25">
      <c r="A3418" s="5">
        <v>45800</v>
      </c>
      <c r="B3418" s="8" t="s">
        <v>22</v>
      </c>
      <c r="C3418" s="7">
        <v>343181.74</v>
      </c>
      <c r="D3418" s="8">
        <v>308194</v>
      </c>
      <c r="E3418" s="7">
        <v>1122869.47</v>
      </c>
      <c r="F3418" s="8">
        <v>13324</v>
      </c>
      <c r="G3418" s="7">
        <v>42100.72</v>
      </c>
      <c r="H3418" s="8">
        <v>20359</v>
      </c>
      <c r="I3418" s="7">
        <v>172076.4</v>
      </c>
      <c r="J3418" s="8">
        <v>4</v>
      </c>
      <c r="K3418" s="7">
        <v>-334.77</v>
      </c>
      <c r="L3418" s="8">
        <v>6251</v>
      </c>
      <c r="M3418" s="7">
        <v>1679893.56</v>
      </c>
      <c r="N3418" s="8">
        <v>348132</v>
      </c>
    </row>
    <row r="3419" spans="1:14" x14ac:dyDescent="0.25">
      <c r="A3419" s="5">
        <v>45800</v>
      </c>
      <c r="B3419" s="8" t="s">
        <v>23</v>
      </c>
      <c r="C3419" s="7">
        <v>337622.18</v>
      </c>
      <c r="D3419" s="8">
        <v>308194</v>
      </c>
      <c r="E3419" s="7">
        <v>1154853.32</v>
      </c>
      <c r="F3419" s="8">
        <v>13324</v>
      </c>
      <c r="G3419" s="7">
        <v>45985.49</v>
      </c>
      <c r="H3419" s="8">
        <v>20359</v>
      </c>
      <c r="I3419" s="7">
        <v>185928.53</v>
      </c>
      <c r="J3419" s="8">
        <v>4</v>
      </c>
      <c r="K3419" s="7">
        <v>659.63</v>
      </c>
      <c r="L3419" s="8">
        <v>6251</v>
      </c>
      <c r="M3419" s="7">
        <v>1725049.15</v>
      </c>
      <c r="N3419" s="8">
        <v>348132</v>
      </c>
    </row>
    <row r="3420" spans="1:14" x14ac:dyDescent="0.25">
      <c r="A3420" s="5">
        <v>45800</v>
      </c>
      <c r="B3420" s="8" t="s">
        <v>24</v>
      </c>
      <c r="C3420" s="7">
        <v>331730.82</v>
      </c>
      <c r="D3420" s="8">
        <v>308194</v>
      </c>
      <c r="E3420" s="7">
        <v>1169388.29</v>
      </c>
      <c r="F3420" s="8">
        <v>13324</v>
      </c>
      <c r="G3420" s="7">
        <v>48559.67</v>
      </c>
      <c r="H3420" s="8">
        <v>20359</v>
      </c>
      <c r="I3420" s="7">
        <v>175597.65</v>
      </c>
      <c r="J3420" s="8">
        <v>4</v>
      </c>
      <c r="K3420" s="7">
        <v>-2066.08</v>
      </c>
      <c r="L3420" s="8">
        <v>6251</v>
      </c>
      <c r="M3420" s="7">
        <v>1723210.35</v>
      </c>
      <c r="N3420" s="8">
        <v>348132</v>
      </c>
    </row>
    <row r="3421" spans="1:14" x14ac:dyDescent="0.25">
      <c r="A3421" s="5">
        <v>45800</v>
      </c>
      <c r="B3421" s="8" t="s">
        <v>25</v>
      </c>
      <c r="C3421" s="7">
        <v>329351.83</v>
      </c>
      <c r="D3421" s="8">
        <v>308194</v>
      </c>
      <c r="E3421" s="7">
        <v>1188925.54</v>
      </c>
      <c r="F3421" s="8">
        <v>13324</v>
      </c>
      <c r="G3421" s="7">
        <v>49637.46</v>
      </c>
      <c r="H3421" s="8">
        <v>20359</v>
      </c>
      <c r="I3421" s="7">
        <v>177519.54</v>
      </c>
      <c r="J3421" s="8">
        <v>4</v>
      </c>
      <c r="K3421" s="7">
        <v>128.44999999999999</v>
      </c>
      <c r="L3421" s="8">
        <v>6251</v>
      </c>
      <c r="M3421" s="7">
        <v>1745562.82</v>
      </c>
      <c r="N3421" s="8">
        <v>348132</v>
      </c>
    </row>
    <row r="3422" spans="1:14" x14ac:dyDescent="0.25">
      <c r="A3422" s="5">
        <v>45800</v>
      </c>
      <c r="B3422" s="8" t="s">
        <v>26</v>
      </c>
      <c r="C3422" s="7">
        <v>327424.93</v>
      </c>
      <c r="D3422" s="8">
        <v>308194</v>
      </c>
      <c r="E3422" s="7">
        <v>1193105.76</v>
      </c>
      <c r="F3422" s="8">
        <v>13324</v>
      </c>
      <c r="G3422" s="7">
        <v>49443.63</v>
      </c>
      <c r="H3422" s="8">
        <v>20359</v>
      </c>
      <c r="I3422" s="7">
        <v>172221.04</v>
      </c>
      <c r="J3422" s="8">
        <v>4</v>
      </c>
      <c r="K3422" s="7">
        <v>-2026.89</v>
      </c>
      <c r="L3422" s="8">
        <v>6251</v>
      </c>
      <c r="M3422" s="7">
        <v>1740168.47</v>
      </c>
      <c r="N3422" s="8">
        <v>348132</v>
      </c>
    </row>
    <row r="3423" spans="1:14" x14ac:dyDescent="0.25">
      <c r="A3423" s="5">
        <v>45800</v>
      </c>
      <c r="B3423" s="8" t="s">
        <v>27</v>
      </c>
      <c r="C3423" s="7">
        <v>324131.18</v>
      </c>
      <c r="D3423" s="8">
        <v>308194</v>
      </c>
      <c r="E3423" s="7">
        <v>1193545.58</v>
      </c>
      <c r="F3423" s="8">
        <v>13324</v>
      </c>
      <c r="G3423" s="7">
        <v>49471.5</v>
      </c>
      <c r="H3423" s="8">
        <v>20359</v>
      </c>
      <c r="I3423" s="7">
        <v>169171.27</v>
      </c>
      <c r="J3423" s="8">
        <v>4</v>
      </c>
      <c r="K3423" s="7">
        <v>-440.35</v>
      </c>
      <c r="L3423" s="8">
        <v>6251</v>
      </c>
      <c r="M3423" s="7">
        <v>1735879.18</v>
      </c>
      <c r="N3423" s="8">
        <v>348132</v>
      </c>
    </row>
    <row r="3424" spans="1:14" x14ac:dyDescent="0.25">
      <c r="A3424" s="5">
        <v>45800</v>
      </c>
      <c r="B3424" s="8" t="s">
        <v>28</v>
      </c>
      <c r="C3424" s="7">
        <v>322677.53999999998</v>
      </c>
      <c r="D3424" s="8">
        <v>308194</v>
      </c>
      <c r="E3424" s="7">
        <v>1173443.06</v>
      </c>
      <c r="F3424" s="8">
        <v>13324</v>
      </c>
      <c r="G3424" s="7">
        <v>49219.07</v>
      </c>
      <c r="H3424" s="8">
        <v>20359</v>
      </c>
      <c r="I3424" s="7">
        <v>148414.22</v>
      </c>
      <c r="J3424" s="8">
        <v>4</v>
      </c>
      <c r="K3424" s="7">
        <v>-685.1</v>
      </c>
      <c r="L3424" s="8">
        <v>6251</v>
      </c>
      <c r="M3424" s="7">
        <v>1693068.79</v>
      </c>
      <c r="N3424" s="8">
        <v>348132</v>
      </c>
    </row>
    <row r="3425" spans="1:14" x14ac:dyDescent="0.25">
      <c r="A3425" s="5">
        <v>45800</v>
      </c>
      <c r="B3425" s="8" t="s">
        <v>29</v>
      </c>
      <c r="C3425" s="7">
        <v>330716.40000000002</v>
      </c>
      <c r="D3425" s="8">
        <v>308194</v>
      </c>
      <c r="E3425" s="7">
        <v>1142514.0900000001</v>
      </c>
      <c r="F3425" s="8">
        <v>13324</v>
      </c>
      <c r="G3425" s="7">
        <v>47895.07</v>
      </c>
      <c r="H3425" s="8">
        <v>20359</v>
      </c>
      <c r="I3425" s="7">
        <v>156892.28</v>
      </c>
      <c r="J3425" s="8">
        <v>4</v>
      </c>
      <c r="K3425" s="7">
        <v>1323.82</v>
      </c>
      <c r="L3425" s="8">
        <v>6251</v>
      </c>
      <c r="M3425" s="7">
        <v>1679341.66</v>
      </c>
      <c r="N3425" s="8">
        <v>348132</v>
      </c>
    </row>
    <row r="3426" spans="1:14" x14ac:dyDescent="0.25">
      <c r="A3426" s="5">
        <v>45800</v>
      </c>
      <c r="B3426" s="8" t="s">
        <v>30</v>
      </c>
      <c r="C3426" s="7">
        <v>343218.63</v>
      </c>
      <c r="D3426" s="8">
        <v>308194</v>
      </c>
      <c r="E3426" s="7">
        <v>1103992.33</v>
      </c>
      <c r="F3426" s="8">
        <v>13324</v>
      </c>
      <c r="G3426" s="7">
        <v>45791.66</v>
      </c>
      <c r="H3426" s="8">
        <v>20359</v>
      </c>
      <c r="I3426" s="7">
        <v>155327.94</v>
      </c>
      <c r="J3426" s="8">
        <v>4</v>
      </c>
      <c r="K3426" s="7">
        <v>1308.99</v>
      </c>
      <c r="L3426" s="8">
        <v>6251</v>
      </c>
      <c r="M3426" s="7">
        <v>1649639.55</v>
      </c>
      <c r="N3426" s="8">
        <v>348132</v>
      </c>
    </row>
    <row r="3427" spans="1:14" x14ac:dyDescent="0.25">
      <c r="A3427" s="5">
        <v>45800</v>
      </c>
      <c r="B3427" s="8" t="s">
        <v>31</v>
      </c>
      <c r="C3427" s="7">
        <v>357008.01</v>
      </c>
      <c r="D3427" s="8">
        <v>308194</v>
      </c>
      <c r="E3427" s="7">
        <v>1080368.08</v>
      </c>
      <c r="F3427" s="8">
        <v>13324</v>
      </c>
      <c r="G3427" s="7">
        <v>42455.360000000001</v>
      </c>
      <c r="H3427" s="8">
        <v>20359</v>
      </c>
      <c r="I3427" s="7">
        <v>142485.51</v>
      </c>
      <c r="J3427" s="8">
        <v>4</v>
      </c>
      <c r="K3427" s="7">
        <v>3110.8</v>
      </c>
      <c r="L3427" s="8">
        <v>6251</v>
      </c>
      <c r="M3427" s="7">
        <v>1625427.76</v>
      </c>
      <c r="N3427" s="8">
        <v>348132</v>
      </c>
    </row>
    <row r="3428" spans="1:14" x14ac:dyDescent="0.25">
      <c r="A3428" s="5">
        <v>45800</v>
      </c>
      <c r="B3428" s="8" t="s">
        <v>32</v>
      </c>
      <c r="C3428" s="7">
        <v>360224.4</v>
      </c>
      <c r="D3428" s="8">
        <v>308194</v>
      </c>
      <c r="E3428" s="7">
        <v>1045526.71</v>
      </c>
      <c r="F3428" s="8">
        <v>13324</v>
      </c>
      <c r="G3428" s="7">
        <v>39931.129999999997</v>
      </c>
      <c r="H3428" s="8">
        <v>20359</v>
      </c>
      <c r="I3428" s="7">
        <v>137751.72</v>
      </c>
      <c r="J3428" s="8">
        <v>4</v>
      </c>
      <c r="K3428" s="7">
        <v>2301.98</v>
      </c>
      <c r="L3428" s="8">
        <v>6251</v>
      </c>
      <c r="M3428" s="7">
        <v>1585735.94</v>
      </c>
      <c r="N3428" s="8">
        <v>348132</v>
      </c>
    </row>
    <row r="3429" spans="1:14" x14ac:dyDescent="0.25">
      <c r="A3429" s="5">
        <v>45800</v>
      </c>
      <c r="B3429" s="8" t="s">
        <v>33</v>
      </c>
      <c r="C3429" s="7">
        <v>360191.81</v>
      </c>
      <c r="D3429" s="8">
        <v>308194</v>
      </c>
      <c r="E3429" s="7">
        <v>1025578.69</v>
      </c>
      <c r="F3429" s="8">
        <v>13324</v>
      </c>
      <c r="G3429" s="7">
        <v>38126.43</v>
      </c>
      <c r="H3429" s="8">
        <v>20359</v>
      </c>
      <c r="I3429" s="7">
        <v>154169.82</v>
      </c>
      <c r="J3429" s="8">
        <v>4</v>
      </c>
      <c r="K3429" s="7">
        <v>5038.9799999999996</v>
      </c>
      <c r="L3429" s="8">
        <v>6251</v>
      </c>
      <c r="M3429" s="7">
        <v>1583105.73</v>
      </c>
      <c r="N3429" s="8">
        <v>348132</v>
      </c>
    </row>
    <row r="3430" spans="1:14" x14ac:dyDescent="0.25">
      <c r="A3430" s="5">
        <v>45800</v>
      </c>
      <c r="B3430" s="8" t="s">
        <v>34</v>
      </c>
      <c r="C3430" s="7">
        <v>365928.25</v>
      </c>
      <c r="D3430" s="8">
        <v>308194</v>
      </c>
      <c r="E3430" s="7">
        <v>1000393.19</v>
      </c>
      <c r="F3430" s="8">
        <v>13324</v>
      </c>
      <c r="G3430" s="7">
        <v>37563.14</v>
      </c>
      <c r="H3430" s="8">
        <v>20359</v>
      </c>
      <c r="I3430" s="7">
        <v>155967.74</v>
      </c>
      <c r="J3430" s="8">
        <v>4</v>
      </c>
      <c r="K3430" s="7">
        <v>3280.88</v>
      </c>
      <c r="L3430" s="8">
        <v>6251</v>
      </c>
      <c r="M3430" s="7">
        <v>1563133.2</v>
      </c>
      <c r="N3430" s="8">
        <v>348132</v>
      </c>
    </row>
    <row r="3431" spans="1:14" x14ac:dyDescent="0.25">
      <c r="A3431" s="5">
        <v>45800</v>
      </c>
      <c r="B3431" s="8" t="s">
        <v>35</v>
      </c>
      <c r="C3431" s="7">
        <v>374690.69</v>
      </c>
      <c r="D3431" s="8">
        <v>308194</v>
      </c>
      <c r="E3431" s="7">
        <v>985274.51</v>
      </c>
      <c r="F3431" s="8">
        <v>13324</v>
      </c>
      <c r="G3431" s="7">
        <v>38982.959999999999</v>
      </c>
      <c r="H3431" s="8">
        <v>20359</v>
      </c>
      <c r="I3431" s="7">
        <v>151496</v>
      </c>
      <c r="J3431" s="8">
        <v>4</v>
      </c>
      <c r="K3431" s="7">
        <v>20996.33</v>
      </c>
      <c r="L3431" s="8">
        <v>6251</v>
      </c>
      <c r="M3431" s="7">
        <v>1571440.49</v>
      </c>
      <c r="N3431" s="8">
        <v>348132</v>
      </c>
    </row>
    <row r="3432" spans="1:14" x14ac:dyDescent="0.25">
      <c r="A3432" s="5">
        <v>45800</v>
      </c>
      <c r="B3432" s="8" t="s">
        <v>36</v>
      </c>
      <c r="C3432" s="7">
        <v>358243.38</v>
      </c>
      <c r="D3432" s="8">
        <v>308194</v>
      </c>
      <c r="E3432" s="7">
        <v>942803</v>
      </c>
      <c r="F3432" s="8">
        <v>13324</v>
      </c>
      <c r="G3432" s="7">
        <v>37252.019999999997</v>
      </c>
      <c r="H3432" s="8">
        <v>20359</v>
      </c>
      <c r="I3432" s="7">
        <v>146969.09</v>
      </c>
      <c r="J3432" s="8">
        <v>4</v>
      </c>
      <c r="K3432" s="7">
        <v>23134.720000000001</v>
      </c>
      <c r="L3432" s="8">
        <v>6251</v>
      </c>
      <c r="M3432" s="7">
        <v>1508402.21</v>
      </c>
      <c r="N3432" s="8">
        <v>348132</v>
      </c>
    </row>
    <row r="3433" spans="1:14" x14ac:dyDescent="0.25">
      <c r="A3433" s="5">
        <v>45800</v>
      </c>
      <c r="B3433" s="8" t="s">
        <v>37</v>
      </c>
      <c r="C3433" s="7">
        <v>325742.78999999998</v>
      </c>
      <c r="D3433" s="8">
        <v>308194</v>
      </c>
      <c r="E3433" s="7">
        <v>901373.29</v>
      </c>
      <c r="F3433" s="8">
        <v>13324</v>
      </c>
      <c r="G3433" s="7">
        <v>35934.81</v>
      </c>
      <c r="H3433" s="8">
        <v>20359</v>
      </c>
      <c r="I3433" s="7">
        <v>158099.78</v>
      </c>
      <c r="J3433" s="8">
        <v>4</v>
      </c>
      <c r="K3433" s="7">
        <v>23234.62</v>
      </c>
      <c r="L3433" s="8">
        <v>6251</v>
      </c>
      <c r="M3433" s="7">
        <v>1444385.29</v>
      </c>
      <c r="N3433" s="8">
        <v>348132</v>
      </c>
    </row>
    <row r="3434" spans="1:14" x14ac:dyDescent="0.25">
      <c r="A3434" s="5">
        <v>45800</v>
      </c>
      <c r="B3434" s="8" t="s">
        <v>38</v>
      </c>
      <c r="C3434" s="7">
        <v>291690.59000000003</v>
      </c>
      <c r="D3434" s="8">
        <v>305668</v>
      </c>
      <c r="E3434" s="7">
        <v>876792.58</v>
      </c>
      <c r="F3434" s="8">
        <v>13312</v>
      </c>
      <c r="G3434" s="7">
        <v>34869.18</v>
      </c>
      <c r="H3434" s="8">
        <v>20281</v>
      </c>
      <c r="I3434" s="7">
        <v>166822.51</v>
      </c>
      <c r="J3434" s="8">
        <v>4</v>
      </c>
      <c r="K3434" s="7">
        <v>24175.88</v>
      </c>
      <c r="L3434" s="8">
        <v>6282</v>
      </c>
      <c r="M3434" s="7">
        <v>1394350.74</v>
      </c>
      <c r="N3434" s="8">
        <v>345547</v>
      </c>
    </row>
    <row r="3435" spans="1:14" x14ac:dyDescent="0.25">
      <c r="A3435" s="5">
        <v>45801</v>
      </c>
      <c r="B3435" s="8" t="s">
        <v>15</v>
      </c>
      <c r="C3435" s="7">
        <v>268299.12</v>
      </c>
      <c r="D3435" s="8">
        <v>305672</v>
      </c>
      <c r="E3435" s="7">
        <v>857528.29</v>
      </c>
      <c r="F3435" s="8">
        <v>13299</v>
      </c>
      <c r="G3435" s="7">
        <v>34221.910000000003</v>
      </c>
      <c r="H3435" s="8">
        <v>20281</v>
      </c>
      <c r="I3435" s="7">
        <v>181746.09</v>
      </c>
      <c r="J3435" s="8">
        <v>4</v>
      </c>
      <c r="K3435" s="7">
        <v>25747.65</v>
      </c>
      <c r="L3435" s="8">
        <v>6282</v>
      </c>
      <c r="M3435" s="7">
        <v>1367543.06</v>
      </c>
      <c r="N3435" s="8">
        <v>345538</v>
      </c>
    </row>
    <row r="3436" spans="1:14" x14ac:dyDescent="0.25">
      <c r="A3436" s="5">
        <v>45801</v>
      </c>
      <c r="B3436" s="8" t="s">
        <v>16</v>
      </c>
      <c r="C3436" s="7">
        <v>254751.34</v>
      </c>
      <c r="D3436" s="8">
        <v>305672</v>
      </c>
      <c r="E3436" s="7">
        <v>844939.03</v>
      </c>
      <c r="F3436" s="8">
        <v>13299</v>
      </c>
      <c r="G3436" s="7">
        <v>33774.32</v>
      </c>
      <c r="H3436" s="8">
        <v>20281</v>
      </c>
      <c r="I3436" s="7">
        <v>174412.81</v>
      </c>
      <c r="J3436" s="8">
        <v>4</v>
      </c>
      <c r="K3436" s="7">
        <v>21942.84</v>
      </c>
      <c r="L3436" s="8">
        <v>6282</v>
      </c>
      <c r="M3436" s="7">
        <v>1329820.3400000001</v>
      </c>
      <c r="N3436" s="8">
        <v>345538</v>
      </c>
    </row>
    <row r="3437" spans="1:14" x14ac:dyDescent="0.25">
      <c r="A3437" s="5">
        <v>45801</v>
      </c>
      <c r="B3437" s="8" t="s">
        <v>17</v>
      </c>
      <c r="C3437" s="7">
        <v>248170.87</v>
      </c>
      <c r="D3437" s="8">
        <v>305672</v>
      </c>
      <c r="E3437" s="7">
        <v>833022.23</v>
      </c>
      <c r="F3437" s="8">
        <v>13299</v>
      </c>
      <c r="G3437" s="7">
        <v>33481.83</v>
      </c>
      <c r="H3437" s="8">
        <v>20281</v>
      </c>
      <c r="I3437" s="7">
        <v>169347.15</v>
      </c>
      <c r="J3437" s="8">
        <v>4</v>
      </c>
      <c r="K3437" s="7">
        <v>24945.52</v>
      </c>
      <c r="L3437" s="8">
        <v>6282</v>
      </c>
      <c r="M3437" s="7">
        <v>1308967.6000000001</v>
      </c>
      <c r="N3437" s="8">
        <v>345538</v>
      </c>
    </row>
    <row r="3438" spans="1:14" x14ac:dyDescent="0.25">
      <c r="A3438" s="5">
        <v>45801</v>
      </c>
      <c r="B3438" s="8" t="s">
        <v>18</v>
      </c>
      <c r="C3438" s="7">
        <v>247751.06</v>
      </c>
      <c r="D3438" s="8">
        <v>305672</v>
      </c>
      <c r="E3438" s="7">
        <v>830124.79</v>
      </c>
      <c r="F3438" s="8">
        <v>13299</v>
      </c>
      <c r="G3438" s="7">
        <v>33464.17</v>
      </c>
      <c r="H3438" s="8">
        <v>20281</v>
      </c>
      <c r="I3438" s="7">
        <v>169380.16</v>
      </c>
      <c r="J3438" s="8">
        <v>4</v>
      </c>
      <c r="K3438" s="7">
        <v>20842.97</v>
      </c>
      <c r="L3438" s="8">
        <v>6282</v>
      </c>
      <c r="M3438" s="7">
        <v>1301563.1499999999</v>
      </c>
      <c r="N3438" s="8">
        <v>345538</v>
      </c>
    </row>
    <row r="3439" spans="1:14" x14ac:dyDescent="0.25">
      <c r="A3439" s="5">
        <v>45801</v>
      </c>
      <c r="B3439" s="8" t="s">
        <v>19</v>
      </c>
      <c r="C3439" s="7">
        <v>254712.21</v>
      </c>
      <c r="D3439" s="8">
        <v>305672</v>
      </c>
      <c r="E3439" s="7">
        <v>845954.8</v>
      </c>
      <c r="F3439" s="8">
        <v>13299</v>
      </c>
      <c r="G3439" s="7">
        <v>33863.660000000003</v>
      </c>
      <c r="H3439" s="8">
        <v>20281</v>
      </c>
      <c r="I3439" s="7">
        <v>171756.63</v>
      </c>
      <c r="J3439" s="8">
        <v>4</v>
      </c>
      <c r="K3439" s="7">
        <v>22569.13</v>
      </c>
      <c r="L3439" s="8">
        <v>6282</v>
      </c>
      <c r="M3439" s="7">
        <v>1328856.43</v>
      </c>
      <c r="N3439" s="8">
        <v>345538</v>
      </c>
    </row>
    <row r="3440" spans="1:14" x14ac:dyDescent="0.25">
      <c r="A3440" s="5">
        <v>45801</v>
      </c>
      <c r="B3440" s="8" t="s">
        <v>20</v>
      </c>
      <c r="C3440" s="7">
        <v>272301.94</v>
      </c>
      <c r="D3440" s="8">
        <v>305672</v>
      </c>
      <c r="E3440" s="7">
        <v>858995.52</v>
      </c>
      <c r="F3440" s="8">
        <v>13299</v>
      </c>
      <c r="G3440" s="7">
        <v>32403.49</v>
      </c>
      <c r="H3440" s="8">
        <v>20281</v>
      </c>
      <c r="I3440" s="7">
        <v>152133.28</v>
      </c>
      <c r="J3440" s="8">
        <v>4</v>
      </c>
      <c r="K3440" s="7">
        <v>7595.42</v>
      </c>
      <c r="L3440" s="8">
        <v>6282</v>
      </c>
      <c r="M3440" s="7">
        <v>1323429.6499999999</v>
      </c>
      <c r="N3440" s="8">
        <v>345538</v>
      </c>
    </row>
    <row r="3441" spans="1:14" x14ac:dyDescent="0.25">
      <c r="A3441" s="5">
        <v>45801</v>
      </c>
      <c r="B3441" s="8" t="s">
        <v>21</v>
      </c>
      <c r="C3441" s="7">
        <v>299117.3</v>
      </c>
      <c r="D3441" s="8">
        <v>305672</v>
      </c>
      <c r="E3441" s="7">
        <v>882367.91</v>
      </c>
      <c r="F3441" s="8">
        <v>13299</v>
      </c>
      <c r="G3441" s="7">
        <v>32008.44</v>
      </c>
      <c r="H3441" s="8">
        <v>20281</v>
      </c>
      <c r="I3441" s="7">
        <v>154241.13</v>
      </c>
      <c r="J3441" s="8">
        <v>4</v>
      </c>
      <c r="K3441" s="7">
        <v>2872.86</v>
      </c>
      <c r="L3441" s="8">
        <v>6282</v>
      </c>
      <c r="M3441" s="7">
        <v>1370607.64</v>
      </c>
      <c r="N3441" s="8">
        <v>345538</v>
      </c>
    </row>
    <row r="3442" spans="1:14" x14ac:dyDescent="0.25">
      <c r="A3442" s="5">
        <v>45801</v>
      </c>
      <c r="B3442" s="8" t="s">
        <v>22</v>
      </c>
      <c r="C3442" s="7">
        <v>326627.02</v>
      </c>
      <c r="D3442" s="8">
        <v>305672</v>
      </c>
      <c r="E3442" s="7">
        <v>905961.61</v>
      </c>
      <c r="F3442" s="8">
        <v>13299</v>
      </c>
      <c r="G3442" s="7">
        <v>33860.39</v>
      </c>
      <c r="H3442" s="8">
        <v>20281</v>
      </c>
      <c r="I3442" s="7">
        <v>149800.39000000001</v>
      </c>
      <c r="J3442" s="8">
        <v>4</v>
      </c>
      <c r="K3442" s="7">
        <v>61.17</v>
      </c>
      <c r="L3442" s="8">
        <v>6282</v>
      </c>
      <c r="M3442" s="7">
        <v>1416310.58</v>
      </c>
      <c r="N3442" s="8">
        <v>345538</v>
      </c>
    </row>
    <row r="3443" spans="1:14" x14ac:dyDescent="0.25">
      <c r="A3443" s="5">
        <v>45801</v>
      </c>
      <c r="B3443" s="8" t="s">
        <v>23</v>
      </c>
      <c r="C3443" s="7">
        <v>341236.73</v>
      </c>
      <c r="D3443" s="8">
        <v>305672</v>
      </c>
      <c r="E3443" s="7">
        <v>923518.11</v>
      </c>
      <c r="F3443" s="8">
        <v>13299</v>
      </c>
      <c r="G3443" s="7">
        <v>36526.58</v>
      </c>
      <c r="H3443" s="8">
        <v>20281</v>
      </c>
      <c r="I3443" s="7">
        <v>159139.22</v>
      </c>
      <c r="J3443" s="8">
        <v>4</v>
      </c>
      <c r="K3443" s="7">
        <v>-2888.66</v>
      </c>
      <c r="L3443" s="8">
        <v>6282</v>
      </c>
      <c r="M3443" s="7">
        <v>1457531.98</v>
      </c>
      <c r="N3443" s="8">
        <v>345538</v>
      </c>
    </row>
    <row r="3444" spans="1:14" x14ac:dyDescent="0.25">
      <c r="A3444" s="5">
        <v>45801</v>
      </c>
      <c r="B3444" s="8" t="s">
        <v>24</v>
      </c>
      <c r="C3444" s="7">
        <v>346818.53</v>
      </c>
      <c r="D3444" s="8">
        <v>305672</v>
      </c>
      <c r="E3444" s="7">
        <v>944118.32</v>
      </c>
      <c r="F3444" s="8">
        <v>13299</v>
      </c>
      <c r="G3444" s="7">
        <v>39164</v>
      </c>
      <c r="H3444" s="8">
        <v>20281</v>
      </c>
      <c r="I3444" s="7">
        <v>159510.15</v>
      </c>
      <c r="J3444" s="8">
        <v>4</v>
      </c>
      <c r="K3444" s="7">
        <v>-4050.09</v>
      </c>
      <c r="L3444" s="8">
        <v>6282</v>
      </c>
      <c r="M3444" s="7">
        <v>1485560.91</v>
      </c>
      <c r="N3444" s="8">
        <v>345538</v>
      </c>
    </row>
    <row r="3445" spans="1:14" x14ac:dyDescent="0.25">
      <c r="A3445" s="5">
        <v>45801</v>
      </c>
      <c r="B3445" s="8" t="s">
        <v>25</v>
      </c>
      <c r="C3445" s="7">
        <v>349017.03</v>
      </c>
      <c r="D3445" s="8">
        <v>305672</v>
      </c>
      <c r="E3445" s="7">
        <v>956295.29</v>
      </c>
      <c r="F3445" s="8">
        <v>13299</v>
      </c>
      <c r="G3445" s="7">
        <v>40683.51</v>
      </c>
      <c r="H3445" s="8">
        <v>20281</v>
      </c>
      <c r="I3445" s="7">
        <v>139435.99</v>
      </c>
      <c r="J3445" s="8">
        <v>4</v>
      </c>
      <c r="K3445" s="7">
        <v>-2228.73</v>
      </c>
      <c r="L3445" s="8">
        <v>6282</v>
      </c>
      <c r="M3445" s="7">
        <v>1483203.09</v>
      </c>
      <c r="N3445" s="8">
        <v>345538</v>
      </c>
    </row>
    <row r="3446" spans="1:14" x14ac:dyDescent="0.25">
      <c r="A3446" s="5">
        <v>45801</v>
      </c>
      <c r="B3446" s="8" t="s">
        <v>26</v>
      </c>
      <c r="C3446" s="7">
        <v>348088.82</v>
      </c>
      <c r="D3446" s="8">
        <v>305672</v>
      </c>
      <c r="E3446" s="7">
        <v>959574.31</v>
      </c>
      <c r="F3446" s="8">
        <v>13299</v>
      </c>
      <c r="G3446" s="7">
        <v>41175.160000000003</v>
      </c>
      <c r="H3446" s="8">
        <v>20281</v>
      </c>
      <c r="I3446" s="7">
        <v>125683.13</v>
      </c>
      <c r="J3446" s="8">
        <v>4</v>
      </c>
      <c r="K3446" s="7">
        <v>-5627.84</v>
      </c>
      <c r="L3446" s="8">
        <v>6282</v>
      </c>
      <c r="M3446" s="7">
        <v>1468893.58</v>
      </c>
      <c r="N3446" s="8">
        <v>345538</v>
      </c>
    </row>
    <row r="3447" spans="1:14" x14ac:dyDescent="0.25">
      <c r="A3447" s="5">
        <v>45801</v>
      </c>
      <c r="B3447" s="8" t="s">
        <v>27</v>
      </c>
      <c r="C3447" s="7">
        <v>347705.59</v>
      </c>
      <c r="D3447" s="8">
        <v>305672</v>
      </c>
      <c r="E3447" s="7">
        <v>968551.29</v>
      </c>
      <c r="F3447" s="8">
        <v>13299</v>
      </c>
      <c r="G3447" s="7">
        <v>41392.559999999998</v>
      </c>
      <c r="H3447" s="8">
        <v>20281</v>
      </c>
      <c r="I3447" s="7">
        <v>126613.71</v>
      </c>
      <c r="J3447" s="8">
        <v>4</v>
      </c>
      <c r="K3447" s="7">
        <v>-4865.4799999999996</v>
      </c>
      <c r="L3447" s="8">
        <v>6282</v>
      </c>
      <c r="M3447" s="7">
        <v>1479397.67</v>
      </c>
      <c r="N3447" s="8">
        <v>345538</v>
      </c>
    </row>
    <row r="3448" spans="1:14" x14ac:dyDescent="0.25">
      <c r="A3448" s="5">
        <v>45801</v>
      </c>
      <c r="B3448" s="8" t="s">
        <v>28</v>
      </c>
      <c r="C3448" s="7">
        <v>349734.93</v>
      </c>
      <c r="D3448" s="8">
        <v>305672</v>
      </c>
      <c r="E3448" s="7">
        <v>974537.59</v>
      </c>
      <c r="F3448" s="8">
        <v>13299</v>
      </c>
      <c r="G3448" s="7">
        <v>41787.72</v>
      </c>
      <c r="H3448" s="8">
        <v>20281</v>
      </c>
      <c r="I3448" s="7">
        <v>122708.19</v>
      </c>
      <c r="J3448" s="8">
        <v>4</v>
      </c>
      <c r="K3448" s="7">
        <v>-3005.09</v>
      </c>
      <c r="L3448" s="8">
        <v>6282</v>
      </c>
      <c r="M3448" s="7">
        <v>1485763.34</v>
      </c>
      <c r="N3448" s="8">
        <v>345538</v>
      </c>
    </row>
    <row r="3449" spans="1:14" x14ac:dyDescent="0.25">
      <c r="A3449" s="5">
        <v>45801</v>
      </c>
      <c r="B3449" s="8" t="s">
        <v>29</v>
      </c>
      <c r="C3449" s="7">
        <v>355101.94</v>
      </c>
      <c r="D3449" s="8">
        <v>305672</v>
      </c>
      <c r="E3449" s="7">
        <v>977873.74</v>
      </c>
      <c r="F3449" s="8">
        <v>13299</v>
      </c>
      <c r="G3449" s="7">
        <v>41874.85</v>
      </c>
      <c r="H3449" s="8">
        <v>20281</v>
      </c>
      <c r="I3449" s="7">
        <v>127920.77</v>
      </c>
      <c r="J3449" s="8">
        <v>4</v>
      </c>
      <c r="K3449" s="7">
        <v>-2395.9699999999998</v>
      </c>
      <c r="L3449" s="8">
        <v>6282</v>
      </c>
      <c r="M3449" s="7">
        <v>1500375.33</v>
      </c>
      <c r="N3449" s="8">
        <v>345538</v>
      </c>
    </row>
    <row r="3450" spans="1:14" x14ac:dyDescent="0.25">
      <c r="A3450" s="5">
        <v>45801</v>
      </c>
      <c r="B3450" s="8" t="s">
        <v>30</v>
      </c>
      <c r="C3450" s="7">
        <v>366786.22</v>
      </c>
      <c r="D3450" s="8">
        <v>305672</v>
      </c>
      <c r="E3450" s="7">
        <v>978746.95</v>
      </c>
      <c r="F3450" s="8">
        <v>13299</v>
      </c>
      <c r="G3450" s="7">
        <v>41592.620000000003</v>
      </c>
      <c r="H3450" s="8">
        <v>20281</v>
      </c>
      <c r="I3450" s="7">
        <v>119056.66</v>
      </c>
      <c r="J3450" s="8">
        <v>4</v>
      </c>
      <c r="K3450" s="7">
        <v>-864.14</v>
      </c>
      <c r="L3450" s="8">
        <v>6282</v>
      </c>
      <c r="M3450" s="7">
        <v>1505318.31</v>
      </c>
      <c r="N3450" s="8">
        <v>345538</v>
      </c>
    </row>
    <row r="3451" spans="1:14" x14ac:dyDescent="0.25">
      <c r="A3451" s="5">
        <v>45801</v>
      </c>
      <c r="B3451" s="8" t="s">
        <v>31</v>
      </c>
      <c r="C3451" s="7">
        <v>384041.04</v>
      </c>
      <c r="D3451" s="8">
        <v>305672</v>
      </c>
      <c r="E3451" s="7">
        <v>970862.91</v>
      </c>
      <c r="F3451" s="8">
        <v>13299</v>
      </c>
      <c r="G3451" s="7">
        <v>41146.480000000003</v>
      </c>
      <c r="H3451" s="8">
        <v>20281</v>
      </c>
      <c r="I3451" s="7">
        <v>124785.04</v>
      </c>
      <c r="J3451" s="8">
        <v>4</v>
      </c>
      <c r="K3451" s="7">
        <v>-2027.91</v>
      </c>
      <c r="L3451" s="8">
        <v>6282</v>
      </c>
      <c r="M3451" s="7">
        <v>1518807.56</v>
      </c>
      <c r="N3451" s="8">
        <v>345538</v>
      </c>
    </row>
    <row r="3452" spans="1:14" x14ac:dyDescent="0.25">
      <c r="A3452" s="5">
        <v>45801</v>
      </c>
      <c r="B3452" s="8" t="s">
        <v>32</v>
      </c>
      <c r="C3452" s="7">
        <v>394568.8</v>
      </c>
      <c r="D3452" s="8">
        <v>305672</v>
      </c>
      <c r="E3452" s="7">
        <v>973640.86</v>
      </c>
      <c r="F3452" s="8">
        <v>13299</v>
      </c>
      <c r="G3452" s="7">
        <v>40357.89</v>
      </c>
      <c r="H3452" s="8">
        <v>20281</v>
      </c>
      <c r="I3452" s="7">
        <v>126168.46</v>
      </c>
      <c r="J3452" s="8">
        <v>4</v>
      </c>
      <c r="K3452" s="7">
        <v>1829.39</v>
      </c>
      <c r="L3452" s="8">
        <v>6282</v>
      </c>
      <c r="M3452" s="7">
        <v>1536565.4</v>
      </c>
      <c r="N3452" s="8">
        <v>345538</v>
      </c>
    </row>
    <row r="3453" spans="1:14" x14ac:dyDescent="0.25">
      <c r="A3453" s="5">
        <v>45801</v>
      </c>
      <c r="B3453" s="8" t="s">
        <v>33</v>
      </c>
      <c r="C3453" s="7">
        <v>392581.79</v>
      </c>
      <c r="D3453" s="8">
        <v>305672</v>
      </c>
      <c r="E3453" s="7">
        <v>958140.23</v>
      </c>
      <c r="F3453" s="8">
        <v>13299</v>
      </c>
      <c r="G3453" s="7">
        <v>39058.699999999997</v>
      </c>
      <c r="H3453" s="8">
        <v>20281</v>
      </c>
      <c r="I3453" s="7">
        <v>124372.8</v>
      </c>
      <c r="J3453" s="8">
        <v>4</v>
      </c>
      <c r="K3453" s="7">
        <v>4765.7700000000004</v>
      </c>
      <c r="L3453" s="8">
        <v>6282</v>
      </c>
      <c r="M3453" s="7">
        <v>1518919.29</v>
      </c>
      <c r="N3453" s="8">
        <v>345538</v>
      </c>
    </row>
    <row r="3454" spans="1:14" x14ac:dyDescent="0.25">
      <c r="A3454" s="5">
        <v>45801</v>
      </c>
      <c r="B3454" s="8" t="s">
        <v>34</v>
      </c>
      <c r="C3454" s="7">
        <v>387781.99</v>
      </c>
      <c r="D3454" s="8">
        <v>305672</v>
      </c>
      <c r="E3454" s="7">
        <v>933336.08</v>
      </c>
      <c r="F3454" s="8">
        <v>13299</v>
      </c>
      <c r="G3454" s="7">
        <v>37784.97</v>
      </c>
      <c r="H3454" s="8">
        <v>20281</v>
      </c>
      <c r="I3454" s="7">
        <v>121530.66</v>
      </c>
      <c r="J3454" s="8">
        <v>4</v>
      </c>
      <c r="K3454" s="7">
        <v>4782.99</v>
      </c>
      <c r="L3454" s="8">
        <v>6282</v>
      </c>
      <c r="M3454" s="7">
        <v>1485216.69</v>
      </c>
      <c r="N3454" s="8">
        <v>345538</v>
      </c>
    </row>
    <row r="3455" spans="1:14" x14ac:dyDescent="0.25">
      <c r="A3455" s="5">
        <v>45801</v>
      </c>
      <c r="B3455" s="8" t="s">
        <v>35</v>
      </c>
      <c r="C3455" s="7">
        <v>390188.85</v>
      </c>
      <c r="D3455" s="8">
        <v>305672</v>
      </c>
      <c r="E3455" s="7">
        <v>912696.34</v>
      </c>
      <c r="F3455" s="8">
        <v>13299</v>
      </c>
      <c r="G3455" s="7">
        <v>39286.230000000003</v>
      </c>
      <c r="H3455" s="8">
        <v>20281</v>
      </c>
      <c r="I3455" s="7">
        <v>127722.44</v>
      </c>
      <c r="J3455" s="8">
        <v>4</v>
      </c>
      <c r="K3455" s="7">
        <v>17529.73</v>
      </c>
      <c r="L3455" s="8">
        <v>6282</v>
      </c>
      <c r="M3455" s="7">
        <v>1487423.59</v>
      </c>
      <c r="N3455" s="8">
        <v>345538</v>
      </c>
    </row>
    <row r="3456" spans="1:14" x14ac:dyDescent="0.25">
      <c r="A3456" s="5">
        <v>45801</v>
      </c>
      <c r="B3456" s="8" t="s">
        <v>36</v>
      </c>
      <c r="C3456" s="7">
        <v>369814.92</v>
      </c>
      <c r="D3456" s="8">
        <v>305672</v>
      </c>
      <c r="E3456" s="7">
        <v>882406.14</v>
      </c>
      <c r="F3456" s="8">
        <v>13299</v>
      </c>
      <c r="G3456" s="7">
        <v>37570.15</v>
      </c>
      <c r="H3456" s="8">
        <v>20281</v>
      </c>
      <c r="I3456" s="7">
        <v>119047.1</v>
      </c>
      <c r="J3456" s="8">
        <v>4</v>
      </c>
      <c r="K3456" s="7">
        <v>17339.509999999998</v>
      </c>
      <c r="L3456" s="8">
        <v>6282</v>
      </c>
      <c r="M3456" s="7">
        <v>1426177.82</v>
      </c>
      <c r="N3456" s="8">
        <v>345538</v>
      </c>
    </row>
    <row r="3457" spans="1:14" x14ac:dyDescent="0.25">
      <c r="A3457" s="5">
        <v>45801</v>
      </c>
      <c r="B3457" s="8" t="s">
        <v>37</v>
      </c>
      <c r="C3457" s="7">
        <v>330774.75</v>
      </c>
      <c r="D3457" s="8">
        <v>305672</v>
      </c>
      <c r="E3457" s="7">
        <v>856862.78</v>
      </c>
      <c r="F3457" s="8">
        <v>13299</v>
      </c>
      <c r="G3457" s="7">
        <v>36143.69</v>
      </c>
      <c r="H3457" s="8">
        <v>20281</v>
      </c>
      <c r="I3457" s="7">
        <v>127968.9</v>
      </c>
      <c r="J3457" s="8">
        <v>4</v>
      </c>
      <c r="K3457" s="7">
        <v>27364.62</v>
      </c>
      <c r="L3457" s="8">
        <v>6282</v>
      </c>
      <c r="M3457" s="7">
        <v>1379114.74</v>
      </c>
      <c r="N3457" s="8">
        <v>345538</v>
      </c>
    </row>
    <row r="3458" spans="1:14" x14ac:dyDescent="0.25">
      <c r="A3458" s="5">
        <v>45801</v>
      </c>
      <c r="B3458" s="8" t="s">
        <v>38</v>
      </c>
      <c r="C3458" s="7">
        <v>292603.71999999997</v>
      </c>
      <c r="D3458" s="8">
        <v>305669</v>
      </c>
      <c r="E3458" s="7">
        <v>837982.17</v>
      </c>
      <c r="F3458" s="8">
        <v>13299</v>
      </c>
      <c r="G3458" s="7">
        <v>34913.769999999997</v>
      </c>
      <c r="H3458" s="8">
        <v>20281</v>
      </c>
      <c r="I3458" s="7">
        <v>128026.35</v>
      </c>
      <c r="J3458" s="8">
        <v>4</v>
      </c>
      <c r="K3458" s="7">
        <v>22899.45</v>
      </c>
      <c r="L3458" s="8">
        <v>6282</v>
      </c>
      <c r="M3458" s="7">
        <v>1316425.46</v>
      </c>
      <c r="N3458" s="8">
        <v>345535</v>
      </c>
    </row>
    <row r="3459" spans="1:14" x14ac:dyDescent="0.25">
      <c r="A3459" s="5">
        <v>45802</v>
      </c>
      <c r="B3459" s="8" t="s">
        <v>15</v>
      </c>
      <c r="C3459" s="7">
        <v>265225.31</v>
      </c>
      <c r="D3459" s="8">
        <v>305669</v>
      </c>
      <c r="E3459" s="7">
        <v>824738.34</v>
      </c>
      <c r="F3459" s="8">
        <v>13299</v>
      </c>
      <c r="G3459" s="7">
        <v>34134.730000000003</v>
      </c>
      <c r="H3459" s="8">
        <v>20279</v>
      </c>
      <c r="I3459" s="7">
        <v>138202.51999999999</v>
      </c>
      <c r="J3459" s="8">
        <v>4</v>
      </c>
      <c r="K3459" s="7">
        <v>24419.81</v>
      </c>
      <c r="L3459" s="8">
        <v>6282</v>
      </c>
      <c r="M3459" s="7">
        <v>1286720.71</v>
      </c>
      <c r="N3459" s="8">
        <v>345533</v>
      </c>
    </row>
    <row r="3460" spans="1:14" x14ac:dyDescent="0.25">
      <c r="A3460" s="5">
        <v>45802</v>
      </c>
      <c r="B3460" s="8" t="s">
        <v>16</v>
      </c>
      <c r="C3460" s="7">
        <v>248885.28</v>
      </c>
      <c r="D3460" s="8">
        <v>305669</v>
      </c>
      <c r="E3460" s="7">
        <v>813211.65</v>
      </c>
      <c r="F3460" s="8">
        <v>13299</v>
      </c>
      <c r="G3460" s="7">
        <v>33630.410000000003</v>
      </c>
      <c r="H3460" s="8">
        <v>20279</v>
      </c>
      <c r="I3460" s="7">
        <v>142663.93</v>
      </c>
      <c r="J3460" s="8">
        <v>4</v>
      </c>
      <c r="K3460" s="7">
        <v>18286.669999999998</v>
      </c>
      <c r="L3460" s="8">
        <v>6282</v>
      </c>
      <c r="M3460" s="7">
        <v>1256677.94</v>
      </c>
      <c r="N3460" s="8">
        <v>345533</v>
      </c>
    </row>
    <row r="3461" spans="1:14" x14ac:dyDescent="0.25">
      <c r="A3461" s="5">
        <v>45802</v>
      </c>
      <c r="B3461" s="8" t="s">
        <v>17</v>
      </c>
      <c r="C3461" s="7">
        <v>240692.55</v>
      </c>
      <c r="D3461" s="8">
        <v>305669</v>
      </c>
      <c r="E3461" s="7">
        <v>807941.2</v>
      </c>
      <c r="F3461" s="8">
        <v>13299</v>
      </c>
      <c r="G3461" s="7">
        <v>33278.480000000003</v>
      </c>
      <c r="H3461" s="8">
        <v>20279</v>
      </c>
      <c r="I3461" s="7">
        <v>146880.4</v>
      </c>
      <c r="J3461" s="8">
        <v>4</v>
      </c>
      <c r="K3461" s="7">
        <v>24355.74</v>
      </c>
      <c r="L3461" s="8">
        <v>6282</v>
      </c>
      <c r="M3461" s="7">
        <v>1253148.3700000001</v>
      </c>
      <c r="N3461" s="8">
        <v>345533</v>
      </c>
    </row>
    <row r="3462" spans="1:14" x14ac:dyDescent="0.25">
      <c r="A3462" s="5">
        <v>45802</v>
      </c>
      <c r="B3462" s="8" t="s">
        <v>18</v>
      </c>
      <c r="C3462" s="7">
        <v>238218.8</v>
      </c>
      <c r="D3462" s="8">
        <v>305669</v>
      </c>
      <c r="E3462" s="7">
        <v>808593.67</v>
      </c>
      <c r="F3462" s="8">
        <v>13299</v>
      </c>
      <c r="G3462" s="7">
        <v>33205.39</v>
      </c>
      <c r="H3462" s="8">
        <v>20279</v>
      </c>
      <c r="I3462" s="7">
        <v>134244.34</v>
      </c>
      <c r="J3462" s="8">
        <v>4</v>
      </c>
      <c r="K3462" s="7">
        <v>27072.78</v>
      </c>
      <c r="L3462" s="8">
        <v>6282</v>
      </c>
      <c r="M3462" s="7">
        <v>1241334.98</v>
      </c>
      <c r="N3462" s="8">
        <v>345533</v>
      </c>
    </row>
    <row r="3463" spans="1:14" x14ac:dyDescent="0.25">
      <c r="A3463" s="5">
        <v>45802</v>
      </c>
      <c r="B3463" s="8" t="s">
        <v>19</v>
      </c>
      <c r="C3463" s="7">
        <v>242277.05</v>
      </c>
      <c r="D3463" s="8">
        <v>305669</v>
      </c>
      <c r="E3463" s="7">
        <v>812901.22</v>
      </c>
      <c r="F3463" s="8">
        <v>13299</v>
      </c>
      <c r="G3463" s="7">
        <v>33422.71</v>
      </c>
      <c r="H3463" s="8">
        <v>20279</v>
      </c>
      <c r="I3463" s="7">
        <v>133898.1</v>
      </c>
      <c r="J3463" s="8">
        <v>4</v>
      </c>
      <c r="K3463" s="7">
        <v>24454.33</v>
      </c>
      <c r="L3463" s="8">
        <v>6282</v>
      </c>
      <c r="M3463" s="7">
        <v>1246953.4099999999</v>
      </c>
      <c r="N3463" s="8">
        <v>345533</v>
      </c>
    </row>
    <row r="3464" spans="1:14" x14ac:dyDescent="0.25">
      <c r="A3464" s="5">
        <v>45802</v>
      </c>
      <c r="B3464" s="8" t="s">
        <v>20</v>
      </c>
      <c r="C3464" s="7">
        <v>255765.16</v>
      </c>
      <c r="D3464" s="8">
        <v>305669</v>
      </c>
      <c r="E3464" s="7">
        <v>815655.29</v>
      </c>
      <c r="F3464" s="8">
        <v>13299</v>
      </c>
      <c r="G3464" s="7">
        <v>31548.400000000001</v>
      </c>
      <c r="H3464" s="8">
        <v>20279</v>
      </c>
      <c r="I3464" s="7">
        <v>142130.97</v>
      </c>
      <c r="J3464" s="8">
        <v>4</v>
      </c>
      <c r="K3464" s="7">
        <v>9367.52</v>
      </c>
      <c r="L3464" s="8">
        <v>6282</v>
      </c>
      <c r="M3464" s="7">
        <v>1254467.3400000001</v>
      </c>
      <c r="N3464" s="8">
        <v>345533</v>
      </c>
    </row>
    <row r="3465" spans="1:14" x14ac:dyDescent="0.25">
      <c r="A3465" s="5">
        <v>45802</v>
      </c>
      <c r="B3465" s="8" t="s">
        <v>21</v>
      </c>
      <c r="C3465" s="7">
        <v>283647.57</v>
      </c>
      <c r="D3465" s="8">
        <v>305669</v>
      </c>
      <c r="E3465" s="7">
        <v>825059.26</v>
      </c>
      <c r="F3465" s="8">
        <v>13299</v>
      </c>
      <c r="G3465" s="7">
        <v>30783.61</v>
      </c>
      <c r="H3465" s="8">
        <v>20279</v>
      </c>
      <c r="I3465" s="7">
        <v>136989.47</v>
      </c>
      <c r="J3465" s="8">
        <v>4</v>
      </c>
      <c r="K3465" s="7">
        <v>1686.96</v>
      </c>
      <c r="L3465" s="8">
        <v>6282</v>
      </c>
      <c r="M3465" s="7">
        <v>1278166.8700000001</v>
      </c>
      <c r="N3465" s="8">
        <v>345533</v>
      </c>
    </row>
    <row r="3466" spans="1:14" x14ac:dyDescent="0.25">
      <c r="A3466" s="5">
        <v>45802</v>
      </c>
      <c r="B3466" s="8" t="s">
        <v>22</v>
      </c>
      <c r="C3466" s="7">
        <v>314665.68</v>
      </c>
      <c r="D3466" s="8">
        <v>305669</v>
      </c>
      <c r="E3466" s="7">
        <v>856067.35</v>
      </c>
      <c r="F3466" s="8">
        <v>13299</v>
      </c>
      <c r="G3466" s="7">
        <v>31767.49</v>
      </c>
      <c r="H3466" s="8">
        <v>20279</v>
      </c>
      <c r="I3466" s="7">
        <v>147710.19</v>
      </c>
      <c r="J3466" s="8">
        <v>4</v>
      </c>
      <c r="K3466" s="7">
        <v>4012.56</v>
      </c>
      <c r="L3466" s="8">
        <v>6282</v>
      </c>
      <c r="M3466" s="7">
        <v>1354223.27</v>
      </c>
      <c r="N3466" s="8">
        <v>345533</v>
      </c>
    </row>
    <row r="3467" spans="1:14" x14ac:dyDescent="0.25">
      <c r="A3467" s="5">
        <v>45802</v>
      </c>
      <c r="B3467" s="8" t="s">
        <v>23</v>
      </c>
      <c r="C3467" s="7">
        <v>334303.13</v>
      </c>
      <c r="D3467" s="8">
        <v>305669</v>
      </c>
      <c r="E3467" s="7">
        <v>882918.25</v>
      </c>
      <c r="F3467" s="8">
        <v>13299</v>
      </c>
      <c r="G3467" s="7">
        <v>33712.17</v>
      </c>
      <c r="H3467" s="8">
        <v>20279</v>
      </c>
      <c r="I3467" s="7">
        <v>119374.94</v>
      </c>
      <c r="J3467" s="8">
        <v>4</v>
      </c>
      <c r="K3467" s="7">
        <v>553.28</v>
      </c>
      <c r="L3467" s="8">
        <v>6282</v>
      </c>
      <c r="M3467" s="7">
        <v>1370861.77</v>
      </c>
      <c r="N3467" s="8">
        <v>345533</v>
      </c>
    </row>
    <row r="3468" spans="1:14" x14ac:dyDescent="0.25">
      <c r="A3468" s="5">
        <v>45802</v>
      </c>
      <c r="B3468" s="8" t="s">
        <v>24</v>
      </c>
      <c r="C3468" s="7">
        <v>344435.12</v>
      </c>
      <c r="D3468" s="8">
        <v>305669</v>
      </c>
      <c r="E3468" s="7">
        <v>903103.72</v>
      </c>
      <c r="F3468" s="8">
        <v>13299</v>
      </c>
      <c r="G3468" s="7">
        <v>35668.9</v>
      </c>
      <c r="H3468" s="8">
        <v>20279</v>
      </c>
      <c r="I3468" s="7">
        <v>121217.95</v>
      </c>
      <c r="J3468" s="8">
        <v>4</v>
      </c>
      <c r="K3468" s="7">
        <v>-4862.3999999999996</v>
      </c>
      <c r="L3468" s="8">
        <v>6282</v>
      </c>
      <c r="M3468" s="7">
        <v>1399563.29</v>
      </c>
      <c r="N3468" s="8">
        <v>345533</v>
      </c>
    </row>
    <row r="3469" spans="1:14" x14ac:dyDescent="0.25">
      <c r="A3469" s="5">
        <v>45802</v>
      </c>
      <c r="B3469" s="8" t="s">
        <v>25</v>
      </c>
      <c r="C3469" s="7">
        <v>351644.52</v>
      </c>
      <c r="D3469" s="8">
        <v>305669</v>
      </c>
      <c r="E3469" s="7">
        <v>923485.05</v>
      </c>
      <c r="F3469" s="8">
        <v>13299</v>
      </c>
      <c r="G3469" s="7">
        <v>37352.26</v>
      </c>
      <c r="H3469" s="8">
        <v>20279</v>
      </c>
      <c r="I3469" s="7">
        <v>133758.25</v>
      </c>
      <c r="J3469" s="8">
        <v>4</v>
      </c>
      <c r="K3469" s="7">
        <v>-1955.79</v>
      </c>
      <c r="L3469" s="8">
        <v>6282</v>
      </c>
      <c r="M3469" s="7">
        <v>1444284.29</v>
      </c>
      <c r="N3469" s="8">
        <v>345533</v>
      </c>
    </row>
    <row r="3470" spans="1:14" x14ac:dyDescent="0.25">
      <c r="A3470" s="5">
        <v>45802</v>
      </c>
      <c r="B3470" s="8" t="s">
        <v>26</v>
      </c>
      <c r="C3470" s="7">
        <v>362027.33</v>
      </c>
      <c r="D3470" s="8">
        <v>305669</v>
      </c>
      <c r="E3470" s="7">
        <v>935775.39</v>
      </c>
      <c r="F3470" s="8">
        <v>13299</v>
      </c>
      <c r="G3470" s="7">
        <v>38600.629999999997</v>
      </c>
      <c r="H3470" s="8">
        <v>20279</v>
      </c>
      <c r="I3470" s="7">
        <v>113245.89</v>
      </c>
      <c r="J3470" s="8">
        <v>4</v>
      </c>
      <c r="K3470" s="7">
        <v>-4107.8</v>
      </c>
      <c r="L3470" s="8">
        <v>6282</v>
      </c>
      <c r="M3470" s="7">
        <v>1445541.44</v>
      </c>
      <c r="N3470" s="8">
        <v>345533</v>
      </c>
    </row>
    <row r="3471" spans="1:14" x14ac:dyDescent="0.25">
      <c r="A3471" s="5">
        <v>45802</v>
      </c>
      <c r="B3471" s="8" t="s">
        <v>27</v>
      </c>
      <c r="C3471" s="7">
        <v>367637.55</v>
      </c>
      <c r="D3471" s="8">
        <v>305669</v>
      </c>
      <c r="E3471" s="7">
        <v>941538.8</v>
      </c>
      <c r="F3471" s="8">
        <v>13299</v>
      </c>
      <c r="G3471" s="7">
        <v>38672.94</v>
      </c>
      <c r="H3471" s="8">
        <v>20279</v>
      </c>
      <c r="I3471" s="7">
        <v>135193.54</v>
      </c>
      <c r="J3471" s="8">
        <v>4</v>
      </c>
      <c r="K3471" s="7">
        <v>-1046.77</v>
      </c>
      <c r="L3471" s="8">
        <v>6282</v>
      </c>
      <c r="M3471" s="7">
        <v>1481996.06</v>
      </c>
      <c r="N3471" s="8">
        <v>345533</v>
      </c>
    </row>
    <row r="3472" spans="1:14" x14ac:dyDescent="0.25">
      <c r="A3472" s="5">
        <v>45802</v>
      </c>
      <c r="B3472" s="8" t="s">
        <v>28</v>
      </c>
      <c r="C3472" s="7">
        <v>368968.15</v>
      </c>
      <c r="D3472" s="8">
        <v>305669</v>
      </c>
      <c r="E3472" s="7">
        <v>937540.71</v>
      </c>
      <c r="F3472" s="8">
        <v>13299</v>
      </c>
      <c r="G3472" s="7">
        <v>38220.68</v>
      </c>
      <c r="H3472" s="8">
        <v>20279</v>
      </c>
      <c r="I3472" s="7">
        <v>139930.37</v>
      </c>
      <c r="J3472" s="8">
        <v>4</v>
      </c>
      <c r="K3472" s="7">
        <v>657.6</v>
      </c>
      <c r="L3472" s="8">
        <v>6282</v>
      </c>
      <c r="M3472" s="7">
        <v>1485317.51</v>
      </c>
      <c r="N3472" s="8">
        <v>345533</v>
      </c>
    </row>
    <row r="3473" spans="1:14" x14ac:dyDescent="0.25">
      <c r="A3473" s="5">
        <v>45802</v>
      </c>
      <c r="B3473" s="8" t="s">
        <v>29</v>
      </c>
      <c r="C3473" s="7">
        <v>367088.84</v>
      </c>
      <c r="D3473" s="8">
        <v>305669</v>
      </c>
      <c r="E3473" s="7">
        <v>921825.09</v>
      </c>
      <c r="F3473" s="8">
        <v>13299</v>
      </c>
      <c r="G3473" s="7">
        <v>37372.99</v>
      </c>
      <c r="H3473" s="8">
        <v>20279</v>
      </c>
      <c r="I3473" s="7">
        <v>130049.79</v>
      </c>
      <c r="J3473" s="8">
        <v>4</v>
      </c>
      <c r="K3473" s="7">
        <v>-230.02</v>
      </c>
      <c r="L3473" s="8">
        <v>6282</v>
      </c>
      <c r="M3473" s="7">
        <v>1456106.69</v>
      </c>
      <c r="N3473" s="8">
        <v>345533</v>
      </c>
    </row>
    <row r="3474" spans="1:14" x14ac:dyDescent="0.25">
      <c r="A3474" s="5">
        <v>45802</v>
      </c>
      <c r="B3474" s="8" t="s">
        <v>30</v>
      </c>
      <c r="C3474" s="7">
        <v>371406.15</v>
      </c>
      <c r="D3474" s="8">
        <v>305669</v>
      </c>
      <c r="E3474" s="7">
        <v>912746.75</v>
      </c>
      <c r="F3474" s="8">
        <v>13299</v>
      </c>
      <c r="G3474" s="7">
        <v>36596.26</v>
      </c>
      <c r="H3474" s="8">
        <v>20279</v>
      </c>
      <c r="I3474" s="7">
        <v>134795.43</v>
      </c>
      <c r="J3474" s="8">
        <v>4</v>
      </c>
      <c r="K3474" s="7">
        <v>-1013.38</v>
      </c>
      <c r="L3474" s="8">
        <v>6282</v>
      </c>
      <c r="M3474" s="7">
        <v>1454531.21</v>
      </c>
      <c r="N3474" s="8">
        <v>345533</v>
      </c>
    </row>
    <row r="3475" spans="1:14" x14ac:dyDescent="0.25">
      <c r="A3475" s="5">
        <v>45802</v>
      </c>
      <c r="B3475" s="8" t="s">
        <v>31</v>
      </c>
      <c r="C3475" s="7">
        <v>381998.57</v>
      </c>
      <c r="D3475" s="8">
        <v>305669</v>
      </c>
      <c r="E3475" s="7">
        <v>905317.63</v>
      </c>
      <c r="F3475" s="8">
        <v>13299</v>
      </c>
      <c r="G3475" s="7">
        <v>35776.67</v>
      </c>
      <c r="H3475" s="8">
        <v>20279</v>
      </c>
      <c r="I3475" s="7">
        <v>142753.64000000001</v>
      </c>
      <c r="J3475" s="8">
        <v>4</v>
      </c>
      <c r="K3475" s="7">
        <v>3756.33</v>
      </c>
      <c r="L3475" s="8">
        <v>6282</v>
      </c>
      <c r="M3475" s="7">
        <v>1469602.84</v>
      </c>
      <c r="N3475" s="8">
        <v>345533</v>
      </c>
    </row>
    <row r="3476" spans="1:14" x14ac:dyDescent="0.25">
      <c r="A3476" s="5">
        <v>45802</v>
      </c>
      <c r="B3476" s="8" t="s">
        <v>32</v>
      </c>
      <c r="C3476" s="7">
        <v>382424.1</v>
      </c>
      <c r="D3476" s="8">
        <v>305669</v>
      </c>
      <c r="E3476" s="7">
        <v>889962.81</v>
      </c>
      <c r="F3476" s="8">
        <v>13299</v>
      </c>
      <c r="G3476" s="7">
        <v>34952.620000000003</v>
      </c>
      <c r="H3476" s="8">
        <v>20279</v>
      </c>
      <c r="I3476" s="7">
        <v>139487.66</v>
      </c>
      <c r="J3476" s="8">
        <v>4</v>
      </c>
      <c r="K3476" s="7">
        <v>990.12</v>
      </c>
      <c r="L3476" s="8">
        <v>6282</v>
      </c>
      <c r="M3476" s="7">
        <v>1447817.31</v>
      </c>
      <c r="N3476" s="8">
        <v>345533</v>
      </c>
    </row>
    <row r="3477" spans="1:14" x14ac:dyDescent="0.25">
      <c r="A3477" s="5">
        <v>45802</v>
      </c>
      <c r="B3477" s="8" t="s">
        <v>33</v>
      </c>
      <c r="C3477" s="7">
        <v>380472.31</v>
      </c>
      <c r="D3477" s="8">
        <v>305669</v>
      </c>
      <c r="E3477" s="7">
        <v>880939.4</v>
      </c>
      <c r="F3477" s="8">
        <v>13299</v>
      </c>
      <c r="G3477" s="7">
        <v>34553.72</v>
      </c>
      <c r="H3477" s="8">
        <v>20279</v>
      </c>
      <c r="I3477" s="7">
        <v>138671.22</v>
      </c>
      <c r="J3477" s="8">
        <v>4</v>
      </c>
      <c r="K3477" s="7">
        <v>2857.9</v>
      </c>
      <c r="L3477" s="8">
        <v>6282</v>
      </c>
      <c r="M3477" s="7">
        <v>1437494.55</v>
      </c>
      <c r="N3477" s="8">
        <v>345533</v>
      </c>
    </row>
    <row r="3478" spans="1:14" x14ac:dyDescent="0.25">
      <c r="A3478" s="5">
        <v>45802</v>
      </c>
      <c r="B3478" s="8" t="s">
        <v>34</v>
      </c>
      <c r="C3478" s="7">
        <v>383000.85</v>
      </c>
      <c r="D3478" s="8">
        <v>305669</v>
      </c>
      <c r="E3478" s="7">
        <v>872993.86</v>
      </c>
      <c r="F3478" s="8">
        <v>13299</v>
      </c>
      <c r="G3478" s="7">
        <v>35100.21</v>
      </c>
      <c r="H3478" s="8">
        <v>20279</v>
      </c>
      <c r="I3478" s="7">
        <v>133599.76</v>
      </c>
      <c r="J3478" s="8">
        <v>4</v>
      </c>
      <c r="K3478" s="7">
        <v>3114.39</v>
      </c>
      <c r="L3478" s="8">
        <v>6282</v>
      </c>
      <c r="M3478" s="7">
        <v>1427809.07</v>
      </c>
      <c r="N3478" s="8">
        <v>345533</v>
      </c>
    </row>
    <row r="3479" spans="1:14" x14ac:dyDescent="0.25">
      <c r="A3479" s="5">
        <v>45802</v>
      </c>
      <c r="B3479" s="8" t="s">
        <v>35</v>
      </c>
      <c r="C3479" s="7">
        <v>384011.09</v>
      </c>
      <c r="D3479" s="8">
        <v>305669</v>
      </c>
      <c r="E3479" s="7">
        <v>868372.16</v>
      </c>
      <c r="F3479" s="8">
        <v>13299</v>
      </c>
      <c r="G3479" s="7">
        <v>37125.839999999997</v>
      </c>
      <c r="H3479" s="8">
        <v>20279</v>
      </c>
      <c r="I3479" s="7">
        <v>140282.92000000001</v>
      </c>
      <c r="J3479" s="8">
        <v>4</v>
      </c>
      <c r="K3479" s="7">
        <v>13730.82</v>
      </c>
      <c r="L3479" s="8">
        <v>6282</v>
      </c>
      <c r="M3479" s="7">
        <v>1443522.83</v>
      </c>
      <c r="N3479" s="8">
        <v>345533</v>
      </c>
    </row>
    <row r="3480" spans="1:14" x14ac:dyDescent="0.25">
      <c r="A3480" s="5">
        <v>45802</v>
      </c>
      <c r="B3480" s="8" t="s">
        <v>36</v>
      </c>
      <c r="C3480" s="7">
        <v>362301.02</v>
      </c>
      <c r="D3480" s="8">
        <v>305669</v>
      </c>
      <c r="E3480" s="7">
        <v>848651.23</v>
      </c>
      <c r="F3480" s="8">
        <v>13299</v>
      </c>
      <c r="G3480" s="7">
        <v>36170.949999999997</v>
      </c>
      <c r="H3480" s="8">
        <v>20279</v>
      </c>
      <c r="I3480" s="7">
        <v>123722.44</v>
      </c>
      <c r="J3480" s="8">
        <v>4</v>
      </c>
      <c r="K3480" s="7">
        <v>20108.02</v>
      </c>
      <c r="L3480" s="8">
        <v>6282</v>
      </c>
      <c r="M3480" s="7">
        <v>1390953.66</v>
      </c>
      <c r="N3480" s="8">
        <v>345533</v>
      </c>
    </row>
    <row r="3481" spans="1:14" x14ac:dyDescent="0.25">
      <c r="A3481" s="5">
        <v>45802</v>
      </c>
      <c r="B3481" s="8" t="s">
        <v>37</v>
      </c>
      <c r="C3481" s="7">
        <v>325548.98</v>
      </c>
      <c r="D3481" s="8">
        <v>305669</v>
      </c>
      <c r="E3481" s="7">
        <v>828644.83</v>
      </c>
      <c r="F3481" s="8">
        <v>13299</v>
      </c>
      <c r="G3481" s="7">
        <v>35168.47</v>
      </c>
      <c r="H3481" s="8">
        <v>20279</v>
      </c>
      <c r="I3481" s="7">
        <v>118515.92</v>
      </c>
      <c r="J3481" s="8">
        <v>4</v>
      </c>
      <c r="K3481" s="7">
        <v>10567.5</v>
      </c>
      <c r="L3481" s="8">
        <v>6282</v>
      </c>
      <c r="M3481" s="7">
        <v>1318445.7</v>
      </c>
      <c r="N3481" s="8">
        <v>345533</v>
      </c>
    </row>
    <row r="3482" spans="1:14" x14ac:dyDescent="0.25">
      <c r="A3482" s="5">
        <v>45802</v>
      </c>
      <c r="B3482" s="8" t="s">
        <v>38</v>
      </c>
      <c r="C3482" s="7">
        <v>289804.09999999998</v>
      </c>
      <c r="D3482" s="8">
        <v>304998</v>
      </c>
      <c r="E3482" s="7">
        <v>816743.75</v>
      </c>
      <c r="F3482" s="8">
        <v>13302</v>
      </c>
      <c r="G3482" s="7">
        <v>34248.51</v>
      </c>
      <c r="H3482" s="8">
        <v>20270</v>
      </c>
      <c r="I3482" s="7">
        <v>130617.01</v>
      </c>
      <c r="J3482" s="8">
        <v>4</v>
      </c>
      <c r="K3482" s="7">
        <v>24143.46</v>
      </c>
      <c r="L3482" s="8">
        <v>6280</v>
      </c>
      <c r="M3482" s="7">
        <v>1295556.83</v>
      </c>
      <c r="N3482" s="8">
        <v>344854</v>
      </c>
    </row>
    <row r="3483" spans="1:14" x14ac:dyDescent="0.25">
      <c r="A3483" s="5">
        <v>45803</v>
      </c>
      <c r="B3483" s="8" t="s">
        <v>15</v>
      </c>
      <c r="C3483" s="7">
        <v>264143.84000000003</v>
      </c>
      <c r="D3483" s="8">
        <v>305052</v>
      </c>
      <c r="E3483" s="7">
        <v>804444.59</v>
      </c>
      <c r="F3483" s="8">
        <v>13300</v>
      </c>
      <c r="G3483" s="7">
        <v>33712.379999999997</v>
      </c>
      <c r="H3483" s="8">
        <v>20270</v>
      </c>
      <c r="I3483" s="7">
        <v>129924.3</v>
      </c>
      <c r="J3483" s="8">
        <v>4</v>
      </c>
      <c r="K3483" s="7">
        <v>23060.6</v>
      </c>
      <c r="L3483" s="8">
        <v>6280</v>
      </c>
      <c r="M3483" s="7">
        <v>1255285.71</v>
      </c>
      <c r="N3483" s="8">
        <v>344906</v>
      </c>
    </row>
    <row r="3484" spans="1:14" x14ac:dyDescent="0.25">
      <c r="A3484" s="5">
        <v>45803</v>
      </c>
      <c r="B3484" s="8" t="s">
        <v>16</v>
      </c>
      <c r="C3484" s="7">
        <v>248529.25</v>
      </c>
      <c r="D3484" s="8">
        <v>305052</v>
      </c>
      <c r="E3484" s="7">
        <v>796175.09</v>
      </c>
      <c r="F3484" s="8">
        <v>13300</v>
      </c>
      <c r="G3484" s="7">
        <v>33236.9</v>
      </c>
      <c r="H3484" s="8">
        <v>20270</v>
      </c>
      <c r="I3484" s="7">
        <v>127795.28</v>
      </c>
      <c r="J3484" s="8">
        <v>4</v>
      </c>
      <c r="K3484" s="7">
        <v>18249.25</v>
      </c>
      <c r="L3484" s="8">
        <v>6280</v>
      </c>
      <c r="M3484" s="7">
        <v>1223985.77</v>
      </c>
      <c r="N3484" s="8">
        <v>344906</v>
      </c>
    </row>
    <row r="3485" spans="1:14" x14ac:dyDescent="0.25">
      <c r="A3485" s="5">
        <v>45803</v>
      </c>
      <c r="B3485" s="8" t="s">
        <v>17</v>
      </c>
      <c r="C3485" s="7">
        <v>240861.25</v>
      </c>
      <c r="D3485" s="8">
        <v>305052</v>
      </c>
      <c r="E3485" s="7">
        <v>797139.17</v>
      </c>
      <c r="F3485" s="8">
        <v>13300</v>
      </c>
      <c r="G3485" s="7">
        <v>32994.49</v>
      </c>
      <c r="H3485" s="8">
        <v>20270</v>
      </c>
      <c r="I3485" s="7">
        <v>103278.11</v>
      </c>
      <c r="J3485" s="8">
        <v>4</v>
      </c>
      <c r="K3485" s="7">
        <v>22411.41</v>
      </c>
      <c r="L3485" s="8">
        <v>6280</v>
      </c>
      <c r="M3485" s="7">
        <v>1196684.43</v>
      </c>
      <c r="N3485" s="8">
        <v>344906</v>
      </c>
    </row>
    <row r="3486" spans="1:14" x14ac:dyDescent="0.25">
      <c r="A3486" s="5">
        <v>45803</v>
      </c>
      <c r="B3486" s="8" t="s">
        <v>18</v>
      </c>
      <c r="C3486" s="7">
        <v>238626.26</v>
      </c>
      <c r="D3486" s="8">
        <v>305052</v>
      </c>
      <c r="E3486" s="7">
        <v>803785.92</v>
      </c>
      <c r="F3486" s="8">
        <v>13300</v>
      </c>
      <c r="G3486" s="7">
        <v>33029.94</v>
      </c>
      <c r="H3486" s="8">
        <v>20270</v>
      </c>
      <c r="I3486" s="7">
        <v>102264.38</v>
      </c>
      <c r="J3486" s="8">
        <v>4</v>
      </c>
      <c r="K3486" s="7">
        <v>22582.2</v>
      </c>
      <c r="L3486" s="8">
        <v>6280</v>
      </c>
      <c r="M3486" s="7">
        <v>1200288.7</v>
      </c>
      <c r="N3486" s="8">
        <v>344906</v>
      </c>
    </row>
    <row r="3487" spans="1:14" x14ac:dyDescent="0.25">
      <c r="A3487" s="5">
        <v>45803</v>
      </c>
      <c r="B3487" s="8" t="s">
        <v>19</v>
      </c>
      <c r="C3487" s="7">
        <v>242978.97</v>
      </c>
      <c r="D3487" s="8">
        <v>305052</v>
      </c>
      <c r="E3487" s="7">
        <v>820583.88</v>
      </c>
      <c r="F3487" s="8">
        <v>13300</v>
      </c>
      <c r="G3487" s="7">
        <v>33349.64</v>
      </c>
      <c r="H3487" s="8">
        <v>20270</v>
      </c>
      <c r="I3487" s="7">
        <v>101406.87</v>
      </c>
      <c r="J3487" s="8">
        <v>4</v>
      </c>
      <c r="K3487" s="7">
        <v>23881.49</v>
      </c>
      <c r="L3487" s="8">
        <v>6280</v>
      </c>
      <c r="M3487" s="7">
        <v>1222200.8500000001</v>
      </c>
      <c r="N3487" s="8">
        <v>344906</v>
      </c>
    </row>
    <row r="3488" spans="1:14" x14ac:dyDescent="0.25">
      <c r="A3488" s="5">
        <v>45803</v>
      </c>
      <c r="B3488" s="8" t="s">
        <v>20</v>
      </c>
      <c r="C3488" s="7">
        <v>255771.58</v>
      </c>
      <c r="D3488" s="8">
        <v>305052</v>
      </c>
      <c r="E3488" s="7">
        <v>829439.67</v>
      </c>
      <c r="F3488" s="8">
        <v>13300</v>
      </c>
      <c r="G3488" s="7">
        <v>31496.74</v>
      </c>
      <c r="H3488" s="8">
        <v>20270</v>
      </c>
      <c r="I3488" s="7">
        <v>99284.38</v>
      </c>
      <c r="J3488" s="8">
        <v>4</v>
      </c>
      <c r="K3488" s="7">
        <v>6334.33</v>
      </c>
      <c r="L3488" s="8">
        <v>6280</v>
      </c>
      <c r="M3488" s="7">
        <v>1222326.7</v>
      </c>
      <c r="N3488" s="8">
        <v>344906</v>
      </c>
    </row>
    <row r="3489" spans="1:14" x14ac:dyDescent="0.25">
      <c r="A3489" s="5">
        <v>45803</v>
      </c>
      <c r="B3489" s="8" t="s">
        <v>21</v>
      </c>
      <c r="C3489" s="7">
        <v>280350.71999999997</v>
      </c>
      <c r="D3489" s="8">
        <v>305052</v>
      </c>
      <c r="E3489" s="7">
        <v>839630.2</v>
      </c>
      <c r="F3489" s="8">
        <v>13300</v>
      </c>
      <c r="G3489" s="7">
        <v>31038.03</v>
      </c>
      <c r="H3489" s="8">
        <v>20270</v>
      </c>
      <c r="I3489" s="7">
        <v>99492.01</v>
      </c>
      <c r="J3489" s="8">
        <v>4</v>
      </c>
      <c r="K3489" s="7">
        <v>1763.13</v>
      </c>
      <c r="L3489" s="8">
        <v>6280</v>
      </c>
      <c r="M3489" s="7">
        <v>1252274.0900000001</v>
      </c>
      <c r="N3489" s="8">
        <v>344906</v>
      </c>
    </row>
    <row r="3490" spans="1:14" x14ac:dyDescent="0.25">
      <c r="A3490" s="5">
        <v>45803</v>
      </c>
      <c r="B3490" s="8" t="s">
        <v>22</v>
      </c>
      <c r="C3490" s="7">
        <v>311791.77</v>
      </c>
      <c r="D3490" s="8">
        <v>305052</v>
      </c>
      <c r="E3490" s="7">
        <v>865524.64</v>
      </c>
      <c r="F3490" s="8">
        <v>13300</v>
      </c>
      <c r="G3490" s="7">
        <v>31912.17</v>
      </c>
      <c r="H3490" s="8">
        <v>20270</v>
      </c>
      <c r="I3490" s="7">
        <v>98673.82</v>
      </c>
      <c r="J3490" s="8">
        <v>4</v>
      </c>
      <c r="K3490" s="7">
        <v>891.92</v>
      </c>
      <c r="L3490" s="8">
        <v>6280</v>
      </c>
      <c r="M3490" s="7">
        <v>1308794.32</v>
      </c>
      <c r="N3490" s="8">
        <v>344906</v>
      </c>
    </row>
    <row r="3491" spans="1:14" x14ac:dyDescent="0.25">
      <c r="A3491" s="5">
        <v>45803</v>
      </c>
      <c r="B3491" s="8" t="s">
        <v>23</v>
      </c>
      <c r="C3491" s="7">
        <v>339440.14</v>
      </c>
      <c r="D3491" s="8">
        <v>305052</v>
      </c>
      <c r="E3491" s="7">
        <v>888701.55</v>
      </c>
      <c r="F3491" s="8">
        <v>13300</v>
      </c>
      <c r="G3491" s="7">
        <v>33513.96</v>
      </c>
      <c r="H3491" s="8">
        <v>20270</v>
      </c>
      <c r="I3491" s="7">
        <v>98079.38</v>
      </c>
      <c r="J3491" s="8">
        <v>4</v>
      </c>
      <c r="K3491" s="7">
        <v>-1169.5999999999999</v>
      </c>
      <c r="L3491" s="8">
        <v>6280</v>
      </c>
      <c r="M3491" s="7">
        <v>1358565.43</v>
      </c>
      <c r="N3491" s="8">
        <v>344906</v>
      </c>
    </row>
    <row r="3492" spans="1:14" x14ac:dyDescent="0.25">
      <c r="A3492" s="5">
        <v>45803</v>
      </c>
      <c r="B3492" s="8" t="s">
        <v>24</v>
      </c>
      <c r="C3492" s="7">
        <v>360151.69</v>
      </c>
      <c r="D3492" s="8">
        <v>305052</v>
      </c>
      <c r="E3492" s="7">
        <v>908291.02</v>
      </c>
      <c r="F3492" s="8">
        <v>13300</v>
      </c>
      <c r="G3492" s="7">
        <v>35294.82</v>
      </c>
      <c r="H3492" s="8">
        <v>20270</v>
      </c>
      <c r="I3492" s="7">
        <v>98461.89</v>
      </c>
      <c r="J3492" s="8">
        <v>4</v>
      </c>
      <c r="K3492" s="7">
        <v>-2088.59</v>
      </c>
      <c r="L3492" s="8">
        <v>6280</v>
      </c>
      <c r="M3492" s="7">
        <v>1400110.83</v>
      </c>
      <c r="N3492" s="8">
        <v>344906</v>
      </c>
    </row>
    <row r="3493" spans="1:14" x14ac:dyDescent="0.25">
      <c r="A3493" s="5">
        <v>45803</v>
      </c>
      <c r="B3493" s="8" t="s">
        <v>25</v>
      </c>
      <c r="C3493" s="7">
        <v>375398.31</v>
      </c>
      <c r="D3493" s="8">
        <v>305052</v>
      </c>
      <c r="E3493" s="7">
        <v>916167.52</v>
      </c>
      <c r="F3493" s="8">
        <v>13300</v>
      </c>
      <c r="G3493" s="7">
        <v>36340.879999999997</v>
      </c>
      <c r="H3493" s="8">
        <v>20270</v>
      </c>
      <c r="I3493" s="7">
        <v>97116.04</v>
      </c>
      <c r="J3493" s="8">
        <v>4</v>
      </c>
      <c r="K3493" s="7">
        <v>-3271.29</v>
      </c>
      <c r="L3493" s="8">
        <v>6280</v>
      </c>
      <c r="M3493" s="7">
        <v>1421751.46</v>
      </c>
      <c r="N3493" s="8">
        <v>344906</v>
      </c>
    </row>
    <row r="3494" spans="1:14" x14ac:dyDescent="0.25">
      <c r="A3494" s="5">
        <v>45803</v>
      </c>
      <c r="B3494" s="8" t="s">
        <v>26</v>
      </c>
      <c r="C3494" s="7">
        <v>381098.7</v>
      </c>
      <c r="D3494" s="8">
        <v>305052</v>
      </c>
      <c r="E3494" s="7">
        <v>921580.49</v>
      </c>
      <c r="F3494" s="8">
        <v>13300</v>
      </c>
      <c r="G3494" s="7">
        <v>36810.699999999997</v>
      </c>
      <c r="H3494" s="8">
        <v>20270</v>
      </c>
      <c r="I3494" s="7">
        <v>96225.78</v>
      </c>
      <c r="J3494" s="8">
        <v>4</v>
      </c>
      <c r="K3494" s="7">
        <v>-4662.3100000000004</v>
      </c>
      <c r="L3494" s="8">
        <v>6280</v>
      </c>
      <c r="M3494" s="7">
        <v>1431053.36</v>
      </c>
      <c r="N3494" s="8">
        <v>344906</v>
      </c>
    </row>
    <row r="3495" spans="1:14" x14ac:dyDescent="0.25">
      <c r="A3495" s="5">
        <v>45803</v>
      </c>
      <c r="B3495" s="8" t="s">
        <v>27</v>
      </c>
      <c r="C3495" s="7">
        <v>381617.58</v>
      </c>
      <c r="D3495" s="8">
        <v>305052</v>
      </c>
      <c r="E3495" s="7">
        <v>939322.84</v>
      </c>
      <c r="F3495" s="8">
        <v>13300</v>
      </c>
      <c r="G3495" s="7">
        <v>37516.080000000002</v>
      </c>
      <c r="H3495" s="8">
        <v>20270</v>
      </c>
      <c r="I3495" s="7">
        <v>98427.37</v>
      </c>
      <c r="J3495" s="8">
        <v>4</v>
      </c>
      <c r="K3495" s="7">
        <v>-3718.17</v>
      </c>
      <c r="L3495" s="8">
        <v>6280</v>
      </c>
      <c r="M3495" s="7">
        <v>1453165.7</v>
      </c>
      <c r="N3495" s="8">
        <v>344906</v>
      </c>
    </row>
    <row r="3496" spans="1:14" x14ac:dyDescent="0.25">
      <c r="A3496" s="5">
        <v>45803</v>
      </c>
      <c r="B3496" s="8" t="s">
        <v>28</v>
      </c>
      <c r="C3496" s="7">
        <v>385219.19</v>
      </c>
      <c r="D3496" s="8">
        <v>305052</v>
      </c>
      <c r="E3496" s="7">
        <v>945313.99</v>
      </c>
      <c r="F3496" s="8">
        <v>13300</v>
      </c>
      <c r="G3496" s="7">
        <v>38229.99</v>
      </c>
      <c r="H3496" s="8">
        <v>20270</v>
      </c>
      <c r="I3496" s="7">
        <v>97881.07</v>
      </c>
      <c r="J3496" s="8">
        <v>4</v>
      </c>
      <c r="K3496" s="7">
        <v>-4839.0200000000004</v>
      </c>
      <c r="L3496" s="8">
        <v>6280</v>
      </c>
      <c r="M3496" s="7">
        <v>1461805.22</v>
      </c>
      <c r="N3496" s="8">
        <v>344906</v>
      </c>
    </row>
    <row r="3497" spans="1:14" x14ac:dyDescent="0.25">
      <c r="A3497" s="5">
        <v>45803</v>
      </c>
      <c r="B3497" s="8" t="s">
        <v>29</v>
      </c>
      <c r="C3497" s="7">
        <v>399527.64</v>
      </c>
      <c r="D3497" s="8">
        <v>305052</v>
      </c>
      <c r="E3497" s="7">
        <v>954007.06</v>
      </c>
      <c r="F3497" s="8">
        <v>13300</v>
      </c>
      <c r="G3497" s="7">
        <v>39102.239999999998</v>
      </c>
      <c r="H3497" s="8">
        <v>20270</v>
      </c>
      <c r="I3497" s="7">
        <v>101780.29</v>
      </c>
      <c r="J3497" s="8">
        <v>4</v>
      </c>
      <c r="K3497" s="7">
        <v>-1548.37</v>
      </c>
      <c r="L3497" s="8">
        <v>6280</v>
      </c>
      <c r="M3497" s="7">
        <v>1492868.86</v>
      </c>
      <c r="N3497" s="8">
        <v>344906</v>
      </c>
    </row>
    <row r="3498" spans="1:14" x14ac:dyDescent="0.25">
      <c r="A3498" s="5">
        <v>45803</v>
      </c>
      <c r="B3498" s="8" t="s">
        <v>30</v>
      </c>
      <c r="C3498" s="7">
        <v>424109.28</v>
      </c>
      <c r="D3498" s="8">
        <v>305052</v>
      </c>
      <c r="E3498" s="7">
        <v>949650.38</v>
      </c>
      <c r="F3498" s="8">
        <v>13300</v>
      </c>
      <c r="G3498" s="7">
        <v>39585.18</v>
      </c>
      <c r="H3498" s="8">
        <v>20270</v>
      </c>
      <c r="I3498" s="7">
        <v>103091.62</v>
      </c>
      <c r="J3498" s="8">
        <v>4</v>
      </c>
      <c r="K3498" s="7">
        <v>-2832.75</v>
      </c>
      <c r="L3498" s="8">
        <v>6280</v>
      </c>
      <c r="M3498" s="7">
        <v>1513603.71</v>
      </c>
      <c r="N3498" s="8">
        <v>344906</v>
      </c>
    </row>
    <row r="3499" spans="1:14" x14ac:dyDescent="0.25">
      <c r="A3499" s="5">
        <v>45803</v>
      </c>
      <c r="B3499" s="8" t="s">
        <v>31</v>
      </c>
      <c r="C3499" s="7">
        <v>453929.92</v>
      </c>
      <c r="D3499" s="8">
        <v>305052</v>
      </c>
      <c r="E3499" s="7">
        <v>954746.5</v>
      </c>
      <c r="F3499" s="8">
        <v>13300</v>
      </c>
      <c r="G3499" s="7">
        <v>39719.620000000003</v>
      </c>
      <c r="H3499" s="8">
        <v>20270</v>
      </c>
      <c r="I3499" s="7">
        <v>103369.31</v>
      </c>
      <c r="J3499" s="8">
        <v>4</v>
      </c>
      <c r="K3499" s="7">
        <v>1681.59</v>
      </c>
      <c r="L3499" s="8">
        <v>6280</v>
      </c>
      <c r="M3499" s="7">
        <v>1553446.94</v>
      </c>
      <c r="N3499" s="8">
        <v>344906</v>
      </c>
    </row>
    <row r="3500" spans="1:14" x14ac:dyDescent="0.25">
      <c r="A3500" s="5">
        <v>45803</v>
      </c>
      <c r="B3500" s="8" t="s">
        <v>32</v>
      </c>
      <c r="C3500" s="7">
        <v>463633.82</v>
      </c>
      <c r="D3500" s="8">
        <v>305052</v>
      </c>
      <c r="E3500" s="7">
        <v>936730.17</v>
      </c>
      <c r="F3500" s="8">
        <v>13300</v>
      </c>
      <c r="G3500" s="7">
        <v>38967.75</v>
      </c>
      <c r="H3500" s="8">
        <v>20270</v>
      </c>
      <c r="I3500" s="7">
        <v>116892.86</v>
      </c>
      <c r="J3500" s="8">
        <v>4</v>
      </c>
      <c r="K3500" s="7">
        <v>2239.9299999999998</v>
      </c>
      <c r="L3500" s="8">
        <v>6280</v>
      </c>
      <c r="M3500" s="7">
        <v>1558464.53</v>
      </c>
      <c r="N3500" s="8">
        <v>344906</v>
      </c>
    </row>
    <row r="3501" spans="1:14" x14ac:dyDescent="0.25">
      <c r="A3501" s="5">
        <v>45803</v>
      </c>
      <c r="B3501" s="8" t="s">
        <v>33</v>
      </c>
      <c r="C3501" s="7">
        <v>456037.42</v>
      </c>
      <c r="D3501" s="8">
        <v>305052</v>
      </c>
      <c r="E3501" s="7">
        <v>909471.83</v>
      </c>
      <c r="F3501" s="8">
        <v>13300</v>
      </c>
      <c r="G3501" s="7">
        <v>37229.760000000002</v>
      </c>
      <c r="H3501" s="8">
        <v>20270</v>
      </c>
      <c r="I3501" s="7">
        <v>113949.16</v>
      </c>
      <c r="J3501" s="8">
        <v>4</v>
      </c>
      <c r="K3501" s="7">
        <v>1013.65</v>
      </c>
      <c r="L3501" s="8">
        <v>6280</v>
      </c>
      <c r="M3501" s="7">
        <v>1517701.82</v>
      </c>
      <c r="N3501" s="8">
        <v>344906</v>
      </c>
    </row>
    <row r="3502" spans="1:14" x14ac:dyDescent="0.25">
      <c r="A3502" s="5">
        <v>45803</v>
      </c>
      <c r="B3502" s="8" t="s">
        <v>34</v>
      </c>
      <c r="C3502" s="7">
        <v>454245.77</v>
      </c>
      <c r="D3502" s="8">
        <v>305052</v>
      </c>
      <c r="E3502" s="7">
        <v>906149.17</v>
      </c>
      <c r="F3502" s="8">
        <v>13300</v>
      </c>
      <c r="G3502" s="7">
        <v>36906.79</v>
      </c>
      <c r="H3502" s="8">
        <v>20270</v>
      </c>
      <c r="I3502" s="7">
        <v>117314.18</v>
      </c>
      <c r="J3502" s="8">
        <v>4</v>
      </c>
      <c r="K3502" s="7">
        <v>9701.57</v>
      </c>
      <c r="L3502" s="8">
        <v>6280</v>
      </c>
      <c r="M3502" s="7">
        <v>1524317.48</v>
      </c>
      <c r="N3502" s="8">
        <v>344906</v>
      </c>
    </row>
    <row r="3503" spans="1:14" x14ac:dyDescent="0.25">
      <c r="A3503" s="5">
        <v>45803</v>
      </c>
      <c r="B3503" s="8" t="s">
        <v>35</v>
      </c>
      <c r="C3503" s="7">
        <v>450417.02</v>
      </c>
      <c r="D3503" s="8">
        <v>305052</v>
      </c>
      <c r="E3503" s="7">
        <v>892381.05</v>
      </c>
      <c r="F3503" s="8">
        <v>13300</v>
      </c>
      <c r="G3503" s="7">
        <v>38323.769999999997</v>
      </c>
      <c r="H3503" s="8">
        <v>20270</v>
      </c>
      <c r="I3503" s="7">
        <v>112511.34</v>
      </c>
      <c r="J3503" s="8">
        <v>4</v>
      </c>
      <c r="K3503" s="7">
        <v>19536.7</v>
      </c>
      <c r="L3503" s="8">
        <v>6280</v>
      </c>
      <c r="M3503" s="7">
        <v>1513169.88</v>
      </c>
      <c r="N3503" s="8">
        <v>344906</v>
      </c>
    </row>
    <row r="3504" spans="1:14" x14ac:dyDescent="0.25">
      <c r="A3504" s="5">
        <v>45803</v>
      </c>
      <c r="B3504" s="8" t="s">
        <v>36</v>
      </c>
      <c r="C3504" s="7">
        <v>408210.18</v>
      </c>
      <c r="D3504" s="8">
        <v>305052</v>
      </c>
      <c r="E3504" s="7">
        <v>866933.36</v>
      </c>
      <c r="F3504" s="8">
        <v>13300</v>
      </c>
      <c r="G3504" s="7">
        <v>36615.72</v>
      </c>
      <c r="H3504" s="8">
        <v>20270</v>
      </c>
      <c r="I3504" s="7">
        <v>105742.26</v>
      </c>
      <c r="J3504" s="8">
        <v>4</v>
      </c>
      <c r="K3504" s="7">
        <v>20748.13</v>
      </c>
      <c r="L3504" s="8">
        <v>6280</v>
      </c>
      <c r="M3504" s="7">
        <v>1438249.65</v>
      </c>
      <c r="N3504" s="8">
        <v>344906</v>
      </c>
    </row>
    <row r="3505" spans="1:14" x14ac:dyDescent="0.25">
      <c r="A3505" s="5">
        <v>45803</v>
      </c>
      <c r="B3505" s="8" t="s">
        <v>37</v>
      </c>
      <c r="C3505" s="7">
        <v>348707.2</v>
      </c>
      <c r="D3505" s="8">
        <v>305052</v>
      </c>
      <c r="E3505" s="7">
        <v>853032.8</v>
      </c>
      <c r="F3505" s="8">
        <v>13300</v>
      </c>
      <c r="G3505" s="7">
        <v>35442.15</v>
      </c>
      <c r="H3505" s="8">
        <v>20270</v>
      </c>
      <c r="I3505" s="7">
        <v>124365.48</v>
      </c>
      <c r="J3505" s="8">
        <v>4</v>
      </c>
      <c r="K3505" s="7">
        <v>20322.650000000001</v>
      </c>
      <c r="L3505" s="8">
        <v>6280</v>
      </c>
      <c r="M3505" s="7">
        <v>1381870.28</v>
      </c>
      <c r="N3505" s="8">
        <v>344906</v>
      </c>
    </row>
    <row r="3506" spans="1:14" x14ac:dyDescent="0.25">
      <c r="A3506" s="5">
        <v>45803</v>
      </c>
      <c r="B3506" s="8" t="s">
        <v>38</v>
      </c>
      <c r="C3506" s="7">
        <v>299649.03000000003</v>
      </c>
      <c r="D3506" s="8">
        <v>304976</v>
      </c>
      <c r="E3506" s="7">
        <v>847331.29</v>
      </c>
      <c r="F3506" s="8">
        <v>13301</v>
      </c>
      <c r="G3506" s="7">
        <v>34367.629999999997</v>
      </c>
      <c r="H3506" s="8">
        <v>20267</v>
      </c>
      <c r="I3506" s="7">
        <v>137700.29999999999</v>
      </c>
      <c r="J3506" s="8">
        <v>4</v>
      </c>
      <c r="K3506" s="7">
        <v>23602.23</v>
      </c>
      <c r="L3506" s="8">
        <v>6279</v>
      </c>
      <c r="M3506" s="7">
        <v>1342650.48</v>
      </c>
      <c r="N3506" s="8">
        <v>344827</v>
      </c>
    </row>
    <row r="3507" spans="1:14" x14ac:dyDescent="0.25">
      <c r="A3507" s="5">
        <v>45804</v>
      </c>
      <c r="B3507" s="8" t="s">
        <v>15</v>
      </c>
      <c r="C3507" s="7">
        <v>268317.65000000002</v>
      </c>
      <c r="D3507" s="8">
        <v>304960</v>
      </c>
      <c r="E3507" s="7">
        <v>845135.72</v>
      </c>
      <c r="F3507" s="8">
        <v>13294</v>
      </c>
      <c r="G3507" s="7">
        <v>33695.97</v>
      </c>
      <c r="H3507" s="8">
        <v>20265</v>
      </c>
      <c r="I3507" s="7">
        <v>140896.99</v>
      </c>
      <c r="J3507" s="8">
        <v>4</v>
      </c>
      <c r="K3507" s="7">
        <v>28276.16</v>
      </c>
      <c r="L3507" s="8">
        <v>6279</v>
      </c>
      <c r="M3507" s="7">
        <v>1316322.49</v>
      </c>
      <c r="N3507" s="8">
        <v>344802</v>
      </c>
    </row>
    <row r="3508" spans="1:14" x14ac:dyDescent="0.25">
      <c r="A3508" s="5">
        <v>45804</v>
      </c>
      <c r="B3508" s="8" t="s">
        <v>16</v>
      </c>
      <c r="C3508" s="7">
        <v>249675.25</v>
      </c>
      <c r="D3508" s="8">
        <v>304960</v>
      </c>
      <c r="E3508" s="7">
        <v>841797.51</v>
      </c>
      <c r="F3508" s="8">
        <v>13294</v>
      </c>
      <c r="G3508" s="7">
        <v>33269.129999999997</v>
      </c>
      <c r="H3508" s="8">
        <v>20265</v>
      </c>
      <c r="I3508" s="7">
        <v>137567.51</v>
      </c>
      <c r="J3508" s="8">
        <v>4</v>
      </c>
      <c r="K3508" s="7">
        <v>21740.05</v>
      </c>
      <c r="L3508" s="8">
        <v>6279</v>
      </c>
      <c r="M3508" s="7">
        <v>1284049.45</v>
      </c>
      <c r="N3508" s="8">
        <v>344802</v>
      </c>
    </row>
    <row r="3509" spans="1:14" x14ac:dyDescent="0.25">
      <c r="A3509" s="5">
        <v>45804</v>
      </c>
      <c r="B3509" s="8" t="s">
        <v>17</v>
      </c>
      <c r="C3509" s="7">
        <v>240110.37</v>
      </c>
      <c r="D3509" s="8">
        <v>304960</v>
      </c>
      <c r="E3509" s="7">
        <v>845069.18</v>
      </c>
      <c r="F3509" s="8">
        <v>13294</v>
      </c>
      <c r="G3509" s="7">
        <v>33057.019999999997</v>
      </c>
      <c r="H3509" s="8">
        <v>20265</v>
      </c>
      <c r="I3509" s="7">
        <v>147036.88</v>
      </c>
      <c r="J3509" s="8">
        <v>4</v>
      </c>
      <c r="K3509" s="7">
        <v>24227.89</v>
      </c>
      <c r="L3509" s="8">
        <v>6279</v>
      </c>
      <c r="M3509" s="7">
        <v>1289501.3400000001</v>
      </c>
      <c r="N3509" s="8">
        <v>344802</v>
      </c>
    </row>
    <row r="3510" spans="1:14" x14ac:dyDescent="0.25">
      <c r="A3510" s="5">
        <v>45804</v>
      </c>
      <c r="B3510" s="8" t="s">
        <v>18</v>
      </c>
      <c r="C3510" s="7">
        <v>238506.4</v>
      </c>
      <c r="D3510" s="8">
        <v>304960</v>
      </c>
      <c r="E3510" s="7">
        <v>867637.46</v>
      </c>
      <c r="F3510" s="8">
        <v>13294</v>
      </c>
      <c r="G3510" s="7">
        <v>33132.32</v>
      </c>
      <c r="H3510" s="8">
        <v>20265</v>
      </c>
      <c r="I3510" s="7">
        <v>142870.04999999999</v>
      </c>
      <c r="J3510" s="8">
        <v>4</v>
      </c>
      <c r="K3510" s="7">
        <v>24591.119999999999</v>
      </c>
      <c r="L3510" s="8">
        <v>6279</v>
      </c>
      <c r="M3510" s="7">
        <v>1306737.3500000001</v>
      </c>
      <c r="N3510" s="8">
        <v>344802</v>
      </c>
    </row>
    <row r="3511" spans="1:14" x14ac:dyDescent="0.25">
      <c r="A3511" s="5">
        <v>45804</v>
      </c>
      <c r="B3511" s="8" t="s">
        <v>19</v>
      </c>
      <c r="C3511" s="7">
        <v>249095.99</v>
      </c>
      <c r="D3511" s="8">
        <v>304960</v>
      </c>
      <c r="E3511" s="7">
        <v>930092.3</v>
      </c>
      <c r="F3511" s="8">
        <v>13294</v>
      </c>
      <c r="G3511" s="7">
        <v>34075.730000000003</v>
      </c>
      <c r="H3511" s="8">
        <v>20265</v>
      </c>
      <c r="I3511" s="7">
        <v>141494.97</v>
      </c>
      <c r="J3511" s="8">
        <v>4</v>
      </c>
      <c r="K3511" s="7">
        <v>16288.91</v>
      </c>
      <c r="L3511" s="8">
        <v>6279</v>
      </c>
      <c r="M3511" s="7">
        <v>1371047.9</v>
      </c>
      <c r="N3511" s="8">
        <v>344802</v>
      </c>
    </row>
    <row r="3512" spans="1:14" x14ac:dyDescent="0.25">
      <c r="A3512" s="5">
        <v>45804</v>
      </c>
      <c r="B3512" s="8" t="s">
        <v>20</v>
      </c>
      <c r="C3512" s="7">
        <v>274198.21999999997</v>
      </c>
      <c r="D3512" s="8">
        <v>304960</v>
      </c>
      <c r="E3512" s="7">
        <v>1028493.77</v>
      </c>
      <c r="F3512" s="8">
        <v>13294</v>
      </c>
      <c r="G3512" s="7">
        <v>35242.01</v>
      </c>
      <c r="H3512" s="8">
        <v>20265</v>
      </c>
      <c r="I3512" s="7">
        <v>146113.35999999999</v>
      </c>
      <c r="J3512" s="8">
        <v>4</v>
      </c>
      <c r="K3512" s="7">
        <v>13200.78</v>
      </c>
      <c r="L3512" s="8">
        <v>6279</v>
      </c>
      <c r="M3512" s="7">
        <v>1497248.14</v>
      </c>
      <c r="N3512" s="8">
        <v>344802</v>
      </c>
    </row>
    <row r="3513" spans="1:14" x14ac:dyDescent="0.25">
      <c r="A3513" s="5">
        <v>45804</v>
      </c>
      <c r="B3513" s="8" t="s">
        <v>21</v>
      </c>
      <c r="C3513" s="7">
        <v>294995.21999999997</v>
      </c>
      <c r="D3513" s="8">
        <v>304960</v>
      </c>
      <c r="E3513" s="7">
        <v>1108667.1100000001</v>
      </c>
      <c r="F3513" s="8">
        <v>13294</v>
      </c>
      <c r="G3513" s="7">
        <v>37913.01</v>
      </c>
      <c r="H3513" s="8">
        <v>20265</v>
      </c>
      <c r="I3513" s="7">
        <v>112245.77</v>
      </c>
      <c r="J3513" s="8">
        <v>4</v>
      </c>
      <c r="K3513" s="7">
        <v>4048.13</v>
      </c>
      <c r="L3513" s="8">
        <v>6279</v>
      </c>
      <c r="M3513" s="7">
        <v>1557869.24</v>
      </c>
      <c r="N3513" s="8">
        <v>344802</v>
      </c>
    </row>
    <row r="3514" spans="1:14" x14ac:dyDescent="0.25">
      <c r="A3514" s="5">
        <v>45804</v>
      </c>
      <c r="B3514" s="8" t="s">
        <v>22</v>
      </c>
      <c r="C3514" s="7">
        <v>302462.12</v>
      </c>
      <c r="D3514" s="8">
        <v>304960</v>
      </c>
      <c r="E3514" s="7">
        <v>1160872.48</v>
      </c>
      <c r="F3514" s="8">
        <v>13294</v>
      </c>
      <c r="G3514" s="7">
        <v>42771.56</v>
      </c>
      <c r="H3514" s="8">
        <v>20265</v>
      </c>
      <c r="I3514" s="7">
        <v>98483.08</v>
      </c>
      <c r="J3514" s="8">
        <v>4</v>
      </c>
      <c r="K3514" s="7">
        <v>1238.71</v>
      </c>
      <c r="L3514" s="8">
        <v>6279</v>
      </c>
      <c r="M3514" s="7">
        <v>1605827.95</v>
      </c>
      <c r="N3514" s="8">
        <v>344802</v>
      </c>
    </row>
    <row r="3515" spans="1:14" x14ac:dyDescent="0.25">
      <c r="A3515" s="5">
        <v>45804</v>
      </c>
      <c r="B3515" s="8" t="s">
        <v>23</v>
      </c>
      <c r="C3515" s="7">
        <v>309057.90999999997</v>
      </c>
      <c r="D3515" s="8">
        <v>304960</v>
      </c>
      <c r="E3515" s="7">
        <v>1193769.74</v>
      </c>
      <c r="F3515" s="8">
        <v>13294</v>
      </c>
      <c r="G3515" s="7">
        <v>47199.27</v>
      </c>
      <c r="H3515" s="8">
        <v>20265</v>
      </c>
      <c r="I3515" s="7">
        <v>102026.76</v>
      </c>
      <c r="J3515" s="8">
        <v>4</v>
      </c>
      <c r="K3515" s="7">
        <v>814.67</v>
      </c>
      <c r="L3515" s="8">
        <v>6279</v>
      </c>
      <c r="M3515" s="7">
        <v>1652868.35</v>
      </c>
      <c r="N3515" s="8">
        <v>344802</v>
      </c>
    </row>
    <row r="3516" spans="1:14" x14ac:dyDescent="0.25">
      <c r="A3516" s="5">
        <v>45804</v>
      </c>
      <c r="B3516" s="8" t="s">
        <v>24</v>
      </c>
      <c r="C3516" s="7">
        <v>318554.40000000002</v>
      </c>
      <c r="D3516" s="8">
        <v>304960</v>
      </c>
      <c r="E3516" s="7">
        <v>1217985.1299999999</v>
      </c>
      <c r="F3516" s="8">
        <v>13294</v>
      </c>
      <c r="G3516" s="7">
        <v>50155.11</v>
      </c>
      <c r="H3516" s="8">
        <v>20265</v>
      </c>
      <c r="I3516" s="7">
        <v>130792.14</v>
      </c>
      <c r="J3516" s="8">
        <v>4</v>
      </c>
      <c r="K3516" s="7">
        <v>609.88</v>
      </c>
      <c r="L3516" s="8">
        <v>6279</v>
      </c>
      <c r="M3516" s="7">
        <v>1718096.66</v>
      </c>
      <c r="N3516" s="8">
        <v>344802</v>
      </c>
    </row>
    <row r="3517" spans="1:14" x14ac:dyDescent="0.25">
      <c r="A3517" s="5">
        <v>45804</v>
      </c>
      <c r="B3517" s="8" t="s">
        <v>25</v>
      </c>
      <c r="C3517" s="7">
        <v>330458.09000000003</v>
      </c>
      <c r="D3517" s="8">
        <v>304960</v>
      </c>
      <c r="E3517" s="7">
        <v>1230537.72</v>
      </c>
      <c r="F3517" s="8">
        <v>13294</v>
      </c>
      <c r="G3517" s="7">
        <v>51754.55</v>
      </c>
      <c r="H3517" s="8">
        <v>20265</v>
      </c>
      <c r="I3517" s="7">
        <v>140111.82</v>
      </c>
      <c r="J3517" s="8">
        <v>4</v>
      </c>
      <c r="K3517" s="7">
        <v>1690.69</v>
      </c>
      <c r="L3517" s="8">
        <v>6279</v>
      </c>
      <c r="M3517" s="7">
        <v>1754552.87</v>
      </c>
      <c r="N3517" s="8">
        <v>344802</v>
      </c>
    </row>
    <row r="3518" spans="1:14" x14ac:dyDescent="0.25">
      <c r="A3518" s="5">
        <v>45804</v>
      </c>
      <c r="B3518" s="8" t="s">
        <v>26</v>
      </c>
      <c r="C3518" s="7">
        <v>338471.45</v>
      </c>
      <c r="D3518" s="8">
        <v>304960</v>
      </c>
      <c r="E3518" s="7">
        <v>1232344.8899999999</v>
      </c>
      <c r="F3518" s="8">
        <v>13294</v>
      </c>
      <c r="G3518" s="7">
        <v>52023.47</v>
      </c>
      <c r="H3518" s="8">
        <v>20265</v>
      </c>
      <c r="I3518" s="7">
        <v>140811.57999999999</v>
      </c>
      <c r="J3518" s="8">
        <v>4</v>
      </c>
      <c r="K3518" s="7">
        <v>1540.01</v>
      </c>
      <c r="L3518" s="8">
        <v>6279</v>
      </c>
      <c r="M3518" s="7">
        <v>1765191.4</v>
      </c>
      <c r="N3518" s="8">
        <v>344802</v>
      </c>
    </row>
    <row r="3519" spans="1:14" x14ac:dyDescent="0.25">
      <c r="A3519" s="5">
        <v>45804</v>
      </c>
      <c r="B3519" s="8" t="s">
        <v>27</v>
      </c>
      <c r="C3519" s="7">
        <v>338978.41</v>
      </c>
      <c r="D3519" s="8">
        <v>304960</v>
      </c>
      <c r="E3519" s="7">
        <v>1241929.8600000001</v>
      </c>
      <c r="F3519" s="8">
        <v>13294</v>
      </c>
      <c r="G3519" s="7">
        <v>51906.17</v>
      </c>
      <c r="H3519" s="8">
        <v>20265</v>
      </c>
      <c r="I3519" s="7">
        <v>153860.37</v>
      </c>
      <c r="J3519" s="8">
        <v>4</v>
      </c>
      <c r="K3519" s="7">
        <v>1214.45</v>
      </c>
      <c r="L3519" s="8">
        <v>6279</v>
      </c>
      <c r="M3519" s="7">
        <v>1787889.26</v>
      </c>
      <c r="N3519" s="8">
        <v>344802</v>
      </c>
    </row>
    <row r="3520" spans="1:14" x14ac:dyDescent="0.25">
      <c r="A3520" s="5">
        <v>45804</v>
      </c>
      <c r="B3520" s="8" t="s">
        <v>28</v>
      </c>
      <c r="C3520" s="7">
        <v>338685.95</v>
      </c>
      <c r="D3520" s="8">
        <v>304960</v>
      </c>
      <c r="E3520" s="7">
        <v>1227337.46</v>
      </c>
      <c r="F3520" s="8">
        <v>13294</v>
      </c>
      <c r="G3520" s="7">
        <v>51649.59</v>
      </c>
      <c r="H3520" s="8">
        <v>20265</v>
      </c>
      <c r="I3520" s="7">
        <v>164330.35999999999</v>
      </c>
      <c r="J3520" s="8">
        <v>4</v>
      </c>
      <c r="K3520" s="7">
        <v>1623.16</v>
      </c>
      <c r="L3520" s="8">
        <v>6279</v>
      </c>
      <c r="M3520" s="7">
        <v>1783626.52</v>
      </c>
      <c r="N3520" s="8">
        <v>344802</v>
      </c>
    </row>
    <row r="3521" spans="1:14" x14ac:dyDescent="0.25">
      <c r="A3521" s="5">
        <v>45804</v>
      </c>
      <c r="B3521" s="8" t="s">
        <v>29</v>
      </c>
      <c r="C3521" s="7">
        <v>343787.73</v>
      </c>
      <c r="D3521" s="8">
        <v>304960</v>
      </c>
      <c r="E3521" s="7">
        <v>1183063.9099999999</v>
      </c>
      <c r="F3521" s="8">
        <v>13294</v>
      </c>
      <c r="G3521" s="7">
        <v>50761.42</v>
      </c>
      <c r="H3521" s="8">
        <v>20265</v>
      </c>
      <c r="I3521" s="7">
        <v>155229.14000000001</v>
      </c>
      <c r="J3521" s="8">
        <v>4</v>
      </c>
      <c r="K3521" s="7">
        <v>-3414.5</v>
      </c>
      <c r="L3521" s="8">
        <v>6279</v>
      </c>
      <c r="M3521" s="7">
        <v>1729427.7</v>
      </c>
      <c r="N3521" s="8">
        <v>344802</v>
      </c>
    </row>
    <row r="3522" spans="1:14" x14ac:dyDescent="0.25">
      <c r="A3522" s="5">
        <v>45804</v>
      </c>
      <c r="B3522" s="8" t="s">
        <v>30</v>
      </c>
      <c r="C3522" s="7">
        <v>363936.41</v>
      </c>
      <c r="D3522" s="8">
        <v>304960</v>
      </c>
      <c r="E3522" s="7">
        <v>1163492.07</v>
      </c>
      <c r="F3522" s="8">
        <v>13294</v>
      </c>
      <c r="G3522" s="7">
        <v>48291.27</v>
      </c>
      <c r="H3522" s="8">
        <v>20265</v>
      </c>
      <c r="I3522" s="7">
        <v>161492.24</v>
      </c>
      <c r="J3522" s="8">
        <v>4</v>
      </c>
      <c r="K3522" s="7">
        <v>7289.32</v>
      </c>
      <c r="L3522" s="8">
        <v>6279</v>
      </c>
      <c r="M3522" s="7">
        <v>1744501.31</v>
      </c>
      <c r="N3522" s="8">
        <v>344802</v>
      </c>
    </row>
    <row r="3523" spans="1:14" x14ac:dyDescent="0.25">
      <c r="A3523" s="5">
        <v>45804</v>
      </c>
      <c r="B3523" s="8" t="s">
        <v>31</v>
      </c>
      <c r="C3523" s="7">
        <v>394740.98</v>
      </c>
      <c r="D3523" s="8">
        <v>304960</v>
      </c>
      <c r="E3523" s="7">
        <v>1102736.6000000001</v>
      </c>
      <c r="F3523" s="8">
        <v>13294</v>
      </c>
      <c r="G3523" s="7">
        <v>43328.28</v>
      </c>
      <c r="H3523" s="8">
        <v>20265</v>
      </c>
      <c r="I3523" s="7">
        <v>178290.62</v>
      </c>
      <c r="J3523" s="8">
        <v>4</v>
      </c>
      <c r="K3523" s="7">
        <v>1404.5</v>
      </c>
      <c r="L3523" s="8">
        <v>6279</v>
      </c>
      <c r="M3523" s="7">
        <v>1720500.98</v>
      </c>
      <c r="N3523" s="8">
        <v>344802</v>
      </c>
    </row>
    <row r="3524" spans="1:14" x14ac:dyDescent="0.25">
      <c r="A3524" s="5">
        <v>45804</v>
      </c>
      <c r="B3524" s="8" t="s">
        <v>32</v>
      </c>
      <c r="C3524" s="7">
        <v>410872.11</v>
      </c>
      <c r="D3524" s="8">
        <v>304960</v>
      </c>
      <c r="E3524" s="7">
        <v>1064235.6299999999</v>
      </c>
      <c r="F3524" s="8">
        <v>13294</v>
      </c>
      <c r="G3524" s="7">
        <v>40133.07</v>
      </c>
      <c r="H3524" s="8">
        <v>20265</v>
      </c>
      <c r="I3524" s="7">
        <v>182418.65</v>
      </c>
      <c r="J3524" s="8">
        <v>4</v>
      </c>
      <c r="K3524" s="7">
        <v>1749.73</v>
      </c>
      <c r="L3524" s="8">
        <v>6279</v>
      </c>
      <c r="M3524" s="7">
        <v>1699409.19</v>
      </c>
      <c r="N3524" s="8">
        <v>344802</v>
      </c>
    </row>
    <row r="3525" spans="1:14" x14ac:dyDescent="0.25">
      <c r="A3525" s="5">
        <v>45804</v>
      </c>
      <c r="B3525" s="8" t="s">
        <v>33</v>
      </c>
      <c r="C3525" s="7">
        <v>411467.53</v>
      </c>
      <c r="D3525" s="8">
        <v>304960</v>
      </c>
      <c r="E3525" s="7">
        <v>1045220.91</v>
      </c>
      <c r="F3525" s="8">
        <v>13294</v>
      </c>
      <c r="G3525" s="7">
        <v>38274.910000000003</v>
      </c>
      <c r="H3525" s="8">
        <v>20265</v>
      </c>
      <c r="I3525" s="7">
        <v>177542.73</v>
      </c>
      <c r="J3525" s="8">
        <v>4</v>
      </c>
      <c r="K3525" s="7">
        <v>3955.2</v>
      </c>
      <c r="L3525" s="8">
        <v>6279</v>
      </c>
      <c r="M3525" s="7">
        <v>1676461.28</v>
      </c>
      <c r="N3525" s="8">
        <v>344802</v>
      </c>
    </row>
    <row r="3526" spans="1:14" x14ac:dyDescent="0.25">
      <c r="A3526" s="5">
        <v>45804</v>
      </c>
      <c r="B3526" s="8" t="s">
        <v>34</v>
      </c>
      <c r="C3526" s="7">
        <v>411751.2</v>
      </c>
      <c r="D3526" s="8">
        <v>304960</v>
      </c>
      <c r="E3526" s="7">
        <v>1032435.39</v>
      </c>
      <c r="F3526" s="8">
        <v>13294</v>
      </c>
      <c r="G3526" s="7">
        <v>37391.620000000003</v>
      </c>
      <c r="H3526" s="8">
        <v>20265</v>
      </c>
      <c r="I3526" s="7">
        <v>177481.25</v>
      </c>
      <c r="J3526" s="8">
        <v>4</v>
      </c>
      <c r="K3526" s="7">
        <v>7591.99</v>
      </c>
      <c r="L3526" s="8">
        <v>6279</v>
      </c>
      <c r="M3526" s="7">
        <v>1666651.45</v>
      </c>
      <c r="N3526" s="8">
        <v>344802</v>
      </c>
    </row>
    <row r="3527" spans="1:14" x14ac:dyDescent="0.25">
      <c r="A3527" s="5">
        <v>45804</v>
      </c>
      <c r="B3527" s="8" t="s">
        <v>35</v>
      </c>
      <c r="C3527" s="7">
        <v>408165.42</v>
      </c>
      <c r="D3527" s="8">
        <v>304960</v>
      </c>
      <c r="E3527" s="7">
        <v>1012730.68</v>
      </c>
      <c r="F3527" s="8">
        <v>13294</v>
      </c>
      <c r="G3527" s="7">
        <v>38254.230000000003</v>
      </c>
      <c r="H3527" s="8">
        <v>20265</v>
      </c>
      <c r="I3527" s="7">
        <v>145815</v>
      </c>
      <c r="J3527" s="8">
        <v>4</v>
      </c>
      <c r="K3527" s="7">
        <v>22575.55</v>
      </c>
      <c r="L3527" s="8">
        <v>6279</v>
      </c>
      <c r="M3527" s="7">
        <v>1627540.88</v>
      </c>
      <c r="N3527" s="8">
        <v>344802</v>
      </c>
    </row>
    <row r="3528" spans="1:14" x14ac:dyDescent="0.25">
      <c r="A3528" s="5">
        <v>45804</v>
      </c>
      <c r="B3528" s="8" t="s">
        <v>36</v>
      </c>
      <c r="C3528" s="7">
        <v>373697.7</v>
      </c>
      <c r="D3528" s="8">
        <v>304960</v>
      </c>
      <c r="E3528" s="7">
        <v>977791.16</v>
      </c>
      <c r="F3528" s="8">
        <v>13294</v>
      </c>
      <c r="G3528" s="7">
        <v>36557.800000000003</v>
      </c>
      <c r="H3528" s="8">
        <v>20265</v>
      </c>
      <c r="I3528" s="7">
        <v>150878.14000000001</v>
      </c>
      <c r="J3528" s="8">
        <v>4</v>
      </c>
      <c r="K3528" s="7">
        <v>19873.27</v>
      </c>
      <c r="L3528" s="8">
        <v>6279</v>
      </c>
      <c r="M3528" s="7">
        <v>1558798.07</v>
      </c>
      <c r="N3528" s="8">
        <v>344802</v>
      </c>
    </row>
    <row r="3529" spans="1:14" x14ac:dyDescent="0.25">
      <c r="A3529" s="5">
        <v>45804</v>
      </c>
      <c r="B3529" s="8" t="s">
        <v>37</v>
      </c>
      <c r="C3529" s="7">
        <v>325127.38</v>
      </c>
      <c r="D3529" s="8">
        <v>304960</v>
      </c>
      <c r="E3529" s="7">
        <v>949331.72</v>
      </c>
      <c r="F3529" s="8">
        <v>13294</v>
      </c>
      <c r="G3529" s="7">
        <v>35318.75</v>
      </c>
      <c r="H3529" s="8">
        <v>20265</v>
      </c>
      <c r="I3529" s="7">
        <v>154408.45000000001</v>
      </c>
      <c r="J3529" s="8">
        <v>4</v>
      </c>
      <c r="K3529" s="7">
        <v>21291.41</v>
      </c>
      <c r="L3529" s="8">
        <v>6279</v>
      </c>
      <c r="M3529" s="7">
        <v>1485477.71</v>
      </c>
      <c r="N3529" s="8">
        <v>344802</v>
      </c>
    </row>
    <row r="3530" spans="1:14" x14ac:dyDescent="0.25">
      <c r="A3530" s="5">
        <v>45804</v>
      </c>
      <c r="B3530" s="8" t="s">
        <v>38</v>
      </c>
      <c r="C3530" s="7">
        <v>284303.63</v>
      </c>
      <c r="D3530" s="8">
        <v>301760</v>
      </c>
      <c r="E3530" s="7">
        <v>932826.3</v>
      </c>
      <c r="F3530" s="8">
        <v>13242</v>
      </c>
      <c r="G3530" s="7">
        <v>34293.94</v>
      </c>
      <c r="H3530" s="8">
        <v>20122</v>
      </c>
      <c r="I3530" s="7">
        <v>173663.15</v>
      </c>
      <c r="J3530" s="8">
        <v>4</v>
      </c>
      <c r="K3530" s="7">
        <v>24546.54</v>
      </c>
      <c r="L3530" s="8">
        <v>6269</v>
      </c>
      <c r="M3530" s="7">
        <v>1449633.56</v>
      </c>
      <c r="N3530" s="8">
        <v>341397</v>
      </c>
    </row>
    <row r="3531" spans="1:14" x14ac:dyDescent="0.25">
      <c r="A3531" s="5">
        <v>45805</v>
      </c>
      <c r="B3531" s="8" t="s">
        <v>15</v>
      </c>
      <c r="C3531" s="7">
        <v>259400.75</v>
      </c>
      <c r="D3531" s="8">
        <v>301248</v>
      </c>
      <c r="E3531" s="7">
        <v>913743.62</v>
      </c>
      <c r="F3531" s="8">
        <v>13234</v>
      </c>
      <c r="G3531" s="7">
        <v>33660.07</v>
      </c>
      <c r="H3531" s="8">
        <v>19574</v>
      </c>
      <c r="I3531" s="7">
        <v>168682.15</v>
      </c>
      <c r="J3531" s="8">
        <v>4</v>
      </c>
      <c r="K3531" s="7">
        <v>19583.02</v>
      </c>
      <c r="L3531" s="8">
        <v>6269</v>
      </c>
      <c r="M3531" s="7">
        <v>1395069.61</v>
      </c>
      <c r="N3531" s="8">
        <v>340329</v>
      </c>
    </row>
    <row r="3532" spans="1:14" x14ac:dyDescent="0.25">
      <c r="A3532" s="5">
        <v>45805</v>
      </c>
      <c r="B3532" s="8" t="s">
        <v>16</v>
      </c>
      <c r="C3532" s="7">
        <v>245032.48</v>
      </c>
      <c r="D3532" s="8">
        <v>301248</v>
      </c>
      <c r="E3532" s="7">
        <v>903713.03</v>
      </c>
      <c r="F3532" s="8">
        <v>13234</v>
      </c>
      <c r="G3532" s="7">
        <v>33320.31</v>
      </c>
      <c r="H3532" s="8">
        <v>19574</v>
      </c>
      <c r="I3532" s="7">
        <v>184231.16</v>
      </c>
      <c r="J3532" s="8">
        <v>4</v>
      </c>
      <c r="K3532" s="7">
        <v>23910.04</v>
      </c>
      <c r="L3532" s="8">
        <v>6269</v>
      </c>
      <c r="M3532" s="7">
        <v>1390207.02</v>
      </c>
      <c r="N3532" s="8">
        <v>340329</v>
      </c>
    </row>
    <row r="3533" spans="1:14" x14ac:dyDescent="0.25">
      <c r="A3533" s="5">
        <v>45805</v>
      </c>
      <c r="B3533" s="8" t="s">
        <v>17</v>
      </c>
      <c r="C3533" s="7">
        <v>238209.38</v>
      </c>
      <c r="D3533" s="8">
        <v>301248</v>
      </c>
      <c r="E3533" s="7">
        <v>900084.57</v>
      </c>
      <c r="F3533" s="8">
        <v>13234</v>
      </c>
      <c r="G3533" s="7">
        <v>33161.82</v>
      </c>
      <c r="H3533" s="8">
        <v>19574</v>
      </c>
      <c r="I3533" s="7">
        <v>182074.18</v>
      </c>
      <c r="J3533" s="8">
        <v>4</v>
      </c>
      <c r="K3533" s="7">
        <v>19496.47</v>
      </c>
      <c r="L3533" s="8">
        <v>6269</v>
      </c>
      <c r="M3533" s="7">
        <v>1373026.42</v>
      </c>
      <c r="N3533" s="8">
        <v>340329</v>
      </c>
    </row>
    <row r="3534" spans="1:14" x14ac:dyDescent="0.25">
      <c r="A3534" s="5">
        <v>45805</v>
      </c>
      <c r="B3534" s="8" t="s">
        <v>18</v>
      </c>
      <c r="C3534" s="7">
        <v>238715.91</v>
      </c>
      <c r="D3534" s="8">
        <v>301248</v>
      </c>
      <c r="E3534" s="7">
        <v>918737.05</v>
      </c>
      <c r="F3534" s="8">
        <v>13234</v>
      </c>
      <c r="G3534" s="7">
        <v>33223.18</v>
      </c>
      <c r="H3534" s="8">
        <v>19574</v>
      </c>
      <c r="I3534" s="7">
        <v>161933.75</v>
      </c>
      <c r="J3534" s="8">
        <v>4</v>
      </c>
      <c r="K3534" s="7">
        <v>15924.87</v>
      </c>
      <c r="L3534" s="8">
        <v>6269</v>
      </c>
      <c r="M3534" s="7">
        <v>1368534.76</v>
      </c>
      <c r="N3534" s="8">
        <v>340329</v>
      </c>
    </row>
    <row r="3535" spans="1:14" x14ac:dyDescent="0.25">
      <c r="A3535" s="5">
        <v>45805</v>
      </c>
      <c r="B3535" s="8" t="s">
        <v>19</v>
      </c>
      <c r="C3535" s="7">
        <v>251234.76</v>
      </c>
      <c r="D3535" s="8">
        <v>301248</v>
      </c>
      <c r="E3535" s="7">
        <v>976045.36</v>
      </c>
      <c r="F3535" s="8">
        <v>13234</v>
      </c>
      <c r="G3535" s="7">
        <v>34194.04</v>
      </c>
      <c r="H3535" s="8">
        <v>19574</v>
      </c>
      <c r="I3535" s="7">
        <v>167427.26999999999</v>
      </c>
      <c r="J3535" s="8">
        <v>4</v>
      </c>
      <c r="K3535" s="7">
        <v>25614.17</v>
      </c>
      <c r="L3535" s="8">
        <v>6269</v>
      </c>
      <c r="M3535" s="7">
        <v>1454515.6</v>
      </c>
      <c r="N3535" s="8">
        <v>340329</v>
      </c>
    </row>
    <row r="3536" spans="1:14" x14ac:dyDescent="0.25">
      <c r="A3536" s="5">
        <v>45805</v>
      </c>
      <c r="B3536" s="8" t="s">
        <v>20</v>
      </c>
      <c r="C3536" s="7">
        <v>277693.3</v>
      </c>
      <c r="D3536" s="8">
        <v>301248</v>
      </c>
      <c r="E3536" s="7">
        <v>1053034.6599999999</v>
      </c>
      <c r="F3536" s="8">
        <v>13234</v>
      </c>
      <c r="G3536" s="7">
        <v>35199.97</v>
      </c>
      <c r="H3536" s="8">
        <v>19574</v>
      </c>
      <c r="I3536" s="7">
        <v>159339.79999999999</v>
      </c>
      <c r="J3536" s="8">
        <v>4</v>
      </c>
      <c r="K3536" s="7">
        <v>8852.35</v>
      </c>
      <c r="L3536" s="8">
        <v>6269</v>
      </c>
      <c r="M3536" s="7">
        <v>1534120.08</v>
      </c>
      <c r="N3536" s="8">
        <v>340329</v>
      </c>
    </row>
    <row r="3537" spans="1:14" x14ac:dyDescent="0.25">
      <c r="A3537" s="5">
        <v>45805</v>
      </c>
      <c r="B3537" s="8" t="s">
        <v>21</v>
      </c>
      <c r="C3537" s="7">
        <v>298230.37</v>
      </c>
      <c r="D3537" s="8">
        <v>301248</v>
      </c>
      <c r="E3537" s="7">
        <v>1127580.45</v>
      </c>
      <c r="F3537" s="8">
        <v>13234</v>
      </c>
      <c r="G3537" s="7">
        <v>37809.449999999997</v>
      </c>
      <c r="H3537" s="8">
        <v>19574</v>
      </c>
      <c r="I3537" s="7">
        <v>145259.60999999999</v>
      </c>
      <c r="J3537" s="8">
        <v>4</v>
      </c>
      <c r="K3537" s="7">
        <v>3479.49</v>
      </c>
      <c r="L3537" s="8">
        <v>6269</v>
      </c>
      <c r="M3537" s="7">
        <v>1612359.37</v>
      </c>
      <c r="N3537" s="8">
        <v>340329</v>
      </c>
    </row>
    <row r="3538" spans="1:14" x14ac:dyDescent="0.25">
      <c r="A3538" s="5">
        <v>45805</v>
      </c>
      <c r="B3538" s="8" t="s">
        <v>22</v>
      </c>
      <c r="C3538" s="7">
        <v>304842.8</v>
      </c>
      <c r="D3538" s="8">
        <v>301248</v>
      </c>
      <c r="E3538" s="7">
        <v>1177675.44</v>
      </c>
      <c r="F3538" s="8">
        <v>13234</v>
      </c>
      <c r="G3538" s="7">
        <v>42377.81</v>
      </c>
      <c r="H3538" s="8">
        <v>19574</v>
      </c>
      <c r="I3538" s="7">
        <v>154879.67000000001</v>
      </c>
      <c r="J3538" s="8">
        <v>4</v>
      </c>
      <c r="K3538" s="7">
        <v>2954.62</v>
      </c>
      <c r="L3538" s="8">
        <v>6269</v>
      </c>
      <c r="M3538" s="7">
        <v>1682730.34</v>
      </c>
      <c r="N3538" s="8">
        <v>340329</v>
      </c>
    </row>
    <row r="3539" spans="1:14" x14ac:dyDescent="0.25">
      <c r="A3539" s="5">
        <v>45805</v>
      </c>
      <c r="B3539" s="8" t="s">
        <v>23</v>
      </c>
      <c r="C3539" s="7">
        <v>307601.69</v>
      </c>
      <c r="D3539" s="8">
        <v>301248</v>
      </c>
      <c r="E3539" s="7">
        <v>1203035.92</v>
      </c>
      <c r="F3539" s="8">
        <v>13234</v>
      </c>
      <c r="G3539" s="7">
        <v>46480.59</v>
      </c>
      <c r="H3539" s="8">
        <v>19574</v>
      </c>
      <c r="I3539" s="7">
        <v>159542.41</v>
      </c>
      <c r="J3539" s="8">
        <v>4</v>
      </c>
      <c r="K3539" s="7">
        <v>1279.27</v>
      </c>
      <c r="L3539" s="8">
        <v>6269</v>
      </c>
      <c r="M3539" s="7">
        <v>1717939.88</v>
      </c>
      <c r="N3539" s="8">
        <v>340329</v>
      </c>
    </row>
    <row r="3540" spans="1:14" x14ac:dyDescent="0.25">
      <c r="A3540" s="5">
        <v>45805</v>
      </c>
      <c r="B3540" s="8" t="s">
        <v>24</v>
      </c>
      <c r="C3540" s="7">
        <v>311381.51</v>
      </c>
      <c r="D3540" s="8">
        <v>301248</v>
      </c>
      <c r="E3540" s="7">
        <v>1222248.21</v>
      </c>
      <c r="F3540" s="8">
        <v>13234</v>
      </c>
      <c r="G3540" s="7">
        <v>49548.82</v>
      </c>
      <c r="H3540" s="8">
        <v>19574</v>
      </c>
      <c r="I3540" s="7">
        <v>154513.29</v>
      </c>
      <c r="J3540" s="8">
        <v>4</v>
      </c>
      <c r="K3540" s="7">
        <v>-570.35</v>
      </c>
      <c r="L3540" s="8">
        <v>6269</v>
      </c>
      <c r="M3540" s="7">
        <v>1737121.48</v>
      </c>
      <c r="N3540" s="8">
        <v>340329</v>
      </c>
    </row>
    <row r="3541" spans="1:14" x14ac:dyDescent="0.25">
      <c r="A3541" s="5">
        <v>45805</v>
      </c>
      <c r="B3541" s="8" t="s">
        <v>25</v>
      </c>
      <c r="C3541" s="7">
        <v>317813.2</v>
      </c>
      <c r="D3541" s="8">
        <v>301248</v>
      </c>
      <c r="E3541" s="7">
        <v>1231375.3899999999</v>
      </c>
      <c r="F3541" s="8">
        <v>13234</v>
      </c>
      <c r="G3541" s="7">
        <v>51213.27</v>
      </c>
      <c r="H3541" s="8">
        <v>19574</v>
      </c>
      <c r="I3541" s="7">
        <v>138436.37</v>
      </c>
      <c r="J3541" s="8">
        <v>4</v>
      </c>
      <c r="K3541" s="7">
        <v>-1905.24</v>
      </c>
      <c r="L3541" s="8">
        <v>6269</v>
      </c>
      <c r="M3541" s="7">
        <v>1736932.99</v>
      </c>
      <c r="N3541" s="8">
        <v>340329</v>
      </c>
    </row>
    <row r="3542" spans="1:14" x14ac:dyDescent="0.25">
      <c r="A3542" s="5">
        <v>45805</v>
      </c>
      <c r="B3542" s="8" t="s">
        <v>26</v>
      </c>
      <c r="C3542" s="7">
        <v>324598.98</v>
      </c>
      <c r="D3542" s="8">
        <v>301248</v>
      </c>
      <c r="E3542" s="7">
        <v>1243309.58</v>
      </c>
      <c r="F3542" s="8">
        <v>13234</v>
      </c>
      <c r="G3542" s="7">
        <v>51741.17</v>
      </c>
      <c r="H3542" s="8">
        <v>19574</v>
      </c>
      <c r="I3542" s="7">
        <v>123441.98</v>
      </c>
      <c r="J3542" s="8">
        <v>4</v>
      </c>
      <c r="K3542" s="7">
        <v>1300.8800000000001</v>
      </c>
      <c r="L3542" s="8">
        <v>6269</v>
      </c>
      <c r="M3542" s="7">
        <v>1744392.59</v>
      </c>
      <c r="N3542" s="8">
        <v>340329</v>
      </c>
    </row>
    <row r="3543" spans="1:14" x14ac:dyDescent="0.25">
      <c r="A3543" s="5">
        <v>45805</v>
      </c>
      <c r="B3543" s="8" t="s">
        <v>27</v>
      </c>
      <c r="C3543" s="7">
        <v>324261.52</v>
      </c>
      <c r="D3543" s="8">
        <v>301248</v>
      </c>
      <c r="E3543" s="7">
        <v>1250621.72</v>
      </c>
      <c r="F3543" s="8">
        <v>13234</v>
      </c>
      <c r="G3543" s="7">
        <v>51862.82</v>
      </c>
      <c r="H3543" s="8">
        <v>19574</v>
      </c>
      <c r="I3543" s="7">
        <v>123773.34</v>
      </c>
      <c r="J3543" s="8">
        <v>4</v>
      </c>
      <c r="K3543" s="7">
        <v>-1471.15</v>
      </c>
      <c r="L3543" s="8">
        <v>6269</v>
      </c>
      <c r="M3543" s="7">
        <v>1749048.25</v>
      </c>
      <c r="N3543" s="8">
        <v>340329</v>
      </c>
    </row>
    <row r="3544" spans="1:14" x14ac:dyDescent="0.25">
      <c r="A3544" s="5">
        <v>45805</v>
      </c>
      <c r="B3544" s="8" t="s">
        <v>28</v>
      </c>
      <c r="C3544" s="7">
        <v>324605.28000000003</v>
      </c>
      <c r="D3544" s="8">
        <v>301248</v>
      </c>
      <c r="E3544" s="7">
        <v>1251430.3</v>
      </c>
      <c r="F3544" s="8">
        <v>13234</v>
      </c>
      <c r="G3544" s="7">
        <v>51923.87</v>
      </c>
      <c r="H3544" s="8">
        <v>19574</v>
      </c>
      <c r="I3544" s="7">
        <v>114812.5</v>
      </c>
      <c r="J3544" s="8">
        <v>4</v>
      </c>
      <c r="K3544" s="7">
        <v>1676.93</v>
      </c>
      <c r="L3544" s="8">
        <v>6269</v>
      </c>
      <c r="M3544" s="7">
        <v>1744448.88</v>
      </c>
      <c r="N3544" s="8">
        <v>340329</v>
      </c>
    </row>
    <row r="3545" spans="1:14" x14ac:dyDescent="0.25">
      <c r="A3545" s="5">
        <v>45805</v>
      </c>
      <c r="B3545" s="8" t="s">
        <v>29</v>
      </c>
      <c r="C3545" s="7">
        <v>331638.92</v>
      </c>
      <c r="D3545" s="8">
        <v>301248</v>
      </c>
      <c r="E3545" s="7">
        <v>1217361.48</v>
      </c>
      <c r="F3545" s="8">
        <v>13234</v>
      </c>
      <c r="G3545" s="7">
        <v>51109.46</v>
      </c>
      <c r="H3545" s="8">
        <v>19574</v>
      </c>
      <c r="I3545" s="7">
        <v>132183.1</v>
      </c>
      <c r="J3545" s="8">
        <v>4</v>
      </c>
      <c r="K3545" s="7">
        <v>1422.88</v>
      </c>
      <c r="L3545" s="8">
        <v>6269</v>
      </c>
      <c r="M3545" s="7">
        <v>1733715.84</v>
      </c>
      <c r="N3545" s="8">
        <v>340329</v>
      </c>
    </row>
    <row r="3546" spans="1:14" x14ac:dyDescent="0.25">
      <c r="A3546" s="5">
        <v>45805</v>
      </c>
      <c r="B3546" s="8" t="s">
        <v>30</v>
      </c>
      <c r="C3546" s="7">
        <v>352561.38</v>
      </c>
      <c r="D3546" s="8">
        <v>301248</v>
      </c>
      <c r="E3546" s="7">
        <v>1165053.78</v>
      </c>
      <c r="F3546" s="8">
        <v>13234</v>
      </c>
      <c r="G3546" s="7">
        <v>48395.14</v>
      </c>
      <c r="H3546" s="8">
        <v>19574</v>
      </c>
      <c r="I3546" s="7">
        <v>141090.28</v>
      </c>
      <c r="J3546" s="8">
        <v>4</v>
      </c>
      <c r="K3546" s="7">
        <v>2724.07</v>
      </c>
      <c r="L3546" s="8">
        <v>6269</v>
      </c>
      <c r="M3546" s="7">
        <v>1709824.65</v>
      </c>
      <c r="N3546" s="8">
        <v>340329</v>
      </c>
    </row>
    <row r="3547" spans="1:14" x14ac:dyDescent="0.25">
      <c r="A3547" s="5">
        <v>45805</v>
      </c>
      <c r="B3547" s="8" t="s">
        <v>31</v>
      </c>
      <c r="C3547" s="7">
        <v>379739.42</v>
      </c>
      <c r="D3547" s="8">
        <v>301248</v>
      </c>
      <c r="E3547" s="7">
        <v>1130949.6399999999</v>
      </c>
      <c r="F3547" s="8">
        <v>13234</v>
      </c>
      <c r="G3547" s="7">
        <v>43818.82</v>
      </c>
      <c r="H3547" s="8">
        <v>19574</v>
      </c>
      <c r="I3547" s="7">
        <v>151305.76999999999</v>
      </c>
      <c r="J3547" s="8">
        <v>4</v>
      </c>
      <c r="K3547" s="7">
        <v>2602.71</v>
      </c>
      <c r="L3547" s="8">
        <v>6269</v>
      </c>
      <c r="M3547" s="7">
        <v>1708416.36</v>
      </c>
      <c r="N3547" s="8">
        <v>340329</v>
      </c>
    </row>
    <row r="3548" spans="1:14" x14ac:dyDescent="0.25">
      <c r="A3548" s="5">
        <v>45805</v>
      </c>
      <c r="B3548" s="8" t="s">
        <v>32</v>
      </c>
      <c r="C3548" s="7">
        <v>391806.93</v>
      </c>
      <c r="D3548" s="8">
        <v>301248</v>
      </c>
      <c r="E3548" s="7">
        <v>1101533.0900000001</v>
      </c>
      <c r="F3548" s="8">
        <v>13234</v>
      </c>
      <c r="G3548" s="7">
        <v>41018.78</v>
      </c>
      <c r="H3548" s="8">
        <v>19574</v>
      </c>
      <c r="I3548" s="7">
        <v>156462.65</v>
      </c>
      <c r="J3548" s="8">
        <v>4</v>
      </c>
      <c r="K3548" s="7">
        <v>889.06</v>
      </c>
      <c r="L3548" s="8">
        <v>6269</v>
      </c>
      <c r="M3548" s="7">
        <v>1691710.51</v>
      </c>
      <c r="N3548" s="8">
        <v>340329</v>
      </c>
    </row>
    <row r="3549" spans="1:14" x14ac:dyDescent="0.25">
      <c r="A3549" s="5">
        <v>45805</v>
      </c>
      <c r="B3549" s="8" t="s">
        <v>33</v>
      </c>
      <c r="C3549" s="7">
        <v>394045.62</v>
      </c>
      <c r="D3549" s="8">
        <v>301248</v>
      </c>
      <c r="E3549" s="7">
        <v>1086400.68</v>
      </c>
      <c r="F3549" s="8">
        <v>13234</v>
      </c>
      <c r="G3549" s="7">
        <v>39270.5</v>
      </c>
      <c r="H3549" s="8">
        <v>19574</v>
      </c>
      <c r="I3549" s="7">
        <v>152165.04</v>
      </c>
      <c r="J3549" s="8">
        <v>4</v>
      </c>
      <c r="K3549" s="7">
        <v>2018.81</v>
      </c>
      <c r="L3549" s="8">
        <v>6269</v>
      </c>
      <c r="M3549" s="7">
        <v>1673900.65</v>
      </c>
      <c r="N3549" s="8">
        <v>340329</v>
      </c>
    </row>
    <row r="3550" spans="1:14" x14ac:dyDescent="0.25">
      <c r="A3550" s="5">
        <v>45805</v>
      </c>
      <c r="B3550" s="8" t="s">
        <v>34</v>
      </c>
      <c r="C3550" s="7">
        <v>399927.08</v>
      </c>
      <c r="D3550" s="8">
        <v>301248</v>
      </c>
      <c r="E3550" s="7">
        <v>1071709.3600000001</v>
      </c>
      <c r="F3550" s="8">
        <v>13234</v>
      </c>
      <c r="G3550" s="7">
        <v>38026.239999999998</v>
      </c>
      <c r="H3550" s="8">
        <v>19574</v>
      </c>
      <c r="I3550" s="7">
        <v>154644.82999999999</v>
      </c>
      <c r="J3550" s="8">
        <v>4</v>
      </c>
      <c r="K3550" s="7">
        <v>5686.02</v>
      </c>
      <c r="L3550" s="8">
        <v>6269</v>
      </c>
      <c r="M3550" s="7">
        <v>1669993.53</v>
      </c>
      <c r="N3550" s="8">
        <v>340329</v>
      </c>
    </row>
    <row r="3551" spans="1:14" x14ac:dyDescent="0.25">
      <c r="A3551" s="5">
        <v>45805</v>
      </c>
      <c r="B3551" s="8" t="s">
        <v>35</v>
      </c>
      <c r="C3551" s="7">
        <v>406410.15</v>
      </c>
      <c r="D3551" s="8">
        <v>301248</v>
      </c>
      <c r="E3551" s="7">
        <v>1040125.6</v>
      </c>
      <c r="F3551" s="8">
        <v>13234</v>
      </c>
      <c r="G3551" s="7">
        <v>38842.449999999997</v>
      </c>
      <c r="H3551" s="8">
        <v>19574</v>
      </c>
      <c r="I3551" s="7">
        <v>154141.35999999999</v>
      </c>
      <c r="J3551" s="8">
        <v>4</v>
      </c>
      <c r="K3551" s="7">
        <v>14562.37</v>
      </c>
      <c r="L3551" s="8">
        <v>6269</v>
      </c>
      <c r="M3551" s="7">
        <v>1654081.93</v>
      </c>
      <c r="N3551" s="8">
        <v>340329</v>
      </c>
    </row>
    <row r="3552" spans="1:14" x14ac:dyDescent="0.25">
      <c r="A3552" s="5">
        <v>45805</v>
      </c>
      <c r="B3552" s="8" t="s">
        <v>36</v>
      </c>
      <c r="C3552" s="7">
        <v>380258.92</v>
      </c>
      <c r="D3552" s="8">
        <v>301248</v>
      </c>
      <c r="E3552" s="7">
        <v>1001503.7</v>
      </c>
      <c r="F3552" s="8">
        <v>13234</v>
      </c>
      <c r="G3552" s="7">
        <v>37108.400000000001</v>
      </c>
      <c r="H3552" s="8">
        <v>19574</v>
      </c>
      <c r="I3552" s="7">
        <v>161485.72</v>
      </c>
      <c r="J3552" s="8">
        <v>4</v>
      </c>
      <c r="K3552" s="7">
        <v>22380.92</v>
      </c>
      <c r="L3552" s="8">
        <v>6269</v>
      </c>
      <c r="M3552" s="7">
        <v>1602737.66</v>
      </c>
      <c r="N3552" s="8">
        <v>340329</v>
      </c>
    </row>
    <row r="3553" spans="1:14" x14ac:dyDescent="0.25">
      <c r="A3553" s="5">
        <v>45805</v>
      </c>
      <c r="B3553" s="8" t="s">
        <v>37</v>
      </c>
      <c r="C3553" s="7">
        <v>331572.32</v>
      </c>
      <c r="D3553" s="8">
        <v>301248</v>
      </c>
      <c r="E3553" s="7">
        <v>970527.8</v>
      </c>
      <c r="F3553" s="8">
        <v>13234</v>
      </c>
      <c r="G3553" s="7">
        <v>35689.65</v>
      </c>
      <c r="H3553" s="8">
        <v>19574</v>
      </c>
      <c r="I3553" s="7">
        <v>157900.48000000001</v>
      </c>
      <c r="J3553" s="8">
        <v>4</v>
      </c>
      <c r="K3553" s="7">
        <v>18914.61</v>
      </c>
      <c r="L3553" s="8">
        <v>6269</v>
      </c>
      <c r="M3553" s="7">
        <v>1514604.86</v>
      </c>
      <c r="N3553" s="8">
        <v>340329</v>
      </c>
    </row>
    <row r="3554" spans="1:14" x14ac:dyDescent="0.25">
      <c r="A3554" s="5">
        <v>45805</v>
      </c>
      <c r="B3554" s="8" t="s">
        <v>38</v>
      </c>
      <c r="C3554" s="7">
        <v>287187.63</v>
      </c>
      <c r="D3554" s="8">
        <v>297375</v>
      </c>
      <c r="E3554" s="7">
        <v>953215.96</v>
      </c>
      <c r="F3554" s="8">
        <v>13217</v>
      </c>
      <c r="G3554" s="7">
        <v>34601.800000000003</v>
      </c>
      <c r="H3554" s="8">
        <v>19707</v>
      </c>
      <c r="I3554" s="7">
        <v>157599.85999999999</v>
      </c>
      <c r="J3554" s="8">
        <v>4</v>
      </c>
      <c r="K3554" s="7">
        <v>23868.79</v>
      </c>
      <c r="L3554" s="8">
        <v>6252</v>
      </c>
      <c r="M3554" s="7">
        <v>1456474.04</v>
      </c>
      <c r="N3554" s="8">
        <v>336555</v>
      </c>
    </row>
    <row r="3555" spans="1:14" x14ac:dyDescent="0.25">
      <c r="A3555" s="5">
        <v>45806</v>
      </c>
      <c r="B3555" s="8" t="s">
        <v>15</v>
      </c>
      <c r="C3555" s="7">
        <v>259972.74</v>
      </c>
      <c r="D3555" s="8">
        <v>297361</v>
      </c>
      <c r="E3555" s="7">
        <v>935574.63</v>
      </c>
      <c r="F3555" s="8">
        <v>13214</v>
      </c>
      <c r="G3555" s="7">
        <v>33930.92</v>
      </c>
      <c r="H3555" s="8">
        <v>19705</v>
      </c>
      <c r="I3555" s="7">
        <v>158022.19</v>
      </c>
      <c r="J3555" s="8">
        <v>4</v>
      </c>
      <c r="K3555" s="7">
        <v>20117.38</v>
      </c>
      <c r="L3555" s="8">
        <v>6252</v>
      </c>
      <c r="M3555" s="7">
        <v>1407617.86</v>
      </c>
      <c r="N3555" s="8">
        <v>336536</v>
      </c>
    </row>
    <row r="3556" spans="1:14" x14ac:dyDescent="0.25">
      <c r="A3556" s="5">
        <v>45806</v>
      </c>
      <c r="B3556" s="8" t="s">
        <v>16</v>
      </c>
      <c r="C3556" s="7">
        <v>245212.34</v>
      </c>
      <c r="D3556" s="8">
        <v>297361</v>
      </c>
      <c r="E3556" s="7">
        <v>923238.48</v>
      </c>
      <c r="F3556" s="8">
        <v>13214</v>
      </c>
      <c r="G3556" s="7">
        <v>33577.57</v>
      </c>
      <c r="H3556" s="8">
        <v>19705</v>
      </c>
      <c r="I3556" s="7">
        <v>153734.66</v>
      </c>
      <c r="J3556" s="8">
        <v>4</v>
      </c>
      <c r="K3556" s="7">
        <v>26000.3</v>
      </c>
      <c r="L3556" s="8">
        <v>6252</v>
      </c>
      <c r="M3556" s="7">
        <v>1381763.35</v>
      </c>
      <c r="N3556" s="8">
        <v>336536</v>
      </c>
    </row>
    <row r="3557" spans="1:14" x14ac:dyDescent="0.25">
      <c r="A3557" s="5">
        <v>45806</v>
      </c>
      <c r="B3557" s="8" t="s">
        <v>17</v>
      </c>
      <c r="C3557" s="7">
        <v>237505.17</v>
      </c>
      <c r="D3557" s="8">
        <v>297361</v>
      </c>
      <c r="E3557" s="7">
        <v>920724.03</v>
      </c>
      <c r="F3557" s="8">
        <v>13214</v>
      </c>
      <c r="G3557" s="7">
        <v>33330.5</v>
      </c>
      <c r="H3557" s="8">
        <v>19705</v>
      </c>
      <c r="I3557" s="7">
        <v>150211.15</v>
      </c>
      <c r="J3557" s="8">
        <v>4</v>
      </c>
      <c r="K3557" s="7">
        <v>21492.77</v>
      </c>
      <c r="L3557" s="8">
        <v>6252</v>
      </c>
      <c r="M3557" s="7">
        <v>1363263.62</v>
      </c>
      <c r="N3557" s="8">
        <v>336536</v>
      </c>
    </row>
    <row r="3558" spans="1:14" x14ac:dyDescent="0.25">
      <c r="A3558" s="5">
        <v>45806</v>
      </c>
      <c r="B3558" s="8" t="s">
        <v>18</v>
      </c>
      <c r="C3558" s="7">
        <v>238021.21</v>
      </c>
      <c r="D3558" s="8">
        <v>297361</v>
      </c>
      <c r="E3558" s="7">
        <v>940781.99</v>
      </c>
      <c r="F3558" s="8">
        <v>13214</v>
      </c>
      <c r="G3558" s="7">
        <v>33439.339999999997</v>
      </c>
      <c r="H3558" s="8">
        <v>19705</v>
      </c>
      <c r="I3558" s="7">
        <v>154356.29999999999</v>
      </c>
      <c r="J3558" s="8">
        <v>4</v>
      </c>
      <c r="K3558" s="7">
        <v>19948.34</v>
      </c>
      <c r="L3558" s="8">
        <v>6252</v>
      </c>
      <c r="M3558" s="7">
        <v>1386547.18</v>
      </c>
      <c r="N3558" s="8">
        <v>336536</v>
      </c>
    </row>
    <row r="3559" spans="1:14" x14ac:dyDescent="0.25">
      <c r="A3559" s="5">
        <v>45806</v>
      </c>
      <c r="B3559" s="8" t="s">
        <v>19</v>
      </c>
      <c r="C3559" s="7">
        <v>249121.27</v>
      </c>
      <c r="D3559" s="8">
        <v>297361</v>
      </c>
      <c r="E3559" s="7">
        <v>1000031.4</v>
      </c>
      <c r="F3559" s="8">
        <v>13214</v>
      </c>
      <c r="G3559" s="7">
        <v>34428.050000000003</v>
      </c>
      <c r="H3559" s="8">
        <v>19705</v>
      </c>
      <c r="I3559" s="7">
        <v>159631.62</v>
      </c>
      <c r="J3559" s="8">
        <v>4</v>
      </c>
      <c r="K3559" s="7">
        <v>21163.58</v>
      </c>
      <c r="L3559" s="8">
        <v>6252</v>
      </c>
      <c r="M3559" s="7">
        <v>1464375.92</v>
      </c>
      <c r="N3559" s="8">
        <v>336536</v>
      </c>
    </row>
    <row r="3560" spans="1:14" x14ac:dyDescent="0.25">
      <c r="A3560" s="5">
        <v>45806</v>
      </c>
      <c r="B3560" s="8" t="s">
        <v>20</v>
      </c>
      <c r="C3560" s="7">
        <v>274532.24</v>
      </c>
      <c r="D3560" s="8">
        <v>297361</v>
      </c>
      <c r="E3560" s="7">
        <v>1085850.53</v>
      </c>
      <c r="F3560" s="8">
        <v>13214</v>
      </c>
      <c r="G3560" s="7">
        <v>34927.69</v>
      </c>
      <c r="H3560" s="8">
        <v>19705</v>
      </c>
      <c r="I3560" s="7">
        <v>156234.35</v>
      </c>
      <c r="J3560" s="8">
        <v>4</v>
      </c>
      <c r="K3560" s="7">
        <v>10112.33</v>
      </c>
      <c r="L3560" s="8">
        <v>6252</v>
      </c>
      <c r="M3560" s="7">
        <v>1561657.14</v>
      </c>
      <c r="N3560" s="8">
        <v>336536</v>
      </c>
    </row>
    <row r="3561" spans="1:14" x14ac:dyDescent="0.25">
      <c r="A3561" s="5">
        <v>45806</v>
      </c>
      <c r="B3561" s="8" t="s">
        <v>21</v>
      </c>
      <c r="C3561" s="7">
        <v>292025.15000000002</v>
      </c>
      <c r="D3561" s="8">
        <v>297361</v>
      </c>
      <c r="E3561" s="7">
        <v>1161867.21</v>
      </c>
      <c r="F3561" s="8">
        <v>13214</v>
      </c>
      <c r="G3561" s="7">
        <v>37630.589999999997</v>
      </c>
      <c r="H3561" s="8">
        <v>19705</v>
      </c>
      <c r="I3561" s="7">
        <v>143125.32</v>
      </c>
      <c r="J3561" s="8">
        <v>4</v>
      </c>
      <c r="K3561" s="7">
        <v>1467.16</v>
      </c>
      <c r="L3561" s="8">
        <v>6252</v>
      </c>
      <c r="M3561" s="7">
        <v>1636115.43</v>
      </c>
      <c r="N3561" s="8">
        <v>336536</v>
      </c>
    </row>
    <row r="3562" spans="1:14" x14ac:dyDescent="0.25">
      <c r="A3562" s="5">
        <v>45806</v>
      </c>
      <c r="B3562" s="8" t="s">
        <v>22</v>
      </c>
      <c r="C3562" s="7">
        <v>299411.7</v>
      </c>
      <c r="D3562" s="8">
        <v>297361</v>
      </c>
      <c r="E3562" s="7">
        <v>1216884.26</v>
      </c>
      <c r="F3562" s="8">
        <v>13214</v>
      </c>
      <c r="G3562" s="7">
        <v>42585.96</v>
      </c>
      <c r="H3562" s="8">
        <v>19705</v>
      </c>
      <c r="I3562" s="7">
        <v>147009.42000000001</v>
      </c>
      <c r="J3562" s="8">
        <v>4</v>
      </c>
      <c r="K3562" s="7">
        <v>866.91</v>
      </c>
      <c r="L3562" s="8">
        <v>6252</v>
      </c>
      <c r="M3562" s="7">
        <v>1706758.25</v>
      </c>
      <c r="N3562" s="8">
        <v>336536</v>
      </c>
    </row>
    <row r="3563" spans="1:14" x14ac:dyDescent="0.25">
      <c r="A3563" s="5">
        <v>45806</v>
      </c>
      <c r="B3563" s="8" t="s">
        <v>23</v>
      </c>
      <c r="C3563" s="7">
        <v>302563.46999999997</v>
      </c>
      <c r="D3563" s="8">
        <v>297361</v>
      </c>
      <c r="E3563" s="7">
        <v>1249978.98</v>
      </c>
      <c r="F3563" s="8">
        <v>13214</v>
      </c>
      <c r="G3563" s="7">
        <v>46979.040000000001</v>
      </c>
      <c r="H3563" s="8">
        <v>19705</v>
      </c>
      <c r="I3563" s="7">
        <v>145611.91</v>
      </c>
      <c r="J3563" s="8">
        <v>4</v>
      </c>
      <c r="K3563" s="7">
        <v>-875.61</v>
      </c>
      <c r="L3563" s="8">
        <v>6252</v>
      </c>
      <c r="M3563" s="7">
        <v>1744257.79</v>
      </c>
      <c r="N3563" s="8">
        <v>336536</v>
      </c>
    </row>
    <row r="3564" spans="1:14" x14ac:dyDescent="0.25">
      <c r="A3564" s="5">
        <v>45806</v>
      </c>
      <c r="B3564" s="8" t="s">
        <v>24</v>
      </c>
      <c r="C3564" s="7">
        <v>307171.74</v>
      </c>
      <c r="D3564" s="8">
        <v>297361</v>
      </c>
      <c r="E3564" s="7">
        <v>1284868.97</v>
      </c>
      <c r="F3564" s="8">
        <v>13214</v>
      </c>
      <c r="G3564" s="7">
        <v>51106.35</v>
      </c>
      <c r="H3564" s="8">
        <v>19705</v>
      </c>
      <c r="I3564" s="7">
        <v>134525.56</v>
      </c>
      <c r="J3564" s="8">
        <v>4</v>
      </c>
      <c r="K3564" s="7">
        <v>-3660.03</v>
      </c>
      <c r="L3564" s="8">
        <v>6252</v>
      </c>
      <c r="M3564" s="7">
        <v>1774012.59</v>
      </c>
      <c r="N3564" s="8">
        <v>336536</v>
      </c>
    </row>
    <row r="3565" spans="1:14" x14ac:dyDescent="0.25">
      <c r="A3565" s="5">
        <v>45806</v>
      </c>
      <c r="B3565" s="8" t="s">
        <v>25</v>
      </c>
      <c r="C3565" s="7">
        <v>317763.88</v>
      </c>
      <c r="D3565" s="8">
        <v>297361</v>
      </c>
      <c r="E3565" s="7">
        <v>1301157.33</v>
      </c>
      <c r="F3565" s="8">
        <v>13214</v>
      </c>
      <c r="G3565" s="7">
        <v>54369.36</v>
      </c>
      <c r="H3565" s="8">
        <v>19705</v>
      </c>
      <c r="I3565" s="7">
        <v>144633.95000000001</v>
      </c>
      <c r="J3565" s="8">
        <v>4</v>
      </c>
      <c r="K3565" s="7">
        <v>-3146.27</v>
      </c>
      <c r="L3565" s="8">
        <v>6252</v>
      </c>
      <c r="M3565" s="7">
        <v>1814778.25</v>
      </c>
      <c r="N3565" s="8">
        <v>336536</v>
      </c>
    </row>
    <row r="3566" spans="1:14" x14ac:dyDescent="0.25">
      <c r="A3566" s="5">
        <v>45806</v>
      </c>
      <c r="B3566" s="8" t="s">
        <v>26</v>
      </c>
      <c r="C3566" s="7">
        <v>333882.71999999997</v>
      </c>
      <c r="D3566" s="8">
        <v>297361</v>
      </c>
      <c r="E3566" s="7">
        <v>1314433.8500000001</v>
      </c>
      <c r="F3566" s="8">
        <v>13214</v>
      </c>
      <c r="G3566" s="7">
        <v>56559.71</v>
      </c>
      <c r="H3566" s="8">
        <v>19705</v>
      </c>
      <c r="I3566" s="7">
        <v>138741.28</v>
      </c>
      <c r="J3566" s="8">
        <v>4</v>
      </c>
      <c r="K3566" s="7">
        <v>-3469.48</v>
      </c>
      <c r="L3566" s="8">
        <v>6252</v>
      </c>
      <c r="M3566" s="7">
        <v>1840148.08</v>
      </c>
      <c r="N3566" s="8">
        <v>336536</v>
      </c>
    </row>
    <row r="3567" spans="1:14" x14ac:dyDescent="0.25">
      <c r="A3567" s="5">
        <v>45806</v>
      </c>
      <c r="B3567" s="8" t="s">
        <v>27</v>
      </c>
      <c r="C3567" s="7">
        <v>348037.34</v>
      </c>
      <c r="D3567" s="8">
        <v>297361</v>
      </c>
      <c r="E3567" s="7">
        <v>1335465.81</v>
      </c>
      <c r="F3567" s="8">
        <v>13214</v>
      </c>
      <c r="G3567" s="7">
        <v>58212.11</v>
      </c>
      <c r="H3567" s="8">
        <v>19705</v>
      </c>
      <c r="I3567" s="7">
        <v>138237.81</v>
      </c>
      <c r="J3567" s="8">
        <v>4</v>
      </c>
      <c r="K3567" s="7">
        <v>-2832.51</v>
      </c>
      <c r="L3567" s="8">
        <v>6252</v>
      </c>
      <c r="M3567" s="7">
        <v>1877120.56</v>
      </c>
      <c r="N3567" s="8">
        <v>336536</v>
      </c>
    </row>
    <row r="3568" spans="1:14" x14ac:dyDescent="0.25">
      <c r="A3568" s="5">
        <v>45806</v>
      </c>
      <c r="B3568" s="8" t="s">
        <v>28</v>
      </c>
      <c r="C3568" s="7">
        <v>362725.9</v>
      </c>
      <c r="D3568" s="8">
        <v>297361</v>
      </c>
      <c r="E3568" s="7">
        <v>1320507.56</v>
      </c>
      <c r="F3568" s="8">
        <v>13214</v>
      </c>
      <c r="G3568" s="7">
        <v>59316.160000000003</v>
      </c>
      <c r="H3568" s="8">
        <v>19705</v>
      </c>
      <c r="I3568" s="7">
        <v>141994.65</v>
      </c>
      <c r="J3568" s="8">
        <v>4</v>
      </c>
      <c r="K3568" s="7">
        <v>-4967.41</v>
      </c>
      <c r="L3568" s="8">
        <v>6252</v>
      </c>
      <c r="M3568" s="7">
        <v>1879576.86</v>
      </c>
      <c r="N3568" s="8">
        <v>336536</v>
      </c>
    </row>
    <row r="3569" spans="1:14" x14ac:dyDescent="0.25">
      <c r="A3569" s="5">
        <v>45806</v>
      </c>
      <c r="B3569" s="8" t="s">
        <v>29</v>
      </c>
      <c r="C3569" s="7">
        <v>379906.34</v>
      </c>
      <c r="D3569" s="8">
        <v>297361</v>
      </c>
      <c r="E3569" s="7">
        <v>1288359.46</v>
      </c>
      <c r="F3569" s="8">
        <v>13214</v>
      </c>
      <c r="G3569" s="7">
        <v>58606.879999999997</v>
      </c>
      <c r="H3569" s="8">
        <v>19705</v>
      </c>
      <c r="I3569" s="7">
        <v>131160.53</v>
      </c>
      <c r="J3569" s="8">
        <v>4</v>
      </c>
      <c r="K3569" s="7">
        <v>-2832.33</v>
      </c>
      <c r="L3569" s="8">
        <v>6252</v>
      </c>
      <c r="M3569" s="7">
        <v>1855200.88</v>
      </c>
      <c r="N3569" s="8">
        <v>336536</v>
      </c>
    </row>
    <row r="3570" spans="1:14" x14ac:dyDescent="0.25">
      <c r="A3570" s="5">
        <v>45806</v>
      </c>
      <c r="B3570" s="8" t="s">
        <v>30</v>
      </c>
      <c r="C3570" s="7">
        <v>403125.61</v>
      </c>
      <c r="D3570" s="8">
        <v>297361</v>
      </c>
      <c r="E3570" s="7">
        <v>1244996.51</v>
      </c>
      <c r="F3570" s="8">
        <v>13214</v>
      </c>
      <c r="G3570" s="7">
        <v>55584.1</v>
      </c>
      <c r="H3570" s="8">
        <v>19705</v>
      </c>
      <c r="I3570" s="7">
        <v>147117</v>
      </c>
      <c r="J3570" s="8">
        <v>4</v>
      </c>
      <c r="K3570" s="7">
        <v>-1500.34</v>
      </c>
      <c r="L3570" s="8">
        <v>6252</v>
      </c>
      <c r="M3570" s="7">
        <v>1849322.88</v>
      </c>
      <c r="N3570" s="8">
        <v>336536</v>
      </c>
    </row>
    <row r="3571" spans="1:14" x14ac:dyDescent="0.25">
      <c r="A3571" s="5">
        <v>45806</v>
      </c>
      <c r="B3571" s="8" t="s">
        <v>31</v>
      </c>
      <c r="C3571" s="7">
        <v>426498.45</v>
      </c>
      <c r="D3571" s="8">
        <v>297361</v>
      </c>
      <c r="E3571" s="7">
        <v>1194374.3</v>
      </c>
      <c r="F3571" s="8">
        <v>13214</v>
      </c>
      <c r="G3571" s="7">
        <v>49751.16</v>
      </c>
      <c r="H3571" s="8">
        <v>19705</v>
      </c>
      <c r="I3571" s="7">
        <v>155706.93</v>
      </c>
      <c r="J3571" s="8">
        <v>4</v>
      </c>
      <c r="K3571" s="7">
        <v>978.65</v>
      </c>
      <c r="L3571" s="8">
        <v>6252</v>
      </c>
      <c r="M3571" s="7">
        <v>1827309.49</v>
      </c>
      <c r="N3571" s="8">
        <v>336536</v>
      </c>
    </row>
    <row r="3572" spans="1:14" x14ac:dyDescent="0.25">
      <c r="A3572" s="5">
        <v>45806</v>
      </c>
      <c r="B3572" s="8" t="s">
        <v>32</v>
      </c>
      <c r="C3572" s="7">
        <v>435280.56</v>
      </c>
      <c r="D3572" s="8">
        <v>297361</v>
      </c>
      <c r="E3572" s="7">
        <v>1136171.83</v>
      </c>
      <c r="F3572" s="8">
        <v>13214</v>
      </c>
      <c r="G3572" s="7">
        <v>45284.7</v>
      </c>
      <c r="H3572" s="8">
        <v>19705</v>
      </c>
      <c r="I3572" s="7">
        <v>147318.34</v>
      </c>
      <c r="J3572" s="8">
        <v>4</v>
      </c>
      <c r="K3572" s="7">
        <v>-2130.0300000000002</v>
      </c>
      <c r="L3572" s="8">
        <v>6252</v>
      </c>
      <c r="M3572" s="7">
        <v>1761925.4</v>
      </c>
      <c r="N3572" s="8">
        <v>336536</v>
      </c>
    </row>
    <row r="3573" spans="1:14" x14ac:dyDescent="0.25">
      <c r="A3573" s="5">
        <v>45806</v>
      </c>
      <c r="B3573" s="8" t="s">
        <v>33</v>
      </c>
      <c r="C3573" s="7">
        <v>434902.34</v>
      </c>
      <c r="D3573" s="8">
        <v>297361</v>
      </c>
      <c r="E3573" s="7">
        <v>1110613.9099999999</v>
      </c>
      <c r="F3573" s="8">
        <v>13214</v>
      </c>
      <c r="G3573" s="7">
        <v>42448.67</v>
      </c>
      <c r="H3573" s="8">
        <v>19705</v>
      </c>
      <c r="I3573" s="7">
        <v>150346.20000000001</v>
      </c>
      <c r="J3573" s="8">
        <v>4</v>
      </c>
      <c r="K3573" s="7">
        <v>2318.06</v>
      </c>
      <c r="L3573" s="8">
        <v>6252</v>
      </c>
      <c r="M3573" s="7">
        <v>1740629.18</v>
      </c>
      <c r="N3573" s="8">
        <v>336536</v>
      </c>
    </row>
    <row r="3574" spans="1:14" x14ac:dyDescent="0.25">
      <c r="A3574" s="5">
        <v>45806</v>
      </c>
      <c r="B3574" s="8" t="s">
        <v>34</v>
      </c>
      <c r="C3574" s="7">
        <v>437233.03</v>
      </c>
      <c r="D3574" s="8">
        <v>297361</v>
      </c>
      <c r="E3574" s="7">
        <v>1085279.47</v>
      </c>
      <c r="F3574" s="8">
        <v>13214</v>
      </c>
      <c r="G3574" s="7">
        <v>40621.74</v>
      </c>
      <c r="H3574" s="8">
        <v>19705</v>
      </c>
      <c r="I3574" s="7">
        <v>150283.20000000001</v>
      </c>
      <c r="J3574" s="8">
        <v>4</v>
      </c>
      <c r="K3574" s="7">
        <v>3411.99</v>
      </c>
      <c r="L3574" s="8">
        <v>6252</v>
      </c>
      <c r="M3574" s="7">
        <v>1716829.43</v>
      </c>
      <c r="N3574" s="8">
        <v>336536</v>
      </c>
    </row>
    <row r="3575" spans="1:14" x14ac:dyDescent="0.25">
      <c r="A3575" s="5">
        <v>45806</v>
      </c>
      <c r="B3575" s="8" t="s">
        <v>35</v>
      </c>
      <c r="C3575" s="7">
        <v>441036.56</v>
      </c>
      <c r="D3575" s="8">
        <v>297361</v>
      </c>
      <c r="E3575" s="7">
        <v>1061565.8899999999</v>
      </c>
      <c r="F3575" s="8">
        <v>13214</v>
      </c>
      <c r="G3575" s="7">
        <v>40836.18</v>
      </c>
      <c r="H3575" s="8">
        <v>19705</v>
      </c>
      <c r="I3575" s="7">
        <v>128691.08</v>
      </c>
      <c r="J3575" s="8">
        <v>4</v>
      </c>
      <c r="K3575" s="7">
        <v>19617.189999999999</v>
      </c>
      <c r="L3575" s="8">
        <v>6252</v>
      </c>
      <c r="M3575" s="7">
        <v>1691746.9</v>
      </c>
      <c r="N3575" s="8">
        <v>336536</v>
      </c>
    </row>
    <row r="3576" spans="1:14" x14ac:dyDescent="0.25">
      <c r="A3576" s="5">
        <v>45806</v>
      </c>
      <c r="B3576" s="8" t="s">
        <v>36</v>
      </c>
      <c r="C3576" s="7">
        <v>410460.55</v>
      </c>
      <c r="D3576" s="8">
        <v>297361</v>
      </c>
      <c r="E3576" s="7">
        <v>1022874.76</v>
      </c>
      <c r="F3576" s="8">
        <v>13214</v>
      </c>
      <c r="G3576" s="7">
        <v>38549.620000000003</v>
      </c>
      <c r="H3576" s="8">
        <v>19705</v>
      </c>
      <c r="I3576" s="7">
        <v>136159.93</v>
      </c>
      <c r="J3576" s="8">
        <v>4</v>
      </c>
      <c r="K3576" s="7">
        <v>19566.57</v>
      </c>
      <c r="L3576" s="8">
        <v>6252</v>
      </c>
      <c r="M3576" s="7">
        <v>1627611.43</v>
      </c>
      <c r="N3576" s="8">
        <v>336536</v>
      </c>
    </row>
    <row r="3577" spans="1:14" x14ac:dyDescent="0.25">
      <c r="A3577" s="5">
        <v>45806</v>
      </c>
      <c r="B3577" s="8" t="s">
        <v>37</v>
      </c>
      <c r="C3577" s="7">
        <v>357514.01</v>
      </c>
      <c r="D3577" s="8">
        <v>297361</v>
      </c>
      <c r="E3577" s="7">
        <v>990757.01</v>
      </c>
      <c r="F3577" s="8">
        <v>13214</v>
      </c>
      <c r="G3577" s="7">
        <v>36945.339999999997</v>
      </c>
      <c r="H3577" s="8">
        <v>19705</v>
      </c>
      <c r="I3577" s="7">
        <v>158916.46</v>
      </c>
      <c r="J3577" s="8">
        <v>4</v>
      </c>
      <c r="K3577" s="7">
        <v>17210.53</v>
      </c>
      <c r="L3577" s="8">
        <v>6252</v>
      </c>
      <c r="M3577" s="7">
        <v>1561343.35</v>
      </c>
      <c r="N3577" s="8">
        <v>336536</v>
      </c>
    </row>
    <row r="3578" spans="1:14" x14ac:dyDescent="0.25">
      <c r="A3578" s="5">
        <v>45806</v>
      </c>
      <c r="B3578" s="8" t="s">
        <v>38</v>
      </c>
      <c r="C3578" s="7">
        <v>307996.68</v>
      </c>
      <c r="D3578" s="8">
        <v>294466</v>
      </c>
      <c r="E3578" s="7">
        <v>970229.52</v>
      </c>
      <c r="F3578" s="8">
        <v>13199</v>
      </c>
      <c r="G3578" s="7">
        <v>35644.43</v>
      </c>
      <c r="H3578" s="8">
        <v>19697</v>
      </c>
      <c r="I3578" s="7">
        <v>178698.07</v>
      </c>
      <c r="J3578" s="8">
        <v>4</v>
      </c>
      <c r="K3578" s="7">
        <v>24175.360000000001</v>
      </c>
      <c r="L3578" s="8">
        <v>6230</v>
      </c>
      <c r="M3578" s="7">
        <v>1516744.06</v>
      </c>
      <c r="N3578" s="8">
        <v>333596</v>
      </c>
    </row>
    <row r="3579" spans="1:14" x14ac:dyDescent="0.25">
      <c r="A3579" s="5">
        <v>45807</v>
      </c>
      <c r="B3579" s="8" t="s">
        <v>15</v>
      </c>
      <c r="C3579" s="7">
        <v>274712.55</v>
      </c>
      <c r="D3579" s="8">
        <v>294468</v>
      </c>
      <c r="E3579" s="7">
        <v>941906.36</v>
      </c>
      <c r="F3579" s="8">
        <v>13198</v>
      </c>
      <c r="G3579" s="7">
        <v>34813.629999999997</v>
      </c>
      <c r="H3579" s="8">
        <v>19697</v>
      </c>
      <c r="I3579" s="7">
        <v>180435.01</v>
      </c>
      <c r="J3579" s="8">
        <v>4</v>
      </c>
      <c r="K3579" s="7">
        <v>21915.69</v>
      </c>
      <c r="L3579" s="8">
        <v>6230</v>
      </c>
      <c r="M3579" s="7">
        <v>1453783.24</v>
      </c>
      <c r="N3579" s="8">
        <v>333597</v>
      </c>
    </row>
    <row r="3580" spans="1:14" x14ac:dyDescent="0.25">
      <c r="A3580" s="5">
        <v>45807</v>
      </c>
      <c r="B3580" s="8" t="s">
        <v>16</v>
      </c>
      <c r="C3580" s="7">
        <v>254715.14</v>
      </c>
      <c r="D3580" s="8">
        <v>294468</v>
      </c>
      <c r="E3580" s="7">
        <v>930359.72</v>
      </c>
      <c r="F3580" s="8">
        <v>13198</v>
      </c>
      <c r="G3580" s="7">
        <v>34243.32</v>
      </c>
      <c r="H3580" s="8">
        <v>19697</v>
      </c>
      <c r="I3580" s="7">
        <v>176695.54</v>
      </c>
      <c r="J3580" s="8">
        <v>4</v>
      </c>
      <c r="K3580" s="7">
        <v>23510.25</v>
      </c>
      <c r="L3580" s="8">
        <v>6230</v>
      </c>
      <c r="M3580" s="7">
        <v>1419523.97</v>
      </c>
      <c r="N3580" s="8">
        <v>333597</v>
      </c>
    </row>
    <row r="3581" spans="1:14" x14ac:dyDescent="0.25">
      <c r="A3581" s="5">
        <v>45807</v>
      </c>
      <c r="B3581" s="8" t="s">
        <v>17</v>
      </c>
      <c r="C3581" s="7">
        <v>243334.53</v>
      </c>
      <c r="D3581" s="8">
        <v>294468</v>
      </c>
      <c r="E3581" s="7">
        <v>921615.06</v>
      </c>
      <c r="F3581" s="8">
        <v>13198</v>
      </c>
      <c r="G3581" s="7">
        <v>33940.870000000003</v>
      </c>
      <c r="H3581" s="8">
        <v>19697</v>
      </c>
      <c r="I3581" s="7">
        <v>171590.83</v>
      </c>
      <c r="J3581" s="8">
        <v>4</v>
      </c>
      <c r="K3581" s="7">
        <v>18114.48</v>
      </c>
      <c r="L3581" s="8">
        <v>6230</v>
      </c>
      <c r="M3581" s="7">
        <v>1388595.77</v>
      </c>
      <c r="N3581" s="8">
        <v>333597</v>
      </c>
    </row>
    <row r="3582" spans="1:14" x14ac:dyDescent="0.25">
      <c r="A3582" s="5">
        <v>45807</v>
      </c>
      <c r="B3582" s="8" t="s">
        <v>18</v>
      </c>
      <c r="C3582" s="7">
        <v>240093.59</v>
      </c>
      <c r="D3582" s="8">
        <v>294468</v>
      </c>
      <c r="E3582" s="7">
        <v>937781.71</v>
      </c>
      <c r="F3582" s="8">
        <v>13198</v>
      </c>
      <c r="G3582" s="7">
        <v>33818.43</v>
      </c>
      <c r="H3582" s="8">
        <v>19697</v>
      </c>
      <c r="I3582" s="7">
        <v>165825.4</v>
      </c>
      <c r="J3582" s="8">
        <v>4</v>
      </c>
      <c r="K3582" s="7">
        <v>18533.02</v>
      </c>
      <c r="L3582" s="8">
        <v>6230</v>
      </c>
      <c r="M3582" s="7">
        <v>1396052.15</v>
      </c>
      <c r="N3582" s="8">
        <v>333597</v>
      </c>
    </row>
    <row r="3583" spans="1:14" x14ac:dyDescent="0.25">
      <c r="A3583" s="5">
        <v>45807</v>
      </c>
      <c r="B3583" s="8" t="s">
        <v>19</v>
      </c>
      <c r="C3583" s="7">
        <v>247187.56</v>
      </c>
      <c r="D3583" s="8">
        <v>294468</v>
      </c>
      <c r="E3583" s="7">
        <v>989687.21</v>
      </c>
      <c r="F3583" s="8">
        <v>13198</v>
      </c>
      <c r="G3583" s="7">
        <v>34684.22</v>
      </c>
      <c r="H3583" s="8">
        <v>19697</v>
      </c>
      <c r="I3583" s="7">
        <v>165806.25</v>
      </c>
      <c r="J3583" s="8">
        <v>4</v>
      </c>
      <c r="K3583" s="7">
        <v>21475.32</v>
      </c>
      <c r="L3583" s="8">
        <v>6230</v>
      </c>
      <c r="M3583" s="7">
        <v>1458840.56</v>
      </c>
      <c r="N3583" s="8">
        <v>333597</v>
      </c>
    </row>
    <row r="3584" spans="1:14" x14ac:dyDescent="0.25">
      <c r="A3584" s="5">
        <v>45807</v>
      </c>
      <c r="B3584" s="8" t="s">
        <v>20</v>
      </c>
      <c r="C3584" s="7">
        <v>267560.56</v>
      </c>
      <c r="D3584" s="8">
        <v>294468</v>
      </c>
      <c r="E3584" s="7">
        <v>1067124.1499999999</v>
      </c>
      <c r="F3584" s="8">
        <v>13198</v>
      </c>
      <c r="G3584" s="7">
        <v>36184.82</v>
      </c>
      <c r="H3584" s="8">
        <v>19697</v>
      </c>
      <c r="I3584" s="7">
        <v>161992.70000000001</v>
      </c>
      <c r="J3584" s="8">
        <v>4</v>
      </c>
      <c r="K3584" s="7">
        <v>20458.16</v>
      </c>
      <c r="L3584" s="8">
        <v>6230</v>
      </c>
      <c r="M3584" s="7">
        <v>1553320.39</v>
      </c>
      <c r="N3584" s="8">
        <v>333597</v>
      </c>
    </row>
    <row r="3585" spans="1:14" x14ac:dyDescent="0.25">
      <c r="A3585" s="5">
        <v>45807</v>
      </c>
      <c r="B3585" s="8" t="s">
        <v>21</v>
      </c>
      <c r="C3585" s="7">
        <v>289231.34999999998</v>
      </c>
      <c r="D3585" s="8">
        <v>294468</v>
      </c>
      <c r="E3585" s="7">
        <v>1140560.43</v>
      </c>
      <c r="F3585" s="8">
        <v>13198</v>
      </c>
      <c r="G3585" s="7">
        <v>39012.03</v>
      </c>
      <c r="H3585" s="8">
        <v>19697</v>
      </c>
      <c r="I3585" s="7">
        <v>165590.79999999999</v>
      </c>
      <c r="J3585" s="8">
        <v>4</v>
      </c>
      <c r="K3585" s="7">
        <v>8366.11</v>
      </c>
      <c r="L3585" s="8">
        <v>6230</v>
      </c>
      <c r="M3585" s="7">
        <v>1642760.72</v>
      </c>
      <c r="N3585" s="8">
        <v>333597</v>
      </c>
    </row>
    <row r="3586" spans="1:14" x14ac:dyDescent="0.25">
      <c r="A3586" s="5">
        <v>45807</v>
      </c>
      <c r="B3586" s="8" t="s">
        <v>22</v>
      </c>
      <c r="C3586" s="7">
        <v>306373.95</v>
      </c>
      <c r="D3586" s="8">
        <v>294468</v>
      </c>
      <c r="E3586" s="7">
        <v>1185501.1599999999</v>
      </c>
      <c r="F3586" s="8">
        <v>13198</v>
      </c>
      <c r="G3586" s="7">
        <v>43799.41</v>
      </c>
      <c r="H3586" s="8">
        <v>19697</v>
      </c>
      <c r="I3586" s="7">
        <v>141094.04</v>
      </c>
      <c r="J3586" s="8">
        <v>4</v>
      </c>
      <c r="K3586" s="7">
        <v>8089.91</v>
      </c>
      <c r="L3586" s="8">
        <v>6230</v>
      </c>
      <c r="M3586" s="7">
        <v>1684858.47</v>
      </c>
      <c r="N3586" s="8">
        <v>333597</v>
      </c>
    </row>
    <row r="3587" spans="1:14" x14ac:dyDescent="0.25">
      <c r="A3587" s="5">
        <v>45807</v>
      </c>
      <c r="B3587" s="8" t="s">
        <v>23</v>
      </c>
      <c r="C3587" s="7">
        <v>317733.28000000003</v>
      </c>
      <c r="D3587" s="8">
        <v>294468</v>
      </c>
      <c r="E3587" s="7">
        <v>1203197.8500000001</v>
      </c>
      <c r="F3587" s="8">
        <v>13198</v>
      </c>
      <c r="G3587" s="7">
        <v>47464.05</v>
      </c>
      <c r="H3587" s="8">
        <v>19697</v>
      </c>
      <c r="I3587" s="7">
        <v>122432.26</v>
      </c>
      <c r="J3587" s="8">
        <v>4</v>
      </c>
      <c r="K3587" s="7">
        <v>6613.15</v>
      </c>
      <c r="L3587" s="8">
        <v>6230</v>
      </c>
      <c r="M3587" s="7">
        <v>1697440.59</v>
      </c>
      <c r="N3587" s="8">
        <v>333597</v>
      </c>
    </row>
    <row r="3588" spans="1:14" x14ac:dyDescent="0.25">
      <c r="A3588" s="5">
        <v>45807</v>
      </c>
      <c r="B3588" s="8" t="s">
        <v>24</v>
      </c>
      <c r="C3588" s="7">
        <v>329599.3</v>
      </c>
      <c r="D3588" s="8">
        <v>294468</v>
      </c>
      <c r="E3588" s="7">
        <v>1218873.18</v>
      </c>
      <c r="F3588" s="8">
        <v>13198</v>
      </c>
      <c r="G3588" s="7">
        <v>50052.62</v>
      </c>
      <c r="H3588" s="8">
        <v>19697</v>
      </c>
      <c r="I3588" s="7">
        <v>128579.19</v>
      </c>
      <c r="J3588" s="8">
        <v>4</v>
      </c>
      <c r="K3588" s="7">
        <v>5850.16</v>
      </c>
      <c r="L3588" s="8">
        <v>6230</v>
      </c>
      <c r="M3588" s="7">
        <v>1732954.45</v>
      </c>
      <c r="N3588" s="8">
        <v>333597</v>
      </c>
    </row>
    <row r="3589" spans="1:14" x14ac:dyDescent="0.25">
      <c r="A3589" s="5">
        <v>45807</v>
      </c>
      <c r="B3589" s="8" t="s">
        <v>25</v>
      </c>
      <c r="C3589" s="7">
        <v>339728.44</v>
      </c>
      <c r="D3589" s="8">
        <v>294468</v>
      </c>
      <c r="E3589" s="7">
        <v>1208573.8</v>
      </c>
      <c r="F3589" s="8">
        <v>13198</v>
      </c>
      <c r="G3589" s="7">
        <v>51006.99</v>
      </c>
      <c r="H3589" s="8">
        <v>19697</v>
      </c>
      <c r="I3589" s="7">
        <v>119693.94</v>
      </c>
      <c r="J3589" s="8">
        <v>4</v>
      </c>
      <c r="K3589" s="7">
        <v>4055.97</v>
      </c>
      <c r="L3589" s="8">
        <v>6230</v>
      </c>
      <c r="M3589" s="7">
        <v>1723059.14</v>
      </c>
      <c r="N3589" s="8">
        <v>333597</v>
      </c>
    </row>
    <row r="3590" spans="1:14" x14ac:dyDescent="0.25">
      <c r="A3590" s="5">
        <v>45807</v>
      </c>
      <c r="B3590" s="8" t="s">
        <v>26</v>
      </c>
      <c r="C3590" s="7">
        <v>344679.62</v>
      </c>
      <c r="D3590" s="8">
        <v>294468</v>
      </c>
      <c r="E3590" s="7">
        <v>1200690.31</v>
      </c>
      <c r="F3590" s="8">
        <v>13198</v>
      </c>
      <c r="G3590" s="7">
        <v>50826.94</v>
      </c>
      <c r="H3590" s="8">
        <v>19697</v>
      </c>
      <c r="I3590" s="7">
        <v>120801.92</v>
      </c>
      <c r="J3590" s="8">
        <v>4</v>
      </c>
      <c r="K3590" s="7">
        <v>2990.36</v>
      </c>
      <c r="L3590" s="8">
        <v>6230</v>
      </c>
      <c r="M3590" s="7">
        <v>1719989.15</v>
      </c>
      <c r="N3590" s="8">
        <v>333597</v>
      </c>
    </row>
    <row r="3591" spans="1:14" x14ac:dyDescent="0.25">
      <c r="A3591" s="5">
        <v>45807</v>
      </c>
      <c r="B3591" s="8" t="s">
        <v>27</v>
      </c>
      <c r="C3591" s="7">
        <v>342817.4</v>
      </c>
      <c r="D3591" s="8">
        <v>294468</v>
      </c>
      <c r="E3591" s="7">
        <v>1197610.26</v>
      </c>
      <c r="F3591" s="8">
        <v>13198</v>
      </c>
      <c r="G3591" s="7">
        <v>50583.29</v>
      </c>
      <c r="H3591" s="8">
        <v>19697</v>
      </c>
      <c r="I3591" s="7">
        <v>103898.24000000001</v>
      </c>
      <c r="J3591" s="8">
        <v>4</v>
      </c>
      <c r="K3591" s="7">
        <v>4390.2</v>
      </c>
      <c r="L3591" s="8">
        <v>6230</v>
      </c>
      <c r="M3591" s="7">
        <v>1699299.39</v>
      </c>
      <c r="N3591" s="8">
        <v>333597</v>
      </c>
    </row>
    <row r="3592" spans="1:14" x14ac:dyDescent="0.25">
      <c r="A3592" s="5">
        <v>45807</v>
      </c>
      <c r="B3592" s="8" t="s">
        <v>28</v>
      </c>
      <c r="C3592" s="7">
        <v>339807.85</v>
      </c>
      <c r="D3592" s="8">
        <v>294468</v>
      </c>
      <c r="E3592" s="7">
        <v>1186255.81</v>
      </c>
      <c r="F3592" s="8">
        <v>13198</v>
      </c>
      <c r="G3592" s="7">
        <v>50400.26</v>
      </c>
      <c r="H3592" s="8">
        <v>19697</v>
      </c>
      <c r="I3592" s="7">
        <v>125062.73</v>
      </c>
      <c r="J3592" s="8">
        <v>4</v>
      </c>
      <c r="K3592" s="7">
        <v>4851.7</v>
      </c>
      <c r="L3592" s="8">
        <v>6230</v>
      </c>
      <c r="M3592" s="7">
        <v>1706378.35</v>
      </c>
      <c r="N3592" s="8">
        <v>333597</v>
      </c>
    </row>
    <row r="3593" spans="1:14" x14ac:dyDescent="0.25">
      <c r="A3593" s="5">
        <v>45807</v>
      </c>
      <c r="B3593" s="8" t="s">
        <v>29</v>
      </c>
      <c r="C3593" s="7">
        <v>343538.67</v>
      </c>
      <c r="D3593" s="8">
        <v>294468</v>
      </c>
      <c r="E3593" s="7">
        <v>1166655.73</v>
      </c>
      <c r="F3593" s="8">
        <v>13198</v>
      </c>
      <c r="G3593" s="7">
        <v>49562.29</v>
      </c>
      <c r="H3593" s="8">
        <v>19697</v>
      </c>
      <c r="I3593" s="7">
        <v>136106.23999999999</v>
      </c>
      <c r="J3593" s="8">
        <v>4</v>
      </c>
      <c r="K3593" s="7">
        <v>4285.09</v>
      </c>
      <c r="L3593" s="8">
        <v>6230</v>
      </c>
      <c r="M3593" s="7">
        <v>1700148.02</v>
      </c>
      <c r="N3593" s="8">
        <v>333597</v>
      </c>
    </row>
    <row r="3594" spans="1:14" x14ac:dyDescent="0.25">
      <c r="A3594" s="5">
        <v>45807</v>
      </c>
      <c r="B3594" s="8" t="s">
        <v>30</v>
      </c>
      <c r="C3594" s="7">
        <v>355821.89</v>
      </c>
      <c r="D3594" s="8">
        <v>294468</v>
      </c>
      <c r="E3594" s="7">
        <v>1135259.25</v>
      </c>
      <c r="F3594" s="8">
        <v>13198</v>
      </c>
      <c r="G3594" s="7">
        <v>47180.41</v>
      </c>
      <c r="H3594" s="8">
        <v>19697</v>
      </c>
      <c r="I3594" s="7">
        <v>131714.14000000001</v>
      </c>
      <c r="J3594" s="8">
        <v>4</v>
      </c>
      <c r="K3594" s="7">
        <v>5310.21</v>
      </c>
      <c r="L3594" s="8">
        <v>6230</v>
      </c>
      <c r="M3594" s="7">
        <v>1675285.9</v>
      </c>
      <c r="N3594" s="8">
        <v>333597</v>
      </c>
    </row>
    <row r="3595" spans="1:14" x14ac:dyDescent="0.25">
      <c r="A3595" s="5">
        <v>45807</v>
      </c>
      <c r="B3595" s="8" t="s">
        <v>31</v>
      </c>
      <c r="C3595" s="7">
        <v>373976.99</v>
      </c>
      <c r="D3595" s="8">
        <v>294468</v>
      </c>
      <c r="E3595" s="7">
        <v>1110956.72</v>
      </c>
      <c r="F3595" s="8">
        <v>13198</v>
      </c>
      <c r="G3595" s="7">
        <v>43941.62</v>
      </c>
      <c r="H3595" s="8">
        <v>19697</v>
      </c>
      <c r="I3595" s="7">
        <v>148538.19</v>
      </c>
      <c r="J3595" s="8">
        <v>4</v>
      </c>
      <c r="K3595" s="7">
        <v>3783.36</v>
      </c>
      <c r="L3595" s="8">
        <v>6230</v>
      </c>
      <c r="M3595" s="7">
        <v>1681196.88</v>
      </c>
      <c r="N3595" s="8">
        <v>333597</v>
      </c>
    </row>
    <row r="3596" spans="1:14" x14ac:dyDescent="0.25">
      <c r="A3596" s="5">
        <v>45807</v>
      </c>
      <c r="B3596" s="8" t="s">
        <v>32</v>
      </c>
      <c r="C3596" s="7">
        <v>379662.86</v>
      </c>
      <c r="D3596" s="8">
        <v>294468</v>
      </c>
      <c r="E3596" s="7">
        <v>1083718.32</v>
      </c>
      <c r="F3596" s="8">
        <v>13198</v>
      </c>
      <c r="G3596" s="7">
        <v>41112.93</v>
      </c>
      <c r="H3596" s="8">
        <v>19697</v>
      </c>
      <c r="I3596" s="7">
        <v>168708.87</v>
      </c>
      <c r="J3596" s="8">
        <v>4</v>
      </c>
      <c r="K3596" s="7">
        <v>6296.77</v>
      </c>
      <c r="L3596" s="8">
        <v>6230</v>
      </c>
      <c r="M3596" s="7">
        <v>1679499.75</v>
      </c>
      <c r="N3596" s="8">
        <v>333597</v>
      </c>
    </row>
    <row r="3597" spans="1:14" x14ac:dyDescent="0.25">
      <c r="A3597" s="5">
        <v>45807</v>
      </c>
      <c r="B3597" s="8" t="s">
        <v>33</v>
      </c>
      <c r="C3597" s="7">
        <v>379291.76</v>
      </c>
      <c r="D3597" s="8">
        <v>294468</v>
      </c>
      <c r="E3597" s="7">
        <v>1061212.96</v>
      </c>
      <c r="F3597" s="8">
        <v>13198</v>
      </c>
      <c r="G3597" s="7">
        <v>39361.42</v>
      </c>
      <c r="H3597" s="8">
        <v>19697</v>
      </c>
      <c r="I3597" s="7">
        <v>166188.26</v>
      </c>
      <c r="J3597" s="8">
        <v>4</v>
      </c>
      <c r="K3597" s="7">
        <v>5520.94</v>
      </c>
      <c r="L3597" s="8">
        <v>6230</v>
      </c>
      <c r="M3597" s="7">
        <v>1651575.34</v>
      </c>
      <c r="N3597" s="8">
        <v>333597</v>
      </c>
    </row>
    <row r="3598" spans="1:14" x14ac:dyDescent="0.25">
      <c r="A3598" s="5">
        <v>45807</v>
      </c>
      <c r="B3598" s="8" t="s">
        <v>34</v>
      </c>
      <c r="C3598" s="7">
        <v>379876.59</v>
      </c>
      <c r="D3598" s="8">
        <v>294468</v>
      </c>
      <c r="E3598" s="7">
        <v>1039432.51</v>
      </c>
      <c r="F3598" s="8">
        <v>13198</v>
      </c>
      <c r="G3598" s="7">
        <v>38271.839999999997</v>
      </c>
      <c r="H3598" s="8">
        <v>19697</v>
      </c>
      <c r="I3598" s="7">
        <v>159050.01999999999</v>
      </c>
      <c r="J3598" s="8">
        <v>4</v>
      </c>
      <c r="K3598" s="7">
        <v>9623.61</v>
      </c>
      <c r="L3598" s="8">
        <v>6230</v>
      </c>
      <c r="M3598" s="7">
        <v>1626254.57</v>
      </c>
      <c r="N3598" s="8">
        <v>333597</v>
      </c>
    </row>
    <row r="3599" spans="1:14" x14ac:dyDescent="0.25">
      <c r="A3599" s="5">
        <v>45807</v>
      </c>
      <c r="B3599" s="8" t="s">
        <v>35</v>
      </c>
      <c r="C3599" s="7">
        <v>386729.5</v>
      </c>
      <c r="D3599" s="8">
        <v>294468</v>
      </c>
      <c r="E3599" s="7">
        <v>1009577.76</v>
      </c>
      <c r="F3599" s="8">
        <v>13198</v>
      </c>
      <c r="G3599" s="7">
        <v>39537.71</v>
      </c>
      <c r="H3599" s="8">
        <v>19697</v>
      </c>
      <c r="I3599" s="7">
        <v>171913.11</v>
      </c>
      <c r="J3599" s="8">
        <v>4</v>
      </c>
      <c r="K3599" s="7">
        <v>20507.439999999999</v>
      </c>
      <c r="L3599" s="8">
        <v>6230</v>
      </c>
      <c r="M3599" s="7">
        <v>1628265.52</v>
      </c>
      <c r="N3599" s="8">
        <v>333597</v>
      </c>
    </row>
    <row r="3600" spans="1:14" x14ac:dyDescent="0.25">
      <c r="A3600" s="5">
        <v>45807</v>
      </c>
      <c r="B3600" s="8" t="s">
        <v>36</v>
      </c>
      <c r="C3600" s="7">
        <v>370744.52</v>
      </c>
      <c r="D3600" s="8">
        <v>294468</v>
      </c>
      <c r="E3600" s="7">
        <v>966072.69</v>
      </c>
      <c r="F3600" s="8">
        <v>13198</v>
      </c>
      <c r="G3600" s="7">
        <v>37884.620000000003</v>
      </c>
      <c r="H3600" s="8">
        <v>19697</v>
      </c>
      <c r="I3600" s="7">
        <v>160331.87</v>
      </c>
      <c r="J3600" s="8">
        <v>4</v>
      </c>
      <c r="K3600" s="7">
        <v>18668.12</v>
      </c>
      <c r="L3600" s="8">
        <v>6230</v>
      </c>
      <c r="M3600" s="7">
        <v>1553701.82</v>
      </c>
      <c r="N3600" s="8">
        <v>333597</v>
      </c>
    </row>
    <row r="3601" spans="1:14" x14ac:dyDescent="0.25">
      <c r="A3601" s="5">
        <v>45807</v>
      </c>
      <c r="B3601" s="8" t="s">
        <v>37</v>
      </c>
      <c r="C3601" s="7">
        <v>335355.12</v>
      </c>
      <c r="D3601" s="8">
        <v>294468</v>
      </c>
      <c r="E3601" s="7">
        <v>927537.96</v>
      </c>
      <c r="F3601" s="8">
        <v>13198</v>
      </c>
      <c r="G3601" s="7">
        <v>36525.919999999998</v>
      </c>
      <c r="H3601" s="8">
        <v>19697</v>
      </c>
      <c r="I3601" s="7">
        <v>172178.96</v>
      </c>
      <c r="J3601" s="8">
        <v>4</v>
      </c>
      <c r="K3601" s="7">
        <v>26983.22</v>
      </c>
      <c r="L3601" s="8">
        <v>6230</v>
      </c>
      <c r="M3601" s="7">
        <v>1498581.18</v>
      </c>
      <c r="N3601" s="8">
        <v>333597</v>
      </c>
    </row>
    <row r="3602" spans="1:14" x14ac:dyDescent="0.25">
      <c r="A3602" s="5">
        <v>45807</v>
      </c>
      <c r="B3602" s="8" t="s">
        <v>38</v>
      </c>
      <c r="C3602" s="7">
        <v>299428.49</v>
      </c>
      <c r="D3602" s="8">
        <v>294216</v>
      </c>
      <c r="E3602" s="7">
        <v>900043.56</v>
      </c>
      <c r="F3602" s="8">
        <v>13196</v>
      </c>
      <c r="G3602" s="7">
        <v>35383.83</v>
      </c>
      <c r="H3602" s="8">
        <v>19691</v>
      </c>
      <c r="I3602" s="7">
        <v>165281.60999999999</v>
      </c>
      <c r="J3602" s="8">
        <v>4</v>
      </c>
      <c r="K3602" s="7">
        <v>32044.07</v>
      </c>
      <c r="L3602" s="8">
        <v>6230</v>
      </c>
      <c r="M3602" s="7">
        <v>1432181.56</v>
      </c>
      <c r="N3602" s="8">
        <v>333337</v>
      </c>
    </row>
    <row r="3603" spans="1:14" x14ac:dyDescent="0.25">
      <c r="A3603" s="5">
        <v>45808</v>
      </c>
      <c r="B3603" s="8" t="s">
        <v>15</v>
      </c>
      <c r="C3603" s="7">
        <v>270886.73</v>
      </c>
      <c r="D3603" s="8">
        <v>294220</v>
      </c>
      <c r="E3603" s="7">
        <v>876386.72</v>
      </c>
      <c r="F3603" s="8">
        <v>13117</v>
      </c>
      <c r="G3603" s="7">
        <v>34609.57</v>
      </c>
      <c r="H3603" s="8">
        <v>19689</v>
      </c>
      <c r="I3603" s="7">
        <v>174321.59</v>
      </c>
      <c r="J3603" s="8">
        <v>4</v>
      </c>
      <c r="K3603" s="7">
        <v>29222.77</v>
      </c>
      <c r="L3603" s="8">
        <v>6230</v>
      </c>
      <c r="M3603" s="7">
        <v>1385427.38</v>
      </c>
      <c r="N3603" s="8">
        <v>333260</v>
      </c>
    </row>
    <row r="3604" spans="1:14" x14ac:dyDescent="0.25">
      <c r="A3604" s="5">
        <v>45808</v>
      </c>
      <c r="B3604" s="8" t="s">
        <v>16</v>
      </c>
      <c r="C3604" s="7">
        <v>252267.57</v>
      </c>
      <c r="D3604" s="8">
        <v>294220</v>
      </c>
      <c r="E3604" s="7">
        <v>861277.76</v>
      </c>
      <c r="F3604" s="8">
        <v>13117</v>
      </c>
      <c r="G3604" s="7">
        <v>33995.57</v>
      </c>
      <c r="H3604" s="8">
        <v>19689</v>
      </c>
      <c r="I3604" s="7">
        <v>177272.59</v>
      </c>
      <c r="J3604" s="8">
        <v>4</v>
      </c>
      <c r="K3604" s="7">
        <v>26777.41</v>
      </c>
      <c r="L3604" s="8">
        <v>6230</v>
      </c>
      <c r="M3604" s="7">
        <v>1351590.9</v>
      </c>
      <c r="N3604" s="8">
        <v>333260</v>
      </c>
    </row>
    <row r="3605" spans="1:14" x14ac:dyDescent="0.25">
      <c r="A3605" s="5">
        <v>45808</v>
      </c>
      <c r="B3605" s="8" t="s">
        <v>17</v>
      </c>
      <c r="C3605" s="7">
        <v>241298.07</v>
      </c>
      <c r="D3605" s="8">
        <v>294220</v>
      </c>
      <c r="E3605" s="7">
        <v>853317.45</v>
      </c>
      <c r="F3605" s="8">
        <v>13117</v>
      </c>
      <c r="G3605" s="7">
        <v>33597.120000000003</v>
      </c>
      <c r="H3605" s="8">
        <v>19689</v>
      </c>
      <c r="I3605" s="7">
        <v>172800.86</v>
      </c>
      <c r="J3605" s="8">
        <v>4</v>
      </c>
      <c r="K3605" s="7">
        <v>27783.1</v>
      </c>
      <c r="L3605" s="8">
        <v>6230</v>
      </c>
      <c r="M3605" s="7">
        <v>1328796.6000000001</v>
      </c>
      <c r="N3605" s="8">
        <v>333260</v>
      </c>
    </row>
    <row r="3606" spans="1:14" x14ac:dyDescent="0.25">
      <c r="A3606" s="5">
        <v>45808</v>
      </c>
      <c r="B3606" s="8" t="s">
        <v>18</v>
      </c>
      <c r="C3606" s="7">
        <v>236063.86</v>
      </c>
      <c r="D3606" s="8">
        <v>294220</v>
      </c>
      <c r="E3606" s="7">
        <v>854930.55</v>
      </c>
      <c r="F3606" s="8">
        <v>13117</v>
      </c>
      <c r="G3606" s="7">
        <v>33380.51</v>
      </c>
      <c r="H3606" s="8">
        <v>19689</v>
      </c>
      <c r="I3606" s="7">
        <v>170266.65</v>
      </c>
      <c r="J3606" s="8">
        <v>4</v>
      </c>
      <c r="K3606" s="7">
        <v>27542.080000000002</v>
      </c>
      <c r="L3606" s="8">
        <v>6230</v>
      </c>
      <c r="M3606" s="7">
        <v>1322183.6499999999</v>
      </c>
      <c r="N3606" s="8">
        <v>333260</v>
      </c>
    </row>
    <row r="3607" spans="1:14" x14ac:dyDescent="0.25">
      <c r="A3607" s="5">
        <v>45808</v>
      </c>
      <c r="B3607" s="8" t="s">
        <v>19</v>
      </c>
      <c r="C3607" s="7">
        <v>237515.21</v>
      </c>
      <c r="D3607" s="8">
        <v>294220</v>
      </c>
      <c r="E3607" s="7">
        <v>872280.65</v>
      </c>
      <c r="F3607" s="8">
        <v>13117</v>
      </c>
      <c r="G3607" s="7">
        <v>33720.949999999997</v>
      </c>
      <c r="H3607" s="8">
        <v>19689</v>
      </c>
      <c r="I3607" s="7">
        <v>181519.81</v>
      </c>
      <c r="J3607" s="8">
        <v>4</v>
      </c>
      <c r="K3607" s="7">
        <v>28794.46</v>
      </c>
      <c r="L3607" s="8">
        <v>6230</v>
      </c>
      <c r="M3607" s="7">
        <v>1353831.08</v>
      </c>
      <c r="N3607" s="8">
        <v>333260</v>
      </c>
    </row>
    <row r="3608" spans="1:14" x14ac:dyDescent="0.25">
      <c r="A3608" s="5">
        <v>45808</v>
      </c>
      <c r="B3608" s="8" t="s">
        <v>20</v>
      </c>
      <c r="C3608" s="7">
        <v>248571.13</v>
      </c>
      <c r="D3608" s="8">
        <v>294220</v>
      </c>
      <c r="E3608" s="7">
        <v>886099.38</v>
      </c>
      <c r="F3608" s="8">
        <v>13117</v>
      </c>
      <c r="G3608" s="7">
        <v>31938.83</v>
      </c>
      <c r="H3608" s="8">
        <v>19689</v>
      </c>
      <c r="I3608" s="7">
        <v>165287.67000000001</v>
      </c>
      <c r="J3608" s="8">
        <v>4</v>
      </c>
      <c r="K3608" s="7">
        <v>14531.18</v>
      </c>
      <c r="L3608" s="8">
        <v>6230</v>
      </c>
      <c r="M3608" s="7">
        <v>1346428.19</v>
      </c>
      <c r="N3608" s="8">
        <v>333260</v>
      </c>
    </row>
    <row r="3609" spans="1:14" x14ac:dyDescent="0.25">
      <c r="A3609" s="5">
        <v>45808</v>
      </c>
      <c r="B3609" s="8" t="s">
        <v>21</v>
      </c>
      <c r="C3609" s="7">
        <v>272008.24</v>
      </c>
      <c r="D3609" s="8">
        <v>294220</v>
      </c>
      <c r="E3609" s="7">
        <v>916074.07</v>
      </c>
      <c r="F3609" s="8">
        <v>13117</v>
      </c>
      <c r="G3609" s="7">
        <v>32108.959999999999</v>
      </c>
      <c r="H3609" s="8">
        <v>19689</v>
      </c>
      <c r="I3609" s="7">
        <v>171433.84</v>
      </c>
      <c r="J3609" s="8">
        <v>4</v>
      </c>
      <c r="K3609" s="7">
        <v>8581.4599999999991</v>
      </c>
      <c r="L3609" s="8">
        <v>6230</v>
      </c>
      <c r="M3609" s="7">
        <v>1400206.57</v>
      </c>
      <c r="N3609" s="8">
        <v>333260</v>
      </c>
    </row>
    <row r="3610" spans="1:14" x14ac:dyDescent="0.25">
      <c r="A3610" s="5">
        <v>45808</v>
      </c>
      <c r="B3610" s="8" t="s">
        <v>22</v>
      </c>
      <c r="C3610" s="7">
        <v>302379.53999999998</v>
      </c>
      <c r="D3610" s="8">
        <v>294220</v>
      </c>
      <c r="E3610" s="7">
        <v>940126.66</v>
      </c>
      <c r="F3610" s="8">
        <v>13117</v>
      </c>
      <c r="G3610" s="7">
        <v>34571.1</v>
      </c>
      <c r="H3610" s="8">
        <v>19689</v>
      </c>
      <c r="I3610" s="7">
        <v>173336.33</v>
      </c>
      <c r="J3610" s="8">
        <v>4</v>
      </c>
      <c r="K3610" s="7">
        <v>3224.95</v>
      </c>
      <c r="L3610" s="8">
        <v>6230</v>
      </c>
      <c r="M3610" s="7">
        <v>1453638.58</v>
      </c>
      <c r="N3610" s="8">
        <v>333260</v>
      </c>
    </row>
    <row r="3611" spans="1:14" x14ac:dyDescent="0.25">
      <c r="A3611" s="5">
        <v>45808</v>
      </c>
      <c r="B3611" s="8" t="s">
        <v>23</v>
      </c>
      <c r="C3611" s="7">
        <v>326617.33</v>
      </c>
      <c r="D3611" s="8">
        <v>294220</v>
      </c>
      <c r="E3611" s="7">
        <v>961470.52</v>
      </c>
      <c r="F3611" s="8">
        <v>13117</v>
      </c>
      <c r="G3611" s="7">
        <v>37735.57</v>
      </c>
      <c r="H3611" s="8">
        <v>19689</v>
      </c>
      <c r="I3611" s="7">
        <v>165178.04999999999</v>
      </c>
      <c r="J3611" s="8">
        <v>4</v>
      </c>
      <c r="K3611" s="7">
        <v>1255.8</v>
      </c>
      <c r="L3611" s="8">
        <v>6230</v>
      </c>
      <c r="M3611" s="7">
        <v>1492257.27</v>
      </c>
      <c r="N3611" s="8">
        <v>333260</v>
      </c>
    </row>
    <row r="3612" spans="1:14" x14ac:dyDescent="0.25">
      <c r="A3612" s="5">
        <v>45808</v>
      </c>
      <c r="B3612" s="8" t="s">
        <v>24</v>
      </c>
      <c r="C3612" s="7">
        <v>344601.92</v>
      </c>
      <c r="D3612" s="8">
        <v>294220</v>
      </c>
      <c r="E3612" s="7">
        <v>982473.38</v>
      </c>
      <c r="F3612" s="8">
        <v>13117</v>
      </c>
      <c r="G3612" s="7">
        <v>41051.699999999997</v>
      </c>
      <c r="H3612" s="8">
        <v>19689</v>
      </c>
      <c r="I3612" s="7">
        <v>156911.67000000001</v>
      </c>
      <c r="J3612" s="8">
        <v>4</v>
      </c>
      <c r="K3612" s="7">
        <v>-1272.0899999999999</v>
      </c>
      <c r="L3612" s="8">
        <v>6230</v>
      </c>
      <c r="M3612" s="7">
        <v>1523766.58</v>
      </c>
      <c r="N3612" s="8">
        <v>333260</v>
      </c>
    </row>
    <row r="3613" spans="1:14" x14ac:dyDescent="0.25">
      <c r="A3613" s="5">
        <v>45808</v>
      </c>
      <c r="B3613" s="8" t="s">
        <v>25</v>
      </c>
      <c r="C3613" s="7">
        <v>356922.66</v>
      </c>
      <c r="D3613" s="8">
        <v>294220</v>
      </c>
      <c r="E3613" s="7">
        <v>989643.46</v>
      </c>
      <c r="F3613" s="8">
        <v>13117</v>
      </c>
      <c r="G3613" s="7">
        <v>42857.86</v>
      </c>
      <c r="H3613" s="8">
        <v>19689</v>
      </c>
      <c r="I3613" s="7">
        <v>150847.39000000001</v>
      </c>
      <c r="J3613" s="8">
        <v>4</v>
      </c>
      <c r="K3613" s="7">
        <v>-1527.16</v>
      </c>
      <c r="L3613" s="8">
        <v>6230</v>
      </c>
      <c r="M3613" s="7">
        <v>1538744.21</v>
      </c>
      <c r="N3613" s="8">
        <v>333260</v>
      </c>
    </row>
    <row r="3614" spans="1:14" x14ac:dyDescent="0.25">
      <c r="A3614" s="5">
        <v>45808</v>
      </c>
      <c r="B3614" s="8" t="s">
        <v>26</v>
      </c>
      <c r="C3614" s="7">
        <v>364698.91</v>
      </c>
      <c r="D3614" s="8">
        <v>294220</v>
      </c>
      <c r="E3614" s="7">
        <v>986202.47</v>
      </c>
      <c r="F3614" s="8">
        <v>13117</v>
      </c>
      <c r="G3614" s="7">
        <v>43488.52</v>
      </c>
      <c r="H3614" s="8">
        <v>19689</v>
      </c>
      <c r="I3614" s="7">
        <v>153138.69</v>
      </c>
      <c r="J3614" s="8">
        <v>4</v>
      </c>
      <c r="K3614" s="7">
        <v>-2544.44</v>
      </c>
      <c r="L3614" s="8">
        <v>6230</v>
      </c>
      <c r="M3614" s="7">
        <v>1544984.15</v>
      </c>
      <c r="N3614" s="8">
        <v>333260</v>
      </c>
    </row>
    <row r="3615" spans="1:14" x14ac:dyDescent="0.25">
      <c r="A3615" s="5">
        <v>45808</v>
      </c>
      <c r="B3615" s="8" t="s">
        <v>27</v>
      </c>
      <c r="C3615" s="7">
        <v>368994.83</v>
      </c>
      <c r="D3615" s="8">
        <v>294220</v>
      </c>
      <c r="E3615" s="7">
        <v>980065.02</v>
      </c>
      <c r="F3615" s="8">
        <v>13117</v>
      </c>
      <c r="G3615" s="7">
        <v>43735.3</v>
      </c>
      <c r="H3615" s="8">
        <v>19689</v>
      </c>
      <c r="I3615" s="7">
        <v>144977.39000000001</v>
      </c>
      <c r="J3615" s="8">
        <v>4</v>
      </c>
      <c r="K3615" s="7">
        <v>-4863.58</v>
      </c>
      <c r="L3615" s="8">
        <v>6230</v>
      </c>
      <c r="M3615" s="7">
        <v>1532908.96</v>
      </c>
      <c r="N3615" s="8">
        <v>333260</v>
      </c>
    </row>
    <row r="3616" spans="1:14" x14ac:dyDescent="0.25">
      <c r="A3616" s="5">
        <v>45808</v>
      </c>
      <c r="B3616" s="8" t="s">
        <v>28</v>
      </c>
      <c r="C3616" s="7">
        <v>375201.53</v>
      </c>
      <c r="D3616" s="8">
        <v>294220</v>
      </c>
      <c r="E3616" s="7">
        <v>981603.82</v>
      </c>
      <c r="F3616" s="8">
        <v>13117</v>
      </c>
      <c r="G3616" s="7">
        <v>43653.27</v>
      </c>
      <c r="H3616" s="8">
        <v>19689</v>
      </c>
      <c r="I3616" s="7">
        <v>154452.78</v>
      </c>
      <c r="J3616" s="8">
        <v>4</v>
      </c>
      <c r="K3616" s="7">
        <v>-4262.21</v>
      </c>
      <c r="L3616" s="8">
        <v>6230</v>
      </c>
      <c r="M3616" s="7">
        <v>1550649.19</v>
      </c>
      <c r="N3616" s="8">
        <v>333260</v>
      </c>
    </row>
    <row r="3617" spans="1:14" x14ac:dyDescent="0.25">
      <c r="A3617" s="5">
        <v>45808</v>
      </c>
      <c r="B3617" s="8" t="s">
        <v>29</v>
      </c>
      <c r="C3617" s="7">
        <v>386875.47</v>
      </c>
      <c r="D3617" s="8">
        <v>294220</v>
      </c>
      <c r="E3617" s="7">
        <v>977303.64</v>
      </c>
      <c r="F3617" s="8">
        <v>13117</v>
      </c>
      <c r="G3617" s="7">
        <v>43936.98</v>
      </c>
      <c r="H3617" s="8">
        <v>19689</v>
      </c>
      <c r="I3617" s="7">
        <v>155084.76999999999</v>
      </c>
      <c r="J3617" s="8">
        <v>4</v>
      </c>
      <c r="K3617" s="7">
        <v>-3730.75</v>
      </c>
      <c r="L3617" s="8">
        <v>6230</v>
      </c>
      <c r="M3617" s="7">
        <v>1559470.11</v>
      </c>
      <c r="N3617" s="8">
        <v>333260</v>
      </c>
    </row>
    <row r="3618" spans="1:14" x14ac:dyDescent="0.25">
      <c r="A3618" s="5">
        <v>45808</v>
      </c>
      <c r="B3618" s="8" t="s">
        <v>30</v>
      </c>
      <c r="C3618" s="7">
        <v>403429.26</v>
      </c>
      <c r="D3618" s="8">
        <v>294220</v>
      </c>
      <c r="E3618" s="7">
        <v>976248.67</v>
      </c>
      <c r="F3618" s="8">
        <v>13117</v>
      </c>
      <c r="G3618" s="7">
        <v>43602.76</v>
      </c>
      <c r="H3618" s="8">
        <v>19689</v>
      </c>
      <c r="I3618" s="7">
        <v>156522.1</v>
      </c>
      <c r="J3618" s="8">
        <v>4</v>
      </c>
      <c r="K3618" s="7">
        <v>-2891.18</v>
      </c>
      <c r="L3618" s="8">
        <v>6230</v>
      </c>
      <c r="M3618" s="7">
        <v>1576911.61</v>
      </c>
      <c r="N3618" s="8">
        <v>333260</v>
      </c>
    </row>
    <row r="3619" spans="1:14" x14ac:dyDescent="0.25">
      <c r="A3619" s="5">
        <v>45808</v>
      </c>
      <c r="B3619" s="8" t="s">
        <v>31</v>
      </c>
      <c r="C3619" s="7">
        <v>422766.3</v>
      </c>
      <c r="D3619" s="8">
        <v>294220</v>
      </c>
      <c r="E3619" s="7">
        <v>974824.05</v>
      </c>
      <c r="F3619" s="8">
        <v>13117</v>
      </c>
      <c r="G3619" s="7">
        <v>43186.3</v>
      </c>
      <c r="H3619" s="8">
        <v>19689</v>
      </c>
      <c r="I3619" s="7">
        <v>154441.96</v>
      </c>
      <c r="J3619" s="8">
        <v>4</v>
      </c>
      <c r="K3619" s="7">
        <v>-2305.8000000000002</v>
      </c>
      <c r="L3619" s="8">
        <v>6230</v>
      </c>
      <c r="M3619" s="7">
        <v>1592912.81</v>
      </c>
      <c r="N3619" s="8">
        <v>333260</v>
      </c>
    </row>
    <row r="3620" spans="1:14" x14ac:dyDescent="0.25">
      <c r="A3620" s="5">
        <v>45808</v>
      </c>
      <c r="B3620" s="8" t="s">
        <v>32</v>
      </c>
      <c r="C3620" s="7">
        <v>431937.97</v>
      </c>
      <c r="D3620" s="8">
        <v>294220</v>
      </c>
      <c r="E3620" s="7">
        <v>974289.94</v>
      </c>
      <c r="F3620" s="8">
        <v>13117</v>
      </c>
      <c r="G3620" s="7">
        <v>42380.15</v>
      </c>
      <c r="H3620" s="8">
        <v>19689</v>
      </c>
      <c r="I3620" s="7">
        <v>124884.83</v>
      </c>
      <c r="J3620" s="8">
        <v>4</v>
      </c>
      <c r="K3620" s="7">
        <v>1434.68</v>
      </c>
      <c r="L3620" s="8">
        <v>6230</v>
      </c>
      <c r="M3620" s="7">
        <v>1574927.57</v>
      </c>
      <c r="N3620" s="8">
        <v>333260</v>
      </c>
    </row>
    <row r="3621" spans="1:14" x14ac:dyDescent="0.25">
      <c r="A3621" s="5">
        <v>45808</v>
      </c>
      <c r="B3621" s="8" t="s">
        <v>33</v>
      </c>
      <c r="C3621" s="7">
        <v>425565.14</v>
      </c>
      <c r="D3621" s="8">
        <v>294220</v>
      </c>
      <c r="E3621" s="7">
        <v>957119.57</v>
      </c>
      <c r="F3621" s="8">
        <v>13117</v>
      </c>
      <c r="G3621" s="7">
        <v>41054.47</v>
      </c>
      <c r="H3621" s="8">
        <v>19689</v>
      </c>
      <c r="I3621" s="7">
        <v>146905.56</v>
      </c>
      <c r="J3621" s="8">
        <v>4</v>
      </c>
      <c r="K3621" s="7">
        <v>665.21</v>
      </c>
      <c r="L3621" s="8">
        <v>6230</v>
      </c>
      <c r="M3621" s="7">
        <v>1571309.95</v>
      </c>
      <c r="N3621" s="8">
        <v>333260</v>
      </c>
    </row>
    <row r="3622" spans="1:14" x14ac:dyDescent="0.25">
      <c r="A3622" s="5">
        <v>45808</v>
      </c>
      <c r="B3622" s="8" t="s">
        <v>34</v>
      </c>
      <c r="C3622" s="7">
        <v>409396.29</v>
      </c>
      <c r="D3622" s="8">
        <v>294220</v>
      </c>
      <c r="E3622" s="7">
        <v>928810.53</v>
      </c>
      <c r="F3622" s="8">
        <v>13117</v>
      </c>
      <c r="G3622" s="7">
        <v>38940.44</v>
      </c>
      <c r="H3622" s="8">
        <v>19689</v>
      </c>
      <c r="I3622" s="7">
        <v>154153.93</v>
      </c>
      <c r="J3622" s="8">
        <v>4</v>
      </c>
      <c r="K3622" s="7">
        <v>2003</v>
      </c>
      <c r="L3622" s="8">
        <v>6230</v>
      </c>
      <c r="M3622" s="7">
        <v>1533304.19</v>
      </c>
      <c r="N3622" s="8">
        <v>333260</v>
      </c>
    </row>
    <row r="3623" spans="1:14" x14ac:dyDescent="0.25">
      <c r="A3623" s="5">
        <v>45808</v>
      </c>
      <c r="B3623" s="8" t="s">
        <v>35</v>
      </c>
      <c r="C3623" s="7">
        <v>401846.86</v>
      </c>
      <c r="D3623" s="8">
        <v>294220</v>
      </c>
      <c r="E3623" s="7">
        <v>902235.42</v>
      </c>
      <c r="F3623" s="8">
        <v>13117</v>
      </c>
      <c r="G3623" s="7">
        <v>39508.33</v>
      </c>
      <c r="H3623" s="8">
        <v>19689</v>
      </c>
      <c r="I3623" s="7">
        <v>148932.56</v>
      </c>
      <c r="J3623" s="8">
        <v>4</v>
      </c>
      <c r="K3623" s="7">
        <v>13294.92</v>
      </c>
      <c r="L3623" s="8">
        <v>6230</v>
      </c>
      <c r="M3623" s="7">
        <v>1505818.09</v>
      </c>
      <c r="N3623" s="8">
        <v>333260</v>
      </c>
    </row>
    <row r="3624" spans="1:14" x14ac:dyDescent="0.25">
      <c r="A3624" s="5">
        <v>45808</v>
      </c>
      <c r="B3624" s="8" t="s">
        <v>36</v>
      </c>
      <c r="C3624" s="7">
        <v>379382.4</v>
      </c>
      <c r="D3624" s="8">
        <v>294220</v>
      </c>
      <c r="E3624" s="7">
        <v>864191.53</v>
      </c>
      <c r="F3624" s="8">
        <v>13117</v>
      </c>
      <c r="G3624" s="7">
        <v>37684.36</v>
      </c>
      <c r="H3624" s="8">
        <v>19689</v>
      </c>
      <c r="I3624" s="7">
        <v>149999.21</v>
      </c>
      <c r="J3624" s="8">
        <v>4</v>
      </c>
      <c r="K3624" s="7">
        <v>19865.87</v>
      </c>
      <c r="L3624" s="8">
        <v>6230</v>
      </c>
      <c r="M3624" s="7">
        <v>1451123.37</v>
      </c>
      <c r="N3624" s="8">
        <v>333260</v>
      </c>
    </row>
    <row r="3625" spans="1:14" x14ac:dyDescent="0.25">
      <c r="A3625" s="5">
        <v>45808</v>
      </c>
      <c r="B3625" s="8" t="s">
        <v>37</v>
      </c>
      <c r="C3625" s="7">
        <v>338826.92</v>
      </c>
      <c r="D3625" s="8">
        <v>294220</v>
      </c>
      <c r="E3625" s="7">
        <v>832129.97</v>
      </c>
      <c r="F3625" s="8">
        <v>13117</v>
      </c>
      <c r="G3625" s="7">
        <v>36087.96</v>
      </c>
      <c r="H3625" s="8">
        <v>19689</v>
      </c>
      <c r="I3625" s="7">
        <v>155042.69</v>
      </c>
      <c r="J3625" s="8">
        <v>4</v>
      </c>
      <c r="K3625" s="7">
        <v>15116.2</v>
      </c>
      <c r="L3625" s="8">
        <v>6230</v>
      </c>
      <c r="M3625" s="7">
        <v>1377203.74</v>
      </c>
      <c r="N3625" s="8">
        <v>333260</v>
      </c>
    </row>
    <row r="3626" spans="1:14" x14ac:dyDescent="0.25">
      <c r="A3626" s="5">
        <v>45808</v>
      </c>
      <c r="B3626" s="8" t="s">
        <v>38</v>
      </c>
      <c r="C3626" s="7">
        <v>298271.44</v>
      </c>
      <c r="D3626" s="8">
        <v>294220</v>
      </c>
      <c r="E3626" s="7">
        <v>800068.41</v>
      </c>
      <c r="F3626" s="8">
        <v>13117</v>
      </c>
      <c r="G3626" s="7">
        <v>34491.56</v>
      </c>
      <c r="H3626" s="8">
        <v>19689</v>
      </c>
      <c r="I3626" s="7">
        <v>160086.17000000001</v>
      </c>
      <c r="J3626" s="8">
        <v>4</v>
      </c>
      <c r="K3626" s="7">
        <v>10366.530000000001</v>
      </c>
      <c r="L3626" s="8">
        <v>6230</v>
      </c>
      <c r="M3626" s="7">
        <v>1303284.1100000001</v>
      </c>
      <c r="N3626" s="8">
        <v>333260</v>
      </c>
    </row>
    <row r="3627" spans="1:14" x14ac:dyDescent="0.25">
      <c r="A3627" s="5">
        <v>45809</v>
      </c>
      <c r="B3627" s="8" t="s">
        <v>15</v>
      </c>
      <c r="C3627" s="7">
        <v>265952.06</v>
      </c>
      <c r="D3627" s="8">
        <v>329303</v>
      </c>
      <c r="E3627" s="7">
        <v>807236.81</v>
      </c>
      <c r="F3627" s="8">
        <v>13189</v>
      </c>
      <c r="G3627" s="7">
        <v>34050.629999999997</v>
      </c>
      <c r="H3627" s="8">
        <v>19688</v>
      </c>
      <c r="I3627" s="7">
        <v>154702.26</v>
      </c>
      <c r="J3627" s="8">
        <v>4</v>
      </c>
      <c r="K3627" s="7">
        <v>25155.27</v>
      </c>
      <c r="L3627" s="8">
        <v>6231</v>
      </c>
      <c r="M3627" s="7">
        <v>1287097.03</v>
      </c>
      <c r="N3627" s="8">
        <v>368415</v>
      </c>
    </row>
    <row r="3628" spans="1:14" x14ac:dyDescent="0.25">
      <c r="A3628" s="5">
        <v>45809</v>
      </c>
      <c r="B3628" s="8" t="s">
        <v>16</v>
      </c>
      <c r="C3628" s="7">
        <v>247201.71</v>
      </c>
      <c r="D3628" s="8">
        <v>329303</v>
      </c>
      <c r="E3628" s="7">
        <v>792923.22</v>
      </c>
      <c r="F3628" s="8">
        <v>13189</v>
      </c>
      <c r="G3628" s="7">
        <v>33444.449999999997</v>
      </c>
      <c r="H3628" s="8">
        <v>19688</v>
      </c>
      <c r="I3628" s="7">
        <v>156383.76</v>
      </c>
      <c r="J3628" s="8">
        <v>4</v>
      </c>
      <c r="K3628" s="7">
        <v>19923.580000000002</v>
      </c>
      <c r="L3628" s="8">
        <v>6231</v>
      </c>
      <c r="M3628" s="7">
        <v>1249876.72</v>
      </c>
      <c r="N3628" s="8">
        <v>368415</v>
      </c>
    </row>
    <row r="3629" spans="1:14" x14ac:dyDescent="0.25">
      <c r="A3629" s="5">
        <v>45809</v>
      </c>
      <c r="B3629" s="8" t="s">
        <v>17</v>
      </c>
      <c r="C3629" s="7">
        <v>237586.75</v>
      </c>
      <c r="D3629" s="8">
        <v>329303</v>
      </c>
      <c r="E3629" s="7">
        <v>785416.82</v>
      </c>
      <c r="F3629" s="8">
        <v>13189</v>
      </c>
      <c r="G3629" s="7">
        <v>33155.160000000003</v>
      </c>
      <c r="H3629" s="8">
        <v>19688</v>
      </c>
      <c r="I3629" s="7">
        <v>147943.26</v>
      </c>
      <c r="J3629" s="8">
        <v>4</v>
      </c>
      <c r="K3629" s="7">
        <v>24046.66</v>
      </c>
      <c r="L3629" s="8">
        <v>6231</v>
      </c>
      <c r="M3629" s="7">
        <v>1228148.6499999999</v>
      </c>
      <c r="N3629" s="8">
        <v>368415</v>
      </c>
    </row>
    <row r="3630" spans="1:14" x14ac:dyDescent="0.25">
      <c r="A3630" s="5">
        <v>45809</v>
      </c>
      <c r="B3630" s="8" t="s">
        <v>18</v>
      </c>
      <c r="C3630" s="7">
        <v>234226.52</v>
      </c>
      <c r="D3630" s="8">
        <v>329303</v>
      </c>
      <c r="E3630" s="7">
        <v>784315.17</v>
      </c>
      <c r="F3630" s="8">
        <v>13189</v>
      </c>
      <c r="G3630" s="7">
        <v>33021.230000000003</v>
      </c>
      <c r="H3630" s="8">
        <v>19688</v>
      </c>
      <c r="I3630" s="7">
        <v>156759.97</v>
      </c>
      <c r="J3630" s="8">
        <v>4</v>
      </c>
      <c r="K3630" s="7">
        <v>21493.27</v>
      </c>
      <c r="L3630" s="8">
        <v>6231</v>
      </c>
      <c r="M3630" s="7">
        <v>1229816.1599999999</v>
      </c>
      <c r="N3630" s="8">
        <v>368415</v>
      </c>
    </row>
    <row r="3631" spans="1:14" x14ac:dyDescent="0.25">
      <c r="A3631" s="5">
        <v>45809</v>
      </c>
      <c r="B3631" s="8" t="s">
        <v>19</v>
      </c>
      <c r="C3631" s="7">
        <v>237377.96</v>
      </c>
      <c r="D3631" s="8">
        <v>329303</v>
      </c>
      <c r="E3631" s="7">
        <v>792906.35</v>
      </c>
      <c r="F3631" s="8">
        <v>13189</v>
      </c>
      <c r="G3631" s="7">
        <v>33498.22</v>
      </c>
      <c r="H3631" s="8">
        <v>19688</v>
      </c>
      <c r="I3631" s="7">
        <v>157868.70000000001</v>
      </c>
      <c r="J3631" s="8">
        <v>4</v>
      </c>
      <c r="K3631" s="7">
        <v>24219.32</v>
      </c>
      <c r="L3631" s="8">
        <v>6231</v>
      </c>
      <c r="M3631" s="7">
        <v>1245870.55</v>
      </c>
      <c r="N3631" s="8">
        <v>368415</v>
      </c>
    </row>
    <row r="3632" spans="1:14" x14ac:dyDescent="0.25">
      <c r="A3632" s="5">
        <v>45809</v>
      </c>
      <c r="B3632" s="8" t="s">
        <v>20</v>
      </c>
      <c r="C3632" s="7">
        <v>250177.24</v>
      </c>
      <c r="D3632" s="8">
        <v>329303</v>
      </c>
      <c r="E3632" s="7">
        <v>803195.94</v>
      </c>
      <c r="F3632" s="8">
        <v>13189</v>
      </c>
      <c r="G3632" s="7">
        <v>32340.6</v>
      </c>
      <c r="H3632" s="8">
        <v>19688</v>
      </c>
      <c r="I3632" s="7">
        <v>142012.78</v>
      </c>
      <c r="J3632" s="8">
        <v>4</v>
      </c>
      <c r="K3632" s="7">
        <v>10815.37</v>
      </c>
      <c r="L3632" s="8">
        <v>6231</v>
      </c>
      <c r="M3632" s="7">
        <v>1238541.93</v>
      </c>
      <c r="N3632" s="8">
        <v>368415</v>
      </c>
    </row>
    <row r="3633" spans="1:14" x14ac:dyDescent="0.25">
      <c r="A3633" s="5">
        <v>45809</v>
      </c>
      <c r="B3633" s="8" t="s">
        <v>21</v>
      </c>
      <c r="C3633" s="7">
        <v>276777.94</v>
      </c>
      <c r="D3633" s="8">
        <v>329303</v>
      </c>
      <c r="E3633" s="7">
        <v>813898.68</v>
      </c>
      <c r="F3633" s="8">
        <v>13189</v>
      </c>
      <c r="G3633" s="7">
        <v>31036.400000000001</v>
      </c>
      <c r="H3633" s="8">
        <v>19688</v>
      </c>
      <c r="I3633" s="7">
        <v>144354.23999999999</v>
      </c>
      <c r="J3633" s="8">
        <v>4</v>
      </c>
      <c r="K3633" s="7">
        <v>4726.95</v>
      </c>
      <c r="L3633" s="8">
        <v>6231</v>
      </c>
      <c r="M3633" s="7">
        <v>1270794.21</v>
      </c>
      <c r="N3633" s="8">
        <v>368415</v>
      </c>
    </row>
    <row r="3634" spans="1:14" x14ac:dyDescent="0.25">
      <c r="A3634" s="5">
        <v>45809</v>
      </c>
      <c r="B3634" s="8" t="s">
        <v>22</v>
      </c>
      <c r="C3634" s="7">
        <v>309505.07</v>
      </c>
      <c r="D3634" s="8">
        <v>329303</v>
      </c>
      <c r="E3634" s="7">
        <v>831125.37</v>
      </c>
      <c r="F3634" s="8">
        <v>13189</v>
      </c>
      <c r="G3634" s="7">
        <v>31391.74</v>
      </c>
      <c r="H3634" s="8">
        <v>19688</v>
      </c>
      <c r="I3634" s="7">
        <v>160937.64000000001</v>
      </c>
      <c r="J3634" s="8">
        <v>4</v>
      </c>
      <c r="K3634" s="7">
        <v>1003.68</v>
      </c>
      <c r="L3634" s="8">
        <v>6231</v>
      </c>
      <c r="M3634" s="7">
        <v>1333963.5</v>
      </c>
      <c r="N3634" s="8">
        <v>368415</v>
      </c>
    </row>
    <row r="3635" spans="1:14" x14ac:dyDescent="0.25">
      <c r="A3635" s="5">
        <v>45809</v>
      </c>
      <c r="B3635" s="8" t="s">
        <v>23</v>
      </c>
      <c r="C3635" s="7">
        <v>330873.09999999998</v>
      </c>
      <c r="D3635" s="8">
        <v>329303</v>
      </c>
      <c r="E3635" s="7">
        <v>844064.06</v>
      </c>
      <c r="F3635" s="8">
        <v>13189</v>
      </c>
      <c r="G3635" s="7">
        <v>32950.910000000003</v>
      </c>
      <c r="H3635" s="8">
        <v>19688</v>
      </c>
      <c r="I3635" s="7">
        <v>160410.99</v>
      </c>
      <c r="J3635" s="8">
        <v>4</v>
      </c>
      <c r="K3635" s="7">
        <v>-849.57</v>
      </c>
      <c r="L3635" s="8">
        <v>6231</v>
      </c>
      <c r="M3635" s="7">
        <v>1367449.49</v>
      </c>
      <c r="N3635" s="8">
        <v>368415</v>
      </c>
    </row>
    <row r="3636" spans="1:14" x14ac:dyDescent="0.25">
      <c r="A3636" s="5">
        <v>45809</v>
      </c>
      <c r="B3636" s="8" t="s">
        <v>24</v>
      </c>
      <c r="C3636" s="7">
        <v>339625</v>
      </c>
      <c r="D3636" s="8">
        <v>329303</v>
      </c>
      <c r="E3636" s="7">
        <v>862841.33</v>
      </c>
      <c r="F3636" s="8">
        <v>13189</v>
      </c>
      <c r="G3636" s="7">
        <v>34894.31</v>
      </c>
      <c r="H3636" s="8">
        <v>19688</v>
      </c>
      <c r="I3636" s="7">
        <v>145049.46</v>
      </c>
      <c r="J3636" s="8">
        <v>4</v>
      </c>
      <c r="K3636" s="7">
        <v>-3426.17</v>
      </c>
      <c r="L3636" s="8">
        <v>6231</v>
      </c>
      <c r="M3636" s="7">
        <v>1378983.93</v>
      </c>
      <c r="N3636" s="8">
        <v>368415</v>
      </c>
    </row>
    <row r="3637" spans="1:14" x14ac:dyDescent="0.25">
      <c r="A3637" s="5">
        <v>45809</v>
      </c>
      <c r="B3637" s="8" t="s">
        <v>25</v>
      </c>
      <c r="C3637" s="7">
        <v>344569.18</v>
      </c>
      <c r="D3637" s="8">
        <v>329303</v>
      </c>
      <c r="E3637" s="7">
        <v>886831.05</v>
      </c>
      <c r="F3637" s="8">
        <v>13189</v>
      </c>
      <c r="G3637" s="7">
        <v>36430.080000000002</v>
      </c>
      <c r="H3637" s="8">
        <v>19688</v>
      </c>
      <c r="I3637" s="7">
        <v>159468.57</v>
      </c>
      <c r="J3637" s="8">
        <v>4</v>
      </c>
      <c r="K3637" s="7">
        <v>-2581.0300000000002</v>
      </c>
      <c r="L3637" s="8">
        <v>6231</v>
      </c>
      <c r="M3637" s="7">
        <v>1424717.85</v>
      </c>
      <c r="N3637" s="8">
        <v>368415</v>
      </c>
    </row>
    <row r="3638" spans="1:14" x14ac:dyDescent="0.25">
      <c r="A3638" s="5">
        <v>45809</v>
      </c>
      <c r="B3638" s="8" t="s">
        <v>26</v>
      </c>
      <c r="C3638" s="7">
        <v>349986.57</v>
      </c>
      <c r="D3638" s="8">
        <v>329303</v>
      </c>
      <c r="E3638" s="7">
        <v>900141.2</v>
      </c>
      <c r="F3638" s="8">
        <v>13189</v>
      </c>
      <c r="G3638" s="7">
        <v>37496.870000000003</v>
      </c>
      <c r="H3638" s="8">
        <v>19688</v>
      </c>
      <c r="I3638" s="7">
        <v>155187.57999999999</v>
      </c>
      <c r="J3638" s="8">
        <v>4</v>
      </c>
      <c r="K3638" s="7">
        <v>-4582.5200000000004</v>
      </c>
      <c r="L3638" s="8">
        <v>6231</v>
      </c>
      <c r="M3638" s="7">
        <v>1438229.7</v>
      </c>
      <c r="N3638" s="8">
        <v>368415</v>
      </c>
    </row>
    <row r="3639" spans="1:14" x14ac:dyDescent="0.25">
      <c r="A3639" s="5">
        <v>45809</v>
      </c>
      <c r="B3639" s="8" t="s">
        <v>27</v>
      </c>
      <c r="C3639" s="7">
        <v>353909.66</v>
      </c>
      <c r="D3639" s="8">
        <v>329303</v>
      </c>
      <c r="E3639" s="7">
        <v>914328.89</v>
      </c>
      <c r="F3639" s="8">
        <v>13189</v>
      </c>
      <c r="G3639" s="7">
        <v>38196.11</v>
      </c>
      <c r="H3639" s="8">
        <v>19688</v>
      </c>
      <c r="I3639" s="7">
        <v>155236.72</v>
      </c>
      <c r="J3639" s="8">
        <v>4</v>
      </c>
      <c r="K3639" s="7">
        <v>-3429.01</v>
      </c>
      <c r="L3639" s="8">
        <v>6231</v>
      </c>
      <c r="M3639" s="7">
        <v>1458242.37</v>
      </c>
      <c r="N3639" s="8">
        <v>368415</v>
      </c>
    </row>
    <row r="3640" spans="1:14" x14ac:dyDescent="0.25">
      <c r="A3640" s="5">
        <v>45809</v>
      </c>
      <c r="B3640" s="8" t="s">
        <v>28</v>
      </c>
      <c r="C3640" s="7">
        <v>358364.24</v>
      </c>
      <c r="D3640" s="8">
        <v>329303</v>
      </c>
      <c r="E3640" s="7">
        <v>925053.75</v>
      </c>
      <c r="F3640" s="8">
        <v>13189</v>
      </c>
      <c r="G3640" s="7">
        <v>39008.769999999997</v>
      </c>
      <c r="H3640" s="8">
        <v>19688</v>
      </c>
      <c r="I3640" s="7">
        <v>161943.31</v>
      </c>
      <c r="J3640" s="8">
        <v>4</v>
      </c>
      <c r="K3640" s="7">
        <v>-5510.48</v>
      </c>
      <c r="L3640" s="8">
        <v>6231</v>
      </c>
      <c r="M3640" s="7">
        <v>1478859.59</v>
      </c>
      <c r="N3640" s="8">
        <v>368415</v>
      </c>
    </row>
    <row r="3641" spans="1:14" x14ac:dyDescent="0.25">
      <c r="A3641" s="5">
        <v>45809</v>
      </c>
      <c r="B3641" s="8" t="s">
        <v>29</v>
      </c>
      <c r="C3641" s="7">
        <v>372858.75</v>
      </c>
      <c r="D3641" s="8">
        <v>329303</v>
      </c>
      <c r="E3641" s="7">
        <v>930131.94</v>
      </c>
      <c r="F3641" s="8">
        <v>13189</v>
      </c>
      <c r="G3641" s="7">
        <v>39922.1</v>
      </c>
      <c r="H3641" s="8">
        <v>19688</v>
      </c>
      <c r="I3641" s="7">
        <v>154884.45000000001</v>
      </c>
      <c r="J3641" s="8">
        <v>4</v>
      </c>
      <c r="K3641" s="7">
        <v>-3303.25</v>
      </c>
      <c r="L3641" s="8">
        <v>6231</v>
      </c>
      <c r="M3641" s="7">
        <v>1494493.99</v>
      </c>
      <c r="N3641" s="8">
        <v>368415</v>
      </c>
    </row>
    <row r="3642" spans="1:14" x14ac:dyDescent="0.25">
      <c r="A3642" s="5">
        <v>45809</v>
      </c>
      <c r="B3642" s="8" t="s">
        <v>30</v>
      </c>
      <c r="C3642" s="7">
        <v>399652.96</v>
      </c>
      <c r="D3642" s="8">
        <v>329303</v>
      </c>
      <c r="E3642" s="7">
        <v>936106.92</v>
      </c>
      <c r="F3642" s="8">
        <v>13189</v>
      </c>
      <c r="G3642" s="7">
        <v>40531.69</v>
      </c>
      <c r="H3642" s="8">
        <v>19688</v>
      </c>
      <c r="I3642" s="7">
        <v>146798.74</v>
      </c>
      <c r="J3642" s="8">
        <v>4</v>
      </c>
      <c r="K3642" s="7">
        <v>-3300.24</v>
      </c>
      <c r="L3642" s="8">
        <v>6231</v>
      </c>
      <c r="M3642" s="7">
        <v>1519790.07</v>
      </c>
      <c r="N3642" s="8">
        <v>368415</v>
      </c>
    </row>
    <row r="3643" spans="1:14" x14ac:dyDescent="0.25">
      <c r="A3643" s="5">
        <v>45809</v>
      </c>
      <c r="B3643" s="8" t="s">
        <v>31</v>
      </c>
      <c r="C3643" s="7">
        <v>434239.25</v>
      </c>
      <c r="D3643" s="8">
        <v>329303</v>
      </c>
      <c r="E3643" s="7">
        <v>945449.84</v>
      </c>
      <c r="F3643" s="8">
        <v>13189</v>
      </c>
      <c r="G3643" s="7">
        <v>40596.54</v>
      </c>
      <c r="H3643" s="8">
        <v>19688</v>
      </c>
      <c r="I3643" s="7">
        <v>98540.01</v>
      </c>
      <c r="J3643" s="8">
        <v>4</v>
      </c>
      <c r="K3643" s="7">
        <v>-943.47</v>
      </c>
      <c r="L3643" s="8">
        <v>6231</v>
      </c>
      <c r="M3643" s="7">
        <v>1517882.17</v>
      </c>
      <c r="N3643" s="8">
        <v>368415</v>
      </c>
    </row>
    <row r="3644" spans="1:14" x14ac:dyDescent="0.25">
      <c r="A3644" s="5">
        <v>45809</v>
      </c>
      <c r="B3644" s="8" t="s">
        <v>32</v>
      </c>
      <c r="C3644" s="7">
        <v>453209.3</v>
      </c>
      <c r="D3644" s="8">
        <v>329303</v>
      </c>
      <c r="E3644" s="7">
        <v>938502.53</v>
      </c>
      <c r="F3644" s="8">
        <v>13189</v>
      </c>
      <c r="G3644" s="7">
        <v>40067.26</v>
      </c>
      <c r="H3644" s="8">
        <v>19688</v>
      </c>
      <c r="I3644" s="7">
        <v>128043.96</v>
      </c>
      <c r="J3644" s="8">
        <v>4</v>
      </c>
      <c r="K3644" s="7">
        <v>-258.74</v>
      </c>
      <c r="L3644" s="8">
        <v>6231</v>
      </c>
      <c r="M3644" s="7">
        <v>1559564.31</v>
      </c>
      <c r="N3644" s="8">
        <v>368415</v>
      </c>
    </row>
    <row r="3645" spans="1:14" x14ac:dyDescent="0.25">
      <c r="A3645" s="5">
        <v>45809</v>
      </c>
      <c r="B3645" s="8" t="s">
        <v>33</v>
      </c>
      <c r="C3645" s="7">
        <v>456284.51</v>
      </c>
      <c r="D3645" s="8">
        <v>329303</v>
      </c>
      <c r="E3645" s="7">
        <v>927876.87</v>
      </c>
      <c r="F3645" s="8">
        <v>13189</v>
      </c>
      <c r="G3645" s="7">
        <v>39006.18</v>
      </c>
      <c r="H3645" s="8">
        <v>19688</v>
      </c>
      <c r="I3645" s="7">
        <v>146260.99</v>
      </c>
      <c r="J3645" s="8">
        <v>4</v>
      </c>
      <c r="K3645" s="7">
        <v>2651.73</v>
      </c>
      <c r="L3645" s="8">
        <v>6231</v>
      </c>
      <c r="M3645" s="7">
        <v>1572080.28</v>
      </c>
      <c r="N3645" s="8">
        <v>368415</v>
      </c>
    </row>
    <row r="3646" spans="1:14" x14ac:dyDescent="0.25">
      <c r="A3646" s="5">
        <v>45809</v>
      </c>
      <c r="B3646" s="8" t="s">
        <v>34</v>
      </c>
      <c r="C3646" s="7">
        <v>448700.36</v>
      </c>
      <c r="D3646" s="8">
        <v>329303</v>
      </c>
      <c r="E3646" s="7">
        <v>911823.88</v>
      </c>
      <c r="F3646" s="8">
        <v>13189</v>
      </c>
      <c r="G3646" s="7">
        <v>37323.089999999997</v>
      </c>
      <c r="H3646" s="8">
        <v>19688</v>
      </c>
      <c r="I3646" s="7">
        <v>148126.19</v>
      </c>
      <c r="J3646" s="8">
        <v>4</v>
      </c>
      <c r="K3646" s="7">
        <v>5638.06</v>
      </c>
      <c r="L3646" s="8">
        <v>6231</v>
      </c>
      <c r="M3646" s="7">
        <v>1551611.58</v>
      </c>
      <c r="N3646" s="8">
        <v>368415</v>
      </c>
    </row>
    <row r="3647" spans="1:14" x14ac:dyDescent="0.25">
      <c r="A3647" s="5">
        <v>45809</v>
      </c>
      <c r="B3647" s="8" t="s">
        <v>35</v>
      </c>
      <c r="C3647" s="7">
        <v>441235.96</v>
      </c>
      <c r="D3647" s="8">
        <v>329303</v>
      </c>
      <c r="E3647" s="7">
        <v>889600.44</v>
      </c>
      <c r="F3647" s="8">
        <v>13189</v>
      </c>
      <c r="G3647" s="7">
        <v>38254.99</v>
      </c>
      <c r="H3647" s="8">
        <v>19688</v>
      </c>
      <c r="I3647" s="7">
        <v>148955.99</v>
      </c>
      <c r="J3647" s="8">
        <v>4</v>
      </c>
      <c r="K3647" s="7">
        <v>13085.36</v>
      </c>
      <c r="L3647" s="8">
        <v>6231</v>
      </c>
      <c r="M3647" s="7">
        <v>1531132.74</v>
      </c>
      <c r="N3647" s="8">
        <v>368415</v>
      </c>
    </row>
    <row r="3648" spans="1:14" x14ac:dyDescent="0.25">
      <c r="A3648" s="5">
        <v>45809</v>
      </c>
      <c r="B3648" s="8" t="s">
        <v>36</v>
      </c>
      <c r="C3648" s="7">
        <v>401071.11</v>
      </c>
      <c r="D3648" s="8">
        <v>329303</v>
      </c>
      <c r="E3648" s="7">
        <v>864846.11</v>
      </c>
      <c r="F3648" s="8">
        <v>13189</v>
      </c>
      <c r="G3648" s="7">
        <v>36757.870000000003</v>
      </c>
      <c r="H3648" s="8">
        <v>19688</v>
      </c>
      <c r="I3648" s="7">
        <v>147860.35999999999</v>
      </c>
      <c r="J3648" s="8">
        <v>4</v>
      </c>
      <c r="K3648" s="7">
        <v>19370.560000000001</v>
      </c>
      <c r="L3648" s="8">
        <v>6231</v>
      </c>
      <c r="M3648" s="7">
        <v>1469906.01</v>
      </c>
      <c r="N3648" s="8">
        <v>368415</v>
      </c>
    </row>
    <row r="3649" spans="1:14" x14ac:dyDescent="0.25">
      <c r="A3649" s="5">
        <v>45809</v>
      </c>
      <c r="B3649" s="8" t="s">
        <v>37</v>
      </c>
      <c r="C3649" s="7">
        <v>340742.67</v>
      </c>
      <c r="D3649" s="8">
        <v>329303</v>
      </c>
      <c r="E3649" s="7">
        <v>853229.98</v>
      </c>
      <c r="F3649" s="8">
        <v>13189</v>
      </c>
      <c r="G3649" s="7">
        <v>35423.85</v>
      </c>
      <c r="H3649" s="8">
        <v>19688</v>
      </c>
      <c r="I3649" s="7">
        <v>149957.38</v>
      </c>
      <c r="J3649" s="8">
        <v>4</v>
      </c>
      <c r="K3649" s="7">
        <v>22200.54</v>
      </c>
      <c r="L3649" s="8">
        <v>6231</v>
      </c>
      <c r="M3649" s="7">
        <v>1401554.42</v>
      </c>
      <c r="N3649" s="8">
        <v>368415</v>
      </c>
    </row>
    <row r="3650" spans="1:14" x14ac:dyDescent="0.25">
      <c r="A3650" s="5">
        <v>45809</v>
      </c>
      <c r="B3650" s="8" t="s">
        <v>38</v>
      </c>
      <c r="C3650" s="7">
        <v>291019.19</v>
      </c>
      <c r="D3650" s="8">
        <v>329020</v>
      </c>
      <c r="E3650" s="7">
        <v>844789.02</v>
      </c>
      <c r="F3650" s="8">
        <v>13182</v>
      </c>
      <c r="G3650" s="7">
        <v>34290.699999999997</v>
      </c>
      <c r="H3650" s="8">
        <v>19669</v>
      </c>
      <c r="I3650" s="7">
        <v>147444.32999999999</v>
      </c>
      <c r="J3650" s="8">
        <v>4</v>
      </c>
      <c r="K3650" s="7">
        <v>26950.1</v>
      </c>
      <c r="L3650" s="8">
        <v>6231</v>
      </c>
      <c r="M3650" s="7">
        <v>1344493.34</v>
      </c>
      <c r="N3650" s="8">
        <v>368106</v>
      </c>
    </row>
    <row r="3651" spans="1:14" x14ac:dyDescent="0.25">
      <c r="A3651" s="5">
        <v>45810</v>
      </c>
      <c r="B3651" s="8" t="s">
        <v>15</v>
      </c>
      <c r="C3651" s="7">
        <v>259790.39</v>
      </c>
      <c r="D3651" s="8">
        <v>328996</v>
      </c>
      <c r="E3651" s="7">
        <v>834482.66</v>
      </c>
      <c r="F3651" s="8">
        <v>13182</v>
      </c>
      <c r="G3651" s="7">
        <v>33574.85</v>
      </c>
      <c r="H3651" s="8">
        <v>19669</v>
      </c>
      <c r="I3651" s="7">
        <v>127256.52</v>
      </c>
      <c r="J3651" s="8">
        <v>4</v>
      </c>
      <c r="K3651" s="7">
        <v>25284.54</v>
      </c>
      <c r="L3651" s="8">
        <v>6231</v>
      </c>
      <c r="M3651" s="7">
        <v>1280388.96</v>
      </c>
      <c r="N3651" s="8">
        <v>368082</v>
      </c>
    </row>
    <row r="3652" spans="1:14" x14ac:dyDescent="0.25">
      <c r="A3652" s="5">
        <v>45810</v>
      </c>
      <c r="B3652" s="8" t="s">
        <v>16</v>
      </c>
      <c r="C3652" s="7">
        <v>242879.71</v>
      </c>
      <c r="D3652" s="8">
        <v>328996</v>
      </c>
      <c r="E3652" s="7">
        <v>829892.8</v>
      </c>
      <c r="F3652" s="8">
        <v>13182</v>
      </c>
      <c r="G3652" s="7">
        <v>33123.230000000003</v>
      </c>
      <c r="H3652" s="8">
        <v>19669</v>
      </c>
      <c r="I3652" s="7">
        <v>149232.15</v>
      </c>
      <c r="J3652" s="8">
        <v>4</v>
      </c>
      <c r="K3652" s="7">
        <v>21263.279999999999</v>
      </c>
      <c r="L3652" s="8">
        <v>6231</v>
      </c>
      <c r="M3652" s="7">
        <v>1276391.17</v>
      </c>
      <c r="N3652" s="8">
        <v>368082</v>
      </c>
    </row>
    <row r="3653" spans="1:14" x14ac:dyDescent="0.25">
      <c r="A3653" s="5">
        <v>45810</v>
      </c>
      <c r="B3653" s="8" t="s">
        <v>17</v>
      </c>
      <c r="C3653" s="7">
        <v>235378.01</v>
      </c>
      <c r="D3653" s="8">
        <v>328996</v>
      </c>
      <c r="E3653" s="7">
        <v>838907.83</v>
      </c>
      <c r="F3653" s="8">
        <v>13182</v>
      </c>
      <c r="G3653" s="7">
        <v>32969.81</v>
      </c>
      <c r="H3653" s="8">
        <v>19669</v>
      </c>
      <c r="I3653" s="7">
        <v>157397.24</v>
      </c>
      <c r="J3653" s="8">
        <v>4</v>
      </c>
      <c r="K3653" s="7">
        <v>19083.32</v>
      </c>
      <c r="L3653" s="8">
        <v>6231</v>
      </c>
      <c r="M3653" s="7">
        <v>1283736.21</v>
      </c>
      <c r="N3653" s="8">
        <v>368082</v>
      </c>
    </row>
    <row r="3654" spans="1:14" x14ac:dyDescent="0.25">
      <c r="A3654" s="5">
        <v>45810</v>
      </c>
      <c r="B3654" s="8" t="s">
        <v>18</v>
      </c>
      <c r="C3654" s="7">
        <v>236284.46</v>
      </c>
      <c r="D3654" s="8">
        <v>328996</v>
      </c>
      <c r="E3654" s="7">
        <v>858254.39</v>
      </c>
      <c r="F3654" s="8">
        <v>13182</v>
      </c>
      <c r="G3654" s="7">
        <v>33057.550000000003</v>
      </c>
      <c r="H3654" s="8">
        <v>19669</v>
      </c>
      <c r="I3654" s="7">
        <v>159608.16</v>
      </c>
      <c r="J3654" s="8">
        <v>4</v>
      </c>
      <c r="K3654" s="7">
        <v>22278.959999999999</v>
      </c>
      <c r="L3654" s="8">
        <v>6231</v>
      </c>
      <c r="M3654" s="7">
        <v>1309483.52</v>
      </c>
      <c r="N3654" s="8">
        <v>368082</v>
      </c>
    </row>
    <row r="3655" spans="1:14" x14ac:dyDescent="0.25">
      <c r="A3655" s="5">
        <v>45810</v>
      </c>
      <c r="B3655" s="8" t="s">
        <v>19</v>
      </c>
      <c r="C3655" s="7">
        <v>248928.84</v>
      </c>
      <c r="D3655" s="8">
        <v>328996</v>
      </c>
      <c r="E3655" s="7">
        <v>913201.13</v>
      </c>
      <c r="F3655" s="8">
        <v>13182</v>
      </c>
      <c r="G3655" s="7">
        <v>34069.910000000003</v>
      </c>
      <c r="H3655" s="8">
        <v>19669</v>
      </c>
      <c r="I3655" s="7">
        <v>155345.59</v>
      </c>
      <c r="J3655" s="8">
        <v>4</v>
      </c>
      <c r="K3655" s="7">
        <v>23134.36</v>
      </c>
      <c r="L3655" s="8">
        <v>6231</v>
      </c>
      <c r="M3655" s="7">
        <v>1374679.83</v>
      </c>
      <c r="N3655" s="8">
        <v>368082</v>
      </c>
    </row>
    <row r="3656" spans="1:14" x14ac:dyDescent="0.25">
      <c r="A3656" s="5">
        <v>45810</v>
      </c>
      <c r="B3656" s="8" t="s">
        <v>20</v>
      </c>
      <c r="C3656" s="7">
        <v>275370.96000000002</v>
      </c>
      <c r="D3656" s="8">
        <v>328996</v>
      </c>
      <c r="E3656" s="7">
        <v>992289.28000000003</v>
      </c>
      <c r="F3656" s="8">
        <v>13182</v>
      </c>
      <c r="G3656" s="7">
        <v>33982.29</v>
      </c>
      <c r="H3656" s="8">
        <v>19669</v>
      </c>
      <c r="I3656" s="7">
        <v>133810.66</v>
      </c>
      <c r="J3656" s="8">
        <v>4</v>
      </c>
      <c r="K3656" s="7">
        <v>10395.790000000001</v>
      </c>
      <c r="L3656" s="8">
        <v>6231</v>
      </c>
      <c r="M3656" s="7">
        <v>1445848.98</v>
      </c>
      <c r="N3656" s="8">
        <v>368082</v>
      </c>
    </row>
    <row r="3657" spans="1:14" x14ac:dyDescent="0.25">
      <c r="A3657" s="5">
        <v>45810</v>
      </c>
      <c r="B3657" s="8" t="s">
        <v>21</v>
      </c>
      <c r="C3657" s="7">
        <v>296107.06</v>
      </c>
      <c r="D3657" s="8">
        <v>328996</v>
      </c>
      <c r="E3657" s="7">
        <v>1066881.06</v>
      </c>
      <c r="F3657" s="8">
        <v>13182</v>
      </c>
      <c r="G3657" s="7">
        <v>37029.53</v>
      </c>
      <c r="H3657" s="8">
        <v>19669</v>
      </c>
      <c r="I3657" s="7">
        <v>158070.54999999999</v>
      </c>
      <c r="J3657" s="8">
        <v>4</v>
      </c>
      <c r="K3657" s="7">
        <v>1521.35</v>
      </c>
      <c r="L3657" s="8">
        <v>6231</v>
      </c>
      <c r="M3657" s="7">
        <v>1559609.55</v>
      </c>
      <c r="N3657" s="8">
        <v>368082</v>
      </c>
    </row>
    <row r="3658" spans="1:14" x14ac:dyDescent="0.25">
      <c r="A3658" s="5">
        <v>45810</v>
      </c>
      <c r="B3658" s="8" t="s">
        <v>22</v>
      </c>
      <c r="C3658" s="7">
        <v>301134.94</v>
      </c>
      <c r="D3658" s="8">
        <v>328996</v>
      </c>
      <c r="E3658" s="7">
        <v>1133703.75</v>
      </c>
      <c r="F3658" s="8">
        <v>13182</v>
      </c>
      <c r="G3658" s="7">
        <v>41912.14</v>
      </c>
      <c r="H3658" s="8">
        <v>19669</v>
      </c>
      <c r="I3658" s="7">
        <v>166838.38</v>
      </c>
      <c r="J3658" s="8">
        <v>4</v>
      </c>
      <c r="K3658" s="7">
        <v>633.20000000000005</v>
      </c>
      <c r="L3658" s="8">
        <v>6231</v>
      </c>
      <c r="M3658" s="7">
        <v>1644222.41</v>
      </c>
      <c r="N3658" s="8">
        <v>368082</v>
      </c>
    </row>
    <row r="3659" spans="1:14" x14ac:dyDescent="0.25">
      <c r="A3659" s="5">
        <v>45810</v>
      </c>
      <c r="B3659" s="8" t="s">
        <v>23</v>
      </c>
      <c r="C3659" s="7">
        <v>302224.48</v>
      </c>
      <c r="D3659" s="8">
        <v>328996</v>
      </c>
      <c r="E3659" s="7">
        <v>1185627.99</v>
      </c>
      <c r="F3659" s="8">
        <v>13182</v>
      </c>
      <c r="G3659" s="7">
        <v>46480.86</v>
      </c>
      <c r="H3659" s="8">
        <v>19669</v>
      </c>
      <c r="I3659" s="7">
        <v>173553.04</v>
      </c>
      <c r="J3659" s="8">
        <v>4</v>
      </c>
      <c r="K3659" s="7">
        <v>-2451.08</v>
      </c>
      <c r="L3659" s="8">
        <v>6231</v>
      </c>
      <c r="M3659" s="7">
        <v>1705435.29</v>
      </c>
      <c r="N3659" s="8">
        <v>368082</v>
      </c>
    </row>
    <row r="3660" spans="1:14" x14ac:dyDescent="0.25">
      <c r="A3660" s="5">
        <v>45810</v>
      </c>
      <c r="B3660" s="8" t="s">
        <v>24</v>
      </c>
      <c r="C3660" s="7">
        <v>307570.76</v>
      </c>
      <c r="D3660" s="8">
        <v>328996</v>
      </c>
      <c r="E3660" s="7">
        <v>1237179.68</v>
      </c>
      <c r="F3660" s="8">
        <v>13182</v>
      </c>
      <c r="G3660" s="7">
        <v>50401.82</v>
      </c>
      <c r="H3660" s="8">
        <v>19669</v>
      </c>
      <c r="I3660" s="7">
        <v>179145.34</v>
      </c>
      <c r="J3660" s="8">
        <v>4</v>
      </c>
      <c r="K3660" s="7">
        <v>-2455.84</v>
      </c>
      <c r="L3660" s="8">
        <v>6231</v>
      </c>
      <c r="M3660" s="7">
        <v>1771841.76</v>
      </c>
      <c r="N3660" s="8">
        <v>368082</v>
      </c>
    </row>
    <row r="3661" spans="1:14" x14ac:dyDescent="0.25">
      <c r="A3661" s="5">
        <v>45810</v>
      </c>
      <c r="B3661" s="8" t="s">
        <v>25</v>
      </c>
      <c r="C3661" s="7">
        <v>317860.31</v>
      </c>
      <c r="D3661" s="8">
        <v>328996</v>
      </c>
      <c r="E3661" s="7">
        <v>1261401.3400000001</v>
      </c>
      <c r="F3661" s="8">
        <v>13182</v>
      </c>
      <c r="G3661" s="7">
        <v>53226.65</v>
      </c>
      <c r="H3661" s="8">
        <v>19669</v>
      </c>
      <c r="I3661" s="7">
        <v>170343.5</v>
      </c>
      <c r="J3661" s="8">
        <v>4</v>
      </c>
      <c r="K3661" s="7">
        <v>-3501.71</v>
      </c>
      <c r="L3661" s="8">
        <v>6231</v>
      </c>
      <c r="M3661" s="7">
        <v>1799330.09</v>
      </c>
      <c r="N3661" s="8">
        <v>368082</v>
      </c>
    </row>
    <row r="3662" spans="1:14" x14ac:dyDescent="0.25">
      <c r="A3662" s="5">
        <v>45810</v>
      </c>
      <c r="B3662" s="8" t="s">
        <v>26</v>
      </c>
      <c r="C3662" s="7">
        <v>330213.46000000002</v>
      </c>
      <c r="D3662" s="8">
        <v>328996</v>
      </c>
      <c r="E3662" s="7">
        <v>1281867.98</v>
      </c>
      <c r="F3662" s="8">
        <v>13182</v>
      </c>
      <c r="G3662" s="7">
        <v>55119.89</v>
      </c>
      <c r="H3662" s="8">
        <v>19669</v>
      </c>
      <c r="I3662" s="7">
        <v>167073.98000000001</v>
      </c>
      <c r="J3662" s="8">
        <v>4</v>
      </c>
      <c r="K3662" s="7">
        <v>-3889.64</v>
      </c>
      <c r="L3662" s="8">
        <v>6231</v>
      </c>
      <c r="M3662" s="7">
        <v>1830385.67</v>
      </c>
      <c r="N3662" s="8">
        <v>368082</v>
      </c>
    </row>
    <row r="3663" spans="1:14" x14ac:dyDescent="0.25">
      <c r="A3663" s="5">
        <v>45810</v>
      </c>
      <c r="B3663" s="8" t="s">
        <v>27</v>
      </c>
      <c r="C3663" s="7">
        <v>342784.44</v>
      </c>
      <c r="D3663" s="8">
        <v>328996</v>
      </c>
      <c r="E3663" s="7">
        <v>1294136.06</v>
      </c>
      <c r="F3663" s="8">
        <v>13182</v>
      </c>
      <c r="G3663" s="7">
        <v>56763.94</v>
      </c>
      <c r="H3663" s="8">
        <v>19669</v>
      </c>
      <c r="I3663" s="7">
        <v>174258.08</v>
      </c>
      <c r="J3663" s="8">
        <v>4</v>
      </c>
      <c r="K3663" s="7">
        <v>-8532.23</v>
      </c>
      <c r="L3663" s="8">
        <v>6231</v>
      </c>
      <c r="M3663" s="7">
        <v>1859410.29</v>
      </c>
      <c r="N3663" s="8">
        <v>368082</v>
      </c>
    </row>
    <row r="3664" spans="1:14" x14ac:dyDescent="0.25">
      <c r="A3664" s="5">
        <v>45810</v>
      </c>
      <c r="B3664" s="8" t="s">
        <v>28</v>
      </c>
      <c r="C3664" s="7">
        <v>363636.26</v>
      </c>
      <c r="D3664" s="8">
        <v>328996</v>
      </c>
      <c r="E3664" s="7">
        <v>1303296.1200000001</v>
      </c>
      <c r="F3664" s="8">
        <v>13182</v>
      </c>
      <c r="G3664" s="7">
        <v>58829.64</v>
      </c>
      <c r="H3664" s="8">
        <v>19669</v>
      </c>
      <c r="I3664" s="7">
        <v>163094.88</v>
      </c>
      <c r="J3664" s="8">
        <v>4</v>
      </c>
      <c r="K3664" s="7">
        <v>-5353.16</v>
      </c>
      <c r="L3664" s="8">
        <v>6231</v>
      </c>
      <c r="M3664" s="7">
        <v>1883503.74</v>
      </c>
      <c r="N3664" s="8">
        <v>368082</v>
      </c>
    </row>
    <row r="3665" spans="1:14" x14ac:dyDescent="0.25">
      <c r="A3665" s="5">
        <v>45810</v>
      </c>
      <c r="B3665" s="8" t="s">
        <v>29</v>
      </c>
      <c r="C3665" s="7">
        <v>398888.5</v>
      </c>
      <c r="D3665" s="8">
        <v>328996</v>
      </c>
      <c r="E3665" s="7">
        <v>1291723.07</v>
      </c>
      <c r="F3665" s="8">
        <v>13182</v>
      </c>
      <c r="G3665" s="7">
        <v>60056.17</v>
      </c>
      <c r="H3665" s="8">
        <v>19669</v>
      </c>
      <c r="I3665" s="7">
        <v>146728.68</v>
      </c>
      <c r="J3665" s="8">
        <v>4</v>
      </c>
      <c r="K3665" s="7">
        <v>-4510.74</v>
      </c>
      <c r="L3665" s="8">
        <v>6231</v>
      </c>
      <c r="M3665" s="7">
        <v>1892885.68</v>
      </c>
      <c r="N3665" s="8">
        <v>368082</v>
      </c>
    </row>
    <row r="3666" spans="1:14" x14ac:dyDescent="0.25">
      <c r="A3666" s="5">
        <v>45810</v>
      </c>
      <c r="B3666" s="8" t="s">
        <v>30</v>
      </c>
      <c r="C3666" s="7">
        <v>453172.51</v>
      </c>
      <c r="D3666" s="8">
        <v>328996</v>
      </c>
      <c r="E3666" s="7">
        <v>1260123.44</v>
      </c>
      <c r="F3666" s="8">
        <v>13182</v>
      </c>
      <c r="G3666" s="7">
        <v>59259.46</v>
      </c>
      <c r="H3666" s="8">
        <v>19669</v>
      </c>
      <c r="I3666" s="7">
        <v>134951.64000000001</v>
      </c>
      <c r="J3666" s="8">
        <v>4</v>
      </c>
      <c r="K3666" s="7">
        <v>-3358.78</v>
      </c>
      <c r="L3666" s="8">
        <v>6231</v>
      </c>
      <c r="M3666" s="7">
        <v>1904148.27</v>
      </c>
      <c r="N3666" s="8">
        <v>368082</v>
      </c>
    </row>
    <row r="3667" spans="1:14" x14ac:dyDescent="0.25">
      <c r="A3667" s="5">
        <v>45810</v>
      </c>
      <c r="B3667" s="8" t="s">
        <v>31</v>
      </c>
      <c r="C3667" s="7">
        <v>516746.64</v>
      </c>
      <c r="D3667" s="8">
        <v>328996</v>
      </c>
      <c r="E3667" s="7">
        <v>1222618.43</v>
      </c>
      <c r="F3667" s="8">
        <v>13182</v>
      </c>
      <c r="G3667" s="7">
        <v>54983.39</v>
      </c>
      <c r="H3667" s="8">
        <v>19669</v>
      </c>
      <c r="I3667" s="7">
        <v>164006.81</v>
      </c>
      <c r="J3667" s="8">
        <v>4</v>
      </c>
      <c r="K3667" s="7">
        <v>-3418.66</v>
      </c>
      <c r="L3667" s="8">
        <v>6231</v>
      </c>
      <c r="M3667" s="7">
        <v>1954936.61</v>
      </c>
      <c r="N3667" s="8">
        <v>368082</v>
      </c>
    </row>
    <row r="3668" spans="1:14" x14ac:dyDescent="0.25">
      <c r="A3668" s="5">
        <v>45810</v>
      </c>
      <c r="B3668" s="8" t="s">
        <v>32</v>
      </c>
      <c r="C3668" s="7">
        <v>550782.61</v>
      </c>
      <c r="D3668" s="8">
        <v>328996</v>
      </c>
      <c r="E3668" s="7">
        <v>1184557.24</v>
      </c>
      <c r="F3668" s="8">
        <v>13182</v>
      </c>
      <c r="G3668" s="7">
        <v>51404.51</v>
      </c>
      <c r="H3668" s="8">
        <v>19669</v>
      </c>
      <c r="I3668" s="7">
        <v>156295.81</v>
      </c>
      <c r="J3668" s="8">
        <v>4</v>
      </c>
      <c r="K3668" s="7">
        <v>3.73</v>
      </c>
      <c r="L3668" s="8">
        <v>6231</v>
      </c>
      <c r="M3668" s="7">
        <v>1943043.9</v>
      </c>
      <c r="N3668" s="8">
        <v>368082</v>
      </c>
    </row>
    <row r="3669" spans="1:14" x14ac:dyDescent="0.25">
      <c r="A3669" s="5">
        <v>45810</v>
      </c>
      <c r="B3669" s="8" t="s">
        <v>33</v>
      </c>
      <c r="C3669" s="7">
        <v>558476.4</v>
      </c>
      <c r="D3669" s="8">
        <v>328996</v>
      </c>
      <c r="E3669" s="7">
        <v>1149699.93</v>
      </c>
      <c r="F3669" s="8">
        <v>13182</v>
      </c>
      <c r="G3669" s="7">
        <v>48017.51</v>
      </c>
      <c r="H3669" s="8">
        <v>19669</v>
      </c>
      <c r="I3669" s="7">
        <v>149235.94</v>
      </c>
      <c r="J3669" s="8">
        <v>4</v>
      </c>
      <c r="K3669" s="7">
        <v>1044.74</v>
      </c>
      <c r="L3669" s="8">
        <v>6231</v>
      </c>
      <c r="M3669" s="7">
        <v>1906474.52</v>
      </c>
      <c r="N3669" s="8">
        <v>368082</v>
      </c>
    </row>
    <row r="3670" spans="1:14" x14ac:dyDescent="0.25">
      <c r="A3670" s="5">
        <v>45810</v>
      </c>
      <c r="B3670" s="8" t="s">
        <v>34</v>
      </c>
      <c r="C3670" s="7">
        <v>535695.72</v>
      </c>
      <c r="D3670" s="8">
        <v>328996</v>
      </c>
      <c r="E3670" s="7">
        <v>1106693.33</v>
      </c>
      <c r="F3670" s="8">
        <v>13182</v>
      </c>
      <c r="G3670" s="7">
        <v>44094.81</v>
      </c>
      <c r="H3670" s="8">
        <v>19669</v>
      </c>
      <c r="I3670" s="7">
        <v>141375.26</v>
      </c>
      <c r="J3670" s="8">
        <v>4</v>
      </c>
      <c r="K3670" s="7">
        <v>2188.17</v>
      </c>
      <c r="L3670" s="8">
        <v>6231</v>
      </c>
      <c r="M3670" s="7">
        <v>1830047.29</v>
      </c>
      <c r="N3670" s="8">
        <v>368082</v>
      </c>
    </row>
    <row r="3671" spans="1:14" x14ac:dyDescent="0.25">
      <c r="A3671" s="5">
        <v>45810</v>
      </c>
      <c r="B3671" s="8" t="s">
        <v>35</v>
      </c>
      <c r="C3671" s="7">
        <v>516504.2</v>
      </c>
      <c r="D3671" s="8">
        <v>328996</v>
      </c>
      <c r="E3671" s="7">
        <v>1075634.46</v>
      </c>
      <c r="F3671" s="8">
        <v>13182</v>
      </c>
      <c r="G3671" s="7">
        <v>42927.57</v>
      </c>
      <c r="H3671" s="8">
        <v>19669</v>
      </c>
      <c r="I3671" s="7">
        <v>159435.29999999999</v>
      </c>
      <c r="J3671" s="8">
        <v>4</v>
      </c>
      <c r="K3671" s="7">
        <v>19110.7</v>
      </c>
      <c r="L3671" s="8">
        <v>6231</v>
      </c>
      <c r="M3671" s="7">
        <v>1813612.23</v>
      </c>
      <c r="N3671" s="8">
        <v>368082</v>
      </c>
    </row>
    <row r="3672" spans="1:14" x14ac:dyDescent="0.25">
      <c r="A3672" s="5">
        <v>45810</v>
      </c>
      <c r="B3672" s="8" t="s">
        <v>36</v>
      </c>
      <c r="C3672" s="7">
        <v>467419.84</v>
      </c>
      <c r="D3672" s="8">
        <v>328996</v>
      </c>
      <c r="E3672" s="7">
        <v>1024549.44</v>
      </c>
      <c r="F3672" s="8">
        <v>13182</v>
      </c>
      <c r="G3672" s="7">
        <v>40106.25</v>
      </c>
      <c r="H3672" s="8">
        <v>19669</v>
      </c>
      <c r="I3672" s="7">
        <v>156032.74</v>
      </c>
      <c r="J3672" s="8">
        <v>4</v>
      </c>
      <c r="K3672" s="7">
        <v>20126.04</v>
      </c>
      <c r="L3672" s="8">
        <v>6231</v>
      </c>
      <c r="M3672" s="7">
        <v>1708234.31</v>
      </c>
      <c r="N3672" s="8">
        <v>368082</v>
      </c>
    </row>
    <row r="3673" spans="1:14" x14ac:dyDescent="0.25">
      <c r="A3673" s="5">
        <v>45810</v>
      </c>
      <c r="B3673" s="8" t="s">
        <v>37</v>
      </c>
      <c r="C3673" s="7">
        <v>394696.39</v>
      </c>
      <c r="D3673" s="8">
        <v>328996</v>
      </c>
      <c r="E3673" s="7">
        <v>987225.62</v>
      </c>
      <c r="F3673" s="8">
        <v>13182</v>
      </c>
      <c r="G3673" s="7">
        <v>37844.79</v>
      </c>
      <c r="H3673" s="8">
        <v>19669</v>
      </c>
      <c r="I3673" s="7">
        <v>155980.32999999999</v>
      </c>
      <c r="J3673" s="8">
        <v>4</v>
      </c>
      <c r="K3673" s="7">
        <v>19875.22</v>
      </c>
      <c r="L3673" s="8">
        <v>6231</v>
      </c>
      <c r="M3673" s="7">
        <v>1595622.35</v>
      </c>
      <c r="N3673" s="8">
        <v>368082</v>
      </c>
    </row>
    <row r="3674" spans="1:14" x14ac:dyDescent="0.25">
      <c r="A3674" s="5">
        <v>45810</v>
      </c>
      <c r="B3674" s="8" t="s">
        <v>38</v>
      </c>
      <c r="C3674" s="7">
        <v>335557.72</v>
      </c>
      <c r="D3674" s="8">
        <v>331053</v>
      </c>
      <c r="E3674" s="7">
        <v>964035.81</v>
      </c>
      <c r="F3674" s="8">
        <v>13206</v>
      </c>
      <c r="G3674" s="7">
        <v>36363.410000000003</v>
      </c>
      <c r="H3674" s="8">
        <v>19633</v>
      </c>
      <c r="I3674" s="7">
        <v>152325.79</v>
      </c>
      <c r="J3674" s="8">
        <v>4</v>
      </c>
      <c r="K3674" s="7">
        <v>28614.19</v>
      </c>
      <c r="L3674" s="8">
        <v>6245</v>
      </c>
      <c r="M3674" s="7">
        <v>1516896.92</v>
      </c>
      <c r="N3674" s="8">
        <v>370141</v>
      </c>
    </row>
    <row r="3675" spans="1:14" x14ac:dyDescent="0.25">
      <c r="A3675" s="5">
        <v>45811</v>
      </c>
      <c r="B3675" s="8" t="s">
        <v>15</v>
      </c>
      <c r="C3675" s="7">
        <v>292212.52</v>
      </c>
      <c r="D3675" s="8">
        <v>331063</v>
      </c>
      <c r="E3675" s="7">
        <v>935764.66</v>
      </c>
      <c r="F3675" s="8">
        <v>13200</v>
      </c>
      <c r="G3675" s="7">
        <v>35202.300000000003</v>
      </c>
      <c r="H3675" s="8">
        <v>19633</v>
      </c>
      <c r="I3675" s="7">
        <v>134883.87</v>
      </c>
      <c r="J3675" s="8">
        <v>4</v>
      </c>
      <c r="K3675" s="7">
        <v>27712.12</v>
      </c>
      <c r="L3675" s="8">
        <v>6245</v>
      </c>
      <c r="M3675" s="7">
        <v>1425775.47</v>
      </c>
      <c r="N3675" s="8">
        <v>370145</v>
      </c>
    </row>
    <row r="3676" spans="1:14" x14ac:dyDescent="0.25">
      <c r="A3676" s="5">
        <v>45811</v>
      </c>
      <c r="B3676" s="8" t="s">
        <v>16</v>
      </c>
      <c r="C3676" s="7">
        <v>265090.34000000003</v>
      </c>
      <c r="D3676" s="8">
        <v>331063</v>
      </c>
      <c r="E3676" s="7">
        <v>916938.56</v>
      </c>
      <c r="F3676" s="8">
        <v>13200</v>
      </c>
      <c r="G3676" s="7">
        <v>34451.379999999997</v>
      </c>
      <c r="H3676" s="8">
        <v>19633</v>
      </c>
      <c r="I3676" s="7">
        <v>122067.38</v>
      </c>
      <c r="J3676" s="8">
        <v>4</v>
      </c>
      <c r="K3676" s="7">
        <v>28347.32</v>
      </c>
      <c r="L3676" s="8">
        <v>6245</v>
      </c>
      <c r="M3676" s="7">
        <v>1366894.98</v>
      </c>
      <c r="N3676" s="8">
        <v>370145</v>
      </c>
    </row>
    <row r="3677" spans="1:14" x14ac:dyDescent="0.25">
      <c r="A3677" s="5">
        <v>45811</v>
      </c>
      <c r="B3677" s="8" t="s">
        <v>17</v>
      </c>
      <c r="C3677" s="7">
        <v>249718.71</v>
      </c>
      <c r="D3677" s="8">
        <v>331063</v>
      </c>
      <c r="E3677" s="7">
        <v>908424</v>
      </c>
      <c r="F3677" s="8">
        <v>13200</v>
      </c>
      <c r="G3677" s="7">
        <v>33947.730000000003</v>
      </c>
      <c r="H3677" s="8">
        <v>19633</v>
      </c>
      <c r="I3677" s="7">
        <v>133217.48000000001</v>
      </c>
      <c r="J3677" s="8">
        <v>4</v>
      </c>
      <c r="K3677" s="7">
        <v>27238.47</v>
      </c>
      <c r="L3677" s="8">
        <v>6245</v>
      </c>
      <c r="M3677" s="7">
        <v>1352546.39</v>
      </c>
      <c r="N3677" s="8">
        <v>370145</v>
      </c>
    </row>
    <row r="3678" spans="1:14" x14ac:dyDescent="0.25">
      <c r="A3678" s="5">
        <v>45811</v>
      </c>
      <c r="B3678" s="8" t="s">
        <v>18</v>
      </c>
      <c r="C3678" s="7">
        <v>245043.43</v>
      </c>
      <c r="D3678" s="8">
        <v>331063</v>
      </c>
      <c r="E3678" s="7">
        <v>927274.55</v>
      </c>
      <c r="F3678" s="8">
        <v>13200</v>
      </c>
      <c r="G3678" s="7">
        <v>33840.11</v>
      </c>
      <c r="H3678" s="8">
        <v>19633</v>
      </c>
      <c r="I3678" s="7">
        <v>154131</v>
      </c>
      <c r="J3678" s="8">
        <v>4</v>
      </c>
      <c r="K3678" s="7">
        <v>26690.43</v>
      </c>
      <c r="L3678" s="8">
        <v>6245</v>
      </c>
      <c r="M3678" s="7">
        <v>1386979.52</v>
      </c>
      <c r="N3678" s="8">
        <v>370145</v>
      </c>
    </row>
    <row r="3679" spans="1:14" x14ac:dyDescent="0.25">
      <c r="A3679" s="5">
        <v>45811</v>
      </c>
      <c r="B3679" s="8" t="s">
        <v>19</v>
      </c>
      <c r="C3679" s="7">
        <v>251934.43</v>
      </c>
      <c r="D3679" s="8">
        <v>331063</v>
      </c>
      <c r="E3679" s="7">
        <v>983097.67</v>
      </c>
      <c r="F3679" s="8">
        <v>13200</v>
      </c>
      <c r="G3679" s="7">
        <v>34658.21</v>
      </c>
      <c r="H3679" s="8">
        <v>19633</v>
      </c>
      <c r="I3679" s="7">
        <v>148698.70000000001</v>
      </c>
      <c r="J3679" s="8">
        <v>4</v>
      </c>
      <c r="K3679" s="7">
        <v>24930.49</v>
      </c>
      <c r="L3679" s="8">
        <v>6245</v>
      </c>
      <c r="M3679" s="7">
        <v>1443319.5</v>
      </c>
      <c r="N3679" s="8">
        <v>370145</v>
      </c>
    </row>
    <row r="3680" spans="1:14" x14ac:dyDescent="0.25">
      <c r="A3680" s="5">
        <v>45811</v>
      </c>
      <c r="B3680" s="8" t="s">
        <v>20</v>
      </c>
      <c r="C3680" s="7">
        <v>273370.34000000003</v>
      </c>
      <c r="D3680" s="8">
        <v>331063</v>
      </c>
      <c r="E3680" s="7">
        <v>1057178.6599999999</v>
      </c>
      <c r="F3680" s="8">
        <v>13200</v>
      </c>
      <c r="G3680" s="7">
        <v>34662.639999999999</v>
      </c>
      <c r="H3680" s="8">
        <v>19633</v>
      </c>
      <c r="I3680" s="7">
        <v>141101.60999999999</v>
      </c>
      <c r="J3680" s="8">
        <v>4</v>
      </c>
      <c r="K3680" s="7">
        <v>10521.92</v>
      </c>
      <c r="L3680" s="8">
        <v>6245</v>
      </c>
      <c r="M3680" s="7">
        <v>1516835.17</v>
      </c>
      <c r="N3680" s="8">
        <v>370145</v>
      </c>
    </row>
    <row r="3681" spans="1:14" x14ac:dyDescent="0.25">
      <c r="A3681" s="5">
        <v>45811</v>
      </c>
      <c r="B3681" s="8" t="s">
        <v>21</v>
      </c>
      <c r="C3681" s="7">
        <v>292553.87</v>
      </c>
      <c r="D3681" s="8">
        <v>331063</v>
      </c>
      <c r="E3681" s="7">
        <v>1129487.3700000001</v>
      </c>
      <c r="F3681" s="8">
        <v>13200</v>
      </c>
      <c r="G3681" s="7">
        <v>37965.910000000003</v>
      </c>
      <c r="H3681" s="8">
        <v>19633</v>
      </c>
      <c r="I3681" s="7">
        <v>118480.64</v>
      </c>
      <c r="J3681" s="8">
        <v>4</v>
      </c>
      <c r="K3681" s="7">
        <v>3126.39</v>
      </c>
      <c r="L3681" s="8">
        <v>6245</v>
      </c>
      <c r="M3681" s="7">
        <v>1581614.18</v>
      </c>
      <c r="N3681" s="8">
        <v>370145</v>
      </c>
    </row>
    <row r="3682" spans="1:14" x14ac:dyDescent="0.25">
      <c r="A3682" s="5">
        <v>45811</v>
      </c>
      <c r="B3682" s="8" t="s">
        <v>22</v>
      </c>
      <c r="C3682" s="7">
        <v>300069.46999999997</v>
      </c>
      <c r="D3682" s="8">
        <v>331063</v>
      </c>
      <c r="E3682" s="7">
        <v>1199563.25</v>
      </c>
      <c r="F3682" s="8">
        <v>13200</v>
      </c>
      <c r="G3682" s="7">
        <v>43625.919999999998</v>
      </c>
      <c r="H3682" s="8">
        <v>19633</v>
      </c>
      <c r="I3682" s="7">
        <v>117701.49</v>
      </c>
      <c r="J3682" s="8">
        <v>4</v>
      </c>
      <c r="K3682" s="7">
        <v>1180.3699999999999</v>
      </c>
      <c r="L3682" s="8">
        <v>6245</v>
      </c>
      <c r="M3682" s="7">
        <v>1662140.5</v>
      </c>
      <c r="N3682" s="8">
        <v>370145</v>
      </c>
    </row>
    <row r="3683" spans="1:14" x14ac:dyDescent="0.25">
      <c r="A3683" s="5">
        <v>45811</v>
      </c>
      <c r="B3683" s="8" t="s">
        <v>23</v>
      </c>
      <c r="C3683" s="7">
        <v>308759.44</v>
      </c>
      <c r="D3683" s="8">
        <v>331063</v>
      </c>
      <c r="E3683" s="7">
        <v>1252473.48</v>
      </c>
      <c r="F3683" s="8">
        <v>13200</v>
      </c>
      <c r="G3683" s="7">
        <v>49457.63</v>
      </c>
      <c r="H3683" s="8">
        <v>19633</v>
      </c>
      <c r="I3683" s="7">
        <v>124799.92</v>
      </c>
      <c r="J3683" s="8">
        <v>4</v>
      </c>
      <c r="K3683" s="7">
        <v>-713.35</v>
      </c>
      <c r="L3683" s="8">
        <v>6245</v>
      </c>
      <c r="M3683" s="7">
        <v>1734777.12</v>
      </c>
      <c r="N3683" s="8">
        <v>370145</v>
      </c>
    </row>
    <row r="3684" spans="1:14" x14ac:dyDescent="0.25">
      <c r="A3684" s="5">
        <v>45811</v>
      </c>
      <c r="B3684" s="8" t="s">
        <v>24</v>
      </c>
      <c r="C3684" s="7">
        <v>326219.65000000002</v>
      </c>
      <c r="D3684" s="8">
        <v>331063</v>
      </c>
      <c r="E3684" s="7">
        <v>1311017.53</v>
      </c>
      <c r="F3684" s="8">
        <v>13200</v>
      </c>
      <c r="G3684" s="7">
        <v>55210.83</v>
      </c>
      <c r="H3684" s="8">
        <v>19633</v>
      </c>
      <c r="I3684" s="7">
        <v>105494.32</v>
      </c>
      <c r="J3684" s="8">
        <v>4</v>
      </c>
      <c r="K3684" s="7">
        <v>218.49</v>
      </c>
      <c r="L3684" s="8">
        <v>6245</v>
      </c>
      <c r="M3684" s="7">
        <v>1798160.82</v>
      </c>
      <c r="N3684" s="8">
        <v>370145</v>
      </c>
    </row>
    <row r="3685" spans="1:14" x14ac:dyDescent="0.25">
      <c r="A3685" s="5">
        <v>45811</v>
      </c>
      <c r="B3685" s="8" t="s">
        <v>25</v>
      </c>
      <c r="C3685" s="7">
        <v>354181.23</v>
      </c>
      <c r="D3685" s="8">
        <v>331063</v>
      </c>
      <c r="E3685" s="7">
        <v>1342914.55</v>
      </c>
      <c r="F3685" s="8">
        <v>13200</v>
      </c>
      <c r="G3685" s="7">
        <v>59890.07</v>
      </c>
      <c r="H3685" s="8">
        <v>19633</v>
      </c>
      <c r="I3685" s="7">
        <v>115435.89</v>
      </c>
      <c r="J3685" s="8">
        <v>4</v>
      </c>
      <c r="K3685" s="7">
        <v>-2552.61</v>
      </c>
      <c r="L3685" s="8">
        <v>6245</v>
      </c>
      <c r="M3685" s="7">
        <v>1869869.13</v>
      </c>
      <c r="N3685" s="8">
        <v>370145</v>
      </c>
    </row>
    <row r="3686" spans="1:14" x14ac:dyDescent="0.25">
      <c r="A3686" s="5">
        <v>45811</v>
      </c>
      <c r="B3686" s="8" t="s">
        <v>26</v>
      </c>
      <c r="C3686" s="7">
        <v>394434.23</v>
      </c>
      <c r="D3686" s="8">
        <v>331063</v>
      </c>
      <c r="E3686" s="7">
        <v>1389222.82</v>
      </c>
      <c r="F3686" s="8">
        <v>13200</v>
      </c>
      <c r="G3686" s="7">
        <v>64016.66</v>
      </c>
      <c r="H3686" s="8">
        <v>19633</v>
      </c>
      <c r="I3686" s="7">
        <v>116546.13</v>
      </c>
      <c r="J3686" s="8">
        <v>4</v>
      </c>
      <c r="K3686" s="7">
        <v>-1306.31</v>
      </c>
      <c r="L3686" s="8">
        <v>6245</v>
      </c>
      <c r="M3686" s="7">
        <v>1962913.53</v>
      </c>
      <c r="N3686" s="8">
        <v>370145</v>
      </c>
    </row>
    <row r="3687" spans="1:14" x14ac:dyDescent="0.25">
      <c r="A3687" s="5">
        <v>45811</v>
      </c>
      <c r="B3687" s="8" t="s">
        <v>27</v>
      </c>
      <c r="C3687" s="7">
        <v>447493.28</v>
      </c>
      <c r="D3687" s="8">
        <v>331063</v>
      </c>
      <c r="E3687" s="7">
        <v>1441891.52</v>
      </c>
      <c r="F3687" s="8">
        <v>13200</v>
      </c>
      <c r="G3687" s="7">
        <v>68056.91</v>
      </c>
      <c r="H3687" s="8">
        <v>19633</v>
      </c>
      <c r="I3687" s="7">
        <v>116411.57</v>
      </c>
      <c r="J3687" s="8">
        <v>4</v>
      </c>
      <c r="K3687" s="7">
        <v>-366.71</v>
      </c>
      <c r="L3687" s="8">
        <v>6245</v>
      </c>
      <c r="M3687" s="7">
        <v>2073486.57</v>
      </c>
      <c r="N3687" s="8">
        <v>370145</v>
      </c>
    </row>
    <row r="3688" spans="1:14" x14ac:dyDescent="0.25">
      <c r="A3688" s="5">
        <v>45811</v>
      </c>
      <c r="B3688" s="8" t="s">
        <v>28</v>
      </c>
      <c r="C3688" s="7">
        <v>504754.9</v>
      </c>
      <c r="D3688" s="8">
        <v>331063</v>
      </c>
      <c r="E3688" s="7">
        <v>1447327.8</v>
      </c>
      <c r="F3688" s="8">
        <v>13200</v>
      </c>
      <c r="G3688" s="7">
        <v>71329.279999999999</v>
      </c>
      <c r="H3688" s="8">
        <v>19633</v>
      </c>
      <c r="I3688" s="7">
        <v>117083.62</v>
      </c>
      <c r="J3688" s="8">
        <v>4</v>
      </c>
      <c r="K3688" s="7">
        <v>-2340.3000000000002</v>
      </c>
      <c r="L3688" s="8">
        <v>6245</v>
      </c>
      <c r="M3688" s="7">
        <v>2138155.2999999998</v>
      </c>
      <c r="N3688" s="8">
        <v>370145</v>
      </c>
    </row>
    <row r="3689" spans="1:14" x14ac:dyDescent="0.25">
      <c r="A3689" s="5">
        <v>45811</v>
      </c>
      <c r="B3689" s="8" t="s">
        <v>29</v>
      </c>
      <c r="C3689" s="7">
        <v>572369.75</v>
      </c>
      <c r="D3689" s="8">
        <v>331063</v>
      </c>
      <c r="E3689" s="7">
        <v>1437215.48</v>
      </c>
      <c r="F3689" s="8">
        <v>13200</v>
      </c>
      <c r="G3689" s="7">
        <v>73065.740000000005</v>
      </c>
      <c r="H3689" s="8">
        <v>19633</v>
      </c>
      <c r="I3689" s="7">
        <v>118759.32</v>
      </c>
      <c r="J3689" s="8">
        <v>4</v>
      </c>
      <c r="K3689" s="7">
        <v>-1998.89</v>
      </c>
      <c r="L3689" s="8">
        <v>6245</v>
      </c>
      <c r="M3689" s="7">
        <v>2199411.4</v>
      </c>
      <c r="N3689" s="8">
        <v>370145</v>
      </c>
    </row>
    <row r="3690" spans="1:14" x14ac:dyDescent="0.25">
      <c r="A3690" s="5">
        <v>45811</v>
      </c>
      <c r="B3690" s="8" t="s">
        <v>30</v>
      </c>
      <c r="C3690" s="7">
        <v>643549.82999999996</v>
      </c>
      <c r="D3690" s="8">
        <v>331063</v>
      </c>
      <c r="E3690" s="7">
        <v>1409365.87</v>
      </c>
      <c r="F3690" s="8">
        <v>13200</v>
      </c>
      <c r="G3690" s="7">
        <v>71624.850000000006</v>
      </c>
      <c r="H3690" s="8">
        <v>19633</v>
      </c>
      <c r="I3690" s="7">
        <v>118733.11</v>
      </c>
      <c r="J3690" s="8">
        <v>4</v>
      </c>
      <c r="K3690" s="7">
        <v>2202.63</v>
      </c>
      <c r="L3690" s="8">
        <v>6245</v>
      </c>
      <c r="M3690" s="7">
        <v>2245476.29</v>
      </c>
      <c r="N3690" s="8">
        <v>370145</v>
      </c>
    </row>
    <row r="3691" spans="1:14" x14ac:dyDescent="0.25">
      <c r="A3691" s="5">
        <v>45811</v>
      </c>
      <c r="B3691" s="8" t="s">
        <v>31</v>
      </c>
      <c r="C3691" s="7">
        <v>709058.09</v>
      </c>
      <c r="D3691" s="8">
        <v>331063</v>
      </c>
      <c r="E3691" s="7">
        <v>1354683.24</v>
      </c>
      <c r="F3691" s="8">
        <v>13200</v>
      </c>
      <c r="G3691" s="7">
        <v>66152.070000000007</v>
      </c>
      <c r="H3691" s="8">
        <v>19633</v>
      </c>
      <c r="I3691" s="7">
        <v>130405.07</v>
      </c>
      <c r="J3691" s="8">
        <v>4</v>
      </c>
      <c r="K3691" s="7">
        <v>568.01</v>
      </c>
      <c r="L3691" s="8">
        <v>6245</v>
      </c>
      <c r="M3691" s="7">
        <v>2260866.48</v>
      </c>
      <c r="N3691" s="8">
        <v>370145</v>
      </c>
    </row>
    <row r="3692" spans="1:14" x14ac:dyDescent="0.25">
      <c r="A3692" s="5">
        <v>45811</v>
      </c>
      <c r="B3692" s="8" t="s">
        <v>32</v>
      </c>
      <c r="C3692" s="7">
        <v>742404.18</v>
      </c>
      <c r="D3692" s="8">
        <v>331063</v>
      </c>
      <c r="E3692" s="7">
        <v>1312850.27</v>
      </c>
      <c r="F3692" s="8">
        <v>13200</v>
      </c>
      <c r="G3692" s="7">
        <v>61190.45</v>
      </c>
      <c r="H3692" s="8">
        <v>19633</v>
      </c>
      <c r="I3692" s="7">
        <v>121373.92</v>
      </c>
      <c r="J3692" s="8">
        <v>4</v>
      </c>
      <c r="K3692" s="7">
        <v>2475.9899999999998</v>
      </c>
      <c r="L3692" s="8">
        <v>6245</v>
      </c>
      <c r="M3692" s="7">
        <v>2240294.81</v>
      </c>
      <c r="N3692" s="8">
        <v>370145</v>
      </c>
    </row>
    <row r="3693" spans="1:14" x14ac:dyDescent="0.25">
      <c r="A3693" s="5">
        <v>45811</v>
      </c>
      <c r="B3693" s="8" t="s">
        <v>33</v>
      </c>
      <c r="C3693" s="7">
        <v>739096.13</v>
      </c>
      <c r="D3693" s="8">
        <v>331063</v>
      </c>
      <c r="E3693" s="7">
        <v>1273821.3</v>
      </c>
      <c r="F3693" s="8">
        <v>13200</v>
      </c>
      <c r="G3693" s="7">
        <v>56981.279999999999</v>
      </c>
      <c r="H3693" s="8">
        <v>19633</v>
      </c>
      <c r="I3693" s="7">
        <v>127075.34</v>
      </c>
      <c r="J3693" s="8">
        <v>4</v>
      </c>
      <c r="K3693" s="7">
        <v>4223.84</v>
      </c>
      <c r="L3693" s="8">
        <v>6245</v>
      </c>
      <c r="M3693" s="7">
        <v>2201197.89</v>
      </c>
      <c r="N3693" s="8">
        <v>370145</v>
      </c>
    </row>
    <row r="3694" spans="1:14" x14ac:dyDescent="0.25">
      <c r="A3694" s="5">
        <v>45811</v>
      </c>
      <c r="B3694" s="8" t="s">
        <v>34</v>
      </c>
      <c r="C3694" s="7">
        <v>714994.24</v>
      </c>
      <c r="D3694" s="8">
        <v>331063</v>
      </c>
      <c r="E3694" s="7">
        <v>1230912.3899999999</v>
      </c>
      <c r="F3694" s="8">
        <v>13200</v>
      </c>
      <c r="G3694" s="7">
        <v>51959.44</v>
      </c>
      <c r="H3694" s="8">
        <v>19633</v>
      </c>
      <c r="I3694" s="7">
        <v>145692.01999999999</v>
      </c>
      <c r="J3694" s="8">
        <v>4</v>
      </c>
      <c r="K3694" s="7">
        <v>2833.05</v>
      </c>
      <c r="L3694" s="8">
        <v>6245</v>
      </c>
      <c r="M3694" s="7">
        <v>2146391.14</v>
      </c>
      <c r="N3694" s="8">
        <v>370145</v>
      </c>
    </row>
    <row r="3695" spans="1:14" x14ac:dyDescent="0.25">
      <c r="A3695" s="5">
        <v>45811</v>
      </c>
      <c r="B3695" s="8" t="s">
        <v>35</v>
      </c>
      <c r="C3695" s="7">
        <v>694618.46</v>
      </c>
      <c r="D3695" s="8">
        <v>331063</v>
      </c>
      <c r="E3695" s="7">
        <v>1191244.8600000001</v>
      </c>
      <c r="F3695" s="8">
        <v>13200</v>
      </c>
      <c r="G3695" s="7">
        <v>50171.56</v>
      </c>
      <c r="H3695" s="8">
        <v>19633</v>
      </c>
      <c r="I3695" s="7">
        <v>134812.04999999999</v>
      </c>
      <c r="J3695" s="8">
        <v>4</v>
      </c>
      <c r="K3695" s="7">
        <v>19491.87</v>
      </c>
      <c r="L3695" s="8">
        <v>6245</v>
      </c>
      <c r="M3695" s="7">
        <v>2090338.8</v>
      </c>
      <c r="N3695" s="8">
        <v>370145</v>
      </c>
    </row>
    <row r="3696" spans="1:14" x14ac:dyDescent="0.25">
      <c r="A3696" s="5">
        <v>45811</v>
      </c>
      <c r="B3696" s="8" t="s">
        <v>36</v>
      </c>
      <c r="C3696" s="7">
        <v>641423.64</v>
      </c>
      <c r="D3696" s="8">
        <v>331063</v>
      </c>
      <c r="E3696" s="7">
        <v>1131991.9099999999</v>
      </c>
      <c r="F3696" s="8">
        <v>13200</v>
      </c>
      <c r="G3696" s="7">
        <v>46504.01</v>
      </c>
      <c r="H3696" s="8">
        <v>19633</v>
      </c>
      <c r="I3696" s="7">
        <v>135519.63</v>
      </c>
      <c r="J3696" s="8">
        <v>4</v>
      </c>
      <c r="K3696" s="7">
        <v>21363.18</v>
      </c>
      <c r="L3696" s="8">
        <v>6245</v>
      </c>
      <c r="M3696" s="7">
        <v>1976802.37</v>
      </c>
      <c r="N3696" s="8">
        <v>370145</v>
      </c>
    </row>
    <row r="3697" spans="1:14" x14ac:dyDescent="0.25">
      <c r="A3697" s="5">
        <v>45811</v>
      </c>
      <c r="B3697" s="8" t="s">
        <v>37</v>
      </c>
      <c r="C3697" s="7">
        <v>556541.52</v>
      </c>
      <c r="D3697" s="8">
        <v>331063</v>
      </c>
      <c r="E3697" s="7">
        <v>1091619.31</v>
      </c>
      <c r="F3697" s="8">
        <v>13200</v>
      </c>
      <c r="G3697" s="7">
        <v>43637.24</v>
      </c>
      <c r="H3697" s="8">
        <v>19633</v>
      </c>
      <c r="I3697" s="7">
        <v>136704.46</v>
      </c>
      <c r="J3697" s="8">
        <v>4</v>
      </c>
      <c r="K3697" s="7">
        <v>14988.14</v>
      </c>
      <c r="L3697" s="8">
        <v>6245</v>
      </c>
      <c r="M3697" s="7">
        <v>1843490.67</v>
      </c>
      <c r="N3697" s="8">
        <v>370145</v>
      </c>
    </row>
    <row r="3698" spans="1:14" x14ac:dyDescent="0.25">
      <c r="A3698" s="5">
        <v>45811</v>
      </c>
      <c r="B3698" s="8" t="s">
        <v>38</v>
      </c>
      <c r="C3698" s="7">
        <v>487069.94</v>
      </c>
      <c r="D3698" s="8">
        <v>335125</v>
      </c>
      <c r="E3698" s="7">
        <v>1066031.5900000001</v>
      </c>
      <c r="F3698" s="8">
        <v>13262</v>
      </c>
      <c r="G3698" s="7">
        <v>41809.26</v>
      </c>
      <c r="H3698" s="8">
        <v>19791</v>
      </c>
      <c r="I3698" s="7">
        <v>132663.6</v>
      </c>
      <c r="J3698" s="8">
        <v>4</v>
      </c>
      <c r="K3698" s="7">
        <v>18191.55</v>
      </c>
      <c r="L3698" s="8">
        <v>6299</v>
      </c>
      <c r="M3698" s="7">
        <v>1745765.94</v>
      </c>
      <c r="N3698" s="8">
        <v>374481</v>
      </c>
    </row>
    <row r="3699" spans="1:14" x14ac:dyDescent="0.25">
      <c r="A3699" s="5">
        <v>45812</v>
      </c>
      <c r="B3699" s="8" t="s">
        <v>15</v>
      </c>
      <c r="C3699" s="7">
        <v>427017.33</v>
      </c>
      <c r="D3699" s="8">
        <v>335356</v>
      </c>
      <c r="E3699" s="7">
        <v>1037380.71</v>
      </c>
      <c r="F3699" s="8">
        <v>13172</v>
      </c>
      <c r="G3699" s="7">
        <v>40344.26</v>
      </c>
      <c r="H3699" s="8">
        <v>19791</v>
      </c>
      <c r="I3699" s="7">
        <v>119806.06</v>
      </c>
      <c r="J3699" s="8">
        <v>4</v>
      </c>
      <c r="K3699" s="7">
        <v>21880.720000000001</v>
      </c>
      <c r="L3699" s="8">
        <v>6299</v>
      </c>
      <c r="M3699" s="7">
        <v>1646429.08</v>
      </c>
      <c r="N3699" s="8">
        <v>374622</v>
      </c>
    </row>
    <row r="3700" spans="1:14" x14ac:dyDescent="0.25">
      <c r="A3700" s="5">
        <v>45812</v>
      </c>
      <c r="B3700" s="8" t="s">
        <v>16</v>
      </c>
      <c r="C3700" s="7">
        <v>385594.08</v>
      </c>
      <c r="D3700" s="8">
        <v>335356</v>
      </c>
      <c r="E3700" s="7">
        <v>1021057.71</v>
      </c>
      <c r="F3700" s="8">
        <v>13172</v>
      </c>
      <c r="G3700" s="7">
        <v>39241.9</v>
      </c>
      <c r="H3700" s="8">
        <v>19791</v>
      </c>
      <c r="I3700" s="7">
        <v>113271.58</v>
      </c>
      <c r="J3700" s="8">
        <v>4</v>
      </c>
      <c r="K3700" s="7">
        <v>14913.37</v>
      </c>
      <c r="L3700" s="8">
        <v>6299</v>
      </c>
      <c r="M3700" s="7">
        <v>1574078.64</v>
      </c>
      <c r="N3700" s="8">
        <v>374622</v>
      </c>
    </row>
    <row r="3701" spans="1:14" x14ac:dyDescent="0.25">
      <c r="A3701" s="5">
        <v>45812</v>
      </c>
      <c r="B3701" s="8" t="s">
        <v>17</v>
      </c>
      <c r="C3701" s="7">
        <v>357815.93</v>
      </c>
      <c r="D3701" s="8">
        <v>335356</v>
      </c>
      <c r="E3701" s="7">
        <v>1016101.9</v>
      </c>
      <c r="F3701" s="8">
        <v>13172</v>
      </c>
      <c r="G3701" s="7">
        <v>38540.42</v>
      </c>
      <c r="H3701" s="8">
        <v>19791</v>
      </c>
      <c r="I3701" s="7">
        <v>121049.37</v>
      </c>
      <c r="J3701" s="8">
        <v>4</v>
      </c>
      <c r="K3701" s="7">
        <v>12709.44</v>
      </c>
      <c r="L3701" s="8">
        <v>6299</v>
      </c>
      <c r="M3701" s="7">
        <v>1546217.06</v>
      </c>
      <c r="N3701" s="8">
        <v>374622</v>
      </c>
    </row>
    <row r="3702" spans="1:14" x14ac:dyDescent="0.25">
      <c r="A3702" s="5">
        <v>45812</v>
      </c>
      <c r="B3702" s="8" t="s">
        <v>18</v>
      </c>
      <c r="C3702" s="7">
        <v>340651.54</v>
      </c>
      <c r="D3702" s="8">
        <v>335356</v>
      </c>
      <c r="E3702" s="7">
        <v>1031891.39</v>
      </c>
      <c r="F3702" s="8">
        <v>13172</v>
      </c>
      <c r="G3702" s="7">
        <v>38309.58</v>
      </c>
      <c r="H3702" s="8">
        <v>19791</v>
      </c>
      <c r="I3702" s="7">
        <v>121182.67</v>
      </c>
      <c r="J3702" s="8">
        <v>4</v>
      </c>
      <c r="K3702" s="7">
        <v>15538.06</v>
      </c>
      <c r="L3702" s="8">
        <v>6299</v>
      </c>
      <c r="M3702" s="7">
        <v>1547573.24</v>
      </c>
      <c r="N3702" s="8">
        <v>374622</v>
      </c>
    </row>
    <row r="3703" spans="1:14" x14ac:dyDescent="0.25">
      <c r="A3703" s="5">
        <v>45812</v>
      </c>
      <c r="B3703" s="8" t="s">
        <v>19</v>
      </c>
      <c r="C3703" s="7">
        <v>335205.84999999998</v>
      </c>
      <c r="D3703" s="8">
        <v>335356</v>
      </c>
      <c r="E3703" s="7">
        <v>1092138.69</v>
      </c>
      <c r="F3703" s="8">
        <v>13172</v>
      </c>
      <c r="G3703" s="7">
        <v>38967.21</v>
      </c>
      <c r="H3703" s="8">
        <v>19791</v>
      </c>
      <c r="I3703" s="7">
        <v>106781.45</v>
      </c>
      <c r="J3703" s="8">
        <v>4</v>
      </c>
      <c r="K3703" s="7">
        <v>14807.23</v>
      </c>
      <c r="L3703" s="8">
        <v>6299</v>
      </c>
      <c r="M3703" s="7">
        <v>1587900.43</v>
      </c>
      <c r="N3703" s="8">
        <v>374622</v>
      </c>
    </row>
    <row r="3704" spans="1:14" x14ac:dyDescent="0.25">
      <c r="A3704" s="5">
        <v>45812</v>
      </c>
      <c r="B3704" s="8" t="s">
        <v>20</v>
      </c>
      <c r="C3704" s="7">
        <v>347762.02</v>
      </c>
      <c r="D3704" s="8">
        <v>335356</v>
      </c>
      <c r="E3704" s="7">
        <v>1173541.3799999999</v>
      </c>
      <c r="F3704" s="8">
        <v>13172</v>
      </c>
      <c r="G3704" s="7">
        <v>39158.910000000003</v>
      </c>
      <c r="H3704" s="8">
        <v>19791</v>
      </c>
      <c r="I3704" s="7">
        <v>99000.4</v>
      </c>
      <c r="J3704" s="8">
        <v>4</v>
      </c>
      <c r="K3704" s="7">
        <v>16.77</v>
      </c>
      <c r="L3704" s="8">
        <v>6299</v>
      </c>
      <c r="M3704" s="7">
        <v>1659479.48</v>
      </c>
      <c r="N3704" s="8">
        <v>374622</v>
      </c>
    </row>
    <row r="3705" spans="1:14" x14ac:dyDescent="0.25">
      <c r="A3705" s="5">
        <v>45812</v>
      </c>
      <c r="B3705" s="8" t="s">
        <v>21</v>
      </c>
      <c r="C3705" s="7">
        <v>375593.71</v>
      </c>
      <c r="D3705" s="8">
        <v>335356</v>
      </c>
      <c r="E3705" s="7">
        <v>1264435.8500000001</v>
      </c>
      <c r="F3705" s="8">
        <v>13172</v>
      </c>
      <c r="G3705" s="7">
        <v>44100.1</v>
      </c>
      <c r="H3705" s="8">
        <v>19791</v>
      </c>
      <c r="I3705" s="7">
        <v>123738.3</v>
      </c>
      <c r="J3705" s="8">
        <v>4</v>
      </c>
      <c r="K3705" s="7">
        <v>433.28</v>
      </c>
      <c r="L3705" s="8">
        <v>6299</v>
      </c>
      <c r="M3705" s="7">
        <v>1808301.24</v>
      </c>
      <c r="N3705" s="8">
        <v>374622</v>
      </c>
    </row>
    <row r="3706" spans="1:14" x14ac:dyDescent="0.25">
      <c r="A3706" s="5">
        <v>45812</v>
      </c>
      <c r="B3706" s="8" t="s">
        <v>22</v>
      </c>
      <c r="C3706" s="7">
        <v>411352.54</v>
      </c>
      <c r="D3706" s="8">
        <v>335356</v>
      </c>
      <c r="E3706" s="7">
        <v>1343356.42</v>
      </c>
      <c r="F3706" s="8">
        <v>13172</v>
      </c>
      <c r="G3706" s="7">
        <v>52138.1</v>
      </c>
      <c r="H3706" s="8">
        <v>19791</v>
      </c>
      <c r="I3706" s="7">
        <v>124917.83</v>
      </c>
      <c r="J3706" s="8">
        <v>4</v>
      </c>
      <c r="K3706" s="7">
        <v>-1658.52</v>
      </c>
      <c r="L3706" s="8">
        <v>6299</v>
      </c>
      <c r="M3706" s="7">
        <v>1930106.37</v>
      </c>
      <c r="N3706" s="8">
        <v>374622</v>
      </c>
    </row>
    <row r="3707" spans="1:14" x14ac:dyDescent="0.25">
      <c r="A3707" s="5">
        <v>45812</v>
      </c>
      <c r="B3707" s="8" t="s">
        <v>23</v>
      </c>
      <c r="C3707" s="7">
        <v>451520.39</v>
      </c>
      <c r="D3707" s="8">
        <v>335356</v>
      </c>
      <c r="E3707" s="7">
        <v>1412408.89</v>
      </c>
      <c r="F3707" s="8">
        <v>13172</v>
      </c>
      <c r="G3707" s="7">
        <v>60337.120000000003</v>
      </c>
      <c r="H3707" s="8">
        <v>19791</v>
      </c>
      <c r="I3707" s="7">
        <v>138380.9</v>
      </c>
      <c r="J3707" s="8">
        <v>4</v>
      </c>
      <c r="K3707" s="7">
        <v>683.71</v>
      </c>
      <c r="L3707" s="8">
        <v>6299</v>
      </c>
      <c r="M3707" s="7">
        <v>2063331.01</v>
      </c>
      <c r="N3707" s="8">
        <v>374622</v>
      </c>
    </row>
    <row r="3708" spans="1:14" x14ac:dyDescent="0.25">
      <c r="A3708" s="5">
        <v>45812</v>
      </c>
      <c r="B3708" s="8" t="s">
        <v>24</v>
      </c>
      <c r="C3708" s="7">
        <v>502902.22</v>
      </c>
      <c r="D3708" s="8">
        <v>335356</v>
      </c>
      <c r="E3708" s="7">
        <v>1458703.23</v>
      </c>
      <c r="F3708" s="8">
        <v>13172</v>
      </c>
      <c r="G3708" s="7">
        <v>67656.81</v>
      </c>
      <c r="H3708" s="8">
        <v>19791</v>
      </c>
      <c r="I3708" s="7">
        <v>143658.73000000001</v>
      </c>
      <c r="J3708" s="8">
        <v>4</v>
      </c>
      <c r="K3708" s="7">
        <v>-1630.9</v>
      </c>
      <c r="L3708" s="8">
        <v>6299</v>
      </c>
      <c r="M3708" s="7">
        <v>2171290.09</v>
      </c>
      <c r="N3708" s="8">
        <v>374622</v>
      </c>
    </row>
    <row r="3709" spans="1:14" x14ac:dyDescent="0.25">
      <c r="A3709" s="5">
        <v>45812</v>
      </c>
      <c r="B3709" s="8" t="s">
        <v>25</v>
      </c>
      <c r="C3709" s="7">
        <v>555772.41</v>
      </c>
      <c r="D3709" s="8">
        <v>335356</v>
      </c>
      <c r="E3709" s="7">
        <v>1479311.98</v>
      </c>
      <c r="F3709" s="8">
        <v>13172</v>
      </c>
      <c r="G3709" s="7">
        <v>72456.81</v>
      </c>
      <c r="H3709" s="8">
        <v>19791</v>
      </c>
      <c r="I3709" s="7">
        <v>140758.88</v>
      </c>
      <c r="J3709" s="8">
        <v>4</v>
      </c>
      <c r="K3709" s="7">
        <v>-2858.48</v>
      </c>
      <c r="L3709" s="8">
        <v>6299</v>
      </c>
      <c r="M3709" s="7">
        <v>2245441.6</v>
      </c>
      <c r="N3709" s="8">
        <v>374622</v>
      </c>
    </row>
    <row r="3710" spans="1:14" x14ac:dyDescent="0.25">
      <c r="A3710" s="5">
        <v>45812</v>
      </c>
      <c r="B3710" s="8" t="s">
        <v>26</v>
      </c>
      <c r="C3710" s="7">
        <v>602530.77</v>
      </c>
      <c r="D3710" s="8">
        <v>335356</v>
      </c>
      <c r="E3710" s="7">
        <v>1502483.54</v>
      </c>
      <c r="F3710" s="8">
        <v>13172</v>
      </c>
      <c r="G3710" s="7">
        <v>75133.039999999994</v>
      </c>
      <c r="H3710" s="8">
        <v>19791</v>
      </c>
      <c r="I3710" s="7">
        <v>125903.6</v>
      </c>
      <c r="J3710" s="8">
        <v>4</v>
      </c>
      <c r="K3710" s="7">
        <v>-1687.68</v>
      </c>
      <c r="L3710" s="8">
        <v>6299</v>
      </c>
      <c r="M3710" s="7">
        <v>2304363.27</v>
      </c>
      <c r="N3710" s="8">
        <v>374622</v>
      </c>
    </row>
    <row r="3711" spans="1:14" x14ac:dyDescent="0.25">
      <c r="A3711" s="5">
        <v>45812</v>
      </c>
      <c r="B3711" s="8" t="s">
        <v>27</v>
      </c>
      <c r="C3711" s="7">
        <v>641555.07999999996</v>
      </c>
      <c r="D3711" s="8">
        <v>335356</v>
      </c>
      <c r="E3711" s="7">
        <v>1516866.35</v>
      </c>
      <c r="F3711" s="8">
        <v>13172</v>
      </c>
      <c r="G3711" s="7">
        <v>76861.53</v>
      </c>
      <c r="H3711" s="8">
        <v>19791</v>
      </c>
      <c r="I3711" s="7">
        <v>122424.45</v>
      </c>
      <c r="J3711" s="8">
        <v>4</v>
      </c>
      <c r="K3711" s="7">
        <v>-2452.94</v>
      </c>
      <c r="L3711" s="8">
        <v>6299</v>
      </c>
      <c r="M3711" s="7">
        <v>2355254.4700000002</v>
      </c>
      <c r="N3711" s="8">
        <v>374622</v>
      </c>
    </row>
    <row r="3712" spans="1:14" x14ac:dyDescent="0.25">
      <c r="A3712" s="5">
        <v>45812</v>
      </c>
      <c r="B3712" s="8" t="s">
        <v>28</v>
      </c>
      <c r="C3712" s="7">
        <v>682098.55</v>
      </c>
      <c r="D3712" s="8">
        <v>335356</v>
      </c>
      <c r="E3712" s="7">
        <v>1511701.07</v>
      </c>
      <c r="F3712" s="8">
        <v>13172</v>
      </c>
      <c r="G3712" s="7">
        <v>78808.87</v>
      </c>
      <c r="H3712" s="8">
        <v>19791</v>
      </c>
      <c r="I3712" s="7">
        <v>146477.21</v>
      </c>
      <c r="J3712" s="8">
        <v>4</v>
      </c>
      <c r="K3712" s="7">
        <v>524.51</v>
      </c>
      <c r="L3712" s="8">
        <v>6299</v>
      </c>
      <c r="M3712" s="7">
        <v>2419610.21</v>
      </c>
      <c r="N3712" s="8">
        <v>374622</v>
      </c>
    </row>
    <row r="3713" spans="1:14" x14ac:dyDescent="0.25">
      <c r="A3713" s="5">
        <v>45812</v>
      </c>
      <c r="B3713" s="8" t="s">
        <v>29</v>
      </c>
      <c r="C3713" s="7">
        <v>723281.87</v>
      </c>
      <c r="D3713" s="8">
        <v>335356</v>
      </c>
      <c r="E3713" s="7">
        <v>1481275.92</v>
      </c>
      <c r="F3713" s="8">
        <v>13172</v>
      </c>
      <c r="G3713" s="7">
        <v>79080.600000000006</v>
      </c>
      <c r="H3713" s="8">
        <v>19791</v>
      </c>
      <c r="I3713" s="7">
        <v>146810.57999999999</v>
      </c>
      <c r="J3713" s="8">
        <v>4</v>
      </c>
      <c r="K3713" s="7">
        <v>-392.75</v>
      </c>
      <c r="L3713" s="8">
        <v>6299</v>
      </c>
      <c r="M3713" s="7">
        <v>2430056.2200000002</v>
      </c>
      <c r="N3713" s="8">
        <v>374622</v>
      </c>
    </row>
    <row r="3714" spans="1:14" x14ac:dyDescent="0.25">
      <c r="A3714" s="5">
        <v>45812</v>
      </c>
      <c r="B3714" s="8" t="s">
        <v>30</v>
      </c>
      <c r="C3714" s="7">
        <v>778230.07</v>
      </c>
      <c r="D3714" s="8">
        <v>335356</v>
      </c>
      <c r="E3714" s="7">
        <v>1425548.49</v>
      </c>
      <c r="F3714" s="8">
        <v>13172</v>
      </c>
      <c r="G3714" s="7">
        <v>76396.350000000006</v>
      </c>
      <c r="H3714" s="8">
        <v>19791</v>
      </c>
      <c r="I3714" s="7">
        <v>131972.17000000001</v>
      </c>
      <c r="J3714" s="8">
        <v>4</v>
      </c>
      <c r="K3714" s="7">
        <v>688.2</v>
      </c>
      <c r="L3714" s="8">
        <v>6299</v>
      </c>
      <c r="M3714" s="7">
        <v>2412835.2799999998</v>
      </c>
      <c r="N3714" s="8">
        <v>374622</v>
      </c>
    </row>
    <row r="3715" spans="1:14" x14ac:dyDescent="0.25">
      <c r="A3715" s="5">
        <v>45812</v>
      </c>
      <c r="B3715" s="8" t="s">
        <v>31</v>
      </c>
      <c r="C3715" s="7">
        <v>805282.19</v>
      </c>
      <c r="D3715" s="8">
        <v>335356</v>
      </c>
      <c r="E3715" s="7">
        <v>1380864.83</v>
      </c>
      <c r="F3715" s="8">
        <v>13172</v>
      </c>
      <c r="G3715" s="7">
        <v>69350.55</v>
      </c>
      <c r="H3715" s="8">
        <v>19791</v>
      </c>
      <c r="I3715" s="7">
        <v>138403.34</v>
      </c>
      <c r="J3715" s="8">
        <v>4</v>
      </c>
      <c r="K3715" s="7">
        <v>4111.6099999999997</v>
      </c>
      <c r="L3715" s="8">
        <v>6299</v>
      </c>
      <c r="M3715" s="7">
        <v>2398012.52</v>
      </c>
      <c r="N3715" s="8">
        <v>374622</v>
      </c>
    </row>
    <row r="3716" spans="1:14" x14ac:dyDescent="0.25">
      <c r="A3716" s="5">
        <v>45812</v>
      </c>
      <c r="B3716" s="8" t="s">
        <v>32</v>
      </c>
      <c r="C3716" s="7">
        <v>805001.13</v>
      </c>
      <c r="D3716" s="8">
        <v>335356</v>
      </c>
      <c r="E3716" s="7">
        <v>1322280</v>
      </c>
      <c r="F3716" s="8">
        <v>13172</v>
      </c>
      <c r="G3716" s="7">
        <v>63041.7</v>
      </c>
      <c r="H3716" s="8">
        <v>19791</v>
      </c>
      <c r="I3716" s="7">
        <v>131324.79999999999</v>
      </c>
      <c r="J3716" s="8">
        <v>4</v>
      </c>
      <c r="K3716" s="7">
        <v>5450.78</v>
      </c>
      <c r="L3716" s="8">
        <v>6299</v>
      </c>
      <c r="M3716" s="7">
        <v>2327098.41</v>
      </c>
      <c r="N3716" s="8">
        <v>374622</v>
      </c>
    </row>
    <row r="3717" spans="1:14" x14ac:dyDescent="0.25">
      <c r="A3717" s="5">
        <v>45812</v>
      </c>
      <c r="B3717" s="8" t="s">
        <v>33</v>
      </c>
      <c r="C3717" s="7">
        <v>786712</v>
      </c>
      <c r="D3717" s="8">
        <v>335356</v>
      </c>
      <c r="E3717" s="7">
        <v>1275193.25</v>
      </c>
      <c r="F3717" s="8">
        <v>13172</v>
      </c>
      <c r="G3717" s="7">
        <v>58086.879999999997</v>
      </c>
      <c r="H3717" s="8">
        <v>19791</v>
      </c>
      <c r="I3717" s="7">
        <v>124459.48</v>
      </c>
      <c r="J3717" s="8">
        <v>4</v>
      </c>
      <c r="K3717" s="7">
        <v>3782.36</v>
      </c>
      <c r="L3717" s="8">
        <v>6299</v>
      </c>
      <c r="M3717" s="7">
        <v>2248233.9700000002</v>
      </c>
      <c r="N3717" s="8">
        <v>374622</v>
      </c>
    </row>
    <row r="3718" spans="1:14" x14ac:dyDescent="0.25">
      <c r="A3718" s="5">
        <v>45812</v>
      </c>
      <c r="B3718" s="8" t="s">
        <v>34</v>
      </c>
      <c r="C3718" s="7">
        <v>757584.39</v>
      </c>
      <c r="D3718" s="8">
        <v>335356</v>
      </c>
      <c r="E3718" s="7">
        <v>1238407.67</v>
      </c>
      <c r="F3718" s="8">
        <v>13172</v>
      </c>
      <c r="G3718" s="7">
        <v>53809.31</v>
      </c>
      <c r="H3718" s="8">
        <v>19791</v>
      </c>
      <c r="I3718" s="7">
        <v>152893.26</v>
      </c>
      <c r="J3718" s="8">
        <v>4</v>
      </c>
      <c r="K3718" s="7">
        <v>5004.01</v>
      </c>
      <c r="L3718" s="8">
        <v>6299</v>
      </c>
      <c r="M3718" s="7">
        <v>2207698.64</v>
      </c>
      <c r="N3718" s="8">
        <v>374622</v>
      </c>
    </row>
    <row r="3719" spans="1:14" x14ac:dyDescent="0.25">
      <c r="A3719" s="5">
        <v>45812</v>
      </c>
      <c r="B3719" s="8" t="s">
        <v>35</v>
      </c>
      <c r="C3719" s="7">
        <v>735400.26</v>
      </c>
      <c r="D3719" s="8">
        <v>335356</v>
      </c>
      <c r="E3719" s="7">
        <v>1196363.78</v>
      </c>
      <c r="F3719" s="8">
        <v>13172</v>
      </c>
      <c r="G3719" s="7">
        <v>52226.98</v>
      </c>
      <c r="H3719" s="8">
        <v>19791</v>
      </c>
      <c r="I3719" s="7">
        <v>151922.85999999999</v>
      </c>
      <c r="J3719" s="8">
        <v>4</v>
      </c>
      <c r="K3719" s="7">
        <v>14607.12</v>
      </c>
      <c r="L3719" s="8">
        <v>6299</v>
      </c>
      <c r="M3719" s="7">
        <v>2150521</v>
      </c>
      <c r="N3719" s="8">
        <v>374622</v>
      </c>
    </row>
    <row r="3720" spans="1:14" x14ac:dyDescent="0.25">
      <c r="A3720" s="5">
        <v>45812</v>
      </c>
      <c r="B3720" s="8" t="s">
        <v>36</v>
      </c>
      <c r="C3720" s="7">
        <v>676287.05</v>
      </c>
      <c r="D3720" s="8">
        <v>335356</v>
      </c>
      <c r="E3720" s="7">
        <v>1149703.06</v>
      </c>
      <c r="F3720" s="8">
        <v>13172</v>
      </c>
      <c r="G3720" s="7">
        <v>48295.16</v>
      </c>
      <c r="H3720" s="8">
        <v>19791</v>
      </c>
      <c r="I3720" s="7">
        <v>166881.47</v>
      </c>
      <c r="J3720" s="8">
        <v>4</v>
      </c>
      <c r="K3720" s="7">
        <v>20145.46</v>
      </c>
      <c r="L3720" s="8">
        <v>6299</v>
      </c>
      <c r="M3720" s="7">
        <v>2061312.2</v>
      </c>
      <c r="N3720" s="8">
        <v>374622</v>
      </c>
    </row>
    <row r="3721" spans="1:14" x14ac:dyDescent="0.25">
      <c r="A3721" s="5">
        <v>45812</v>
      </c>
      <c r="B3721" s="8" t="s">
        <v>37</v>
      </c>
      <c r="C3721" s="7">
        <v>586700.84</v>
      </c>
      <c r="D3721" s="8">
        <v>335356</v>
      </c>
      <c r="E3721" s="7">
        <v>1111329.75</v>
      </c>
      <c r="F3721" s="8">
        <v>13172</v>
      </c>
      <c r="G3721" s="7">
        <v>45376.09</v>
      </c>
      <c r="H3721" s="8">
        <v>19791</v>
      </c>
      <c r="I3721" s="7">
        <v>172992.12</v>
      </c>
      <c r="J3721" s="8">
        <v>4</v>
      </c>
      <c r="K3721" s="7">
        <v>19339.189999999999</v>
      </c>
      <c r="L3721" s="8">
        <v>6299</v>
      </c>
      <c r="M3721" s="7">
        <v>1935737.99</v>
      </c>
      <c r="N3721" s="8">
        <v>374622</v>
      </c>
    </row>
    <row r="3722" spans="1:14" x14ac:dyDescent="0.25">
      <c r="A3722" s="5">
        <v>45812</v>
      </c>
      <c r="B3722" s="8" t="s">
        <v>38</v>
      </c>
      <c r="C3722" s="7">
        <v>509726.36</v>
      </c>
      <c r="D3722" s="8">
        <v>339069</v>
      </c>
      <c r="E3722" s="7">
        <v>1082469.32</v>
      </c>
      <c r="F3722" s="8">
        <v>13220</v>
      </c>
      <c r="G3722" s="7">
        <v>43379.43</v>
      </c>
      <c r="H3722" s="8">
        <v>20070</v>
      </c>
      <c r="I3722" s="7">
        <v>166974.70000000001</v>
      </c>
      <c r="J3722" s="8">
        <v>4</v>
      </c>
      <c r="K3722" s="7">
        <v>23925.08</v>
      </c>
      <c r="L3722" s="8">
        <v>6336</v>
      </c>
      <c r="M3722" s="7">
        <v>1826474.89</v>
      </c>
      <c r="N3722" s="8">
        <v>378699</v>
      </c>
    </row>
    <row r="3723" spans="1:14" x14ac:dyDescent="0.25">
      <c r="A3723" s="5">
        <v>45813</v>
      </c>
      <c r="B3723" s="8" t="s">
        <v>15</v>
      </c>
      <c r="C3723" s="7">
        <v>444729.82</v>
      </c>
      <c r="D3723" s="8">
        <v>339075</v>
      </c>
      <c r="E3723" s="7">
        <v>1053805.49</v>
      </c>
      <c r="F3723" s="8">
        <v>13219</v>
      </c>
      <c r="G3723" s="7">
        <v>41632.31</v>
      </c>
      <c r="H3723" s="8">
        <v>20070</v>
      </c>
      <c r="I3723" s="7">
        <v>161076.73000000001</v>
      </c>
      <c r="J3723" s="8">
        <v>4</v>
      </c>
      <c r="K3723" s="7">
        <v>18133.53</v>
      </c>
      <c r="L3723" s="8">
        <v>6336</v>
      </c>
      <c r="M3723" s="7">
        <v>1719377.88</v>
      </c>
      <c r="N3723" s="8">
        <v>378704</v>
      </c>
    </row>
    <row r="3724" spans="1:14" x14ac:dyDescent="0.25">
      <c r="A3724" s="5">
        <v>45813</v>
      </c>
      <c r="B3724" s="8" t="s">
        <v>16</v>
      </c>
      <c r="C3724" s="7">
        <v>398857.37</v>
      </c>
      <c r="D3724" s="8">
        <v>339075</v>
      </c>
      <c r="E3724" s="7">
        <v>1032228.42</v>
      </c>
      <c r="F3724" s="8">
        <v>13219</v>
      </c>
      <c r="G3724" s="7">
        <v>40428.01</v>
      </c>
      <c r="H3724" s="8">
        <v>20070</v>
      </c>
      <c r="I3724" s="7">
        <v>157789.59</v>
      </c>
      <c r="J3724" s="8">
        <v>4</v>
      </c>
      <c r="K3724" s="7">
        <v>15591.8</v>
      </c>
      <c r="L3724" s="8">
        <v>6336</v>
      </c>
      <c r="M3724" s="7">
        <v>1644895.19</v>
      </c>
      <c r="N3724" s="8">
        <v>378704</v>
      </c>
    </row>
    <row r="3725" spans="1:14" x14ac:dyDescent="0.25">
      <c r="A3725" s="5">
        <v>45813</v>
      </c>
      <c r="B3725" s="8" t="s">
        <v>17</v>
      </c>
      <c r="C3725" s="7">
        <v>367559.67</v>
      </c>
      <c r="D3725" s="8">
        <v>339075</v>
      </c>
      <c r="E3725" s="7">
        <v>1024098.41</v>
      </c>
      <c r="F3725" s="8">
        <v>13219</v>
      </c>
      <c r="G3725" s="7">
        <v>39518.379999999997</v>
      </c>
      <c r="H3725" s="8">
        <v>20070</v>
      </c>
      <c r="I3725" s="7">
        <v>160104.32000000001</v>
      </c>
      <c r="J3725" s="8">
        <v>4</v>
      </c>
      <c r="K3725" s="7">
        <v>21082.26</v>
      </c>
      <c r="L3725" s="8">
        <v>6336</v>
      </c>
      <c r="M3725" s="7">
        <v>1612363.04</v>
      </c>
      <c r="N3725" s="8">
        <v>378704</v>
      </c>
    </row>
    <row r="3726" spans="1:14" x14ac:dyDescent="0.25">
      <c r="A3726" s="5">
        <v>45813</v>
      </c>
      <c r="B3726" s="8" t="s">
        <v>18</v>
      </c>
      <c r="C3726" s="7">
        <v>348715.09</v>
      </c>
      <c r="D3726" s="8">
        <v>339075</v>
      </c>
      <c r="E3726" s="7">
        <v>1037010.17</v>
      </c>
      <c r="F3726" s="8">
        <v>13219</v>
      </c>
      <c r="G3726" s="7">
        <v>39241.550000000003</v>
      </c>
      <c r="H3726" s="8">
        <v>20070</v>
      </c>
      <c r="I3726" s="7">
        <v>161733.66</v>
      </c>
      <c r="J3726" s="8">
        <v>4</v>
      </c>
      <c r="K3726" s="7">
        <v>22176.48</v>
      </c>
      <c r="L3726" s="8">
        <v>6336</v>
      </c>
      <c r="M3726" s="7">
        <v>1608876.95</v>
      </c>
      <c r="N3726" s="8">
        <v>378704</v>
      </c>
    </row>
    <row r="3727" spans="1:14" x14ac:dyDescent="0.25">
      <c r="A3727" s="5">
        <v>45813</v>
      </c>
      <c r="B3727" s="8" t="s">
        <v>19</v>
      </c>
      <c r="C3727" s="7">
        <v>344846.19</v>
      </c>
      <c r="D3727" s="8">
        <v>339075</v>
      </c>
      <c r="E3727" s="7">
        <v>1097204.18</v>
      </c>
      <c r="F3727" s="8">
        <v>13219</v>
      </c>
      <c r="G3727" s="7">
        <v>40148.26</v>
      </c>
      <c r="H3727" s="8">
        <v>20070</v>
      </c>
      <c r="I3727" s="7">
        <v>171736.72</v>
      </c>
      <c r="J3727" s="8">
        <v>4</v>
      </c>
      <c r="K3727" s="7">
        <v>21395.11</v>
      </c>
      <c r="L3727" s="8">
        <v>6336</v>
      </c>
      <c r="M3727" s="7">
        <v>1675330.46</v>
      </c>
      <c r="N3727" s="8">
        <v>378704</v>
      </c>
    </row>
    <row r="3728" spans="1:14" x14ac:dyDescent="0.25">
      <c r="A3728" s="5">
        <v>45813</v>
      </c>
      <c r="B3728" s="8" t="s">
        <v>20</v>
      </c>
      <c r="C3728" s="7">
        <v>359295.04</v>
      </c>
      <c r="D3728" s="8">
        <v>339075</v>
      </c>
      <c r="E3728" s="7">
        <v>1194815.99</v>
      </c>
      <c r="F3728" s="8">
        <v>13219</v>
      </c>
      <c r="G3728" s="7">
        <v>41305.22</v>
      </c>
      <c r="H3728" s="8">
        <v>20070</v>
      </c>
      <c r="I3728" s="7">
        <v>155560.26999999999</v>
      </c>
      <c r="J3728" s="8">
        <v>4</v>
      </c>
      <c r="K3728" s="7">
        <v>9138.42</v>
      </c>
      <c r="L3728" s="8">
        <v>6336</v>
      </c>
      <c r="M3728" s="7">
        <v>1760114.94</v>
      </c>
      <c r="N3728" s="8">
        <v>378704</v>
      </c>
    </row>
    <row r="3729" spans="1:14" x14ac:dyDescent="0.25">
      <c r="A3729" s="5">
        <v>45813</v>
      </c>
      <c r="B3729" s="8" t="s">
        <v>21</v>
      </c>
      <c r="C3729" s="7">
        <v>376419.89</v>
      </c>
      <c r="D3729" s="8">
        <v>339075</v>
      </c>
      <c r="E3729" s="7">
        <v>1275183.73</v>
      </c>
      <c r="F3729" s="8">
        <v>13219</v>
      </c>
      <c r="G3729" s="7">
        <v>44869.67</v>
      </c>
      <c r="H3729" s="8">
        <v>20070</v>
      </c>
      <c r="I3729" s="7">
        <v>173422.01</v>
      </c>
      <c r="J3729" s="8">
        <v>4</v>
      </c>
      <c r="K3729" s="7">
        <v>3203.36</v>
      </c>
      <c r="L3729" s="8">
        <v>6336</v>
      </c>
      <c r="M3729" s="7">
        <v>1873098.66</v>
      </c>
      <c r="N3729" s="8">
        <v>378704</v>
      </c>
    </row>
    <row r="3730" spans="1:14" x14ac:dyDescent="0.25">
      <c r="A3730" s="5">
        <v>45813</v>
      </c>
      <c r="B3730" s="8" t="s">
        <v>22</v>
      </c>
      <c r="C3730" s="7">
        <v>392255.36</v>
      </c>
      <c r="D3730" s="8">
        <v>339075</v>
      </c>
      <c r="E3730" s="7">
        <v>1338547.53</v>
      </c>
      <c r="F3730" s="8">
        <v>13219</v>
      </c>
      <c r="G3730" s="7">
        <v>51599.51</v>
      </c>
      <c r="H3730" s="8">
        <v>20070</v>
      </c>
      <c r="I3730" s="7">
        <v>176845.72</v>
      </c>
      <c r="J3730" s="8">
        <v>4</v>
      </c>
      <c r="K3730" s="7">
        <v>1479.72</v>
      </c>
      <c r="L3730" s="8">
        <v>6336</v>
      </c>
      <c r="M3730" s="7">
        <v>1960727.84</v>
      </c>
      <c r="N3730" s="8">
        <v>378704</v>
      </c>
    </row>
    <row r="3731" spans="1:14" x14ac:dyDescent="0.25">
      <c r="A3731" s="5">
        <v>45813</v>
      </c>
      <c r="B3731" s="8" t="s">
        <v>23</v>
      </c>
      <c r="C3731" s="7">
        <v>414305.96</v>
      </c>
      <c r="D3731" s="8">
        <v>339075</v>
      </c>
      <c r="E3731" s="7">
        <v>1386535.76</v>
      </c>
      <c r="F3731" s="8">
        <v>13219</v>
      </c>
      <c r="G3731" s="7">
        <v>58577.82</v>
      </c>
      <c r="H3731" s="8">
        <v>20070</v>
      </c>
      <c r="I3731" s="7">
        <v>169781.07</v>
      </c>
      <c r="J3731" s="8">
        <v>4</v>
      </c>
      <c r="K3731" s="7">
        <v>-1034.3</v>
      </c>
      <c r="L3731" s="8">
        <v>6336</v>
      </c>
      <c r="M3731" s="7">
        <v>2028166.31</v>
      </c>
      <c r="N3731" s="8">
        <v>378704</v>
      </c>
    </row>
    <row r="3732" spans="1:14" x14ac:dyDescent="0.25">
      <c r="A3732" s="5">
        <v>45813</v>
      </c>
      <c r="B3732" s="8" t="s">
        <v>24</v>
      </c>
      <c r="C3732" s="7">
        <v>438979.69</v>
      </c>
      <c r="D3732" s="8">
        <v>339075</v>
      </c>
      <c r="E3732" s="7">
        <v>1426283.34</v>
      </c>
      <c r="F3732" s="8">
        <v>13219</v>
      </c>
      <c r="G3732" s="7">
        <v>64356.14</v>
      </c>
      <c r="H3732" s="8">
        <v>20070</v>
      </c>
      <c r="I3732" s="7">
        <v>162241.92000000001</v>
      </c>
      <c r="J3732" s="8">
        <v>4</v>
      </c>
      <c r="K3732" s="7">
        <v>2816.42</v>
      </c>
      <c r="L3732" s="8">
        <v>6336</v>
      </c>
      <c r="M3732" s="7">
        <v>2094677.51</v>
      </c>
      <c r="N3732" s="8">
        <v>378704</v>
      </c>
    </row>
    <row r="3733" spans="1:14" x14ac:dyDescent="0.25">
      <c r="A3733" s="5">
        <v>45813</v>
      </c>
      <c r="B3733" s="8" t="s">
        <v>25</v>
      </c>
      <c r="C3733" s="7">
        <v>453815.67</v>
      </c>
      <c r="D3733" s="8">
        <v>339075</v>
      </c>
      <c r="E3733" s="7">
        <v>1418701.98</v>
      </c>
      <c r="F3733" s="8">
        <v>13219</v>
      </c>
      <c r="G3733" s="7">
        <v>65840.13</v>
      </c>
      <c r="H3733" s="8">
        <v>20070</v>
      </c>
      <c r="I3733" s="7">
        <v>163170.99</v>
      </c>
      <c r="J3733" s="8">
        <v>4</v>
      </c>
      <c r="K3733" s="7">
        <v>1222.31</v>
      </c>
      <c r="L3733" s="8">
        <v>6336</v>
      </c>
      <c r="M3733" s="7">
        <v>2102751.08</v>
      </c>
      <c r="N3733" s="8">
        <v>378704</v>
      </c>
    </row>
    <row r="3734" spans="1:14" x14ac:dyDescent="0.25">
      <c r="A3734" s="5">
        <v>45813</v>
      </c>
      <c r="B3734" s="8" t="s">
        <v>26</v>
      </c>
      <c r="C3734" s="7">
        <v>455514.94</v>
      </c>
      <c r="D3734" s="8">
        <v>339075</v>
      </c>
      <c r="E3734" s="7">
        <v>1408782.33</v>
      </c>
      <c r="F3734" s="8">
        <v>13219</v>
      </c>
      <c r="G3734" s="7">
        <v>64839.12</v>
      </c>
      <c r="H3734" s="8">
        <v>20070</v>
      </c>
      <c r="I3734" s="7">
        <v>145007.88</v>
      </c>
      <c r="J3734" s="8">
        <v>4</v>
      </c>
      <c r="K3734" s="7">
        <v>2754.77</v>
      </c>
      <c r="L3734" s="8">
        <v>6336</v>
      </c>
      <c r="M3734" s="7">
        <v>2076899.04</v>
      </c>
      <c r="N3734" s="8">
        <v>378704</v>
      </c>
    </row>
    <row r="3735" spans="1:14" x14ac:dyDescent="0.25">
      <c r="A3735" s="5">
        <v>45813</v>
      </c>
      <c r="B3735" s="8" t="s">
        <v>27</v>
      </c>
      <c r="C3735" s="7">
        <v>454898.47</v>
      </c>
      <c r="D3735" s="8">
        <v>339075</v>
      </c>
      <c r="E3735" s="7">
        <v>1407163.21</v>
      </c>
      <c r="F3735" s="8">
        <v>13219</v>
      </c>
      <c r="G3735" s="7">
        <v>64330.65</v>
      </c>
      <c r="H3735" s="8">
        <v>20070</v>
      </c>
      <c r="I3735" s="7">
        <v>153997.70000000001</v>
      </c>
      <c r="J3735" s="8">
        <v>4</v>
      </c>
      <c r="K3735" s="7">
        <v>3342.71</v>
      </c>
      <c r="L3735" s="8">
        <v>6336</v>
      </c>
      <c r="M3735" s="7">
        <v>2083732.74</v>
      </c>
      <c r="N3735" s="8">
        <v>378704</v>
      </c>
    </row>
    <row r="3736" spans="1:14" x14ac:dyDescent="0.25">
      <c r="A3736" s="5">
        <v>45813</v>
      </c>
      <c r="B3736" s="8" t="s">
        <v>28</v>
      </c>
      <c r="C3736" s="7">
        <v>487120.85</v>
      </c>
      <c r="D3736" s="8">
        <v>339075</v>
      </c>
      <c r="E3736" s="7">
        <v>1404516.45</v>
      </c>
      <c r="F3736" s="8">
        <v>13219</v>
      </c>
      <c r="G3736" s="7">
        <v>66411.02</v>
      </c>
      <c r="H3736" s="8">
        <v>20070</v>
      </c>
      <c r="I3736" s="7">
        <v>148700.46</v>
      </c>
      <c r="J3736" s="8">
        <v>4</v>
      </c>
      <c r="K3736" s="7">
        <v>-2770.39</v>
      </c>
      <c r="L3736" s="8">
        <v>6336</v>
      </c>
      <c r="M3736" s="7">
        <v>2103978.39</v>
      </c>
      <c r="N3736" s="8">
        <v>378704</v>
      </c>
    </row>
    <row r="3737" spans="1:14" x14ac:dyDescent="0.25">
      <c r="A3737" s="5">
        <v>45813</v>
      </c>
      <c r="B3737" s="8" t="s">
        <v>29</v>
      </c>
      <c r="C3737" s="7">
        <v>545770.72</v>
      </c>
      <c r="D3737" s="8">
        <v>339075</v>
      </c>
      <c r="E3737" s="7">
        <v>1406942.33</v>
      </c>
      <c r="F3737" s="8">
        <v>13219</v>
      </c>
      <c r="G3737" s="7">
        <v>69010.41</v>
      </c>
      <c r="H3737" s="8">
        <v>20070</v>
      </c>
      <c r="I3737" s="7">
        <v>168753.45</v>
      </c>
      <c r="J3737" s="8">
        <v>4</v>
      </c>
      <c r="K3737" s="7">
        <v>749.32</v>
      </c>
      <c r="L3737" s="8">
        <v>6336</v>
      </c>
      <c r="M3737" s="7">
        <v>2191226.23</v>
      </c>
      <c r="N3737" s="8">
        <v>378704</v>
      </c>
    </row>
    <row r="3738" spans="1:14" x14ac:dyDescent="0.25">
      <c r="A3738" s="5">
        <v>45813</v>
      </c>
      <c r="B3738" s="8" t="s">
        <v>30</v>
      </c>
      <c r="C3738" s="7">
        <v>609130.03</v>
      </c>
      <c r="D3738" s="8">
        <v>339075</v>
      </c>
      <c r="E3738" s="7">
        <v>1371858.53</v>
      </c>
      <c r="F3738" s="8">
        <v>13219</v>
      </c>
      <c r="G3738" s="7">
        <v>68127.710000000006</v>
      </c>
      <c r="H3738" s="8">
        <v>20070</v>
      </c>
      <c r="I3738" s="7">
        <v>162293.31</v>
      </c>
      <c r="J3738" s="8">
        <v>4</v>
      </c>
      <c r="K3738" s="7">
        <v>665.78</v>
      </c>
      <c r="L3738" s="8">
        <v>6336</v>
      </c>
      <c r="M3738" s="7">
        <v>2212075.36</v>
      </c>
      <c r="N3738" s="8">
        <v>378704</v>
      </c>
    </row>
    <row r="3739" spans="1:14" x14ac:dyDescent="0.25">
      <c r="A3739" s="5">
        <v>45813</v>
      </c>
      <c r="B3739" s="8" t="s">
        <v>31</v>
      </c>
      <c r="C3739" s="7">
        <v>679004</v>
      </c>
      <c r="D3739" s="8">
        <v>339075</v>
      </c>
      <c r="E3739" s="7">
        <v>1319565.23</v>
      </c>
      <c r="F3739" s="8">
        <v>13219</v>
      </c>
      <c r="G3739" s="7">
        <v>63509.09</v>
      </c>
      <c r="H3739" s="8">
        <v>20070</v>
      </c>
      <c r="I3739" s="7">
        <v>152007.53</v>
      </c>
      <c r="J3739" s="8">
        <v>4</v>
      </c>
      <c r="K3739" s="7">
        <v>-149.91</v>
      </c>
      <c r="L3739" s="8">
        <v>6336</v>
      </c>
      <c r="M3739" s="7">
        <v>2213935.94</v>
      </c>
      <c r="N3739" s="8">
        <v>378704</v>
      </c>
    </row>
    <row r="3740" spans="1:14" x14ac:dyDescent="0.25">
      <c r="A3740" s="5">
        <v>45813</v>
      </c>
      <c r="B3740" s="8" t="s">
        <v>32</v>
      </c>
      <c r="C3740" s="7">
        <v>701276.62</v>
      </c>
      <c r="D3740" s="8">
        <v>339075</v>
      </c>
      <c r="E3740" s="7">
        <v>1288104.92</v>
      </c>
      <c r="F3740" s="8">
        <v>13219</v>
      </c>
      <c r="G3740" s="7">
        <v>58599.15</v>
      </c>
      <c r="H3740" s="8">
        <v>20070</v>
      </c>
      <c r="I3740" s="7">
        <v>143212.99</v>
      </c>
      <c r="J3740" s="8">
        <v>4</v>
      </c>
      <c r="K3740" s="7">
        <v>3219.53</v>
      </c>
      <c r="L3740" s="8">
        <v>6336</v>
      </c>
      <c r="M3740" s="7">
        <v>2194413.21</v>
      </c>
      <c r="N3740" s="8">
        <v>378704</v>
      </c>
    </row>
    <row r="3741" spans="1:14" x14ac:dyDescent="0.25">
      <c r="A3741" s="5">
        <v>45813</v>
      </c>
      <c r="B3741" s="8" t="s">
        <v>33</v>
      </c>
      <c r="C3741" s="7">
        <v>680059.8</v>
      </c>
      <c r="D3741" s="8">
        <v>339075</v>
      </c>
      <c r="E3741" s="7">
        <v>1244636.57</v>
      </c>
      <c r="F3741" s="8">
        <v>13219</v>
      </c>
      <c r="G3741" s="7">
        <v>53978.58</v>
      </c>
      <c r="H3741" s="8">
        <v>20070</v>
      </c>
      <c r="I3741" s="7">
        <v>156236.85999999999</v>
      </c>
      <c r="J3741" s="8">
        <v>4</v>
      </c>
      <c r="K3741" s="7">
        <v>2672.67</v>
      </c>
      <c r="L3741" s="8">
        <v>6336</v>
      </c>
      <c r="M3741" s="7">
        <v>2137584.48</v>
      </c>
      <c r="N3741" s="8">
        <v>378704</v>
      </c>
    </row>
    <row r="3742" spans="1:14" x14ac:dyDescent="0.25">
      <c r="A3742" s="5">
        <v>45813</v>
      </c>
      <c r="B3742" s="8" t="s">
        <v>34</v>
      </c>
      <c r="C3742" s="7">
        <v>664716.77</v>
      </c>
      <c r="D3742" s="8">
        <v>339075</v>
      </c>
      <c r="E3742" s="7">
        <v>1211990.1200000001</v>
      </c>
      <c r="F3742" s="8">
        <v>13219</v>
      </c>
      <c r="G3742" s="7">
        <v>50548.93</v>
      </c>
      <c r="H3742" s="8">
        <v>20070</v>
      </c>
      <c r="I3742" s="7">
        <v>142621.07999999999</v>
      </c>
      <c r="J3742" s="8">
        <v>4</v>
      </c>
      <c r="K3742" s="7">
        <v>4696.3500000000004</v>
      </c>
      <c r="L3742" s="8">
        <v>6336</v>
      </c>
      <c r="M3742" s="7">
        <v>2074573.25</v>
      </c>
      <c r="N3742" s="8">
        <v>378704</v>
      </c>
    </row>
    <row r="3743" spans="1:14" x14ac:dyDescent="0.25">
      <c r="A3743" s="5">
        <v>45813</v>
      </c>
      <c r="B3743" s="8" t="s">
        <v>35</v>
      </c>
      <c r="C3743" s="7">
        <v>641193.07999999996</v>
      </c>
      <c r="D3743" s="8">
        <v>339075</v>
      </c>
      <c r="E3743" s="7">
        <v>1169216.82</v>
      </c>
      <c r="F3743" s="8">
        <v>13219</v>
      </c>
      <c r="G3743" s="7">
        <v>48502.83</v>
      </c>
      <c r="H3743" s="8">
        <v>20070</v>
      </c>
      <c r="I3743" s="7">
        <v>148654.62</v>
      </c>
      <c r="J3743" s="8">
        <v>4</v>
      </c>
      <c r="K3743" s="7">
        <v>13262.63</v>
      </c>
      <c r="L3743" s="8">
        <v>6336</v>
      </c>
      <c r="M3743" s="7">
        <v>2020829.98</v>
      </c>
      <c r="N3743" s="8">
        <v>378704</v>
      </c>
    </row>
    <row r="3744" spans="1:14" x14ac:dyDescent="0.25">
      <c r="A3744" s="5">
        <v>45813</v>
      </c>
      <c r="B3744" s="8" t="s">
        <v>36</v>
      </c>
      <c r="C3744" s="7">
        <v>591329.5</v>
      </c>
      <c r="D3744" s="8">
        <v>339075</v>
      </c>
      <c r="E3744" s="7">
        <v>1118238.01</v>
      </c>
      <c r="F3744" s="8">
        <v>13219</v>
      </c>
      <c r="G3744" s="7">
        <v>45436.44</v>
      </c>
      <c r="H3744" s="8">
        <v>20070</v>
      </c>
      <c r="I3744" s="7">
        <v>155415.10999999999</v>
      </c>
      <c r="J3744" s="8">
        <v>4</v>
      </c>
      <c r="K3744" s="7">
        <v>14809.13</v>
      </c>
      <c r="L3744" s="8">
        <v>6336</v>
      </c>
      <c r="M3744" s="7">
        <v>1925228.19</v>
      </c>
      <c r="N3744" s="8">
        <v>378704</v>
      </c>
    </row>
    <row r="3745" spans="1:14" x14ac:dyDescent="0.25">
      <c r="A3745" s="5">
        <v>45813</v>
      </c>
      <c r="B3745" s="8" t="s">
        <v>37</v>
      </c>
      <c r="C3745" s="7">
        <v>520235.15</v>
      </c>
      <c r="D3745" s="8">
        <v>339075</v>
      </c>
      <c r="E3745" s="7">
        <v>1083860.6399999999</v>
      </c>
      <c r="F3745" s="8">
        <v>13219</v>
      </c>
      <c r="G3745" s="7">
        <v>43183.67</v>
      </c>
      <c r="H3745" s="8">
        <v>20070</v>
      </c>
      <c r="I3745" s="7">
        <v>157909.79</v>
      </c>
      <c r="J3745" s="8">
        <v>4</v>
      </c>
      <c r="K3745" s="7">
        <v>16646.18</v>
      </c>
      <c r="L3745" s="8">
        <v>6336</v>
      </c>
      <c r="M3745" s="7">
        <v>1821835.43</v>
      </c>
      <c r="N3745" s="8">
        <v>378704</v>
      </c>
    </row>
    <row r="3746" spans="1:14" x14ac:dyDescent="0.25">
      <c r="A3746" s="5">
        <v>45813</v>
      </c>
      <c r="B3746" s="8" t="s">
        <v>38</v>
      </c>
      <c r="C3746" s="7">
        <v>459079.17</v>
      </c>
      <c r="D3746" s="8">
        <v>343520</v>
      </c>
      <c r="E3746" s="7">
        <v>1060276.8400000001</v>
      </c>
      <c r="F3746" s="8">
        <v>13251</v>
      </c>
      <c r="G3746" s="7">
        <v>41762.089999999997</v>
      </c>
      <c r="H3746" s="8">
        <v>20277</v>
      </c>
      <c r="I3746" s="7">
        <v>161392.98000000001</v>
      </c>
      <c r="J3746" s="8">
        <v>4</v>
      </c>
      <c r="K3746" s="7">
        <v>17074.02</v>
      </c>
      <c r="L3746" s="8">
        <v>6377</v>
      </c>
      <c r="M3746" s="7">
        <v>1739585.1</v>
      </c>
      <c r="N3746" s="8">
        <v>383429</v>
      </c>
    </row>
    <row r="3747" spans="1:14" x14ac:dyDescent="0.25">
      <c r="A3747" s="5">
        <v>45814</v>
      </c>
      <c r="B3747" s="8" t="s">
        <v>15</v>
      </c>
      <c r="C3747" s="7">
        <v>407013.98</v>
      </c>
      <c r="D3747" s="8">
        <v>343520</v>
      </c>
      <c r="E3747" s="7">
        <v>1034805.12</v>
      </c>
      <c r="F3747" s="8">
        <v>13300</v>
      </c>
      <c r="G3747" s="7">
        <v>40544.980000000003</v>
      </c>
      <c r="H3747" s="8">
        <v>20277</v>
      </c>
      <c r="I3747" s="7">
        <v>146815.12</v>
      </c>
      <c r="J3747" s="8">
        <v>4</v>
      </c>
      <c r="K3747" s="7">
        <v>17160.830000000002</v>
      </c>
      <c r="L3747" s="8">
        <v>6377</v>
      </c>
      <c r="M3747" s="7">
        <v>1646340.03</v>
      </c>
      <c r="N3747" s="8">
        <v>383478</v>
      </c>
    </row>
    <row r="3748" spans="1:14" x14ac:dyDescent="0.25">
      <c r="A3748" s="5">
        <v>45814</v>
      </c>
      <c r="B3748" s="8" t="s">
        <v>16</v>
      </c>
      <c r="C3748" s="7">
        <v>372578.09</v>
      </c>
      <c r="D3748" s="8">
        <v>343520</v>
      </c>
      <c r="E3748" s="7">
        <v>1016683.7</v>
      </c>
      <c r="F3748" s="8">
        <v>13300</v>
      </c>
      <c r="G3748" s="7">
        <v>39758.93</v>
      </c>
      <c r="H3748" s="8">
        <v>20277</v>
      </c>
      <c r="I3748" s="7">
        <v>154007.29</v>
      </c>
      <c r="J3748" s="8">
        <v>4</v>
      </c>
      <c r="K3748" s="7">
        <v>14145.26</v>
      </c>
      <c r="L3748" s="8">
        <v>6377</v>
      </c>
      <c r="M3748" s="7">
        <v>1597173.27</v>
      </c>
      <c r="N3748" s="8">
        <v>383478</v>
      </c>
    </row>
    <row r="3749" spans="1:14" x14ac:dyDescent="0.25">
      <c r="A3749" s="5">
        <v>45814</v>
      </c>
      <c r="B3749" s="8" t="s">
        <v>17</v>
      </c>
      <c r="C3749" s="7">
        <v>351269.66</v>
      </c>
      <c r="D3749" s="8">
        <v>343520</v>
      </c>
      <c r="E3749" s="7">
        <v>1016853.43</v>
      </c>
      <c r="F3749" s="8">
        <v>13300</v>
      </c>
      <c r="G3749" s="7">
        <v>39251.160000000003</v>
      </c>
      <c r="H3749" s="8">
        <v>20277</v>
      </c>
      <c r="I3749" s="7">
        <v>153136.68</v>
      </c>
      <c r="J3749" s="8">
        <v>4</v>
      </c>
      <c r="K3749" s="7">
        <v>21459.119999999999</v>
      </c>
      <c r="L3749" s="8">
        <v>6377</v>
      </c>
      <c r="M3749" s="7">
        <v>1581970.05</v>
      </c>
      <c r="N3749" s="8">
        <v>383478</v>
      </c>
    </row>
    <row r="3750" spans="1:14" x14ac:dyDescent="0.25">
      <c r="A3750" s="5">
        <v>45814</v>
      </c>
      <c r="B3750" s="8" t="s">
        <v>18</v>
      </c>
      <c r="C3750" s="7">
        <v>338836.76</v>
      </c>
      <c r="D3750" s="8">
        <v>343520</v>
      </c>
      <c r="E3750" s="7">
        <v>1034742.21</v>
      </c>
      <c r="F3750" s="8">
        <v>13300</v>
      </c>
      <c r="G3750" s="7">
        <v>39141.42</v>
      </c>
      <c r="H3750" s="8">
        <v>20277</v>
      </c>
      <c r="I3750" s="7">
        <v>141927.10999999999</v>
      </c>
      <c r="J3750" s="8">
        <v>4</v>
      </c>
      <c r="K3750" s="7">
        <v>13499.13</v>
      </c>
      <c r="L3750" s="8">
        <v>6377</v>
      </c>
      <c r="M3750" s="7">
        <v>1568146.63</v>
      </c>
      <c r="N3750" s="8">
        <v>383478</v>
      </c>
    </row>
    <row r="3751" spans="1:14" x14ac:dyDescent="0.25">
      <c r="A3751" s="5">
        <v>45814</v>
      </c>
      <c r="B3751" s="8" t="s">
        <v>19</v>
      </c>
      <c r="C3751" s="7">
        <v>339339.94</v>
      </c>
      <c r="D3751" s="8">
        <v>343520</v>
      </c>
      <c r="E3751" s="7">
        <v>1100133.45</v>
      </c>
      <c r="F3751" s="8">
        <v>13300</v>
      </c>
      <c r="G3751" s="7">
        <v>40100.089999999997</v>
      </c>
      <c r="H3751" s="8">
        <v>20277</v>
      </c>
      <c r="I3751" s="7">
        <v>144054.88</v>
      </c>
      <c r="J3751" s="8">
        <v>4</v>
      </c>
      <c r="K3751" s="7">
        <v>15731.67</v>
      </c>
      <c r="L3751" s="8">
        <v>6377</v>
      </c>
      <c r="M3751" s="7">
        <v>1639360.03</v>
      </c>
      <c r="N3751" s="8">
        <v>383478</v>
      </c>
    </row>
    <row r="3752" spans="1:14" x14ac:dyDescent="0.25">
      <c r="A3752" s="5">
        <v>45814</v>
      </c>
      <c r="B3752" s="8" t="s">
        <v>20</v>
      </c>
      <c r="C3752" s="7">
        <v>353589</v>
      </c>
      <c r="D3752" s="8">
        <v>343520</v>
      </c>
      <c r="E3752" s="7">
        <v>1187555.18</v>
      </c>
      <c r="F3752" s="8">
        <v>13300</v>
      </c>
      <c r="G3752" s="7">
        <v>40552.410000000003</v>
      </c>
      <c r="H3752" s="8">
        <v>20277</v>
      </c>
      <c r="I3752" s="7">
        <v>163624.31</v>
      </c>
      <c r="J3752" s="8">
        <v>4</v>
      </c>
      <c r="K3752" s="7">
        <v>5716.88</v>
      </c>
      <c r="L3752" s="8">
        <v>6377</v>
      </c>
      <c r="M3752" s="7">
        <v>1751037.78</v>
      </c>
      <c r="N3752" s="8">
        <v>383478</v>
      </c>
    </row>
    <row r="3753" spans="1:14" x14ac:dyDescent="0.25">
      <c r="A3753" s="5">
        <v>45814</v>
      </c>
      <c r="B3753" s="8" t="s">
        <v>21</v>
      </c>
      <c r="C3753" s="7">
        <v>382340.25</v>
      </c>
      <c r="D3753" s="8">
        <v>343520</v>
      </c>
      <c r="E3753" s="7">
        <v>1256128.46</v>
      </c>
      <c r="F3753" s="8">
        <v>13300</v>
      </c>
      <c r="G3753" s="7">
        <v>44744.46</v>
      </c>
      <c r="H3753" s="8">
        <v>20277</v>
      </c>
      <c r="I3753" s="7">
        <v>162183.46</v>
      </c>
      <c r="J3753" s="8">
        <v>4</v>
      </c>
      <c r="K3753" s="7">
        <v>-2953.52</v>
      </c>
      <c r="L3753" s="8">
        <v>6377</v>
      </c>
      <c r="M3753" s="7">
        <v>1842443.11</v>
      </c>
      <c r="N3753" s="8">
        <v>383478</v>
      </c>
    </row>
    <row r="3754" spans="1:14" x14ac:dyDescent="0.25">
      <c r="A3754" s="5">
        <v>45814</v>
      </c>
      <c r="B3754" s="8" t="s">
        <v>22</v>
      </c>
      <c r="C3754" s="7">
        <v>427214.16</v>
      </c>
      <c r="D3754" s="8">
        <v>343520</v>
      </c>
      <c r="E3754" s="7">
        <v>1335679.8899999999</v>
      </c>
      <c r="F3754" s="8">
        <v>13300</v>
      </c>
      <c r="G3754" s="7">
        <v>53167.46</v>
      </c>
      <c r="H3754" s="8">
        <v>20277</v>
      </c>
      <c r="I3754" s="7">
        <v>161236</v>
      </c>
      <c r="J3754" s="8">
        <v>4</v>
      </c>
      <c r="K3754" s="7">
        <v>-884.12</v>
      </c>
      <c r="L3754" s="8">
        <v>6377</v>
      </c>
      <c r="M3754" s="7">
        <v>1976413.39</v>
      </c>
      <c r="N3754" s="8">
        <v>383478</v>
      </c>
    </row>
    <row r="3755" spans="1:14" x14ac:dyDescent="0.25">
      <c r="A3755" s="5">
        <v>45814</v>
      </c>
      <c r="B3755" s="8" t="s">
        <v>23</v>
      </c>
      <c r="C3755" s="7">
        <v>478064.49</v>
      </c>
      <c r="D3755" s="8">
        <v>343520</v>
      </c>
      <c r="E3755" s="7">
        <v>1400604.17</v>
      </c>
      <c r="F3755" s="8">
        <v>13300</v>
      </c>
      <c r="G3755" s="7">
        <v>61588.37</v>
      </c>
      <c r="H3755" s="8">
        <v>20277</v>
      </c>
      <c r="I3755" s="7">
        <v>168345.76</v>
      </c>
      <c r="J3755" s="8">
        <v>4</v>
      </c>
      <c r="K3755" s="7">
        <v>8.1</v>
      </c>
      <c r="L3755" s="8">
        <v>6377</v>
      </c>
      <c r="M3755" s="7">
        <v>2108610.89</v>
      </c>
      <c r="N3755" s="8">
        <v>383478</v>
      </c>
    </row>
    <row r="3756" spans="1:14" x14ac:dyDescent="0.25">
      <c r="A3756" s="5">
        <v>45814</v>
      </c>
      <c r="B3756" s="8" t="s">
        <v>24</v>
      </c>
      <c r="C3756" s="7">
        <v>528559.97</v>
      </c>
      <c r="D3756" s="8">
        <v>343520</v>
      </c>
      <c r="E3756" s="7">
        <v>1439722.26</v>
      </c>
      <c r="F3756" s="8">
        <v>13300</v>
      </c>
      <c r="G3756" s="7">
        <v>68431.490000000005</v>
      </c>
      <c r="H3756" s="8">
        <v>20277</v>
      </c>
      <c r="I3756" s="7">
        <v>139986.82</v>
      </c>
      <c r="J3756" s="8">
        <v>4</v>
      </c>
      <c r="K3756" s="7">
        <v>1141.82</v>
      </c>
      <c r="L3756" s="8">
        <v>6377</v>
      </c>
      <c r="M3756" s="7">
        <v>2177842.36</v>
      </c>
      <c r="N3756" s="8">
        <v>383478</v>
      </c>
    </row>
    <row r="3757" spans="1:14" x14ac:dyDescent="0.25">
      <c r="A3757" s="5">
        <v>45814</v>
      </c>
      <c r="B3757" s="8" t="s">
        <v>25</v>
      </c>
      <c r="C3757" s="7">
        <v>580661.88</v>
      </c>
      <c r="D3757" s="8">
        <v>343520</v>
      </c>
      <c r="E3757" s="7">
        <v>1444973.92</v>
      </c>
      <c r="F3757" s="8">
        <v>13300</v>
      </c>
      <c r="G3757" s="7">
        <v>72618.98</v>
      </c>
      <c r="H3757" s="8">
        <v>20277</v>
      </c>
      <c r="I3757" s="7">
        <v>155809.73000000001</v>
      </c>
      <c r="J3757" s="8">
        <v>4</v>
      </c>
      <c r="K3757" s="7">
        <v>-1072.77</v>
      </c>
      <c r="L3757" s="8">
        <v>6377</v>
      </c>
      <c r="M3757" s="7">
        <v>2252991.7400000002</v>
      </c>
      <c r="N3757" s="8">
        <v>383478</v>
      </c>
    </row>
    <row r="3758" spans="1:14" x14ac:dyDescent="0.25">
      <c r="A3758" s="5">
        <v>45814</v>
      </c>
      <c r="B3758" s="8" t="s">
        <v>26</v>
      </c>
      <c r="C3758" s="7">
        <v>626175.36</v>
      </c>
      <c r="D3758" s="8">
        <v>343520</v>
      </c>
      <c r="E3758" s="7">
        <v>1448150.57</v>
      </c>
      <c r="F3758" s="8">
        <v>13300</v>
      </c>
      <c r="G3758" s="7">
        <v>74881.94</v>
      </c>
      <c r="H3758" s="8">
        <v>20277</v>
      </c>
      <c r="I3758" s="7">
        <v>157615.46</v>
      </c>
      <c r="J3758" s="8">
        <v>4</v>
      </c>
      <c r="K3758" s="7">
        <v>-1521.8</v>
      </c>
      <c r="L3758" s="8">
        <v>6377</v>
      </c>
      <c r="M3758" s="7">
        <v>2305301.5299999998</v>
      </c>
      <c r="N3758" s="8">
        <v>383478</v>
      </c>
    </row>
    <row r="3759" spans="1:14" x14ac:dyDescent="0.25">
      <c r="A3759" s="5">
        <v>45814</v>
      </c>
      <c r="B3759" s="8" t="s">
        <v>27</v>
      </c>
      <c r="C3759" s="7">
        <v>675828.31</v>
      </c>
      <c r="D3759" s="8">
        <v>343520</v>
      </c>
      <c r="E3759" s="7">
        <v>1463558.83</v>
      </c>
      <c r="F3759" s="8">
        <v>13300</v>
      </c>
      <c r="G3759" s="7">
        <v>76928.59</v>
      </c>
      <c r="H3759" s="8">
        <v>20277</v>
      </c>
      <c r="I3759" s="7">
        <v>166527.92000000001</v>
      </c>
      <c r="J3759" s="8">
        <v>4</v>
      </c>
      <c r="K3759" s="7">
        <v>-52.86</v>
      </c>
      <c r="L3759" s="8">
        <v>6377</v>
      </c>
      <c r="M3759" s="7">
        <v>2382790.79</v>
      </c>
      <c r="N3759" s="8">
        <v>383478</v>
      </c>
    </row>
    <row r="3760" spans="1:14" x14ac:dyDescent="0.25">
      <c r="A3760" s="5">
        <v>45814</v>
      </c>
      <c r="B3760" s="8" t="s">
        <v>28</v>
      </c>
      <c r="C3760" s="7">
        <v>710370.78</v>
      </c>
      <c r="D3760" s="8">
        <v>343520</v>
      </c>
      <c r="E3760" s="7">
        <v>1447639.2</v>
      </c>
      <c r="F3760" s="8">
        <v>13300</v>
      </c>
      <c r="G3760" s="7">
        <v>77578.64</v>
      </c>
      <c r="H3760" s="8">
        <v>20277</v>
      </c>
      <c r="I3760" s="7">
        <v>145618.44</v>
      </c>
      <c r="J3760" s="8">
        <v>4</v>
      </c>
      <c r="K3760" s="7">
        <v>673.44</v>
      </c>
      <c r="L3760" s="8">
        <v>6377</v>
      </c>
      <c r="M3760" s="7">
        <v>2381880.5</v>
      </c>
      <c r="N3760" s="8">
        <v>383478</v>
      </c>
    </row>
    <row r="3761" spans="1:14" x14ac:dyDescent="0.25">
      <c r="A3761" s="5">
        <v>45814</v>
      </c>
      <c r="B3761" s="8" t="s">
        <v>29</v>
      </c>
      <c r="C3761" s="7">
        <v>731109.15</v>
      </c>
      <c r="D3761" s="8">
        <v>343520</v>
      </c>
      <c r="E3761" s="7">
        <v>1409931.22</v>
      </c>
      <c r="F3761" s="8">
        <v>13300</v>
      </c>
      <c r="G3761" s="7">
        <v>76171.92</v>
      </c>
      <c r="H3761" s="8">
        <v>20277</v>
      </c>
      <c r="I3761" s="7">
        <v>156312.94</v>
      </c>
      <c r="J3761" s="8">
        <v>4</v>
      </c>
      <c r="K3761" s="7">
        <v>1683.82</v>
      </c>
      <c r="L3761" s="8">
        <v>6377</v>
      </c>
      <c r="M3761" s="7">
        <v>2375209.0499999998</v>
      </c>
      <c r="N3761" s="8">
        <v>383478</v>
      </c>
    </row>
    <row r="3762" spans="1:14" x14ac:dyDescent="0.25">
      <c r="A3762" s="5">
        <v>45814</v>
      </c>
      <c r="B3762" s="8" t="s">
        <v>30</v>
      </c>
      <c r="C3762" s="7">
        <v>750751.31</v>
      </c>
      <c r="D3762" s="8">
        <v>343520</v>
      </c>
      <c r="E3762" s="7">
        <v>1357890.11</v>
      </c>
      <c r="F3762" s="8">
        <v>13300</v>
      </c>
      <c r="G3762" s="7">
        <v>71844.55</v>
      </c>
      <c r="H3762" s="8">
        <v>20277</v>
      </c>
      <c r="I3762" s="7">
        <v>153924.12</v>
      </c>
      <c r="J3762" s="8">
        <v>4</v>
      </c>
      <c r="K3762" s="7">
        <v>2601.69</v>
      </c>
      <c r="L3762" s="8">
        <v>6377</v>
      </c>
      <c r="M3762" s="7">
        <v>2337011.7799999998</v>
      </c>
      <c r="N3762" s="8">
        <v>383478</v>
      </c>
    </row>
    <row r="3763" spans="1:14" x14ac:dyDescent="0.25">
      <c r="A3763" s="5">
        <v>45814</v>
      </c>
      <c r="B3763" s="8" t="s">
        <v>31</v>
      </c>
      <c r="C3763" s="7">
        <v>769821.57</v>
      </c>
      <c r="D3763" s="8">
        <v>343520</v>
      </c>
      <c r="E3763" s="7">
        <v>1315769.8799999999</v>
      </c>
      <c r="F3763" s="8">
        <v>13300</v>
      </c>
      <c r="G3763" s="7">
        <v>66013.77</v>
      </c>
      <c r="H3763" s="8">
        <v>20277</v>
      </c>
      <c r="I3763" s="7">
        <v>149195.12</v>
      </c>
      <c r="J3763" s="8">
        <v>4</v>
      </c>
      <c r="K3763" s="7">
        <v>1953.7</v>
      </c>
      <c r="L3763" s="8">
        <v>6377</v>
      </c>
      <c r="M3763" s="7">
        <v>2302754.04</v>
      </c>
      <c r="N3763" s="8">
        <v>383478</v>
      </c>
    </row>
    <row r="3764" spans="1:14" x14ac:dyDescent="0.25">
      <c r="A3764" s="5">
        <v>45814</v>
      </c>
      <c r="B3764" s="8" t="s">
        <v>32</v>
      </c>
      <c r="C3764" s="7">
        <v>741850.74</v>
      </c>
      <c r="D3764" s="8">
        <v>343520</v>
      </c>
      <c r="E3764" s="7">
        <v>1250660.55</v>
      </c>
      <c r="F3764" s="8">
        <v>13300</v>
      </c>
      <c r="G3764" s="7">
        <v>59389.35</v>
      </c>
      <c r="H3764" s="8">
        <v>20277</v>
      </c>
      <c r="I3764" s="7">
        <v>134749.56</v>
      </c>
      <c r="J3764" s="8">
        <v>4</v>
      </c>
      <c r="K3764" s="7">
        <v>-33.17</v>
      </c>
      <c r="L3764" s="8">
        <v>6377</v>
      </c>
      <c r="M3764" s="7">
        <v>2186617.0299999998</v>
      </c>
      <c r="N3764" s="8">
        <v>383478</v>
      </c>
    </row>
    <row r="3765" spans="1:14" x14ac:dyDescent="0.25">
      <c r="A3765" s="5">
        <v>45814</v>
      </c>
      <c r="B3765" s="8" t="s">
        <v>33</v>
      </c>
      <c r="C3765" s="7">
        <v>720291.37</v>
      </c>
      <c r="D3765" s="8">
        <v>343520</v>
      </c>
      <c r="E3765" s="7">
        <v>1218197.98</v>
      </c>
      <c r="F3765" s="8">
        <v>13300</v>
      </c>
      <c r="G3765" s="7">
        <v>55471.57</v>
      </c>
      <c r="H3765" s="8">
        <v>20277</v>
      </c>
      <c r="I3765" s="7">
        <v>143713.43</v>
      </c>
      <c r="J3765" s="8">
        <v>4</v>
      </c>
      <c r="K3765" s="7">
        <v>4224.4399999999996</v>
      </c>
      <c r="L3765" s="8">
        <v>6377</v>
      </c>
      <c r="M3765" s="7">
        <v>2141898.79</v>
      </c>
      <c r="N3765" s="8">
        <v>383478</v>
      </c>
    </row>
    <row r="3766" spans="1:14" x14ac:dyDescent="0.25">
      <c r="A3766" s="5">
        <v>45814</v>
      </c>
      <c r="B3766" s="8" t="s">
        <v>34</v>
      </c>
      <c r="C3766" s="7">
        <v>691043.59</v>
      </c>
      <c r="D3766" s="8">
        <v>343520</v>
      </c>
      <c r="E3766" s="7">
        <v>1191919.19</v>
      </c>
      <c r="F3766" s="8">
        <v>13300</v>
      </c>
      <c r="G3766" s="7">
        <v>53610.3</v>
      </c>
      <c r="H3766" s="8">
        <v>20277</v>
      </c>
      <c r="I3766" s="7">
        <v>152717.60999999999</v>
      </c>
      <c r="J3766" s="8">
        <v>4</v>
      </c>
      <c r="K3766" s="7">
        <v>8428</v>
      </c>
      <c r="L3766" s="8">
        <v>6377</v>
      </c>
      <c r="M3766" s="7">
        <v>2097718.69</v>
      </c>
      <c r="N3766" s="8">
        <v>383478</v>
      </c>
    </row>
    <row r="3767" spans="1:14" x14ac:dyDescent="0.25">
      <c r="A3767" s="5">
        <v>45814</v>
      </c>
      <c r="B3767" s="8" t="s">
        <v>35</v>
      </c>
      <c r="C3767" s="7">
        <v>644845.91</v>
      </c>
      <c r="D3767" s="8">
        <v>343520</v>
      </c>
      <c r="E3767" s="7">
        <v>1128812.04</v>
      </c>
      <c r="F3767" s="8">
        <v>13300</v>
      </c>
      <c r="G3767" s="7">
        <v>50522.12</v>
      </c>
      <c r="H3767" s="8">
        <v>20277</v>
      </c>
      <c r="I3767" s="7">
        <v>141939.96</v>
      </c>
      <c r="J3767" s="8">
        <v>4</v>
      </c>
      <c r="K3767" s="7">
        <v>21866.16</v>
      </c>
      <c r="L3767" s="8">
        <v>6377</v>
      </c>
      <c r="M3767" s="7">
        <v>1987986.19</v>
      </c>
      <c r="N3767" s="8">
        <v>383478</v>
      </c>
    </row>
    <row r="3768" spans="1:14" x14ac:dyDescent="0.25">
      <c r="A3768" s="5">
        <v>45814</v>
      </c>
      <c r="B3768" s="8" t="s">
        <v>36</v>
      </c>
      <c r="C3768" s="7">
        <v>588599.07999999996</v>
      </c>
      <c r="D3768" s="8">
        <v>343520</v>
      </c>
      <c r="E3768" s="7">
        <v>1070165.46</v>
      </c>
      <c r="F3768" s="8">
        <v>13300</v>
      </c>
      <c r="G3768" s="7">
        <v>46689.58</v>
      </c>
      <c r="H3768" s="8">
        <v>20277</v>
      </c>
      <c r="I3768" s="7">
        <v>143775.43</v>
      </c>
      <c r="J3768" s="8">
        <v>4</v>
      </c>
      <c r="K3768" s="7">
        <v>23741.1</v>
      </c>
      <c r="L3768" s="8">
        <v>6377</v>
      </c>
      <c r="M3768" s="7">
        <v>1872970.65</v>
      </c>
      <c r="N3768" s="8">
        <v>383478</v>
      </c>
    </row>
    <row r="3769" spans="1:14" x14ac:dyDescent="0.25">
      <c r="A3769" s="5">
        <v>45814</v>
      </c>
      <c r="B3769" s="8" t="s">
        <v>37</v>
      </c>
      <c r="C3769" s="7">
        <v>524733.71</v>
      </c>
      <c r="D3769" s="8">
        <v>343520</v>
      </c>
      <c r="E3769" s="7">
        <v>1029302.03</v>
      </c>
      <c r="F3769" s="8">
        <v>13300</v>
      </c>
      <c r="G3769" s="7">
        <v>44085.440000000002</v>
      </c>
      <c r="H3769" s="8">
        <v>20277</v>
      </c>
      <c r="I3769" s="7">
        <v>161515.95000000001</v>
      </c>
      <c r="J3769" s="8">
        <v>4</v>
      </c>
      <c r="K3769" s="7">
        <v>21468.13</v>
      </c>
      <c r="L3769" s="8">
        <v>6377</v>
      </c>
      <c r="M3769" s="7">
        <v>1781105.26</v>
      </c>
      <c r="N3769" s="8">
        <v>383478</v>
      </c>
    </row>
    <row r="3770" spans="1:14" x14ac:dyDescent="0.25">
      <c r="A3770" s="5">
        <v>45814</v>
      </c>
      <c r="B3770" s="8" t="s">
        <v>38</v>
      </c>
      <c r="C3770" s="7">
        <v>466161.63</v>
      </c>
      <c r="D3770" s="8">
        <v>347534</v>
      </c>
      <c r="E3770" s="7">
        <v>996392.02</v>
      </c>
      <c r="F3770" s="8">
        <v>13336</v>
      </c>
      <c r="G3770" s="7">
        <v>42278.12</v>
      </c>
      <c r="H3770" s="8">
        <v>20411</v>
      </c>
      <c r="I3770" s="7">
        <v>176239.45</v>
      </c>
      <c r="J3770" s="8">
        <v>4</v>
      </c>
      <c r="K3770" s="7">
        <v>22690.57</v>
      </c>
      <c r="L3770" s="8">
        <v>6414</v>
      </c>
      <c r="M3770" s="7">
        <v>1703761.79</v>
      </c>
      <c r="N3770" s="8">
        <v>387699</v>
      </c>
    </row>
    <row r="3771" spans="1:14" x14ac:dyDescent="0.25">
      <c r="A3771" s="5">
        <v>45815</v>
      </c>
      <c r="B3771" s="8" t="s">
        <v>15</v>
      </c>
      <c r="C3771" s="7">
        <v>413779.23</v>
      </c>
      <c r="D3771" s="8">
        <v>347538</v>
      </c>
      <c r="E3771" s="7">
        <v>979164.51</v>
      </c>
      <c r="F3771" s="8">
        <v>13336</v>
      </c>
      <c r="G3771" s="7">
        <v>40984.22</v>
      </c>
      <c r="H3771" s="8">
        <v>20411</v>
      </c>
      <c r="I3771" s="7">
        <v>173264.51</v>
      </c>
      <c r="J3771" s="8">
        <v>4</v>
      </c>
      <c r="K3771" s="7">
        <v>29000.21</v>
      </c>
      <c r="L3771" s="8">
        <v>6417</v>
      </c>
      <c r="M3771" s="7">
        <v>1636192.68</v>
      </c>
      <c r="N3771" s="8">
        <v>387706</v>
      </c>
    </row>
    <row r="3772" spans="1:14" x14ac:dyDescent="0.25">
      <c r="A3772" s="5">
        <v>45815</v>
      </c>
      <c r="B3772" s="8" t="s">
        <v>16</v>
      </c>
      <c r="C3772" s="7">
        <v>378013.74</v>
      </c>
      <c r="D3772" s="8">
        <v>347538</v>
      </c>
      <c r="E3772" s="7">
        <v>965993.1</v>
      </c>
      <c r="F3772" s="8">
        <v>13336</v>
      </c>
      <c r="G3772" s="7">
        <v>40093.42</v>
      </c>
      <c r="H3772" s="8">
        <v>20411</v>
      </c>
      <c r="I3772" s="7">
        <v>164970.16</v>
      </c>
      <c r="J3772" s="8">
        <v>4</v>
      </c>
      <c r="K3772" s="7">
        <v>26238.98</v>
      </c>
      <c r="L3772" s="8">
        <v>6417</v>
      </c>
      <c r="M3772" s="7">
        <v>1575309.4</v>
      </c>
      <c r="N3772" s="8">
        <v>387706</v>
      </c>
    </row>
    <row r="3773" spans="1:14" x14ac:dyDescent="0.25">
      <c r="A3773" s="5">
        <v>45815</v>
      </c>
      <c r="B3773" s="8" t="s">
        <v>17</v>
      </c>
      <c r="C3773" s="7">
        <v>353164.19</v>
      </c>
      <c r="D3773" s="8">
        <v>347538</v>
      </c>
      <c r="E3773" s="7">
        <v>957414.33</v>
      </c>
      <c r="F3773" s="8">
        <v>13336</v>
      </c>
      <c r="G3773" s="7">
        <v>39424.5</v>
      </c>
      <c r="H3773" s="8">
        <v>20411</v>
      </c>
      <c r="I3773" s="7">
        <v>173914.89</v>
      </c>
      <c r="J3773" s="8">
        <v>4</v>
      </c>
      <c r="K3773" s="7">
        <v>22086.83</v>
      </c>
      <c r="L3773" s="8">
        <v>6417</v>
      </c>
      <c r="M3773" s="7">
        <v>1546004.74</v>
      </c>
      <c r="N3773" s="8">
        <v>387706</v>
      </c>
    </row>
    <row r="3774" spans="1:14" x14ac:dyDescent="0.25">
      <c r="A3774" s="5">
        <v>45815</v>
      </c>
      <c r="B3774" s="8" t="s">
        <v>18</v>
      </c>
      <c r="C3774" s="7">
        <v>337211.72</v>
      </c>
      <c r="D3774" s="8">
        <v>347538</v>
      </c>
      <c r="E3774" s="7">
        <v>961749.18</v>
      </c>
      <c r="F3774" s="8">
        <v>13336</v>
      </c>
      <c r="G3774" s="7">
        <v>38897.15</v>
      </c>
      <c r="H3774" s="8">
        <v>20411</v>
      </c>
      <c r="I3774" s="7">
        <v>168892.82</v>
      </c>
      <c r="J3774" s="8">
        <v>4</v>
      </c>
      <c r="K3774" s="7">
        <v>24706.51</v>
      </c>
      <c r="L3774" s="8">
        <v>6417</v>
      </c>
      <c r="M3774" s="7">
        <v>1531457.38</v>
      </c>
      <c r="N3774" s="8">
        <v>387706</v>
      </c>
    </row>
    <row r="3775" spans="1:14" x14ac:dyDescent="0.25">
      <c r="A3775" s="5">
        <v>45815</v>
      </c>
      <c r="B3775" s="8" t="s">
        <v>19</v>
      </c>
      <c r="C3775" s="7">
        <v>330406.73</v>
      </c>
      <c r="D3775" s="8">
        <v>347538</v>
      </c>
      <c r="E3775" s="7">
        <v>981416</v>
      </c>
      <c r="F3775" s="8">
        <v>13336</v>
      </c>
      <c r="G3775" s="7">
        <v>39322.720000000001</v>
      </c>
      <c r="H3775" s="8">
        <v>20411</v>
      </c>
      <c r="I3775" s="7">
        <v>172016.18</v>
      </c>
      <c r="J3775" s="8">
        <v>4</v>
      </c>
      <c r="K3775" s="7">
        <v>23696.9</v>
      </c>
      <c r="L3775" s="8">
        <v>6417</v>
      </c>
      <c r="M3775" s="7">
        <v>1546858.53</v>
      </c>
      <c r="N3775" s="8">
        <v>387706</v>
      </c>
    </row>
    <row r="3776" spans="1:14" x14ac:dyDescent="0.25">
      <c r="A3776" s="5">
        <v>45815</v>
      </c>
      <c r="B3776" s="8" t="s">
        <v>20</v>
      </c>
      <c r="C3776" s="7">
        <v>333836.71999999997</v>
      </c>
      <c r="D3776" s="8">
        <v>347538</v>
      </c>
      <c r="E3776" s="7">
        <v>1007460.76</v>
      </c>
      <c r="F3776" s="8">
        <v>13336</v>
      </c>
      <c r="G3776" s="7">
        <v>38114.18</v>
      </c>
      <c r="H3776" s="8">
        <v>20411</v>
      </c>
      <c r="I3776" s="7">
        <v>175183.64</v>
      </c>
      <c r="J3776" s="8">
        <v>4</v>
      </c>
      <c r="K3776" s="7">
        <v>13569.72</v>
      </c>
      <c r="L3776" s="8">
        <v>6417</v>
      </c>
      <c r="M3776" s="7">
        <v>1568165.02</v>
      </c>
      <c r="N3776" s="8">
        <v>387706</v>
      </c>
    </row>
    <row r="3777" spans="1:14" x14ac:dyDescent="0.25">
      <c r="A3777" s="5">
        <v>45815</v>
      </c>
      <c r="B3777" s="8" t="s">
        <v>21</v>
      </c>
      <c r="C3777" s="7">
        <v>358407.11</v>
      </c>
      <c r="D3777" s="8">
        <v>347538</v>
      </c>
      <c r="E3777" s="7">
        <v>1035039.31</v>
      </c>
      <c r="F3777" s="8">
        <v>13336</v>
      </c>
      <c r="G3777" s="7">
        <v>38272.620000000003</v>
      </c>
      <c r="H3777" s="8">
        <v>20411</v>
      </c>
      <c r="I3777" s="7">
        <v>167283.64000000001</v>
      </c>
      <c r="J3777" s="8">
        <v>4</v>
      </c>
      <c r="K3777" s="7">
        <v>8651.0499999999993</v>
      </c>
      <c r="L3777" s="8">
        <v>6417</v>
      </c>
      <c r="M3777" s="7">
        <v>1607653.73</v>
      </c>
      <c r="N3777" s="8">
        <v>387706</v>
      </c>
    </row>
    <row r="3778" spans="1:14" x14ac:dyDescent="0.25">
      <c r="A3778" s="5">
        <v>45815</v>
      </c>
      <c r="B3778" s="8" t="s">
        <v>22</v>
      </c>
      <c r="C3778" s="7">
        <v>404078.06</v>
      </c>
      <c r="D3778" s="8">
        <v>347538</v>
      </c>
      <c r="E3778" s="7">
        <v>1062610.44</v>
      </c>
      <c r="F3778" s="8">
        <v>13336</v>
      </c>
      <c r="G3778" s="7">
        <v>41665.86</v>
      </c>
      <c r="H3778" s="8">
        <v>20411</v>
      </c>
      <c r="I3778" s="7">
        <v>183816.65</v>
      </c>
      <c r="J3778" s="8">
        <v>4</v>
      </c>
      <c r="K3778" s="7">
        <v>3166.52</v>
      </c>
      <c r="L3778" s="8">
        <v>6417</v>
      </c>
      <c r="M3778" s="7">
        <v>1695337.53</v>
      </c>
      <c r="N3778" s="8">
        <v>387706</v>
      </c>
    </row>
    <row r="3779" spans="1:14" x14ac:dyDescent="0.25">
      <c r="A3779" s="5">
        <v>45815</v>
      </c>
      <c r="B3779" s="8" t="s">
        <v>23</v>
      </c>
      <c r="C3779" s="7">
        <v>442175.39</v>
      </c>
      <c r="D3779" s="8">
        <v>347538</v>
      </c>
      <c r="E3779" s="7">
        <v>1097362.51</v>
      </c>
      <c r="F3779" s="8">
        <v>13336</v>
      </c>
      <c r="G3779" s="7">
        <v>46052.37</v>
      </c>
      <c r="H3779" s="8">
        <v>20411</v>
      </c>
      <c r="I3779" s="7">
        <v>183553.58</v>
      </c>
      <c r="J3779" s="8">
        <v>4</v>
      </c>
      <c r="K3779" s="7">
        <v>6993.8</v>
      </c>
      <c r="L3779" s="8">
        <v>6417</v>
      </c>
      <c r="M3779" s="7">
        <v>1776137.65</v>
      </c>
      <c r="N3779" s="8">
        <v>387706</v>
      </c>
    </row>
    <row r="3780" spans="1:14" x14ac:dyDescent="0.25">
      <c r="A3780" s="5">
        <v>45815</v>
      </c>
      <c r="B3780" s="8" t="s">
        <v>24</v>
      </c>
      <c r="C3780" s="7">
        <v>469787.43</v>
      </c>
      <c r="D3780" s="8">
        <v>347538</v>
      </c>
      <c r="E3780" s="7">
        <v>1114291.8799999999</v>
      </c>
      <c r="F3780" s="8">
        <v>13336</v>
      </c>
      <c r="G3780" s="7">
        <v>49951.83</v>
      </c>
      <c r="H3780" s="8">
        <v>20411</v>
      </c>
      <c r="I3780" s="7">
        <v>176324.12</v>
      </c>
      <c r="J3780" s="8">
        <v>4</v>
      </c>
      <c r="K3780" s="7">
        <v>4349.83</v>
      </c>
      <c r="L3780" s="8">
        <v>6417</v>
      </c>
      <c r="M3780" s="7">
        <v>1814705.09</v>
      </c>
      <c r="N3780" s="8">
        <v>387706</v>
      </c>
    </row>
    <row r="3781" spans="1:14" x14ac:dyDescent="0.25">
      <c r="A3781" s="5">
        <v>45815</v>
      </c>
      <c r="B3781" s="8" t="s">
        <v>25</v>
      </c>
      <c r="C3781" s="7">
        <v>506596.06</v>
      </c>
      <c r="D3781" s="8">
        <v>347538</v>
      </c>
      <c r="E3781" s="7">
        <v>1124487.8600000001</v>
      </c>
      <c r="F3781" s="8">
        <v>13336</v>
      </c>
      <c r="G3781" s="7">
        <v>53003.05</v>
      </c>
      <c r="H3781" s="8">
        <v>20411</v>
      </c>
      <c r="I3781" s="7">
        <v>171664.15</v>
      </c>
      <c r="J3781" s="8">
        <v>4</v>
      </c>
      <c r="K3781" s="7">
        <v>3438.01</v>
      </c>
      <c r="L3781" s="8">
        <v>6417</v>
      </c>
      <c r="M3781" s="7">
        <v>1859189.13</v>
      </c>
      <c r="N3781" s="8">
        <v>387706</v>
      </c>
    </row>
    <row r="3782" spans="1:14" x14ac:dyDescent="0.25">
      <c r="A3782" s="5">
        <v>45815</v>
      </c>
      <c r="B3782" s="8" t="s">
        <v>26</v>
      </c>
      <c r="C3782" s="7">
        <v>538683.06000000006</v>
      </c>
      <c r="D3782" s="8">
        <v>347538</v>
      </c>
      <c r="E3782" s="7">
        <v>1126496.21</v>
      </c>
      <c r="F3782" s="8">
        <v>13336</v>
      </c>
      <c r="G3782" s="7">
        <v>54530.29</v>
      </c>
      <c r="H3782" s="8">
        <v>20411</v>
      </c>
      <c r="I3782" s="7">
        <v>167708.48000000001</v>
      </c>
      <c r="J3782" s="8">
        <v>4</v>
      </c>
      <c r="K3782" s="7">
        <v>4627.7</v>
      </c>
      <c r="L3782" s="8">
        <v>6417</v>
      </c>
      <c r="M3782" s="7">
        <v>1892045.74</v>
      </c>
      <c r="N3782" s="8">
        <v>387706</v>
      </c>
    </row>
    <row r="3783" spans="1:14" x14ac:dyDescent="0.25">
      <c r="A3783" s="5">
        <v>45815</v>
      </c>
      <c r="B3783" s="8" t="s">
        <v>27</v>
      </c>
      <c r="C3783" s="7">
        <v>568413.88</v>
      </c>
      <c r="D3783" s="8">
        <v>347538</v>
      </c>
      <c r="E3783" s="7">
        <v>1130207.1000000001</v>
      </c>
      <c r="F3783" s="8">
        <v>13336</v>
      </c>
      <c r="G3783" s="7">
        <v>55418.720000000001</v>
      </c>
      <c r="H3783" s="8">
        <v>20411</v>
      </c>
      <c r="I3783" s="7">
        <v>171639.21</v>
      </c>
      <c r="J3783" s="8">
        <v>4</v>
      </c>
      <c r="K3783" s="7">
        <v>3332.72</v>
      </c>
      <c r="L3783" s="8">
        <v>6417</v>
      </c>
      <c r="M3783" s="7">
        <v>1929011.63</v>
      </c>
      <c r="N3783" s="8">
        <v>387706</v>
      </c>
    </row>
    <row r="3784" spans="1:14" x14ac:dyDescent="0.25">
      <c r="A3784" s="5">
        <v>45815</v>
      </c>
      <c r="B3784" s="8" t="s">
        <v>28</v>
      </c>
      <c r="C3784" s="7">
        <v>601961.30000000005</v>
      </c>
      <c r="D3784" s="8">
        <v>347538</v>
      </c>
      <c r="E3784" s="7">
        <v>1138103.5</v>
      </c>
      <c r="F3784" s="8">
        <v>13336</v>
      </c>
      <c r="G3784" s="7">
        <v>56526.07</v>
      </c>
      <c r="H3784" s="8">
        <v>20411</v>
      </c>
      <c r="I3784" s="7">
        <v>152907.63</v>
      </c>
      <c r="J3784" s="8">
        <v>4</v>
      </c>
      <c r="K3784" s="7">
        <v>3857.27</v>
      </c>
      <c r="L3784" s="8">
        <v>6417</v>
      </c>
      <c r="M3784" s="7">
        <v>1953355.77</v>
      </c>
      <c r="N3784" s="8">
        <v>387706</v>
      </c>
    </row>
    <row r="3785" spans="1:14" x14ac:dyDescent="0.25">
      <c r="A3785" s="5">
        <v>45815</v>
      </c>
      <c r="B3785" s="8" t="s">
        <v>29</v>
      </c>
      <c r="C3785" s="7">
        <v>622986.5</v>
      </c>
      <c r="D3785" s="8">
        <v>347538</v>
      </c>
      <c r="E3785" s="7">
        <v>1135583.04</v>
      </c>
      <c r="F3785" s="8">
        <v>13336</v>
      </c>
      <c r="G3785" s="7">
        <v>56305.23</v>
      </c>
      <c r="H3785" s="8">
        <v>20411</v>
      </c>
      <c r="I3785" s="7">
        <v>175509.43</v>
      </c>
      <c r="J3785" s="8">
        <v>4</v>
      </c>
      <c r="K3785" s="7">
        <v>7001.88</v>
      </c>
      <c r="L3785" s="8">
        <v>6417</v>
      </c>
      <c r="M3785" s="7">
        <v>1997386.08</v>
      </c>
      <c r="N3785" s="8">
        <v>387706</v>
      </c>
    </row>
    <row r="3786" spans="1:14" x14ac:dyDescent="0.25">
      <c r="A3786" s="5">
        <v>45815</v>
      </c>
      <c r="B3786" s="8" t="s">
        <v>30</v>
      </c>
      <c r="C3786" s="7">
        <v>640493.35</v>
      </c>
      <c r="D3786" s="8">
        <v>347538</v>
      </c>
      <c r="E3786" s="7">
        <v>1134154.94</v>
      </c>
      <c r="F3786" s="8">
        <v>13336</v>
      </c>
      <c r="G3786" s="7">
        <v>55458.69</v>
      </c>
      <c r="H3786" s="8">
        <v>20411</v>
      </c>
      <c r="I3786" s="7">
        <v>176863.85</v>
      </c>
      <c r="J3786" s="8">
        <v>4</v>
      </c>
      <c r="K3786" s="7">
        <v>7708.16</v>
      </c>
      <c r="L3786" s="8">
        <v>6417</v>
      </c>
      <c r="M3786" s="7">
        <v>2014678.99</v>
      </c>
      <c r="N3786" s="8">
        <v>387706</v>
      </c>
    </row>
    <row r="3787" spans="1:14" x14ac:dyDescent="0.25">
      <c r="A3787" s="5">
        <v>45815</v>
      </c>
      <c r="B3787" s="8" t="s">
        <v>31</v>
      </c>
      <c r="C3787" s="7">
        <v>646236.53</v>
      </c>
      <c r="D3787" s="8">
        <v>347538</v>
      </c>
      <c r="E3787" s="7">
        <v>1108190.83</v>
      </c>
      <c r="F3787" s="8">
        <v>13336</v>
      </c>
      <c r="G3787" s="7">
        <v>53362.77</v>
      </c>
      <c r="H3787" s="8">
        <v>20411</v>
      </c>
      <c r="I3787" s="7">
        <v>182311.79</v>
      </c>
      <c r="J3787" s="8">
        <v>4</v>
      </c>
      <c r="K3787" s="7">
        <v>6082.76</v>
      </c>
      <c r="L3787" s="8">
        <v>6417</v>
      </c>
      <c r="M3787" s="7">
        <v>1996184.68</v>
      </c>
      <c r="N3787" s="8">
        <v>387706</v>
      </c>
    </row>
    <row r="3788" spans="1:14" x14ac:dyDescent="0.25">
      <c r="A3788" s="5">
        <v>45815</v>
      </c>
      <c r="B3788" s="8" t="s">
        <v>32</v>
      </c>
      <c r="C3788" s="7">
        <v>630202.36</v>
      </c>
      <c r="D3788" s="8">
        <v>347538</v>
      </c>
      <c r="E3788" s="7">
        <v>1094721.83</v>
      </c>
      <c r="F3788" s="8">
        <v>13336</v>
      </c>
      <c r="G3788" s="7">
        <v>50474.19</v>
      </c>
      <c r="H3788" s="8">
        <v>20411</v>
      </c>
      <c r="I3788" s="7">
        <v>173500.63</v>
      </c>
      <c r="J3788" s="8">
        <v>4</v>
      </c>
      <c r="K3788" s="7">
        <v>8011.76</v>
      </c>
      <c r="L3788" s="8">
        <v>6417</v>
      </c>
      <c r="M3788" s="7">
        <v>1956910.77</v>
      </c>
      <c r="N3788" s="8">
        <v>387706</v>
      </c>
    </row>
    <row r="3789" spans="1:14" x14ac:dyDescent="0.25">
      <c r="A3789" s="5">
        <v>45815</v>
      </c>
      <c r="B3789" s="8" t="s">
        <v>33</v>
      </c>
      <c r="C3789" s="7">
        <v>610682.93999999994</v>
      </c>
      <c r="D3789" s="8">
        <v>347538</v>
      </c>
      <c r="E3789" s="7">
        <v>1067733.03</v>
      </c>
      <c r="F3789" s="8">
        <v>13336</v>
      </c>
      <c r="G3789" s="7">
        <v>48154.03</v>
      </c>
      <c r="H3789" s="8">
        <v>20411</v>
      </c>
      <c r="I3789" s="7">
        <v>170894.34</v>
      </c>
      <c r="J3789" s="8">
        <v>4</v>
      </c>
      <c r="K3789" s="7">
        <v>6648.7</v>
      </c>
      <c r="L3789" s="8">
        <v>6417</v>
      </c>
      <c r="M3789" s="7">
        <v>1904113.04</v>
      </c>
      <c r="N3789" s="8">
        <v>387706</v>
      </c>
    </row>
    <row r="3790" spans="1:14" x14ac:dyDescent="0.25">
      <c r="A3790" s="5">
        <v>45815</v>
      </c>
      <c r="B3790" s="8" t="s">
        <v>34</v>
      </c>
      <c r="C3790" s="7">
        <v>594027.27</v>
      </c>
      <c r="D3790" s="8">
        <v>347538</v>
      </c>
      <c r="E3790" s="7">
        <v>1058438.6200000001</v>
      </c>
      <c r="F3790" s="8">
        <v>13336</v>
      </c>
      <c r="G3790" s="7">
        <v>47025.4</v>
      </c>
      <c r="H3790" s="8">
        <v>20411</v>
      </c>
      <c r="I3790" s="7">
        <v>173161.7</v>
      </c>
      <c r="J3790" s="8">
        <v>4</v>
      </c>
      <c r="K3790" s="7">
        <v>7620.36</v>
      </c>
      <c r="L3790" s="8">
        <v>6417</v>
      </c>
      <c r="M3790" s="7">
        <v>1880273.35</v>
      </c>
      <c r="N3790" s="8">
        <v>387706</v>
      </c>
    </row>
    <row r="3791" spans="1:14" x14ac:dyDescent="0.25">
      <c r="A3791" s="5">
        <v>45815</v>
      </c>
      <c r="B3791" s="8" t="s">
        <v>35</v>
      </c>
      <c r="C3791" s="7">
        <v>582287.55000000005</v>
      </c>
      <c r="D3791" s="8">
        <v>347538</v>
      </c>
      <c r="E3791" s="7">
        <v>1035942.85</v>
      </c>
      <c r="F3791" s="8">
        <v>13336</v>
      </c>
      <c r="G3791" s="7">
        <v>47570.92</v>
      </c>
      <c r="H3791" s="8">
        <v>20411</v>
      </c>
      <c r="I3791" s="7">
        <v>173213.61</v>
      </c>
      <c r="J3791" s="8">
        <v>4</v>
      </c>
      <c r="K3791" s="7">
        <v>18481.12</v>
      </c>
      <c r="L3791" s="8">
        <v>6417</v>
      </c>
      <c r="M3791" s="7">
        <v>1857496.05</v>
      </c>
      <c r="N3791" s="8">
        <v>387706</v>
      </c>
    </row>
    <row r="3792" spans="1:14" x14ac:dyDescent="0.25">
      <c r="A3792" s="5">
        <v>45815</v>
      </c>
      <c r="B3792" s="8" t="s">
        <v>36</v>
      </c>
      <c r="C3792" s="7">
        <v>551514.27</v>
      </c>
      <c r="D3792" s="8">
        <v>347538</v>
      </c>
      <c r="E3792" s="7">
        <v>1002452.76</v>
      </c>
      <c r="F3792" s="8">
        <v>13336</v>
      </c>
      <c r="G3792" s="7">
        <v>44992.94</v>
      </c>
      <c r="H3792" s="8">
        <v>20411</v>
      </c>
      <c r="I3792" s="7">
        <v>165823.39000000001</v>
      </c>
      <c r="J3792" s="8">
        <v>4</v>
      </c>
      <c r="K3792" s="7">
        <v>30345.03</v>
      </c>
      <c r="L3792" s="8">
        <v>6417</v>
      </c>
      <c r="M3792" s="7">
        <v>1795128.39</v>
      </c>
      <c r="N3792" s="8">
        <v>387706</v>
      </c>
    </row>
    <row r="3793" spans="1:14" x14ac:dyDescent="0.25">
      <c r="A3793" s="5">
        <v>45815</v>
      </c>
      <c r="B3793" s="8" t="s">
        <v>37</v>
      </c>
      <c r="C3793" s="7">
        <v>498048.79</v>
      </c>
      <c r="D3793" s="8">
        <v>347538</v>
      </c>
      <c r="E3793" s="7">
        <v>974550.41</v>
      </c>
      <c r="F3793" s="8">
        <v>13336</v>
      </c>
      <c r="G3793" s="7">
        <v>42948.35</v>
      </c>
      <c r="H3793" s="8">
        <v>20411</v>
      </c>
      <c r="I3793" s="7">
        <v>159314.1</v>
      </c>
      <c r="J3793" s="8">
        <v>4</v>
      </c>
      <c r="K3793" s="7">
        <v>26859.22</v>
      </c>
      <c r="L3793" s="8">
        <v>6417</v>
      </c>
      <c r="M3793" s="7">
        <v>1701720.87</v>
      </c>
      <c r="N3793" s="8">
        <v>387706</v>
      </c>
    </row>
    <row r="3794" spans="1:14" x14ac:dyDescent="0.25">
      <c r="A3794" s="5">
        <v>45815</v>
      </c>
      <c r="B3794" s="8" t="s">
        <v>38</v>
      </c>
      <c r="C3794" s="7">
        <v>440996.9</v>
      </c>
      <c r="D3794" s="8">
        <v>347514</v>
      </c>
      <c r="E3794" s="7">
        <v>950314.73</v>
      </c>
      <c r="F3794" s="8">
        <v>13328</v>
      </c>
      <c r="G3794" s="7">
        <v>41482.5</v>
      </c>
      <c r="H3794" s="8">
        <v>20420</v>
      </c>
      <c r="I3794" s="7">
        <v>163234.23000000001</v>
      </c>
      <c r="J3794" s="8">
        <v>4</v>
      </c>
      <c r="K3794" s="7">
        <v>25682.93</v>
      </c>
      <c r="L3794" s="8">
        <v>6416</v>
      </c>
      <c r="M3794" s="7">
        <v>1621711.29</v>
      </c>
      <c r="N3794" s="8">
        <v>387682</v>
      </c>
    </row>
    <row r="3795" spans="1:14" x14ac:dyDescent="0.25">
      <c r="A3795" s="5">
        <v>45816</v>
      </c>
      <c r="B3795" s="8" t="s">
        <v>15</v>
      </c>
      <c r="C3795" s="7">
        <v>393935.28</v>
      </c>
      <c r="D3795" s="8">
        <v>347499</v>
      </c>
      <c r="E3795" s="7">
        <v>932676.8</v>
      </c>
      <c r="F3795" s="8">
        <v>13328</v>
      </c>
      <c r="G3795" s="7">
        <v>40328.300000000003</v>
      </c>
      <c r="H3795" s="8">
        <v>20420</v>
      </c>
      <c r="I3795" s="7">
        <v>149915.04999999999</v>
      </c>
      <c r="J3795" s="8">
        <v>4</v>
      </c>
      <c r="K3795" s="7">
        <v>28692.29</v>
      </c>
      <c r="L3795" s="8">
        <v>6416</v>
      </c>
      <c r="M3795" s="7">
        <v>1545547.72</v>
      </c>
      <c r="N3795" s="8">
        <v>387667</v>
      </c>
    </row>
    <row r="3796" spans="1:14" x14ac:dyDescent="0.25">
      <c r="A3796" s="5">
        <v>45816</v>
      </c>
      <c r="B3796" s="8" t="s">
        <v>16</v>
      </c>
      <c r="C3796" s="7">
        <v>358182.65</v>
      </c>
      <c r="D3796" s="8">
        <v>347499</v>
      </c>
      <c r="E3796" s="7">
        <v>917205.39</v>
      </c>
      <c r="F3796" s="8">
        <v>13328</v>
      </c>
      <c r="G3796" s="7">
        <v>39122.67</v>
      </c>
      <c r="H3796" s="8">
        <v>20420</v>
      </c>
      <c r="I3796" s="7">
        <v>132338.82</v>
      </c>
      <c r="J3796" s="8">
        <v>4</v>
      </c>
      <c r="K3796" s="7">
        <v>27868.12</v>
      </c>
      <c r="L3796" s="8">
        <v>6416</v>
      </c>
      <c r="M3796" s="7">
        <v>1474717.65</v>
      </c>
      <c r="N3796" s="8">
        <v>387667</v>
      </c>
    </row>
    <row r="3797" spans="1:14" x14ac:dyDescent="0.25">
      <c r="A3797" s="5">
        <v>45816</v>
      </c>
      <c r="B3797" s="8" t="s">
        <v>17</v>
      </c>
      <c r="C3797" s="7">
        <v>334241.86</v>
      </c>
      <c r="D3797" s="8">
        <v>347499</v>
      </c>
      <c r="E3797" s="7">
        <v>905817.16</v>
      </c>
      <c r="F3797" s="8">
        <v>13328</v>
      </c>
      <c r="G3797" s="7">
        <v>38350.46</v>
      </c>
      <c r="H3797" s="8">
        <v>20420</v>
      </c>
      <c r="I3797" s="7">
        <v>130357.45</v>
      </c>
      <c r="J3797" s="8">
        <v>4</v>
      </c>
      <c r="K3797" s="7">
        <v>24062.68</v>
      </c>
      <c r="L3797" s="8">
        <v>6416</v>
      </c>
      <c r="M3797" s="7">
        <v>1432829.61</v>
      </c>
      <c r="N3797" s="8">
        <v>387667</v>
      </c>
    </row>
    <row r="3798" spans="1:14" x14ac:dyDescent="0.25">
      <c r="A3798" s="5">
        <v>45816</v>
      </c>
      <c r="B3798" s="8" t="s">
        <v>18</v>
      </c>
      <c r="C3798" s="7">
        <v>318657.69</v>
      </c>
      <c r="D3798" s="8">
        <v>347499</v>
      </c>
      <c r="E3798" s="7">
        <v>906618.6</v>
      </c>
      <c r="F3798" s="8">
        <v>13328</v>
      </c>
      <c r="G3798" s="7">
        <v>37928.410000000003</v>
      </c>
      <c r="H3798" s="8">
        <v>20420</v>
      </c>
      <c r="I3798" s="7">
        <v>134705.21</v>
      </c>
      <c r="J3798" s="8">
        <v>4</v>
      </c>
      <c r="K3798" s="7">
        <v>28552.7</v>
      </c>
      <c r="L3798" s="8">
        <v>6416</v>
      </c>
      <c r="M3798" s="7">
        <v>1426462.61</v>
      </c>
      <c r="N3798" s="8">
        <v>387667</v>
      </c>
    </row>
    <row r="3799" spans="1:14" x14ac:dyDescent="0.25">
      <c r="A3799" s="5">
        <v>45816</v>
      </c>
      <c r="B3799" s="8" t="s">
        <v>19</v>
      </c>
      <c r="C3799" s="7">
        <v>311557.2</v>
      </c>
      <c r="D3799" s="8">
        <v>347499</v>
      </c>
      <c r="E3799" s="7">
        <v>917548</v>
      </c>
      <c r="F3799" s="8">
        <v>13328</v>
      </c>
      <c r="G3799" s="7">
        <v>38010.76</v>
      </c>
      <c r="H3799" s="8">
        <v>20420</v>
      </c>
      <c r="I3799" s="7">
        <v>124903.48</v>
      </c>
      <c r="J3799" s="8">
        <v>4</v>
      </c>
      <c r="K3799" s="7">
        <v>25275.25</v>
      </c>
      <c r="L3799" s="8">
        <v>6416</v>
      </c>
      <c r="M3799" s="7">
        <v>1417294.69</v>
      </c>
      <c r="N3799" s="8">
        <v>387667</v>
      </c>
    </row>
    <row r="3800" spans="1:14" x14ac:dyDescent="0.25">
      <c r="A3800" s="5">
        <v>45816</v>
      </c>
      <c r="B3800" s="8" t="s">
        <v>20</v>
      </c>
      <c r="C3800" s="7">
        <v>314828.84999999998</v>
      </c>
      <c r="D3800" s="8">
        <v>347499</v>
      </c>
      <c r="E3800" s="7">
        <v>935239.44</v>
      </c>
      <c r="F3800" s="8">
        <v>13328</v>
      </c>
      <c r="G3800" s="7">
        <v>37314.879999999997</v>
      </c>
      <c r="H3800" s="8">
        <v>20420</v>
      </c>
      <c r="I3800" s="7">
        <v>137431.19</v>
      </c>
      <c r="J3800" s="8">
        <v>4</v>
      </c>
      <c r="K3800" s="7">
        <v>17396.61</v>
      </c>
      <c r="L3800" s="8">
        <v>6416</v>
      </c>
      <c r="M3800" s="7">
        <v>1442210.97</v>
      </c>
      <c r="N3800" s="8">
        <v>387667</v>
      </c>
    </row>
    <row r="3801" spans="1:14" x14ac:dyDescent="0.25">
      <c r="A3801" s="5">
        <v>45816</v>
      </c>
      <c r="B3801" s="8" t="s">
        <v>21</v>
      </c>
      <c r="C3801" s="7">
        <v>337116.9</v>
      </c>
      <c r="D3801" s="8">
        <v>347499</v>
      </c>
      <c r="E3801" s="7">
        <v>946322.99</v>
      </c>
      <c r="F3801" s="8">
        <v>13328</v>
      </c>
      <c r="G3801" s="7">
        <v>36028.480000000003</v>
      </c>
      <c r="H3801" s="8">
        <v>20420</v>
      </c>
      <c r="I3801" s="7">
        <v>142806.29</v>
      </c>
      <c r="J3801" s="8">
        <v>4</v>
      </c>
      <c r="K3801" s="7">
        <v>10507.7</v>
      </c>
      <c r="L3801" s="8">
        <v>6416</v>
      </c>
      <c r="M3801" s="7">
        <v>1472782.36</v>
      </c>
      <c r="N3801" s="8">
        <v>387667</v>
      </c>
    </row>
    <row r="3802" spans="1:14" x14ac:dyDescent="0.25">
      <c r="A3802" s="5">
        <v>45816</v>
      </c>
      <c r="B3802" s="8" t="s">
        <v>22</v>
      </c>
      <c r="C3802" s="7">
        <v>384011.76</v>
      </c>
      <c r="D3802" s="8">
        <v>347499</v>
      </c>
      <c r="E3802" s="7">
        <v>966825.69</v>
      </c>
      <c r="F3802" s="8">
        <v>13328</v>
      </c>
      <c r="G3802" s="7">
        <v>37239.040000000001</v>
      </c>
      <c r="H3802" s="8">
        <v>20420</v>
      </c>
      <c r="I3802" s="7">
        <v>140296.76</v>
      </c>
      <c r="J3802" s="8">
        <v>4</v>
      </c>
      <c r="K3802" s="7">
        <v>6515.44</v>
      </c>
      <c r="L3802" s="8">
        <v>6416</v>
      </c>
      <c r="M3802" s="7">
        <v>1534888.69</v>
      </c>
      <c r="N3802" s="8">
        <v>387667</v>
      </c>
    </row>
    <row r="3803" spans="1:14" x14ac:dyDescent="0.25">
      <c r="A3803" s="5">
        <v>45816</v>
      </c>
      <c r="B3803" s="8" t="s">
        <v>23</v>
      </c>
      <c r="C3803" s="7">
        <v>434611.78</v>
      </c>
      <c r="D3803" s="8">
        <v>347499</v>
      </c>
      <c r="E3803" s="7">
        <v>998614.18</v>
      </c>
      <c r="F3803" s="8">
        <v>13328</v>
      </c>
      <c r="G3803" s="7">
        <v>40551.949999999997</v>
      </c>
      <c r="H3803" s="8">
        <v>20420</v>
      </c>
      <c r="I3803" s="7">
        <v>125065.26</v>
      </c>
      <c r="J3803" s="8">
        <v>4</v>
      </c>
      <c r="K3803" s="7">
        <v>2580.06</v>
      </c>
      <c r="L3803" s="8">
        <v>6416</v>
      </c>
      <c r="M3803" s="7">
        <v>1601423.23</v>
      </c>
      <c r="N3803" s="8">
        <v>387667</v>
      </c>
    </row>
    <row r="3804" spans="1:14" x14ac:dyDescent="0.25">
      <c r="A3804" s="5">
        <v>45816</v>
      </c>
      <c r="B3804" s="8" t="s">
        <v>24</v>
      </c>
      <c r="C3804" s="7">
        <v>472281.32</v>
      </c>
      <c r="D3804" s="8">
        <v>347499</v>
      </c>
      <c r="E3804" s="7">
        <v>1027280.58</v>
      </c>
      <c r="F3804" s="8">
        <v>13328</v>
      </c>
      <c r="G3804" s="7">
        <v>44226.12</v>
      </c>
      <c r="H3804" s="8">
        <v>20420</v>
      </c>
      <c r="I3804" s="7">
        <v>136493.54999999999</v>
      </c>
      <c r="J3804" s="8">
        <v>4</v>
      </c>
      <c r="K3804" s="7">
        <v>-319.56</v>
      </c>
      <c r="L3804" s="8">
        <v>6416</v>
      </c>
      <c r="M3804" s="7">
        <v>1679962.01</v>
      </c>
      <c r="N3804" s="8">
        <v>387667</v>
      </c>
    </row>
    <row r="3805" spans="1:14" x14ac:dyDescent="0.25">
      <c r="A3805" s="5">
        <v>45816</v>
      </c>
      <c r="B3805" s="8" t="s">
        <v>25</v>
      </c>
      <c r="C3805" s="7">
        <v>512655.55</v>
      </c>
      <c r="D3805" s="8">
        <v>347499</v>
      </c>
      <c r="E3805" s="7">
        <v>1052834.7</v>
      </c>
      <c r="F3805" s="8">
        <v>13328</v>
      </c>
      <c r="G3805" s="7">
        <v>47528.53</v>
      </c>
      <c r="H3805" s="8">
        <v>20420</v>
      </c>
      <c r="I3805" s="7">
        <v>143982.81</v>
      </c>
      <c r="J3805" s="8">
        <v>4</v>
      </c>
      <c r="K3805" s="7">
        <v>3785.69</v>
      </c>
      <c r="L3805" s="8">
        <v>6416</v>
      </c>
      <c r="M3805" s="7">
        <v>1760787.28</v>
      </c>
      <c r="N3805" s="8">
        <v>387667</v>
      </c>
    </row>
    <row r="3806" spans="1:14" x14ac:dyDescent="0.25">
      <c r="A3806" s="5">
        <v>45816</v>
      </c>
      <c r="B3806" s="8" t="s">
        <v>26</v>
      </c>
      <c r="C3806" s="7">
        <v>541832.42000000004</v>
      </c>
      <c r="D3806" s="8">
        <v>347499</v>
      </c>
      <c r="E3806" s="7">
        <v>1054788.3500000001</v>
      </c>
      <c r="F3806" s="8">
        <v>13328</v>
      </c>
      <c r="G3806" s="7">
        <v>48401.5</v>
      </c>
      <c r="H3806" s="8">
        <v>20420</v>
      </c>
      <c r="I3806" s="7">
        <v>151869.19</v>
      </c>
      <c r="J3806" s="8">
        <v>4</v>
      </c>
      <c r="K3806" s="7">
        <v>1714.2</v>
      </c>
      <c r="L3806" s="8">
        <v>6416</v>
      </c>
      <c r="M3806" s="7">
        <v>1798605.66</v>
      </c>
      <c r="N3806" s="8">
        <v>387667</v>
      </c>
    </row>
    <row r="3807" spans="1:14" x14ac:dyDescent="0.25">
      <c r="A3807" s="5">
        <v>45816</v>
      </c>
      <c r="B3807" s="8" t="s">
        <v>27</v>
      </c>
      <c r="C3807" s="7">
        <v>568969.96</v>
      </c>
      <c r="D3807" s="8">
        <v>347499</v>
      </c>
      <c r="E3807" s="7">
        <v>1060043.21</v>
      </c>
      <c r="F3807" s="8">
        <v>13328</v>
      </c>
      <c r="G3807" s="7">
        <v>48648.25</v>
      </c>
      <c r="H3807" s="8">
        <v>20420</v>
      </c>
      <c r="I3807" s="7">
        <v>155236.22</v>
      </c>
      <c r="J3807" s="8">
        <v>4</v>
      </c>
      <c r="K3807" s="7">
        <v>3830.84</v>
      </c>
      <c r="L3807" s="8">
        <v>6416</v>
      </c>
      <c r="M3807" s="7">
        <v>1836728.48</v>
      </c>
      <c r="N3807" s="8">
        <v>387667</v>
      </c>
    </row>
    <row r="3808" spans="1:14" x14ac:dyDescent="0.25">
      <c r="A3808" s="5">
        <v>45816</v>
      </c>
      <c r="B3808" s="8" t="s">
        <v>28</v>
      </c>
      <c r="C3808" s="7">
        <v>604210.98</v>
      </c>
      <c r="D3808" s="8">
        <v>347499</v>
      </c>
      <c r="E3808" s="7">
        <v>1067717.33</v>
      </c>
      <c r="F3808" s="8">
        <v>13328</v>
      </c>
      <c r="G3808" s="7">
        <v>50492.25</v>
      </c>
      <c r="H3808" s="8">
        <v>20420</v>
      </c>
      <c r="I3808" s="7">
        <v>133818.73000000001</v>
      </c>
      <c r="J3808" s="8">
        <v>4</v>
      </c>
      <c r="K3808" s="7">
        <v>-703.21</v>
      </c>
      <c r="L3808" s="8">
        <v>6416</v>
      </c>
      <c r="M3808" s="7">
        <v>1855536.08</v>
      </c>
      <c r="N3808" s="8">
        <v>387667</v>
      </c>
    </row>
    <row r="3809" spans="1:14" x14ac:dyDescent="0.25">
      <c r="A3809" s="5">
        <v>45816</v>
      </c>
      <c r="B3809" s="8" t="s">
        <v>29</v>
      </c>
      <c r="C3809" s="7">
        <v>637411.66</v>
      </c>
      <c r="D3809" s="8">
        <v>347499</v>
      </c>
      <c r="E3809" s="7">
        <v>1082437.48</v>
      </c>
      <c r="F3809" s="8">
        <v>13328</v>
      </c>
      <c r="G3809" s="7">
        <v>51265.96</v>
      </c>
      <c r="H3809" s="8">
        <v>20420</v>
      </c>
      <c r="I3809" s="7">
        <v>144593.85999999999</v>
      </c>
      <c r="J3809" s="8">
        <v>4</v>
      </c>
      <c r="K3809" s="7">
        <v>4841.25</v>
      </c>
      <c r="L3809" s="8">
        <v>6416</v>
      </c>
      <c r="M3809" s="7">
        <v>1920550.21</v>
      </c>
      <c r="N3809" s="8">
        <v>387667</v>
      </c>
    </row>
    <row r="3810" spans="1:14" x14ac:dyDescent="0.25">
      <c r="A3810" s="5">
        <v>45816</v>
      </c>
      <c r="B3810" s="8" t="s">
        <v>30</v>
      </c>
      <c r="C3810" s="7">
        <v>665058.51</v>
      </c>
      <c r="D3810" s="8">
        <v>347499</v>
      </c>
      <c r="E3810" s="7">
        <v>1077711.45</v>
      </c>
      <c r="F3810" s="8">
        <v>13328</v>
      </c>
      <c r="G3810" s="7">
        <v>50914.93</v>
      </c>
      <c r="H3810" s="8">
        <v>20420</v>
      </c>
      <c r="I3810" s="7">
        <v>142733.20000000001</v>
      </c>
      <c r="J3810" s="8">
        <v>4</v>
      </c>
      <c r="K3810" s="7">
        <v>5353.31</v>
      </c>
      <c r="L3810" s="8">
        <v>6416</v>
      </c>
      <c r="M3810" s="7">
        <v>1941771.4</v>
      </c>
      <c r="N3810" s="8">
        <v>387667</v>
      </c>
    </row>
    <row r="3811" spans="1:14" x14ac:dyDescent="0.25">
      <c r="A3811" s="5">
        <v>45816</v>
      </c>
      <c r="B3811" s="8" t="s">
        <v>31</v>
      </c>
      <c r="C3811" s="7">
        <v>703134.19</v>
      </c>
      <c r="D3811" s="8">
        <v>347499</v>
      </c>
      <c r="E3811" s="7">
        <v>1069526.58</v>
      </c>
      <c r="F3811" s="8">
        <v>13328</v>
      </c>
      <c r="G3811" s="7">
        <v>50542.34</v>
      </c>
      <c r="H3811" s="8">
        <v>20420</v>
      </c>
      <c r="I3811" s="7">
        <v>139990.85</v>
      </c>
      <c r="J3811" s="8">
        <v>4</v>
      </c>
      <c r="K3811" s="7">
        <v>4748.47</v>
      </c>
      <c r="L3811" s="8">
        <v>6416</v>
      </c>
      <c r="M3811" s="7">
        <v>1967942.43</v>
      </c>
      <c r="N3811" s="8">
        <v>387667</v>
      </c>
    </row>
    <row r="3812" spans="1:14" x14ac:dyDescent="0.25">
      <c r="A3812" s="5">
        <v>45816</v>
      </c>
      <c r="B3812" s="8" t="s">
        <v>32</v>
      </c>
      <c r="C3812" s="7">
        <v>719679.46</v>
      </c>
      <c r="D3812" s="8">
        <v>347499</v>
      </c>
      <c r="E3812" s="7">
        <v>1069020.3400000001</v>
      </c>
      <c r="F3812" s="8">
        <v>13328</v>
      </c>
      <c r="G3812" s="7">
        <v>50030.2</v>
      </c>
      <c r="H3812" s="8">
        <v>20420</v>
      </c>
      <c r="I3812" s="7">
        <v>125837.33</v>
      </c>
      <c r="J3812" s="8">
        <v>4</v>
      </c>
      <c r="K3812" s="7">
        <v>8252.83</v>
      </c>
      <c r="L3812" s="8">
        <v>6416</v>
      </c>
      <c r="M3812" s="7">
        <v>1972820.16</v>
      </c>
      <c r="N3812" s="8">
        <v>387667</v>
      </c>
    </row>
    <row r="3813" spans="1:14" x14ac:dyDescent="0.25">
      <c r="A3813" s="5">
        <v>45816</v>
      </c>
      <c r="B3813" s="8" t="s">
        <v>33</v>
      </c>
      <c r="C3813" s="7">
        <v>707870.73</v>
      </c>
      <c r="D3813" s="8">
        <v>347499</v>
      </c>
      <c r="E3813" s="7">
        <v>1056473.5900000001</v>
      </c>
      <c r="F3813" s="8">
        <v>13328</v>
      </c>
      <c r="G3813" s="7">
        <v>48450.83</v>
      </c>
      <c r="H3813" s="8">
        <v>20420</v>
      </c>
      <c r="I3813" s="7">
        <v>144278.37</v>
      </c>
      <c r="J3813" s="8">
        <v>4</v>
      </c>
      <c r="K3813" s="7">
        <v>7738.19</v>
      </c>
      <c r="L3813" s="8">
        <v>6416</v>
      </c>
      <c r="M3813" s="7">
        <v>1964811.71</v>
      </c>
      <c r="N3813" s="8">
        <v>387667</v>
      </c>
    </row>
    <row r="3814" spans="1:14" x14ac:dyDescent="0.25">
      <c r="A3814" s="5">
        <v>45816</v>
      </c>
      <c r="B3814" s="8" t="s">
        <v>34</v>
      </c>
      <c r="C3814" s="7">
        <v>668457.25</v>
      </c>
      <c r="D3814" s="8">
        <v>347499</v>
      </c>
      <c r="E3814" s="7">
        <v>1025161.94</v>
      </c>
      <c r="F3814" s="8">
        <v>13328</v>
      </c>
      <c r="G3814" s="7">
        <v>45733.72</v>
      </c>
      <c r="H3814" s="8">
        <v>20420</v>
      </c>
      <c r="I3814" s="7">
        <v>137365.92000000001</v>
      </c>
      <c r="J3814" s="8">
        <v>4</v>
      </c>
      <c r="K3814" s="7">
        <v>5732.89</v>
      </c>
      <c r="L3814" s="8">
        <v>6416</v>
      </c>
      <c r="M3814" s="7">
        <v>1882451.72</v>
      </c>
      <c r="N3814" s="8">
        <v>387667</v>
      </c>
    </row>
    <row r="3815" spans="1:14" x14ac:dyDescent="0.25">
      <c r="A3815" s="5">
        <v>45816</v>
      </c>
      <c r="B3815" s="8" t="s">
        <v>35</v>
      </c>
      <c r="C3815" s="7">
        <v>629580.1</v>
      </c>
      <c r="D3815" s="8">
        <v>347499</v>
      </c>
      <c r="E3815" s="7">
        <v>1001848.16</v>
      </c>
      <c r="F3815" s="8">
        <v>13328</v>
      </c>
      <c r="G3815" s="7">
        <v>44945.93</v>
      </c>
      <c r="H3815" s="8">
        <v>20420</v>
      </c>
      <c r="I3815" s="7">
        <v>149438.04</v>
      </c>
      <c r="J3815" s="8">
        <v>4</v>
      </c>
      <c r="K3815" s="7">
        <v>24346.720000000001</v>
      </c>
      <c r="L3815" s="8">
        <v>6416</v>
      </c>
      <c r="M3815" s="7">
        <v>1850158.95</v>
      </c>
      <c r="N3815" s="8">
        <v>387667</v>
      </c>
    </row>
    <row r="3816" spans="1:14" x14ac:dyDescent="0.25">
      <c r="A3816" s="5">
        <v>45816</v>
      </c>
      <c r="B3816" s="8" t="s">
        <v>36</v>
      </c>
      <c r="C3816" s="7">
        <v>569808.98</v>
      </c>
      <c r="D3816" s="8">
        <v>347499</v>
      </c>
      <c r="E3816" s="7">
        <v>970716.94</v>
      </c>
      <c r="F3816" s="8">
        <v>13328</v>
      </c>
      <c r="G3816" s="7">
        <v>42787.42</v>
      </c>
      <c r="H3816" s="8">
        <v>20420</v>
      </c>
      <c r="I3816" s="7">
        <v>135757</v>
      </c>
      <c r="J3816" s="8">
        <v>4</v>
      </c>
      <c r="K3816" s="7">
        <v>25553</v>
      </c>
      <c r="L3816" s="8">
        <v>6416</v>
      </c>
      <c r="M3816" s="7">
        <v>1744623.34</v>
      </c>
      <c r="N3816" s="8">
        <v>387667</v>
      </c>
    </row>
    <row r="3817" spans="1:14" x14ac:dyDescent="0.25">
      <c r="A3817" s="5">
        <v>45816</v>
      </c>
      <c r="B3817" s="8" t="s">
        <v>37</v>
      </c>
      <c r="C3817" s="7">
        <v>486092.85</v>
      </c>
      <c r="D3817" s="8">
        <v>347499</v>
      </c>
      <c r="E3817" s="7">
        <v>955221.16</v>
      </c>
      <c r="F3817" s="8">
        <v>13328</v>
      </c>
      <c r="G3817" s="7">
        <v>40807.660000000003</v>
      </c>
      <c r="H3817" s="8">
        <v>20420</v>
      </c>
      <c r="I3817" s="7">
        <v>144489.04999999999</v>
      </c>
      <c r="J3817" s="8">
        <v>4</v>
      </c>
      <c r="K3817" s="7">
        <v>27251.88</v>
      </c>
      <c r="L3817" s="8">
        <v>6416</v>
      </c>
      <c r="M3817" s="7">
        <v>1653862.6</v>
      </c>
      <c r="N3817" s="8">
        <v>387667</v>
      </c>
    </row>
    <row r="3818" spans="1:14" x14ac:dyDescent="0.25">
      <c r="A3818" s="5">
        <v>45816</v>
      </c>
      <c r="B3818" s="8" t="s">
        <v>38</v>
      </c>
      <c r="C3818" s="7">
        <v>413015.71</v>
      </c>
      <c r="D3818" s="8">
        <v>347366</v>
      </c>
      <c r="E3818" s="7">
        <v>943025.45</v>
      </c>
      <c r="F3818" s="8">
        <v>13310</v>
      </c>
      <c r="G3818" s="7">
        <v>39160.21</v>
      </c>
      <c r="H3818" s="8">
        <v>20430</v>
      </c>
      <c r="I3818" s="7">
        <v>140274.09</v>
      </c>
      <c r="J3818" s="8">
        <v>4</v>
      </c>
      <c r="K3818" s="7">
        <v>28900.41</v>
      </c>
      <c r="L3818" s="8">
        <v>6415</v>
      </c>
      <c r="M3818" s="7">
        <v>1564375.87</v>
      </c>
      <c r="N3818" s="8">
        <v>387525</v>
      </c>
    </row>
    <row r="3819" spans="1:14" x14ac:dyDescent="0.25">
      <c r="A3819" s="5">
        <v>45817</v>
      </c>
      <c r="B3819" s="8" t="s">
        <v>15</v>
      </c>
      <c r="C3819" s="7">
        <v>362437.37</v>
      </c>
      <c r="D3819" s="8">
        <v>347366</v>
      </c>
      <c r="E3819" s="7">
        <v>935423.99</v>
      </c>
      <c r="F3819" s="8">
        <v>13272</v>
      </c>
      <c r="G3819" s="7">
        <v>38112.79</v>
      </c>
      <c r="H3819" s="8">
        <v>20430</v>
      </c>
      <c r="I3819" s="7">
        <v>136821.89000000001</v>
      </c>
      <c r="J3819" s="8">
        <v>4</v>
      </c>
      <c r="K3819" s="7">
        <v>25487.06</v>
      </c>
      <c r="L3819" s="8">
        <v>6415</v>
      </c>
      <c r="M3819" s="7">
        <v>1498283.1</v>
      </c>
      <c r="N3819" s="8">
        <v>387487</v>
      </c>
    </row>
    <row r="3820" spans="1:14" x14ac:dyDescent="0.25">
      <c r="A3820" s="5">
        <v>45817</v>
      </c>
      <c r="B3820" s="8" t="s">
        <v>16</v>
      </c>
      <c r="C3820" s="7">
        <v>331274.92</v>
      </c>
      <c r="D3820" s="8">
        <v>347366</v>
      </c>
      <c r="E3820" s="7">
        <v>937771.58</v>
      </c>
      <c r="F3820" s="8">
        <v>13272</v>
      </c>
      <c r="G3820" s="7">
        <v>37449.96</v>
      </c>
      <c r="H3820" s="8">
        <v>20430</v>
      </c>
      <c r="I3820" s="7">
        <v>132545.45000000001</v>
      </c>
      <c r="J3820" s="8">
        <v>4</v>
      </c>
      <c r="K3820" s="7">
        <v>30345.4</v>
      </c>
      <c r="L3820" s="8">
        <v>6415</v>
      </c>
      <c r="M3820" s="7">
        <v>1469387.31</v>
      </c>
      <c r="N3820" s="8">
        <v>387487</v>
      </c>
    </row>
    <row r="3821" spans="1:14" x14ac:dyDescent="0.25">
      <c r="A3821" s="5">
        <v>45817</v>
      </c>
      <c r="B3821" s="8" t="s">
        <v>17</v>
      </c>
      <c r="C3821" s="7">
        <v>313123.63</v>
      </c>
      <c r="D3821" s="8">
        <v>347366</v>
      </c>
      <c r="E3821" s="7">
        <v>945602.87</v>
      </c>
      <c r="F3821" s="8">
        <v>13272</v>
      </c>
      <c r="G3821" s="7">
        <v>37137.919999999998</v>
      </c>
      <c r="H3821" s="8">
        <v>20430</v>
      </c>
      <c r="I3821" s="7">
        <v>129910.44</v>
      </c>
      <c r="J3821" s="8">
        <v>4</v>
      </c>
      <c r="K3821" s="7">
        <v>24470.66</v>
      </c>
      <c r="L3821" s="8">
        <v>6415</v>
      </c>
      <c r="M3821" s="7">
        <v>1450245.52</v>
      </c>
      <c r="N3821" s="8">
        <v>387487</v>
      </c>
    </row>
    <row r="3822" spans="1:14" x14ac:dyDescent="0.25">
      <c r="A3822" s="5">
        <v>45817</v>
      </c>
      <c r="B3822" s="8" t="s">
        <v>18</v>
      </c>
      <c r="C3822" s="7">
        <v>306044.86</v>
      </c>
      <c r="D3822" s="8">
        <v>347366</v>
      </c>
      <c r="E3822" s="7">
        <v>975156.48</v>
      </c>
      <c r="F3822" s="8">
        <v>13272</v>
      </c>
      <c r="G3822" s="7">
        <v>37203.47</v>
      </c>
      <c r="H3822" s="8">
        <v>20430</v>
      </c>
      <c r="I3822" s="7">
        <v>132717.81</v>
      </c>
      <c r="J3822" s="8">
        <v>4</v>
      </c>
      <c r="K3822" s="7">
        <v>20897.37</v>
      </c>
      <c r="L3822" s="8">
        <v>6415</v>
      </c>
      <c r="M3822" s="7">
        <v>1472019.99</v>
      </c>
      <c r="N3822" s="8">
        <v>387487</v>
      </c>
    </row>
    <row r="3823" spans="1:14" x14ac:dyDescent="0.25">
      <c r="A3823" s="5">
        <v>45817</v>
      </c>
      <c r="B3823" s="8" t="s">
        <v>19</v>
      </c>
      <c r="C3823" s="7">
        <v>310983.36</v>
      </c>
      <c r="D3823" s="8">
        <v>347366</v>
      </c>
      <c r="E3823" s="7">
        <v>1050640.96</v>
      </c>
      <c r="F3823" s="8">
        <v>13272</v>
      </c>
      <c r="G3823" s="7">
        <v>38311.589999999997</v>
      </c>
      <c r="H3823" s="8">
        <v>20430</v>
      </c>
      <c r="I3823" s="7">
        <v>129910.44</v>
      </c>
      <c r="J3823" s="8">
        <v>4</v>
      </c>
      <c r="K3823" s="7">
        <v>24660.93</v>
      </c>
      <c r="L3823" s="8">
        <v>6415</v>
      </c>
      <c r="M3823" s="7">
        <v>1554507.28</v>
      </c>
      <c r="N3823" s="8">
        <v>387487</v>
      </c>
    </row>
    <row r="3824" spans="1:14" x14ac:dyDescent="0.25">
      <c r="A3824" s="5">
        <v>45817</v>
      </c>
      <c r="B3824" s="8" t="s">
        <v>20</v>
      </c>
      <c r="C3824" s="7">
        <v>330193.86</v>
      </c>
      <c r="D3824" s="8">
        <v>347366</v>
      </c>
      <c r="E3824" s="7">
        <v>1145098.82</v>
      </c>
      <c r="F3824" s="8">
        <v>13272</v>
      </c>
      <c r="G3824" s="7">
        <v>40011.760000000002</v>
      </c>
      <c r="H3824" s="8">
        <v>20430</v>
      </c>
      <c r="I3824" s="7">
        <v>135416.57</v>
      </c>
      <c r="J3824" s="8">
        <v>4</v>
      </c>
      <c r="K3824" s="7">
        <v>12666.53</v>
      </c>
      <c r="L3824" s="8">
        <v>6415</v>
      </c>
      <c r="M3824" s="7">
        <v>1663387.54</v>
      </c>
      <c r="N3824" s="8">
        <v>387487</v>
      </c>
    </row>
    <row r="3825" spans="1:14" x14ac:dyDescent="0.25">
      <c r="A3825" s="5">
        <v>45817</v>
      </c>
      <c r="B3825" s="8" t="s">
        <v>21</v>
      </c>
      <c r="C3825" s="7">
        <v>348142.56</v>
      </c>
      <c r="D3825" s="8">
        <v>347366</v>
      </c>
      <c r="E3825" s="7">
        <v>1224277.05</v>
      </c>
      <c r="F3825" s="8">
        <v>13272</v>
      </c>
      <c r="G3825" s="7">
        <v>43128.22</v>
      </c>
      <c r="H3825" s="8">
        <v>20430</v>
      </c>
      <c r="I3825" s="7">
        <v>150129.24</v>
      </c>
      <c r="J3825" s="8">
        <v>4</v>
      </c>
      <c r="K3825" s="7">
        <v>6979.42</v>
      </c>
      <c r="L3825" s="8">
        <v>6415</v>
      </c>
      <c r="M3825" s="7">
        <v>1772656.49</v>
      </c>
      <c r="N3825" s="8">
        <v>387487</v>
      </c>
    </row>
    <row r="3826" spans="1:14" x14ac:dyDescent="0.25">
      <c r="A3826" s="5">
        <v>45817</v>
      </c>
      <c r="B3826" s="8" t="s">
        <v>22</v>
      </c>
      <c r="C3826" s="7">
        <v>361667.6</v>
      </c>
      <c r="D3826" s="8">
        <v>347366</v>
      </c>
      <c r="E3826" s="7">
        <v>1285975.1499999999</v>
      </c>
      <c r="F3826" s="8">
        <v>13272</v>
      </c>
      <c r="G3826" s="7">
        <v>48762.9</v>
      </c>
      <c r="H3826" s="8">
        <v>20430</v>
      </c>
      <c r="I3826" s="7">
        <v>149245.26999999999</v>
      </c>
      <c r="J3826" s="8">
        <v>4</v>
      </c>
      <c r="K3826" s="7">
        <v>6136.96</v>
      </c>
      <c r="L3826" s="8">
        <v>6415</v>
      </c>
      <c r="M3826" s="7">
        <v>1851787.88</v>
      </c>
      <c r="N3826" s="8">
        <v>387487</v>
      </c>
    </row>
    <row r="3827" spans="1:14" x14ac:dyDescent="0.25">
      <c r="A3827" s="5">
        <v>45817</v>
      </c>
      <c r="B3827" s="8" t="s">
        <v>23</v>
      </c>
      <c r="C3827" s="7">
        <v>382265.25</v>
      </c>
      <c r="D3827" s="8">
        <v>347366</v>
      </c>
      <c r="E3827" s="7">
        <v>1334238.3600000001</v>
      </c>
      <c r="F3827" s="8">
        <v>13272</v>
      </c>
      <c r="G3827" s="7">
        <v>55313.86</v>
      </c>
      <c r="H3827" s="8">
        <v>20430</v>
      </c>
      <c r="I3827" s="7">
        <v>148063.71</v>
      </c>
      <c r="J3827" s="8">
        <v>4</v>
      </c>
      <c r="K3827" s="7">
        <v>5929.92</v>
      </c>
      <c r="L3827" s="8">
        <v>6415</v>
      </c>
      <c r="M3827" s="7">
        <v>1925811.1</v>
      </c>
      <c r="N3827" s="8">
        <v>387487</v>
      </c>
    </row>
    <row r="3828" spans="1:14" x14ac:dyDescent="0.25">
      <c r="A3828" s="5">
        <v>45817</v>
      </c>
      <c r="B3828" s="8" t="s">
        <v>24</v>
      </c>
      <c r="C3828" s="7">
        <v>397922.38</v>
      </c>
      <c r="D3828" s="8">
        <v>347366</v>
      </c>
      <c r="E3828" s="7">
        <v>1366486.22</v>
      </c>
      <c r="F3828" s="8">
        <v>13272</v>
      </c>
      <c r="G3828" s="7">
        <v>59022.239999999998</v>
      </c>
      <c r="H3828" s="8">
        <v>20430</v>
      </c>
      <c r="I3828" s="7">
        <v>143457.42000000001</v>
      </c>
      <c r="J3828" s="8">
        <v>4</v>
      </c>
      <c r="K3828" s="7">
        <v>6805.75</v>
      </c>
      <c r="L3828" s="8">
        <v>6415</v>
      </c>
      <c r="M3828" s="7">
        <v>1973694.01</v>
      </c>
      <c r="N3828" s="8">
        <v>387487</v>
      </c>
    </row>
    <row r="3829" spans="1:14" x14ac:dyDescent="0.25">
      <c r="A3829" s="5">
        <v>45817</v>
      </c>
      <c r="B3829" s="8" t="s">
        <v>25</v>
      </c>
      <c r="C3829" s="7">
        <v>424029.75</v>
      </c>
      <c r="D3829" s="8">
        <v>347366</v>
      </c>
      <c r="E3829" s="7">
        <v>1384414.1</v>
      </c>
      <c r="F3829" s="8">
        <v>13272</v>
      </c>
      <c r="G3829" s="7">
        <v>61761.96</v>
      </c>
      <c r="H3829" s="8">
        <v>20430</v>
      </c>
      <c r="I3829" s="7">
        <v>139208.95000000001</v>
      </c>
      <c r="J3829" s="8">
        <v>4</v>
      </c>
      <c r="K3829" s="7">
        <v>9001.66</v>
      </c>
      <c r="L3829" s="8">
        <v>6415</v>
      </c>
      <c r="M3829" s="7">
        <v>2018416.42</v>
      </c>
      <c r="N3829" s="8">
        <v>387487</v>
      </c>
    </row>
    <row r="3830" spans="1:14" x14ac:dyDescent="0.25">
      <c r="A3830" s="5">
        <v>45817</v>
      </c>
      <c r="B3830" s="8" t="s">
        <v>26</v>
      </c>
      <c r="C3830" s="7">
        <v>447771.41</v>
      </c>
      <c r="D3830" s="8">
        <v>347366</v>
      </c>
      <c r="E3830" s="7">
        <v>1383441.31</v>
      </c>
      <c r="F3830" s="8">
        <v>13272</v>
      </c>
      <c r="G3830" s="7">
        <v>62431.3</v>
      </c>
      <c r="H3830" s="8">
        <v>20430</v>
      </c>
      <c r="I3830" s="7">
        <v>152667.99</v>
      </c>
      <c r="J3830" s="8">
        <v>4</v>
      </c>
      <c r="K3830" s="7">
        <v>3745.65</v>
      </c>
      <c r="L3830" s="8">
        <v>6415</v>
      </c>
      <c r="M3830" s="7">
        <v>2050057.66</v>
      </c>
      <c r="N3830" s="8">
        <v>387487</v>
      </c>
    </row>
    <row r="3831" spans="1:14" x14ac:dyDescent="0.25">
      <c r="A3831" s="5">
        <v>45817</v>
      </c>
      <c r="B3831" s="8" t="s">
        <v>27</v>
      </c>
      <c r="C3831" s="7">
        <v>461006.93</v>
      </c>
      <c r="D3831" s="8">
        <v>347366</v>
      </c>
      <c r="E3831" s="7">
        <v>1394518.5</v>
      </c>
      <c r="F3831" s="8">
        <v>13272</v>
      </c>
      <c r="G3831" s="7">
        <v>62884.9</v>
      </c>
      <c r="H3831" s="8">
        <v>20430</v>
      </c>
      <c r="I3831" s="7">
        <v>153909.01999999999</v>
      </c>
      <c r="J3831" s="8">
        <v>4</v>
      </c>
      <c r="K3831" s="7">
        <v>7765.24</v>
      </c>
      <c r="L3831" s="8">
        <v>6415</v>
      </c>
      <c r="M3831" s="7">
        <v>2080084.59</v>
      </c>
      <c r="N3831" s="8">
        <v>387487</v>
      </c>
    </row>
    <row r="3832" spans="1:14" x14ac:dyDescent="0.25">
      <c r="A3832" s="5">
        <v>45817</v>
      </c>
      <c r="B3832" s="8" t="s">
        <v>28</v>
      </c>
      <c r="C3832" s="7">
        <v>464988.35</v>
      </c>
      <c r="D3832" s="8">
        <v>347366</v>
      </c>
      <c r="E3832" s="7">
        <v>1376157.74</v>
      </c>
      <c r="F3832" s="8">
        <v>13272</v>
      </c>
      <c r="G3832" s="7">
        <v>62565.14</v>
      </c>
      <c r="H3832" s="8">
        <v>20430</v>
      </c>
      <c r="I3832" s="7">
        <v>146149.63</v>
      </c>
      <c r="J3832" s="8">
        <v>4</v>
      </c>
      <c r="K3832" s="7">
        <v>9160.39</v>
      </c>
      <c r="L3832" s="8">
        <v>6415</v>
      </c>
      <c r="M3832" s="7">
        <v>2059021.25</v>
      </c>
      <c r="N3832" s="8">
        <v>387487</v>
      </c>
    </row>
    <row r="3833" spans="1:14" x14ac:dyDescent="0.25">
      <c r="A3833" s="5">
        <v>45817</v>
      </c>
      <c r="B3833" s="8" t="s">
        <v>29</v>
      </c>
      <c r="C3833" s="7">
        <v>469904.99</v>
      </c>
      <c r="D3833" s="8">
        <v>347366</v>
      </c>
      <c r="E3833" s="7">
        <v>1334090.3600000001</v>
      </c>
      <c r="F3833" s="8">
        <v>13272</v>
      </c>
      <c r="G3833" s="7">
        <v>61135.76</v>
      </c>
      <c r="H3833" s="8">
        <v>20430</v>
      </c>
      <c r="I3833" s="7">
        <v>146230.26999999999</v>
      </c>
      <c r="J3833" s="8">
        <v>4</v>
      </c>
      <c r="K3833" s="7">
        <v>8142.59</v>
      </c>
      <c r="L3833" s="8">
        <v>6415</v>
      </c>
      <c r="M3833" s="7">
        <v>2019503.97</v>
      </c>
      <c r="N3833" s="8">
        <v>387487</v>
      </c>
    </row>
    <row r="3834" spans="1:14" x14ac:dyDescent="0.25">
      <c r="A3834" s="5">
        <v>45817</v>
      </c>
      <c r="B3834" s="8" t="s">
        <v>30</v>
      </c>
      <c r="C3834" s="7">
        <v>498737.15</v>
      </c>
      <c r="D3834" s="8">
        <v>347366</v>
      </c>
      <c r="E3834" s="7">
        <v>1280644.6100000001</v>
      </c>
      <c r="F3834" s="8">
        <v>13272</v>
      </c>
      <c r="G3834" s="7">
        <v>58195.34</v>
      </c>
      <c r="H3834" s="8">
        <v>20430</v>
      </c>
      <c r="I3834" s="7">
        <v>146149.63</v>
      </c>
      <c r="J3834" s="8">
        <v>4</v>
      </c>
      <c r="K3834" s="7">
        <v>10008.780000000001</v>
      </c>
      <c r="L3834" s="8">
        <v>6415</v>
      </c>
      <c r="M3834" s="7">
        <v>1993735.51</v>
      </c>
      <c r="N3834" s="8">
        <v>387487</v>
      </c>
    </row>
    <row r="3835" spans="1:14" x14ac:dyDescent="0.25">
      <c r="A3835" s="5">
        <v>45817</v>
      </c>
      <c r="B3835" s="8" t="s">
        <v>31</v>
      </c>
      <c r="C3835" s="7">
        <v>559600.06000000006</v>
      </c>
      <c r="D3835" s="8">
        <v>347366</v>
      </c>
      <c r="E3835" s="7">
        <v>1241832.93</v>
      </c>
      <c r="F3835" s="8">
        <v>13272</v>
      </c>
      <c r="G3835" s="7">
        <v>54069.14</v>
      </c>
      <c r="H3835" s="8">
        <v>20430</v>
      </c>
      <c r="I3835" s="7">
        <v>140746.82</v>
      </c>
      <c r="J3835" s="8">
        <v>4</v>
      </c>
      <c r="K3835" s="7">
        <v>7722.08</v>
      </c>
      <c r="L3835" s="8">
        <v>6415</v>
      </c>
      <c r="M3835" s="7">
        <v>2003971.03</v>
      </c>
      <c r="N3835" s="8">
        <v>387487</v>
      </c>
    </row>
    <row r="3836" spans="1:14" x14ac:dyDescent="0.25">
      <c r="A3836" s="5">
        <v>45817</v>
      </c>
      <c r="B3836" s="8" t="s">
        <v>32</v>
      </c>
      <c r="C3836" s="7">
        <v>622369.93000000005</v>
      </c>
      <c r="D3836" s="8">
        <v>347366</v>
      </c>
      <c r="E3836" s="7">
        <v>1212537.18</v>
      </c>
      <c r="F3836" s="8">
        <v>13272</v>
      </c>
      <c r="G3836" s="7">
        <v>51680.17</v>
      </c>
      <c r="H3836" s="8">
        <v>20430</v>
      </c>
      <c r="I3836" s="7">
        <v>125097.01</v>
      </c>
      <c r="J3836" s="8">
        <v>4</v>
      </c>
      <c r="K3836" s="7">
        <v>10475.76</v>
      </c>
      <c r="L3836" s="8">
        <v>6415</v>
      </c>
      <c r="M3836" s="7">
        <v>2022160.05</v>
      </c>
      <c r="N3836" s="8">
        <v>387487</v>
      </c>
    </row>
    <row r="3837" spans="1:14" x14ac:dyDescent="0.25">
      <c r="A3837" s="5">
        <v>45817</v>
      </c>
      <c r="B3837" s="8" t="s">
        <v>33</v>
      </c>
      <c r="C3837" s="7">
        <v>623524.59</v>
      </c>
      <c r="D3837" s="8">
        <v>347366</v>
      </c>
      <c r="E3837" s="7">
        <v>1192642.8899999999</v>
      </c>
      <c r="F3837" s="8">
        <v>13272</v>
      </c>
      <c r="G3837" s="7">
        <v>49181.88</v>
      </c>
      <c r="H3837" s="8">
        <v>20430</v>
      </c>
      <c r="I3837" s="7">
        <v>134039.47</v>
      </c>
      <c r="J3837" s="8">
        <v>4</v>
      </c>
      <c r="K3837" s="7">
        <v>13736.08</v>
      </c>
      <c r="L3837" s="8">
        <v>6415</v>
      </c>
      <c r="M3837" s="7">
        <v>2013124.91</v>
      </c>
      <c r="N3837" s="8">
        <v>387487</v>
      </c>
    </row>
    <row r="3838" spans="1:14" x14ac:dyDescent="0.25">
      <c r="A3838" s="5">
        <v>45817</v>
      </c>
      <c r="B3838" s="8" t="s">
        <v>34</v>
      </c>
      <c r="C3838" s="7">
        <v>595530.62</v>
      </c>
      <c r="D3838" s="8">
        <v>347366</v>
      </c>
      <c r="E3838" s="7">
        <v>1157696.53</v>
      </c>
      <c r="F3838" s="8">
        <v>13272</v>
      </c>
      <c r="G3838" s="7">
        <v>45549.83</v>
      </c>
      <c r="H3838" s="8">
        <v>20430</v>
      </c>
      <c r="I3838" s="7">
        <v>147612.67000000001</v>
      </c>
      <c r="J3838" s="8">
        <v>4</v>
      </c>
      <c r="K3838" s="7">
        <v>14971.03</v>
      </c>
      <c r="L3838" s="8">
        <v>6415</v>
      </c>
      <c r="M3838" s="7">
        <v>1961360.68</v>
      </c>
      <c r="N3838" s="8">
        <v>387487</v>
      </c>
    </row>
    <row r="3839" spans="1:14" x14ac:dyDescent="0.25">
      <c r="A3839" s="5">
        <v>45817</v>
      </c>
      <c r="B3839" s="8" t="s">
        <v>35</v>
      </c>
      <c r="C3839" s="7">
        <v>569787.56999999995</v>
      </c>
      <c r="D3839" s="8">
        <v>347366</v>
      </c>
      <c r="E3839" s="7">
        <v>1116901.3600000001</v>
      </c>
      <c r="F3839" s="8">
        <v>13272</v>
      </c>
      <c r="G3839" s="7">
        <v>44478.68</v>
      </c>
      <c r="H3839" s="8">
        <v>20430</v>
      </c>
      <c r="I3839" s="7">
        <v>138529.59</v>
      </c>
      <c r="J3839" s="8">
        <v>4</v>
      </c>
      <c r="K3839" s="7">
        <v>29793.24</v>
      </c>
      <c r="L3839" s="8">
        <v>6415</v>
      </c>
      <c r="M3839" s="7">
        <v>1899490.44</v>
      </c>
      <c r="N3839" s="8">
        <v>387487</v>
      </c>
    </row>
    <row r="3840" spans="1:14" x14ac:dyDescent="0.25">
      <c r="A3840" s="5">
        <v>45817</v>
      </c>
      <c r="B3840" s="8" t="s">
        <v>36</v>
      </c>
      <c r="C3840" s="7">
        <v>519282.3</v>
      </c>
      <c r="D3840" s="8">
        <v>347366</v>
      </c>
      <c r="E3840" s="7">
        <v>1068761.25</v>
      </c>
      <c r="F3840" s="8">
        <v>13272</v>
      </c>
      <c r="G3840" s="7">
        <v>42002.83</v>
      </c>
      <c r="H3840" s="8">
        <v>20430</v>
      </c>
      <c r="I3840" s="7">
        <v>149713.72</v>
      </c>
      <c r="J3840" s="8">
        <v>4</v>
      </c>
      <c r="K3840" s="7">
        <v>31443.05</v>
      </c>
      <c r="L3840" s="8">
        <v>6415</v>
      </c>
      <c r="M3840" s="7">
        <v>1811203.15</v>
      </c>
      <c r="N3840" s="8">
        <v>387487</v>
      </c>
    </row>
    <row r="3841" spans="1:14" x14ac:dyDescent="0.25">
      <c r="A3841" s="5">
        <v>45817</v>
      </c>
      <c r="B3841" s="8" t="s">
        <v>37</v>
      </c>
      <c r="C3841" s="7">
        <v>441765.92</v>
      </c>
      <c r="D3841" s="8">
        <v>347366</v>
      </c>
      <c r="E3841" s="7">
        <v>1038587.85</v>
      </c>
      <c r="F3841" s="8">
        <v>13272</v>
      </c>
      <c r="G3841" s="7">
        <v>39994.449999999997</v>
      </c>
      <c r="H3841" s="8">
        <v>20430</v>
      </c>
      <c r="I3841" s="7">
        <v>134901.26</v>
      </c>
      <c r="J3841" s="8">
        <v>4</v>
      </c>
      <c r="K3841" s="7">
        <v>29985.599999999999</v>
      </c>
      <c r="L3841" s="8">
        <v>6415</v>
      </c>
      <c r="M3841" s="7">
        <v>1685235.08</v>
      </c>
      <c r="N3841" s="8">
        <v>387487</v>
      </c>
    </row>
    <row r="3842" spans="1:14" x14ac:dyDescent="0.25">
      <c r="A3842" s="5">
        <v>45817</v>
      </c>
      <c r="B3842" s="8" t="s">
        <v>38</v>
      </c>
      <c r="C3842" s="7">
        <v>381171.63</v>
      </c>
      <c r="D3842" s="8">
        <v>351862</v>
      </c>
      <c r="E3842" s="7">
        <v>1015207.24</v>
      </c>
      <c r="F3842" s="8">
        <v>13315</v>
      </c>
      <c r="G3842" s="7">
        <v>38534.769999999997</v>
      </c>
      <c r="H3842" s="8">
        <v>20611</v>
      </c>
      <c r="I3842" s="7">
        <v>135541.54999999999</v>
      </c>
      <c r="J3842" s="8">
        <v>4</v>
      </c>
      <c r="K3842" s="7">
        <v>34733.410000000003</v>
      </c>
      <c r="L3842" s="8">
        <v>6459</v>
      </c>
      <c r="M3842" s="7">
        <v>1605188.6</v>
      </c>
      <c r="N3842" s="8">
        <v>392251</v>
      </c>
    </row>
    <row r="3843" spans="1:14" x14ac:dyDescent="0.25">
      <c r="A3843" s="5">
        <v>45818</v>
      </c>
      <c r="B3843" s="8" t="s">
        <v>15</v>
      </c>
      <c r="C3843" s="7">
        <v>334898.55</v>
      </c>
      <c r="D3843" s="8">
        <v>352204</v>
      </c>
      <c r="E3843" s="7">
        <v>985702.87</v>
      </c>
      <c r="F3843" s="8">
        <v>13226</v>
      </c>
      <c r="G3843" s="7">
        <v>37490.559999999998</v>
      </c>
      <c r="H3843" s="8">
        <v>20611</v>
      </c>
      <c r="I3843" s="7">
        <v>130888.14</v>
      </c>
      <c r="J3843" s="8">
        <v>4</v>
      </c>
      <c r="K3843" s="7">
        <v>31312.36</v>
      </c>
      <c r="L3843" s="8">
        <v>6459</v>
      </c>
      <c r="M3843" s="7">
        <v>1520292.48</v>
      </c>
      <c r="N3843" s="8">
        <v>392504</v>
      </c>
    </row>
    <row r="3844" spans="1:14" x14ac:dyDescent="0.25">
      <c r="A3844" s="5">
        <v>45818</v>
      </c>
      <c r="B3844" s="8" t="s">
        <v>16</v>
      </c>
      <c r="C3844" s="7">
        <v>304795.59000000003</v>
      </c>
      <c r="D3844" s="8">
        <v>352204</v>
      </c>
      <c r="E3844" s="7">
        <v>969273.34</v>
      </c>
      <c r="F3844" s="8">
        <v>13226</v>
      </c>
      <c r="G3844" s="7">
        <v>36643.730000000003</v>
      </c>
      <c r="H3844" s="8">
        <v>20611</v>
      </c>
      <c r="I3844" s="7">
        <v>130964.24</v>
      </c>
      <c r="J3844" s="8">
        <v>4</v>
      </c>
      <c r="K3844" s="7">
        <v>26306.44</v>
      </c>
      <c r="L3844" s="8">
        <v>6459</v>
      </c>
      <c r="M3844" s="7">
        <v>1467983.34</v>
      </c>
      <c r="N3844" s="8">
        <v>392504</v>
      </c>
    </row>
    <row r="3845" spans="1:14" x14ac:dyDescent="0.25">
      <c r="A3845" s="5">
        <v>45818</v>
      </c>
      <c r="B3845" s="8" t="s">
        <v>17</v>
      </c>
      <c r="C3845" s="7">
        <v>286929.01</v>
      </c>
      <c r="D3845" s="8">
        <v>352204</v>
      </c>
      <c r="E3845" s="7">
        <v>960166.01</v>
      </c>
      <c r="F3845" s="8">
        <v>13226</v>
      </c>
      <c r="G3845" s="7">
        <v>36201.25</v>
      </c>
      <c r="H3845" s="8">
        <v>20611</v>
      </c>
      <c r="I3845" s="7">
        <v>134176.54999999999</v>
      </c>
      <c r="J3845" s="8">
        <v>4</v>
      </c>
      <c r="K3845" s="7">
        <v>25842.94</v>
      </c>
      <c r="L3845" s="8">
        <v>6459</v>
      </c>
      <c r="M3845" s="7">
        <v>1443315.76</v>
      </c>
      <c r="N3845" s="8">
        <v>392504</v>
      </c>
    </row>
    <row r="3846" spans="1:14" x14ac:dyDescent="0.25">
      <c r="A3846" s="5">
        <v>45818</v>
      </c>
      <c r="B3846" s="8" t="s">
        <v>18</v>
      </c>
      <c r="C3846" s="7">
        <v>278906.86</v>
      </c>
      <c r="D3846" s="8">
        <v>352204</v>
      </c>
      <c r="E3846" s="7">
        <v>971427.09</v>
      </c>
      <c r="F3846" s="8">
        <v>13226</v>
      </c>
      <c r="G3846" s="7">
        <v>36006.42</v>
      </c>
      <c r="H3846" s="8">
        <v>20611</v>
      </c>
      <c r="I3846" s="7">
        <v>133068.57</v>
      </c>
      <c r="J3846" s="8">
        <v>4</v>
      </c>
      <c r="K3846" s="7">
        <v>33915.14</v>
      </c>
      <c r="L3846" s="8">
        <v>6459</v>
      </c>
      <c r="M3846" s="7">
        <v>1453324.08</v>
      </c>
      <c r="N3846" s="8">
        <v>392504</v>
      </c>
    </row>
    <row r="3847" spans="1:14" x14ac:dyDescent="0.25">
      <c r="A3847" s="5">
        <v>45818</v>
      </c>
      <c r="B3847" s="8" t="s">
        <v>19</v>
      </c>
      <c r="C3847" s="7">
        <v>284151.78000000003</v>
      </c>
      <c r="D3847" s="8">
        <v>352204</v>
      </c>
      <c r="E3847" s="7">
        <v>1022337.28</v>
      </c>
      <c r="F3847" s="8">
        <v>13226</v>
      </c>
      <c r="G3847" s="7">
        <v>36757.39</v>
      </c>
      <c r="H3847" s="8">
        <v>20611</v>
      </c>
      <c r="I3847" s="7">
        <v>129410</v>
      </c>
      <c r="J3847" s="8">
        <v>4</v>
      </c>
      <c r="K3847" s="7">
        <v>24959.29</v>
      </c>
      <c r="L3847" s="8">
        <v>6459</v>
      </c>
      <c r="M3847" s="7">
        <v>1497615.74</v>
      </c>
      <c r="N3847" s="8">
        <v>392504</v>
      </c>
    </row>
    <row r="3848" spans="1:14" x14ac:dyDescent="0.25">
      <c r="A3848" s="5">
        <v>45818</v>
      </c>
      <c r="B3848" s="8" t="s">
        <v>20</v>
      </c>
      <c r="C3848" s="7">
        <v>303795.84999999998</v>
      </c>
      <c r="D3848" s="8">
        <v>352204</v>
      </c>
      <c r="E3848" s="7">
        <v>1105156.75</v>
      </c>
      <c r="F3848" s="8">
        <v>13226</v>
      </c>
      <c r="G3848" s="7">
        <v>36709.300000000003</v>
      </c>
      <c r="H3848" s="8">
        <v>20611</v>
      </c>
      <c r="I3848" s="7">
        <v>129459.39</v>
      </c>
      <c r="J3848" s="8">
        <v>4</v>
      </c>
      <c r="K3848" s="7">
        <v>15249.41</v>
      </c>
      <c r="L3848" s="8">
        <v>6459</v>
      </c>
      <c r="M3848" s="7">
        <v>1590370.7</v>
      </c>
      <c r="N3848" s="8">
        <v>392504</v>
      </c>
    </row>
    <row r="3849" spans="1:14" x14ac:dyDescent="0.25">
      <c r="A3849" s="5">
        <v>45818</v>
      </c>
      <c r="B3849" s="8" t="s">
        <v>21</v>
      </c>
      <c r="C3849" s="7">
        <v>325099.51</v>
      </c>
      <c r="D3849" s="8">
        <v>352204</v>
      </c>
      <c r="E3849" s="7">
        <v>1189765.43</v>
      </c>
      <c r="F3849" s="8">
        <v>13226</v>
      </c>
      <c r="G3849" s="7">
        <v>40676.980000000003</v>
      </c>
      <c r="H3849" s="8">
        <v>20611</v>
      </c>
      <c r="I3849" s="7">
        <v>96075.87</v>
      </c>
      <c r="J3849" s="8">
        <v>4</v>
      </c>
      <c r="K3849" s="7">
        <v>10833.38</v>
      </c>
      <c r="L3849" s="8">
        <v>6459</v>
      </c>
      <c r="M3849" s="7">
        <v>1662451.17</v>
      </c>
      <c r="N3849" s="8">
        <v>392504</v>
      </c>
    </row>
    <row r="3850" spans="1:14" x14ac:dyDescent="0.25">
      <c r="A3850" s="5">
        <v>45818</v>
      </c>
      <c r="B3850" s="8" t="s">
        <v>22</v>
      </c>
      <c r="C3850" s="7">
        <v>339205.69</v>
      </c>
      <c r="D3850" s="8">
        <v>352204</v>
      </c>
      <c r="E3850" s="7">
        <v>1257820.82</v>
      </c>
      <c r="F3850" s="8">
        <v>13226</v>
      </c>
      <c r="G3850" s="7">
        <v>47590.28</v>
      </c>
      <c r="H3850" s="8">
        <v>20611</v>
      </c>
      <c r="I3850" s="7">
        <v>91894.92</v>
      </c>
      <c r="J3850" s="8">
        <v>4</v>
      </c>
      <c r="K3850" s="7">
        <v>4044.71</v>
      </c>
      <c r="L3850" s="8">
        <v>6459</v>
      </c>
      <c r="M3850" s="7">
        <v>1740556.42</v>
      </c>
      <c r="N3850" s="8">
        <v>392504</v>
      </c>
    </row>
    <row r="3851" spans="1:14" x14ac:dyDescent="0.25">
      <c r="A3851" s="5">
        <v>45818</v>
      </c>
      <c r="B3851" s="8" t="s">
        <v>23</v>
      </c>
      <c r="C3851" s="7">
        <v>358485.57</v>
      </c>
      <c r="D3851" s="8">
        <v>352204</v>
      </c>
      <c r="E3851" s="7">
        <v>1306430.17</v>
      </c>
      <c r="F3851" s="8">
        <v>13226</v>
      </c>
      <c r="G3851" s="7">
        <v>54805.440000000002</v>
      </c>
      <c r="H3851" s="8">
        <v>20611</v>
      </c>
      <c r="I3851" s="7">
        <v>91720.3</v>
      </c>
      <c r="J3851" s="8">
        <v>4</v>
      </c>
      <c r="K3851" s="7">
        <v>7079.76</v>
      </c>
      <c r="L3851" s="8">
        <v>6459</v>
      </c>
      <c r="M3851" s="7">
        <v>1818521.24</v>
      </c>
      <c r="N3851" s="8">
        <v>392504</v>
      </c>
    </row>
    <row r="3852" spans="1:14" x14ac:dyDescent="0.25">
      <c r="A3852" s="5">
        <v>45818</v>
      </c>
      <c r="B3852" s="8" t="s">
        <v>24</v>
      </c>
      <c r="C3852" s="7">
        <v>382320.96</v>
      </c>
      <c r="D3852" s="8">
        <v>352204</v>
      </c>
      <c r="E3852" s="7">
        <v>1334709.3799999999</v>
      </c>
      <c r="F3852" s="8">
        <v>13226</v>
      </c>
      <c r="G3852" s="7">
        <v>60297.17</v>
      </c>
      <c r="H3852" s="8">
        <v>20611</v>
      </c>
      <c r="I3852" s="7">
        <v>90351</v>
      </c>
      <c r="J3852" s="8">
        <v>4</v>
      </c>
      <c r="K3852" s="7">
        <v>3177.03</v>
      </c>
      <c r="L3852" s="8">
        <v>6459</v>
      </c>
      <c r="M3852" s="7">
        <v>1870855.54</v>
      </c>
      <c r="N3852" s="8">
        <v>392504</v>
      </c>
    </row>
    <row r="3853" spans="1:14" x14ac:dyDescent="0.25">
      <c r="A3853" s="5">
        <v>45818</v>
      </c>
      <c r="B3853" s="8" t="s">
        <v>25</v>
      </c>
      <c r="C3853" s="7">
        <v>411358.25</v>
      </c>
      <c r="D3853" s="8">
        <v>352204</v>
      </c>
      <c r="E3853" s="7">
        <v>1344524.52</v>
      </c>
      <c r="F3853" s="8">
        <v>13226</v>
      </c>
      <c r="G3853" s="7">
        <v>64059.5</v>
      </c>
      <c r="H3853" s="8">
        <v>20611</v>
      </c>
      <c r="I3853" s="7">
        <v>101436.34</v>
      </c>
      <c r="J3853" s="8">
        <v>4</v>
      </c>
      <c r="K3853" s="7">
        <v>748.64</v>
      </c>
      <c r="L3853" s="8">
        <v>6459</v>
      </c>
      <c r="M3853" s="7">
        <v>1922127.25</v>
      </c>
      <c r="N3853" s="8">
        <v>392504</v>
      </c>
    </row>
    <row r="3854" spans="1:14" x14ac:dyDescent="0.25">
      <c r="A3854" s="5">
        <v>45818</v>
      </c>
      <c r="B3854" s="8" t="s">
        <v>26</v>
      </c>
      <c r="C3854" s="7">
        <v>443442.73</v>
      </c>
      <c r="D3854" s="8">
        <v>352204</v>
      </c>
      <c r="E3854" s="7">
        <v>1364849.67</v>
      </c>
      <c r="F3854" s="8">
        <v>13226</v>
      </c>
      <c r="G3854" s="7">
        <v>66340.789999999994</v>
      </c>
      <c r="H3854" s="8">
        <v>20611</v>
      </c>
      <c r="I3854" s="7">
        <v>106831.35</v>
      </c>
      <c r="J3854" s="8">
        <v>4</v>
      </c>
      <c r="K3854" s="7">
        <v>2066.63</v>
      </c>
      <c r="L3854" s="8">
        <v>6459</v>
      </c>
      <c r="M3854" s="7">
        <v>1983531.17</v>
      </c>
      <c r="N3854" s="8">
        <v>392504</v>
      </c>
    </row>
    <row r="3855" spans="1:14" x14ac:dyDescent="0.25">
      <c r="A3855" s="5">
        <v>45818</v>
      </c>
      <c r="B3855" s="8" t="s">
        <v>27</v>
      </c>
      <c r="C3855" s="7">
        <v>474834.12</v>
      </c>
      <c r="D3855" s="8">
        <v>352204</v>
      </c>
      <c r="E3855" s="7">
        <v>1381725.52</v>
      </c>
      <c r="F3855" s="8">
        <v>13226</v>
      </c>
      <c r="G3855" s="7">
        <v>68252.5</v>
      </c>
      <c r="H3855" s="8">
        <v>20611</v>
      </c>
      <c r="I3855" s="7">
        <v>103762.17</v>
      </c>
      <c r="J3855" s="8">
        <v>4</v>
      </c>
      <c r="K3855" s="7">
        <v>2465.06</v>
      </c>
      <c r="L3855" s="8">
        <v>6459</v>
      </c>
      <c r="M3855" s="7">
        <v>2031039.37</v>
      </c>
      <c r="N3855" s="8">
        <v>392504</v>
      </c>
    </row>
    <row r="3856" spans="1:14" x14ac:dyDescent="0.25">
      <c r="A3856" s="5">
        <v>45818</v>
      </c>
      <c r="B3856" s="8" t="s">
        <v>28</v>
      </c>
      <c r="C3856" s="7">
        <v>507509.86</v>
      </c>
      <c r="D3856" s="8">
        <v>352204</v>
      </c>
      <c r="E3856" s="7">
        <v>1372908.37</v>
      </c>
      <c r="F3856" s="8">
        <v>13226</v>
      </c>
      <c r="G3856" s="7">
        <v>69703.179999999993</v>
      </c>
      <c r="H3856" s="8">
        <v>20611</v>
      </c>
      <c r="I3856" s="7">
        <v>97468.08</v>
      </c>
      <c r="J3856" s="8">
        <v>4</v>
      </c>
      <c r="K3856" s="7">
        <v>1846.85</v>
      </c>
      <c r="L3856" s="8">
        <v>6459</v>
      </c>
      <c r="M3856" s="7">
        <v>2049436.34</v>
      </c>
      <c r="N3856" s="8">
        <v>392504</v>
      </c>
    </row>
    <row r="3857" spans="1:14" x14ac:dyDescent="0.25">
      <c r="A3857" s="5">
        <v>45818</v>
      </c>
      <c r="B3857" s="8" t="s">
        <v>29</v>
      </c>
      <c r="C3857" s="7">
        <v>554914.62</v>
      </c>
      <c r="D3857" s="8">
        <v>352204</v>
      </c>
      <c r="E3857" s="7">
        <v>1342873.98</v>
      </c>
      <c r="F3857" s="8">
        <v>13226</v>
      </c>
      <c r="G3857" s="7">
        <v>70091.72</v>
      </c>
      <c r="H3857" s="8">
        <v>20611</v>
      </c>
      <c r="I3857" s="7">
        <v>112707.65</v>
      </c>
      <c r="J3857" s="8">
        <v>4</v>
      </c>
      <c r="K3857" s="7">
        <v>1463.56</v>
      </c>
      <c r="L3857" s="8">
        <v>6459</v>
      </c>
      <c r="M3857" s="7">
        <v>2082051.53</v>
      </c>
      <c r="N3857" s="8">
        <v>392504</v>
      </c>
    </row>
    <row r="3858" spans="1:14" x14ac:dyDescent="0.25">
      <c r="A3858" s="5">
        <v>45818</v>
      </c>
      <c r="B3858" s="8" t="s">
        <v>30</v>
      </c>
      <c r="C3858" s="7">
        <v>613155.89</v>
      </c>
      <c r="D3858" s="8">
        <v>352204</v>
      </c>
      <c r="E3858" s="7">
        <v>1301388.1100000001</v>
      </c>
      <c r="F3858" s="8">
        <v>13226</v>
      </c>
      <c r="G3858" s="7">
        <v>68105.679999999993</v>
      </c>
      <c r="H3858" s="8">
        <v>20611</v>
      </c>
      <c r="I3858" s="7">
        <v>112200.89</v>
      </c>
      <c r="J3858" s="8">
        <v>4</v>
      </c>
      <c r="K3858" s="7">
        <v>726.01</v>
      </c>
      <c r="L3858" s="8">
        <v>6459</v>
      </c>
      <c r="M3858" s="7">
        <v>2095576.58</v>
      </c>
      <c r="N3858" s="8">
        <v>392504</v>
      </c>
    </row>
    <row r="3859" spans="1:14" x14ac:dyDescent="0.25">
      <c r="A3859" s="5">
        <v>45818</v>
      </c>
      <c r="B3859" s="8" t="s">
        <v>31</v>
      </c>
      <c r="C3859" s="7">
        <v>666694.91</v>
      </c>
      <c r="D3859" s="8">
        <v>352204</v>
      </c>
      <c r="E3859" s="7">
        <v>1263760.2</v>
      </c>
      <c r="F3859" s="8">
        <v>13226</v>
      </c>
      <c r="G3859" s="7">
        <v>62503.94</v>
      </c>
      <c r="H3859" s="8">
        <v>20611</v>
      </c>
      <c r="I3859" s="7">
        <v>123329.57</v>
      </c>
      <c r="J3859" s="8">
        <v>4</v>
      </c>
      <c r="K3859" s="7">
        <v>4153.29</v>
      </c>
      <c r="L3859" s="8">
        <v>6459</v>
      </c>
      <c r="M3859" s="7">
        <v>2120441.91</v>
      </c>
      <c r="N3859" s="8">
        <v>392504</v>
      </c>
    </row>
    <row r="3860" spans="1:14" x14ac:dyDescent="0.25">
      <c r="A3860" s="5">
        <v>45818</v>
      </c>
      <c r="B3860" s="8" t="s">
        <v>32</v>
      </c>
      <c r="C3860" s="7">
        <v>684096.88</v>
      </c>
      <c r="D3860" s="8">
        <v>352204</v>
      </c>
      <c r="E3860" s="7">
        <v>1216531.77</v>
      </c>
      <c r="F3860" s="8">
        <v>13226</v>
      </c>
      <c r="G3860" s="7">
        <v>57413.95</v>
      </c>
      <c r="H3860" s="8">
        <v>20611</v>
      </c>
      <c r="I3860" s="7">
        <v>128317.37</v>
      </c>
      <c r="J3860" s="8">
        <v>4</v>
      </c>
      <c r="K3860" s="7">
        <v>8972.3700000000008</v>
      </c>
      <c r="L3860" s="8">
        <v>6459</v>
      </c>
      <c r="M3860" s="7">
        <v>2095332.34</v>
      </c>
      <c r="N3860" s="8">
        <v>392504</v>
      </c>
    </row>
    <row r="3861" spans="1:14" x14ac:dyDescent="0.25">
      <c r="A3861" s="5">
        <v>45818</v>
      </c>
      <c r="B3861" s="8" t="s">
        <v>33</v>
      </c>
      <c r="C3861" s="7">
        <v>660929.15</v>
      </c>
      <c r="D3861" s="8">
        <v>352204</v>
      </c>
      <c r="E3861" s="7">
        <v>1174921.22</v>
      </c>
      <c r="F3861" s="8">
        <v>13226</v>
      </c>
      <c r="G3861" s="7">
        <v>53156.37</v>
      </c>
      <c r="H3861" s="8">
        <v>20611</v>
      </c>
      <c r="I3861" s="7">
        <v>124919.35</v>
      </c>
      <c r="J3861" s="8">
        <v>4</v>
      </c>
      <c r="K3861" s="7">
        <v>8902.65</v>
      </c>
      <c r="L3861" s="8">
        <v>6459</v>
      </c>
      <c r="M3861" s="7">
        <v>2022828.74</v>
      </c>
      <c r="N3861" s="8">
        <v>392504</v>
      </c>
    </row>
    <row r="3862" spans="1:14" x14ac:dyDescent="0.25">
      <c r="A3862" s="5">
        <v>45818</v>
      </c>
      <c r="B3862" s="8" t="s">
        <v>34</v>
      </c>
      <c r="C3862" s="7">
        <v>620893.75</v>
      </c>
      <c r="D3862" s="8">
        <v>352204</v>
      </c>
      <c r="E3862" s="7">
        <v>1130212.3799999999</v>
      </c>
      <c r="F3862" s="8">
        <v>13226</v>
      </c>
      <c r="G3862" s="7">
        <v>48361.15</v>
      </c>
      <c r="H3862" s="8">
        <v>20611</v>
      </c>
      <c r="I3862" s="7">
        <v>129311.7</v>
      </c>
      <c r="J3862" s="8">
        <v>4</v>
      </c>
      <c r="K3862" s="7">
        <v>8150.87</v>
      </c>
      <c r="L3862" s="8">
        <v>6459</v>
      </c>
      <c r="M3862" s="7">
        <v>1936929.85</v>
      </c>
      <c r="N3862" s="8">
        <v>392504</v>
      </c>
    </row>
    <row r="3863" spans="1:14" x14ac:dyDescent="0.25">
      <c r="A3863" s="5">
        <v>45818</v>
      </c>
      <c r="B3863" s="8" t="s">
        <v>35</v>
      </c>
      <c r="C3863" s="7">
        <v>592065.52</v>
      </c>
      <c r="D3863" s="8">
        <v>352204</v>
      </c>
      <c r="E3863" s="7">
        <v>1087443.78</v>
      </c>
      <c r="F3863" s="8">
        <v>13226</v>
      </c>
      <c r="G3863" s="7">
        <v>46749.73</v>
      </c>
      <c r="H3863" s="8">
        <v>20611</v>
      </c>
      <c r="I3863" s="7">
        <v>131413.51999999999</v>
      </c>
      <c r="J3863" s="8">
        <v>4</v>
      </c>
      <c r="K3863" s="7">
        <v>25018.73</v>
      </c>
      <c r="L3863" s="8">
        <v>6459</v>
      </c>
      <c r="M3863" s="7">
        <v>1882691.28</v>
      </c>
      <c r="N3863" s="8">
        <v>392504</v>
      </c>
    </row>
    <row r="3864" spans="1:14" x14ac:dyDescent="0.25">
      <c r="A3864" s="5">
        <v>45818</v>
      </c>
      <c r="B3864" s="8" t="s">
        <v>36</v>
      </c>
      <c r="C3864" s="7">
        <v>535155.62</v>
      </c>
      <c r="D3864" s="8">
        <v>352204</v>
      </c>
      <c r="E3864" s="7">
        <v>1036879.76</v>
      </c>
      <c r="F3864" s="8">
        <v>13226</v>
      </c>
      <c r="G3864" s="7">
        <v>43577.27</v>
      </c>
      <c r="H3864" s="8">
        <v>20611</v>
      </c>
      <c r="I3864" s="7">
        <v>131605.79999999999</v>
      </c>
      <c r="J3864" s="8">
        <v>4</v>
      </c>
      <c r="K3864" s="7">
        <v>30216.16</v>
      </c>
      <c r="L3864" s="8">
        <v>6459</v>
      </c>
      <c r="M3864" s="7">
        <v>1777434.61</v>
      </c>
      <c r="N3864" s="8">
        <v>392504</v>
      </c>
    </row>
    <row r="3865" spans="1:14" x14ac:dyDescent="0.25">
      <c r="A3865" s="5">
        <v>45818</v>
      </c>
      <c r="B3865" s="8" t="s">
        <v>37</v>
      </c>
      <c r="C3865" s="7">
        <v>452597.86</v>
      </c>
      <c r="D3865" s="8">
        <v>352204</v>
      </c>
      <c r="E3865" s="7">
        <v>1001243.48</v>
      </c>
      <c r="F3865" s="8">
        <v>13226</v>
      </c>
      <c r="G3865" s="7">
        <v>40996.410000000003</v>
      </c>
      <c r="H3865" s="8">
        <v>20611</v>
      </c>
      <c r="I3865" s="7">
        <v>127804.1</v>
      </c>
      <c r="J3865" s="8">
        <v>4</v>
      </c>
      <c r="K3865" s="7">
        <v>31097.5</v>
      </c>
      <c r="L3865" s="8">
        <v>6459</v>
      </c>
      <c r="M3865" s="7">
        <v>1653739.35</v>
      </c>
      <c r="N3865" s="8">
        <v>392504</v>
      </c>
    </row>
    <row r="3866" spans="1:14" x14ac:dyDescent="0.25">
      <c r="A3866" s="5">
        <v>45818</v>
      </c>
      <c r="B3866" s="8" t="s">
        <v>38</v>
      </c>
      <c r="C3866" s="7">
        <v>391306.57</v>
      </c>
      <c r="D3866" s="8">
        <v>361435</v>
      </c>
      <c r="E3866" s="7">
        <v>977291.02</v>
      </c>
      <c r="F3866" s="8">
        <v>13295</v>
      </c>
      <c r="G3866" s="7">
        <v>39432.53</v>
      </c>
      <c r="H3866" s="8">
        <v>20975</v>
      </c>
      <c r="I3866" s="7">
        <v>123869.1</v>
      </c>
      <c r="J3866" s="8">
        <v>4</v>
      </c>
      <c r="K3866" s="7">
        <v>32183.67</v>
      </c>
      <c r="L3866" s="8">
        <v>6527</v>
      </c>
      <c r="M3866" s="7">
        <v>1564082.89</v>
      </c>
      <c r="N3866" s="8">
        <v>402236</v>
      </c>
    </row>
    <row r="3867" spans="1:14" x14ac:dyDescent="0.25">
      <c r="A3867" s="5">
        <v>45819</v>
      </c>
      <c r="B3867" s="8" t="s">
        <v>15</v>
      </c>
      <c r="C3867" s="7">
        <v>340514.39</v>
      </c>
      <c r="D3867" s="8">
        <v>360942</v>
      </c>
      <c r="E3867" s="7">
        <v>956067.71</v>
      </c>
      <c r="F3867" s="8">
        <v>13262</v>
      </c>
      <c r="G3867" s="7">
        <v>38133.629999999997</v>
      </c>
      <c r="H3867" s="8">
        <v>20975</v>
      </c>
      <c r="I3867" s="7">
        <v>133888.54</v>
      </c>
      <c r="J3867" s="8">
        <v>4</v>
      </c>
      <c r="K3867" s="7">
        <v>33931.519999999997</v>
      </c>
      <c r="L3867" s="8">
        <v>6527</v>
      </c>
      <c r="M3867" s="7">
        <v>1502535.79</v>
      </c>
      <c r="N3867" s="8">
        <v>401710</v>
      </c>
    </row>
    <row r="3868" spans="1:14" x14ac:dyDescent="0.25">
      <c r="A3868" s="5">
        <v>45819</v>
      </c>
      <c r="B3868" s="8" t="s">
        <v>16</v>
      </c>
      <c r="C3868" s="7">
        <v>308751.37</v>
      </c>
      <c r="D3868" s="8">
        <v>360942</v>
      </c>
      <c r="E3868" s="7">
        <v>937022.56</v>
      </c>
      <c r="F3868" s="8">
        <v>13262</v>
      </c>
      <c r="G3868" s="7">
        <v>37287.18</v>
      </c>
      <c r="H3868" s="8">
        <v>20975</v>
      </c>
      <c r="I3868" s="7">
        <v>131618.9</v>
      </c>
      <c r="J3868" s="8">
        <v>4</v>
      </c>
      <c r="K3868" s="7">
        <v>30573.49</v>
      </c>
      <c r="L3868" s="8">
        <v>6527</v>
      </c>
      <c r="M3868" s="7">
        <v>1445253.5</v>
      </c>
      <c r="N3868" s="8">
        <v>401710</v>
      </c>
    </row>
    <row r="3869" spans="1:14" x14ac:dyDescent="0.25">
      <c r="A3869" s="5">
        <v>45819</v>
      </c>
      <c r="B3869" s="8" t="s">
        <v>17</v>
      </c>
      <c r="C3869" s="7">
        <v>290177.77</v>
      </c>
      <c r="D3869" s="8">
        <v>360942</v>
      </c>
      <c r="E3869" s="7">
        <v>929467.38</v>
      </c>
      <c r="F3869" s="8">
        <v>13262</v>
      </c>
      <c r="G3869" s="7">
        <v>36762.550000000003</v>
      </c>
      <c r="H3869" s="8">
        <v>20975</v>
      </c>
      <c r="I3869" s="7">
        <v>129132.82</v>
      </c>
      <c r="J3869" s="8">
        <v>4</v>
      </c>
      <c r="K3869" s="7">
        <v>25314.82</v>
      </c>
      <c r="L3869" s="8">
        <v>6527</v>
      </c>
      <c r="M3869" s="7">
        <v>1410855.34</v>
      </c>
      <c r="N3869" s="8">
        <v>401710</v>
      </c>
    </row>
    <row r="3870" spans="1:14" x14ac:dyDescent="0.25">
      <c r="A3870" s="5">
        <v>45819</v>
      </c>
      <c r="B3870" s="8" t="s">
        <v>18</v>
      </c>
      <c r="C3870" s="7">
        <v>282523.65000000002</v>
      </c>
      <c r="D3870" s="8">
        <v>360942</v>
      </c>
      <c r="E3870" s="7">
        <v>941622.25</v>
      </c>
      <c r="F3870" s="8">
        <v>13262</v>
      </c>
      <c r="G3870" s="7">
        <v>36528.89</v>
      </c>
      <c r="H3870" s="8">
        <v>20975</v>
      </c>
      <c r="I3870" s="7">
        <v>128499.34</v>
      </c>
      <c r="J3870" s="8">
        <v>4</v>
      </c>
      <c r="K3870" s="7">
        <v>28853.8</v>
      </c>
      <c r="L3870" s="8">
        <v>6527</v>
      </c>
      <c r="M3870" s="7">
        <v>1418027.93</v>
      </c>
      <c r="N3870" s="8">
        <v>401710</v>
      </c>
    </row>
    <row r="3871" spans="1:14" x14ac:dyDescent="0.25">
      <c r="A3871" s="5">
        <v>45819</v>
      </c>
      <c r="B3871" s="8" t="s">
        <v>19</v>
      </c>
      <c r="C3871" s="7">
        <v>288262.49</v>
      </c>
      <c r="D3871" s="8">
        <v>360942</v>
      </c>
      <c r="E3871" s="7">
        <v>998815.11</v>
      </c>
      <c r="F3871" s="8">
        <v>13262</v>
      </c>
      <c r="G3871" s="7">
        <v>37268.5</v>
      </c>
      <c r="H3871" s="8">
        <v>20975</v>
      </c>
      <c r="I3871" s="7">
        <v>131911.71</v>
      </c>
      <c r="J3871" s="8">
        <v>4</v>
      </c>
      <c r="K3871" s="7">
        <v>29799.68</v>
      </c>
      <c r="L3871" s="8">
        <v>6527</v>
      </c>
      <c r="M3871" s="7">
        <v>1486057.49</v>
      </c>
      <c r="N3871" s="8">
        <v>401710</v>
      </c>
    </row>
    <row r="3872" spans="1:14" x14ac:dyDescent="0.25">
      <c r="A3872" s="5">
        <v>45819</v>
      </c>
      <c r="B3872" s="8" t="s">
        <v>20</v>
      </c>
      <c r="C3872" s="7">
        <v>309257.93</v>
      </c>
      <c r="D3872" s="8">
        <v>360942</v>
      </c>
      <c r="E3872" s="7">
        <v>1075218.8500000001</v>
      </c>
      <c r="F3872" s="8">
        <v>13262</v>
      </c>
      <c r="G3872" s="7">
        <v>37030.46</v>
      </c>
      <c r="H3872" s="8">
        <v>20975</v>
      </c>
      <c r="I3872" s="7">
        <v>132492.54</v>
      </c>
      <c r="J3872" s="8">
        <v>4</v>
      </c>
      <c r="K3872" s="7">
        <v>10602.61</v>
      </c>
      <c r="L3872" s="8">
        <v>6527</v>
      </c>
      <c r="M3872" s="7">
        <v>1564602.39</v>
      </c>
      <c r="N3872" s="8">
        <v>401710</v>
      </c>
    </row>
    <row r="3873" spans="1:14" x14ac:dyDescent="0.25">
      <c r="A3873" s="5">
        <v>45819</v>
      </c>
      <c r="B3873" s="8" t="s">
        <v>21</v>
      </c>
      <c r="C3873" s="7">
        <v>331276.49</v>
      </c>
      <c r="D3873" s="8">
        <v>360942</v>
      </c>
      <c r="E3873" s="7">
        <v>1166230.67</v>
      </c>
      <c r="F3873" s="8">
        <v>13262</v>
      </c>
      <c r="G3873" s="7">
        <v>40945.599999999999</v>
      </c>
      <c r="H3873" s="8">
        <v>20975</v>
      </c>
      <c r="I3873" s="7">
        <v>118243.28</v>
      </c>
      <c r="J3873" s="8">
        <v>4</v>
      </c>
      <c r="K3873" s="7">
        <v>5709.59</v>
      </c>
      <c r="L3873" s="8">
        <v>6527</v>
      </c>
      <c r="M3873" s="7">
        <v>1662405.63</v>
      </c>
      <c r="N3873" s="8">
        <v>401710</v>
      </c>
    </row>
    <row r="3874" spans="1:14" x14ac:dyDescent="0.25">
      <c r="A3874" s="5">
        <v>45819</v>
      </c>
      <c r="B3874" s="8" t="s">
        <v>22</v>
      </c>
      <c r="C3874" s="7">
        <v>347868.55</v>
      </c>
      <c r="D3874" s="8">
        <v>360942</v>
      </c>
      <c r="E3874" s="7">
        <v>1249906.6000000001</v>
      </c>
      <c r="F3874" s="8">
        <v>13262</v>
      </c>
      <c r="G3874" s="7">
        <v>48286.73</v>
      </c>
      <c r="H3874" s="8">
        <v>20975</v>
      </c>
      <c r="I3874" s="7">
        <v>130949.14</v>
      </c>
      <c r="J3874" s="8">
        <v>4</v>
      </c>
      <c r="K3874" s="7">
        <v>4448.29</v>
      </c>
      <c r="L3874" s="8">
        <v>6527</v>
      </c>
      <c r="M3874" s="7">
        <v>1781459.31</v>
      </c>
      <c r="N3874" s="8">
        <v>401710</v>
      </c>
    </row>
    <row r="3875" spans="1:14" x14ac:dyDescent="0.25">
      <c r="A3875" s="5">
        <v>45819</v>
      </c>
      <c r="B3875" s="8" t="s">
        <v>23</v>
      </c>
      <c r="C3875" s="7">
        <v>367696.95</v>
      </c>
      <c r="D3875" s="8">
        <v>360942</v>
      </c>
      <c r="E3875" s="7">
        <v>1309976.45</v>
      </c>
      <c r="F3875" s="8">
        <v>13262</v>
      </c>
      <c r="G3875" s="7">
        <v>55906.54</v>
      </c>
      <c r="H3875" s="8">
        <v>20975</v>
      </c>
      <c r="I3875" s="7">
        <v>110895.64</v>
      </c>
      <c r="J3875" s="8">
        <v>4</v>
      </c>
      <c r="K3875" s="7">
        <v>1292.81</v>
      </c>
      <c r="L3875" s="8">
        <v>6527</v>
      </c>
      <c r="M3875" s="7">
        <v>1845768.39</v>
      </c>
      <c r="N3875" s="8">
        <v>401710</v>
      </c>
    </row>
    <row r="3876" spans="1:14" x14ac:dyDescent="0.25">
      <c r="A3876" s="5">
        <v>45819</v>
      </c>
      <c r="B3876" s="8" t="s">
        <v>24</v>
      </c>
      <c r="C3876" s="7">
        <v>396178.21</v>
      </c>
      <c r="D3876" s="8">
        <v>360942</v>
      </c>
      <c r="E3876" s="7">
        <v>1353741.17</v>
      </c>
      <c r="F3876" s="8">
        <v>13262</v>
      </c>
      <c r="G3876" s="7">
        <v>62759.38</v>
      </c>
      <c r="H3876" s="8">
        <v>20975</v>
      </c>
      <c r="I3876" s="7">
        <v>135905.92000000001</v>
      </c>
      <c r="J3876" s="8">
        <v>4</v>
      </c>
      <c r="K3876" s="7">
        <v>1251.8900000000001</v>
      </c>
      <c r="L3876" s="8">
        <v>6527</v>
      </c>
      <c r="M3876" s="7">
        <v>1949836.57</v>
      </c>
      <c r="N3876" s="8">
        <v>401710</v>
      </c>
    </row>
    <row r="3877" spans="1:14" x14ac:dyDescent="0.25">
      <c r="A3877" s="5">
        <v>45819</v>
      </c>
      <c r="B3877" s="8" t="s">
        <v>25</v>
      </c>
      <c r="C3877" s="7">
        <v>433165.32</v>
      </c>
      <c r="D3877" s="8">
        <v>360942</v>
      </c>
      <c r="E3877" s="7">
        <v>1381965.19</v>
      </c>
      <c r="F3877" s="8">
        <v>13262</v>
      </c>
      <c r="G3877" s="7">
        <v>67449.570000000007</v>
      </c>
      <c r="H3877" s="8">
        <v>20975</v>
      </c>
      <c r="I3877" s="7">
        <v>130817.84</v>
      </c>
      <c r="J3877" s="8">
        <v>4</v>
      </c>
      <c r="K3877" s="7">
        <v>911.35</v>
      </c>
      <c r="L3877" s="8">
        <v>6527</v>
      </c>
      <c r="M3877" s="7">
        <v>2014309.27</v>
      </c>
      <c r="N3877" s="8">
        <v>401710</v>
      </c>
    </row>
    <row r="3878" spans="1:14" x14ac:dyDescent="0.25">
      <c r="A3878" s="5">
        <v>45819</v>
      </c>
      <c r="B3878" s="8" t="s">
        <v>26</v>
      </c>
      <c r="C3878" s="7">
        <v>476861.17</v>
      </c>
      <c r="D3878" s="8">
        <v>360942</v>
      </c>
      <c r="E3878" s="7">
        <v>1397085.98</v>
      </c>
      <c r="F3878" s="8">
        <v>13262</v>
      </c>
      <c r="G3878" s="7">
        <v>70494.44</v>
      </c>
      <c r="H3878" s="8">
        <v>20975</v>
      </c>
      <c r="I3878" s="7">
        <v>107965.55</v>
      </c>
      <c r="J3878" s="8">
        <v>4</v>
      </c>
      <c r="K3878" s="7">
        <v>-1423.79</v>
      </c>
      <c r="L3878" s="8">
        <v>6527</v>
      </c>
      <c r="M3878" s="7">
        <v>2050983.35</v>
      </c>
      <c r="N3878" s="8">
        <v>401710</v>
      </c>
    </row>
    <row r="3879" spans="1:14" x14ac:dyDescent="0.25">
      <c r="A3879" s="5">
        <v>45819</v>
      </c>
      <c r="B3879" s="8" t="s">
        <v>27</v>
      </c>
      <c r="C3879" s="7">
        <v>522848.07</v>
      </c>
      <c r="D3879" s="8">
        <v>360942</v>
      </c>
      <c r="E3879" s="7">
        <v>1416582.65</v>
      </c>
      <c r="F3879" s="8">
        <v>13262</v>
      </c>
      <c r="G3879" s="7">
        <v>73340.88</v>
      </c>
      <c r="H3879" s="8">
        <v>20975</v>
      </c>
      <c r="I3879" s="7">
        <v>116519.92</v>
      </c>
      <c r="J3879" s="8">
        <v>4</v>
      </c>
      <c r="K3879" s="7">
        <v>-792.87</v>
      </c>
      <c r="L3879" s="8">
        <v>6527</v>
      </c>
      <c r="M3879" s="7">
        <v>2128498.65</v>
      </c>
      <c r="N3879" s="8">
        <v>401710</v>
      </c>
    </row>
    <row r="3880" spans="1:14" x14ac:dyDescent="0.25">
      <c r="A3880" s="5">
        <v>45819</v>
      </c>
      <c r="B3880" s="8" t="s">
        <v>28</v>
      </c>
      <c r="C3880" s="7">
        <v>577943.89</v>
      </c>
      <c r="D3880" s="8">
        <v>360942</v>
      </c>
      <c r="E3880" s="7">
        <v>1418525.29</v>
      </c>
      <c r="F3880" s="8">
        <v>13262</v>
      </c>
      <c r="G3880" s="7">
        <v>75890.559999999998</v>
      </c>
      <c r="H3880" s="8">
        <v>20975</v>
      </c>
      <c r="I3880" s="7">
        <v>122490.45</v>
      </c>
      <c r="J3880" s="8">
        <v>4</v>
      </c>
      <c r="K3880" s="7">
        <v>-1149.5</v>
      </c>
      <c r="L3880" s="8">
        <v>6527</v>
      </c>
      <c r="M3880" s="7">
        <v>2193700.69</v>
      </c>
      <c r="N3880" s="8">
        <v>401710</v>
      </c>
    </row>
    <row r="3881" spans="1:14" x14ac:dyDescent="0.25">
      <c r="A3881" s="5">
        <v>45819</v>
      </c>
      <c r="B3881" s="8" t="s">
        <v>29</v>
      </c>
      <c r="C3881" s="7">
        <v>648072.23</v>
      </c>
      <c r="D3881" s="8">
        <v>360942</v>
      </c>
      <c r="E3881" s="7">
        <v>1399356.81</v>
      </c>
      <c r="F3881" s="8">
        <v>13262</v>
      </c>
      <c r="G3881" s="7">
        <v>77425.31</v>
      </c>
      <c r="H3881" s="8">
        <v>20975</v>
      </c>
      <c r="I3881" s="7">
        <v>121607.76</v>
      </c>
      <c r="J3881" s="8">
        <v>4</v>
      </c>
      <c r="K3881" s="7">
        <v>-812.49</v>
      </c>
      <c r="L3881" s="8">
        <v>6527</v>
      </c>
      <c r="M3881" s="7">
        <v>2245649.62</v>
      </c>
      <c r="N3881" s="8">
        <v>401710</v>
      </c>
    </row>
    <row r="3882" spans="1:14" x14ac:dyDescent="0.25">
      <c r="A3882" s="5">
        <v>45819</v>
      </c>
      <c r="B3882" s="8" t="s">
        <v>30</v>
      </c>
      <c r="C3882" s="7">
        <v>729697.65</v>
      </c>
      <c r="D3882" s="8">
        <v>360942</v>
      </c>
      <c r="E3882" s="7">
        <v>1366038.22</v>
      </c>
      <c r="F3882" s="8">
        <v>13262</v>
      </c>
      <c r="G3882" s="7">
        <v>76302.039999999994</v>
      </c>
      <c r="H3882" s="8">
        <v>20975</v>
      </c>
      <c r="I3882" s="7">
        <v>126358.46</v>
      </c>
      <c r="J3882" s="8">
        <v>4</v>
      </c>
      <c r="K3882" s="7">
        <v>-602.41999999999996</v>
      </c>
      <c r="L3882" s="8">
        <v>6527</v>
      </c>
      <c r="M3882" s="7">
        <v>2297793.9500000002</v>
      </c>
      <c r="N3882" s="8">
        <v>401710</v>
      </c>
    </row>
    <row r="3883" spans="1:14" x14ac:dyDescent="0.25">
      <c r="A3883" s="5">
        <v>45819</v>
      </c>
      <c r="B3883" s="8" t="s">
        <v>31</v>
      </c>
      <c r="C3883" s="7">
        <v>797572.27</v>
      </c>
      <c r="D3883" s="8">
        <v>360942</v>
      </c>
      <c r="E3883" s="7">
        <v>1331962.47</v>
      </c>
      <c r="F3883" s="8">
        <v>13262</v>
      </c>
      <c r="G3883" s="7">
        <v>71219.09</v>
      </c>
      <c r="H3883" s="8">
        <v>20975</v>
      </c>
      <c r="I3883" s="7">
        <v>121951.73</v>
      </c>
      <c r="J3883" s="8">
        <v>4</v>
      </c>
      <c r="K3883" s="7">
        <v>4020.98</v>
      </c>
      <c r="L3883" s="8">
        <v>6527</v>
      </c>
      <c r="M3883" s="7">
        <v>2326726.54</v>
      </c>
      <c r="N3883" s="8">
        <v>401710</v>
      </c>
    </row>
    <row r="3884" spans="1:14" x14ac:dyDescent="0.25">
      <c r="A3884" s="5">
        <v>45819</v>
      </c>
      <c r="B3884" s="8" t="s">
        <v>32</v>
      </c>
      <c r="C3884" s="7">
        <v>828221.83</v>
      </c>
      <c r="D3884" s="8">
        <v>360942</v>
      </c>
      <c r="E3884" s="7">
        <v>1285847.21</v>
      </c>
      <c r="F3884" s="8">
        <v>13262</v>
      </c>
      <c r="G3884" s="7">
        <v>65812.800000000003</v>
      </c>
      <c r="H3884" s="8">
        <v>20975</v>
      </c>
      <c r="I3884" s="7">
        <v>116941.01</v>
      </c>
      <c r="J3884" s="8">
        <v>4</v>
      </c>
      <c r="K3884" s="7">
        <v>3831.15</v>
      </c>
      <c r="L3884" s="8">
        <v>6527</v>
      </c>
      <c r="M3884" s="7">
        <v>2300654</v>
      </c>
      <c r="N3884" s="8">
        <v>401710</v>
      </c>
    </row>
    <row r="3885" spans="1:14" x14ac:dyDescent="0.25">
      <c r="A3885" s="5">
        <v>45819</v>
      </c>
      <c r="B3885" s="8" t="s">
        <v>33</v>
      </c>
      <c r="C3885" s="7">
        <v>805794.76</v>
      </c>
      <c r="D3885" s="8">
        <v>360942</v>
      </c>
      <c r="E3885" s="7">
        <v>1238581.96</v>
      </c>
      <c r="F3885" s="8">
        <v>13262</v>
      </c>
      <c r="G3885" s="7">
        <v>60807.72</v>
      </c>
      <c r="H3885" s="8">
        <v>20975</v>
      </c>
      <c r="I3885" s="7">
        <v>119775.84</v>
      </c>
      <c r="J3885" s="8">
        <v>4</v>
      </c>
      <c r="K3885" s="7">
        <v>3664.12</v>
      </c>
      <c r="L3885" s="8">
        <v>6527</v>
      </c>
      <c r="M3885" s="7">
        <v>2228624.4</v>
      </c>
      <c r="N3885" s="8">
        <v>401710</v>
      </c>
    </row>
    <row r="3886" spans="1:14" x14ac:dyDescent="0.25">
      <c r="A3886" s="5">
        <v>45819</v>
      </c>
      <c r="B3886" s="8" t="s">
        <v>34</v>
      </c>
      <c r="C3886" s="7">
        <v>762227.26</v>
      </c>
      <c r="D3886" s="8">
        <v>360942</v>
      </c>
      <c r="E3886" s="7">
        <v>1206646.67</v>
      </c>
      <c r="F3886" s="8">
        <v>13262</v>
      </c>
      <c r="G3886" s="7">
        <v>54906.85</v>
      </c>
      <c r="H3886" s="8">
        <v>20975</v>
      </c>
      <c r="I3886" s="7">
        <v>113533.4</v>
      </c>
      <c r="J3886" s="8">
        <v>4</v>
      </c>
      <c r="K3886" s="7">
        <v>6970.54</v>
      </c>
      <c r="L3886" s="8">
        <v>6527</v>
      </c>
      <c r="M3886" s="7">
        <v>2144284.7200000002</v>
      </c>
      <c r="N3886" s="8">
        <v>401710</v>
      </c>
    </row>
    <row r="3887" spans="1:14" x14ac:dyDescent="0.25">
      <c r="A3887" s="5">
        <v>45819</v>
      </c>
      <c r="B3887" s="8" t="s">
        <v>35</v>
      </c>
      <c r="C3887" s="7">
        <v>725588.56</v>
      </c>
      <c r="D3887" s="8">
        <v>360942</v>
      </c>
      <c r="E3887" s="7">
        <v>1163881.48</v>
      </c>
      <c r="F3887" s="8">
        <v>13262</v>
      </c>
      <c r="G3887" s="7">
        <v>52473.73</v>
      </c>
      <c r="H3887" s="8">
        <v>20975</v>
      </c>
      <c r="I3887" s="7">
        <v>117263.54</v>
      </c>
      <c r="J3887" s="8">
        <v>4</v>
      </c>
      <c r="K3887" s="7">
        <v>19502.22</v>
      </c>
      <c r="L3887" s="8">
        <v>6527</v>
      </c>
      <c r="M3887" s="7">
        <v>2078709.53</v>
      </c>
      <c r="N3887" s="8">
        <v>401710</v>
      </c>
    </row>
    <row r="3888" spans="1:14" x14ac:dyDescent="0.25">
      <c r="A3888" s="5">
        <v>45819</v>
      </c>
      <c r="B3888" s="8" t="s">
        <v>36</v>
      </c>
      <c r="C3888" s="7">
        <v>657035.61</v>
      </c>
      <c r="D3888" s="8">
        <v>360942</v>
      </c>
      <c r="E3888" s="7">
        <v>1097537.27</v>
      </c>
      <c r="F3888" s="8">
        <v>13262</v>
      </c>
      <c r="G3888" s="7">
        <v>48217.88</v>
      </c>
      <c r="H3888" s="8">
        <v>20975</v>
      </c>
      <c r="I3888" s="7">
        <v>126131.16</v>
      </c>
      <c r="J3888" s="8">
        <v>4</v>
      </c>
      <c r="K3888" s="7">
        <v>20471.23</v>
      </c>
      <c r="L3888" s="8">
        <v>6527</v>
      </c>
      <c r="M3888" s="7">
        <v>1949393.15</v>
      </c>
      <c r="N3888" s="8">
        <v>401710</v>
      </c>
    </row>
    <row r="3889" spans="1:14" x14ac:dyDescent="0.25">
      <c r="A3889" s="5">
        <v>45819</v>
      </c>
      <c r="B3889" s="8" t="s">
        <v>37</v>
      </c>
      <c r="C3889" s="7">
        <v>557777.67000000004</v>
      </c>
      <c r="D3889" s="8">
        <v>360942</v>
      </c>
      <c r="E3889" s="7">
        <v>1066664.06</v>
      </c>
      <c r="F3889" s="8">
        <v>13262</v>
      </c>
      <c r="G3889" s="7">
        <v>44973.74</v>
      </c>
      <c r="H3889" s="8">
        <v>20975</v>
      </c>
      <c r="I3889" s="7">
        <v>113529.11</v>
      </c>
      <c r="J3889" s="8">
        <v>4</v>
      </c>
      <c r="K3889" s="7">
        <v>21449.62</v>
      </c>
      <c r="L3889" s="8">
        <v>6527</v>
      </c>
      <c r="M3889" s="7">
        <v>1804394.2</v>
      </c>
      <c r="N3889" s="8">
        <v>401710</v>
      </c>
    </row>
    <row r="3890" spans="1:14" x14ac:dyDescent="0.25">
      <c r="A3890" s="5">
        <v>45819</v>
      </c>
      <c r="B3890" s="8" t="s">
        <v>38</v>
      </c>
      <c r="C3890" s="7">
        <v>481001.22</v>
      </c>
      <c r="D3890" s="8">
        <v>366153</v>
      </c>
      <c r="E3890" s="7">
        <v>1038021.62</v>
      </c>
      <c r="F3890" s="8">
        <v>13311</v>
      </c>
      <c r="G3890" s="7">
        <v>42958.42</v>
      </c>
      <c r="H3890" s="8">
        <v>21206</v>
      </c>
      <c r="I3890" s="7">
        <v>135987.04999999999</v>
      </c>
      <c r="J3890" s="8">
        <v>4</v>
      </c>
      <c r="K3890" s="7">
        <v>22999.88</v>
      </c>
      <c r="L3890" s="8">
        <v>6575</v>
      </c>
      <c r="M3890" s="7">
        <v>1720968.19</v>
      </c>
      <c r="N3890" s="8">
        <v>407249</v>
      </c>
    </row>
    <row r="3891" spans="1:14" x14ac:dyDescent="0.25">
      <c r="A3891" s="5">
        <v>45820</v>
      </c>
      <c r="B3891" s="8" t="s">
        <v>15</v>
      </c>
      <c r="C3891" s="7">
        <v>413539.26</v>
      </c>
      <c r="D3891" s="8">
        <v>367281</v>
      </c>
      <c r="E3891" s="7">
        <v>1009127.64</v>
      </c>
      <c r="F3891" s="8">
        <v>13310</v>
      </c>
      <c r="G3891" s="7">
        <v>41243.480000000003</v>
      </c>
      <c r="H3891" s="8">
        <v>21206</v>
      </c>
      <c r="I3891" s="7">
        <v>148342.9</v>
      </c>
      <c r="J3891" s="8">
        <v>4</v>
      </c>
      <c r="K3891" s="7">
        <v>16472.78</v>
      </c>
      <c r="L3891" s="8">
        <v>6575</v>
      </c>
      <c r="M3891" s="7">
        <v>1628726.06</v>
      </c>
      <c r="N3891" s="8">
        <v>408376</v>
      </c>
    </row>
    <row r="3892" spans="1:14" x14ac:dyDescent="0.25">
      <c r="A3892" s="5">
        <v>45820</v>
      </c>
      <c r="B3892" s="8" t="s">
        <v>16</v>
      </c>
      <c r="C3892" s="7">
        <v>369415.21</v>
      </c>
      <c r="D3892" s="8">
        <v>367281</v>
      </c>
      <c r="E3892" s="7">
        <v>990770.83</v>
      </c>
      <c r="F3892" s="8">
        <v>13310</v>
      </c>
      <c r="G3892" s="7">
        <v>39897.39</v>
      </c>
      <c r="H3892" s="8">
        <v>21206</v>
      </c>
      <c r="I3892" s="7">
        <v>148623.12</v>
      </c>
      <c r="J3892" s="8">
        <v>4</v>
      </c>
      <c r="K3892" s="7">
        <v>14705.63</v>
      </c>
      <c r="L3892" s="8">
        <v>6575</v>
      </c>
      <c r="M3892" s="7">
        <v>1563412.18</v>
      </c>
      <c r="N3892" s="8">
        <v>408376</v>
      </c>
    </row>
    <row r="3893" spans="1:14" x14ac:dyDescent="0.25">
      <c r="A3893" s="5">
        <v>45820</v>
      </c>
      <c r="B3893" s="8" t="s">
        <v>17</v>
      </c>
      <c r="C3893" s="7">
        <v>341511.98</v>
      </c>
      <c r="D3893" s="8">
        <v>367281</v>
      </c>
      <c r="E3893" s="7">
        <v>984456.6</v>
      </c>
      <c r="F3893" s="8">
        <v>13310</v>
      </c>
      <c r="G3893" s="7">
        <v>39159.699999999997</v>
      </c>
      <c r="H3893" s="8">
        <v>21206</v>
      </c>
      <c r="I3893" s="7">
        <v>144872.82</v>
      </c>
      <c r="J3893" s="8">
        <v>4</v>
      </c>
      <c r="K3893" s="7">
        <v>20525.95</v>
      </c>
      <c r="L3893" s="8">
        <v>6575</v>
      </c>
      <c r="M3893" s="7">
        <v>1530527.05</v>
      </c>
      <c r="N3893" s="8">
        <v>408376</v>
      </c>
    </row>
    <row r="3894" spans="1:14" x14ac:dyDescent="0.25">
      <c r="A3894" s="5">
        <v>45820</v>
      </c>
      <c r="B3894" s="8" t="s">
        <v>18</v>
      </c>
      <c r="C3894" s="7">
        <v>325924.44</v>
      </c>
      <c r="D3894" s="8">
        <v>367281</v>
      </c>
      <c r="E3894" s="7">
        <v>997211.66</v>
      </c>
      <c r="F3894" s="8">
        <v>13310</v>
      </c>
      <c r="G3894" s="7">
        <v>38873.69</v>
      </c>
      <c r="H3894" s="8">
        <v>21206</v>
      </c>
      <c r="I3894" s="7">
        <v>139293.60999999999</v>
      </c>
      <c r="J3894" s="8">
        <v>4</v>
      </c>
      <c r="K3894" s="7">
        <v>18183.740000000002</v>
      </c>
      <c r="L3894" s="8">
        <v>6575</v>
      </c>
      <c r="M3894" s="7">
        <v>1519487.14</v>
      </c>
      <c r="N3894" s="8">
        <v>408376</v>
      </c>
    </row>
    <row r="3895" spans="1:14" x14ac:dyDescent="0.25">
      <c r="A3895" s="5">
        <v>45820</v>
      </c>
      <c r="B3895" s="8" t="s">
        <v>19</v>
      </c>
      <c r="C3895" s="7">
        <v>325341.19</v>
      </c>
      <c r="D3895" s="8">
        <v>367281</v>
      </c>
      <c r="E3895" s="7">
        <v>1053661.47</v>
      </c>
      <c r="F3895" s="8">
        <v>13310</v>
      </c>
      <c r="G3895" s="7">
        <v>39592.800000000003</v>
      </c>
      <c r="H3895" s="8">
        <v>21206</v>
      </c>
      <c r="I3895" s="7">
        <v>146688.63</v>
      </c>
      <c r="J3895" s="8">
        <v>4</v>
      </c>
      <c r="K3895" s="7">
        <v>19914.8</v>
      </c>
      <c r="L3895" s="8">
        <v>6575</v>
      </c>
      <c r="M3895" s="7">
        <v>1585198.89</v>
      </c>
      <c r="N3895" s="8">
        <v>408376</v>
      </c>
    </row>
    <row r="3896" spans="1:14" x14ac:dyDescent="0.25">
      <c r="A3896" s="5">
        <v>45820</v>
      </c>
      <c r="B3896" s="8" t="s">
        <v>20</v>
      </c>
      <c r="C3896" s="7">
        <v>341646.88</v>
      </c>
      <c r="D3896" s="8">
        <v>367281</v>
      </c>
      <c r="E3896" s="7">
        <v>1137322.28</v>
      </c>
      <c r="F3896" s="8">
        <v>13310</v>
      </c>
      <c r="G3896" s="7">
        <v>39706.080000000002</v>
      </c>
      <c r="H3896" s="8">
        <v>21206</v>
      </c>
      <c r="I3896" s="7">
        <v>145089.28</v>
      </c>
      <c r="J3896" s="8">
        <v>4</v>
      </c>
      <c r="K3896" s="7">
        <v>5178.42</v>
      </c>
      <c r="L3896" s="8">
        <v>6575</v>
      </c>
      <c r="M3896" s="7">
        <v>1668942.94</v>
      </c>
      <c r="N3896" s="8">
        <v>408376</v>
      </c>
    </row>
    <row r="3897" spans="1:14" x14ac:dyDescent="0.25">
      <c r="A3897" s="5">
        <v>45820</v>
      </c>
      <c r="B3897" s="8" t="s">
        <v>21</v>
      </c>
      <c r="C3897" s="7">
        <v>369122.69</v>
      </c>
      <c r="D3897" s="8">
        <v>367281</v>
      </c>
      <c r="E3897" s="7">
        <v>1227613.9099999999</v>
      </c>
      <c r="F3897" s="8">
        <v>13310</v>
      </c>
      <c r="G3897" s="7">
        <v>44507.34</v>
      </c>
      <c r="H3897" s="8">
        <v>21206</v>
      </c>
      <c r="I3897" s="7">
        <v>124620.51</v>
      </c>
      <c r="J3897" s="8">
        <v>4</v>
      </c>
      <c r="K3897" s="7">
        <v>690.86</v>
      </c>
      <c r="L3897" s="8">
        <v>6575</v>
      </c>
      <c r="M3897" s="7">
        <v>1766555.31</v>
      </c>
      <c r="N3897" s="8">
        <v>408376</v>
      </c>
    </row>
    <row r="3898" spans="1:14" x14ac:dyDescent="0.25">
      <c r="A3898" s="5">
        <v>45820</v>
      </c>
      <c r="B3898" s="8" t="s">
        <v>22</v>
      </c>
      <c r="C3898" s="7">
        <v>400422.72</v>
      </c>
      <c r="D3898" s="8">
        <v>367281</v>
      </c>
      <c r="E3898" s="7">
        <v>1306470.3400000001</v>
      </c>
      <c r="F3898" s="8">
        <v>13310</v>
      </c>
      <c r="G3898" s="7">
        <v>52964.14</v>
      </c>
      <c r="H3898" s="8">
        <v>21206</v>
      </c>
      <c r="I3898" s="7">
        <v>128245.82</v>
      </c>
      <c r="J3898" s="8">
        <v>4</v>
      </c>
      <c r="K3898" s="7">
        <v>1701</v>
      </c>
      <c r="L3898" s="8">
        <v>6575</v>
      </c>
      <c r="M3898" s="7">
        <v>1889804.02</v>
      </c>
      <c r="N3898" s="8">
        <v>408376</v>
      </c>
    </row>
    <row r="3899" spans="1:14" x14ac:dyDescent="0.25">
      <c r="A3899" s="5">
        <v>45820</v>
      </c>
      <c r="B3899" s="8" t="s">
        <v>23</v>
      </c>
      <c r="C3899" s="7">
        <v>440146.63</v>
      </c>
      <c r="D3899" s="8">
        <v>367281</v>
      </c>
      <c r="E3899" s="7">
        <v>1368973.23</v>
      </c>
      <c r="F3899" s="8">
        <v>13310</v>
      </c>
      <c r="G3899" s="7">
        <v>61940.03</v>
      </c>
      <c r="H3899" s="8">
        <v>21206</v>
      </c>
      <c r="I3899" s="7">
        <v>150608.76</v>
      </c>
      <c r="J3899" s="8">
        <v>4</v>
      </c>
      <c r="K3899" s="7">
        <v>2460.4499999999998</v>
      </c>
      <c r="L3899" s="8">
        <v>6575</v>
      </c>
      <c r="M3899" s="7">
        <v>2024129.1</v>
      </c>
      <c r="N3899" s="8">
        <v>408376</v>
      </c>
    </row>
    <row r="3900" spans="1:14" x14ac:dyDescent="0.25">
      <c r="A3900" s="5">
        <v>45820</v>
      </c>
      <c r="B3900" s="8" t="s">
        <v>24</v>
      </c>
      <c r="C3900" s="7">
        <v>494197.7</v>
      </c>
      <c r="D3900" s="8">
        <v>367281</v>
      </c>
      <c r="E3900" s="7">
        <v>1417354.79</v>
      </c>
      <c r="F3900" s="8">
        <v>13310</v>
      </c>
      <c r="G3900" s="7">
        <v>70096.320000000007</v>
      </c>
      <c r="H3900" s="8">
        <v>21206</v>
      </c>
      <c r="I3900" s="7">
        <v>151929.42000000001</v>
      </c>
      <c r="J3900" s="8">
        <v>4</v>
      </c>
      <c r="K3900" s="7">
        <v>659.22</v>
      </c>
      <c r="L3900" s="8">
        <v>6575</v>
      </c>
      <c r="M3900" s="7">
        <v>2134237.4500000002</v>
      </c>
      <c r="N3900" s="8">
        <v>408376</v>
      </c>
    </row>
    <row r="3901" spans="1:14" x14ac:dyDescent="0.25">
      <c r="A3901" s="5">
        <v>45820</v>
      </c>
      <c r="B3901" s="8" t="s">
        <v>25</v>
      </c>
      <c r="C3901" s="7">
        <v>553244.42000000004</v>
      </c>
      <c r="D3901" s="8">
        <v>367281</v>
      </c>
      <c r="E3901" s="7">
        <v>1436957.22</v>
      </c>
      <c r="F3901" s="8">
        <v>13310</v>
      </c>
      <c r="G3901" s="7">
        <v>75736.98</v>
      </c>
      <c r="H3901" s="8">
        <v>21206</v>
      </c>
      <c r="I3901" s="7">
        <v>146091.16</v>
      </c>
      <c r="J3901" s="8">
        <v>4</v>
      </c>
      <c r="K3901" s="7">
        <v>-1320.87</v>
      </c>
      <c r="L3901" s="8">
        <v>6575</v>
      </c>
      <c r="M3901" s="7">
        <v>2210708.91</v>
      </c>
      <c r="N3901" s="8">
        <v>408376</v>
      </c>
    </row>
    <row r="3902" spans="1:14" x14ac:dyDescent="0.25">
      <c r="A3902" s="5">
        <v>45820</v>
      </c>
      <c r="B3902" s="8" t="s">
        <v>26</v>
      </c>
      <c r="C3902" s="7">
        <v>622200.48</v>
      </c>
      <c r="D3902" s="8">
        <v>367281</v>
      </c>
      <c r="E3902" s="7">
        <v>1465681.3</v>
      </c>
      <c r="F3902" s="8">
        <v>13310</v>
      </c>
      <c r="G3902" s="7">
        <v>79531.45</v>
      </c>
      <c r="H3902" s="8">
        <v>21206</v>
      </c>
      <c r="I3902" s="7">
        <v>194263.44</v>
      </c>
      <c r="J3902" s="8">
        <v>4</v>
      </c>
      <c r="K3902" s="7">
        <v>-188.1</v>
      </c>
      <c r="L3902" s="8">
        <v>6575</v>
      </c>
      <c r="M3902" s="7">
        <v>2361488.5699999998</v>
      </c>
      <c r="N3902" s="8">
        <v>408376</v>
      </c>
    </row>
    <row r="3903" spans="1:14" x14ac:dyDescent="0.25">
      <c r="A3903" s="5">
        <v>45820</v>
      </c>
      <c r="B3903" s="8" t="s">
        <v>27</v>
      </c>
      <c r="C3903" s="7">
        <v>688681.47</v>
      </c>
      <c r="D3903" s="8">
        <v>367281</v>
      </c>
      <c r="E3903" s="7">
        <v>1491375.08</v>
      </c>
      <c r="F3903" s="8">
        <v>13310</v>
      </c>
      <c r="G3903" s="7">
        <v>82753.509999999995</v>
      </c>
      <c r="H3903" s="8">
        <v>21206</v>
      </c>
      <c r="I3903" s="7">
        <v>153503.82</v>
      </c>
      <c r="J3903" s="8">
        <v>4</v>
      </c>
      <c r="K3903" s="7">
        <v>541.64</v>
      </c>
      <c r="L3903" s="8">
        <v>6575</v>
      </c>
      <c r="M3903" s="7">
        <v>2416855.52</v>
      </c>
      <c r="N3903" s="8">
        <v>408376</v>
      </c>
    </row>
    <row r="3904" spans="1:14" x14ac:dyDescent="0.25">
      <c r="A3904" s="5">
        <v>45820</v>
      </c>
      <c r="B3904" s="8" t="s">
        <v>28</v>
      </c>
      <c r="C3904" s="7">
        <v>745938.21</v>
      </c>
      <c r="D3904" s="8">
        <v>367281</v>
      </c>
      <c r="E3904" s="7">
        <v>1471796.08</v>
      </c>
      <c r="F3904" s="8">
        <v>13310</v>
      </c>
      <c r="G3904" s="7">
        <v>84585.74</v>
      </c>
      <c r="H3904" s="8">
        <v>21206</v>
      </c>
      <c r="I3904" s="7">
        <v>148269.32</v>
      </c>
      <c r="J3904" s="8">
        <v>4</v>
      </c>
      <c r="K3904" s="7">
        <v>620.67999999999995</v>
      </c>
      <c r="L3904" s="8">
        <v>6575</v>
      </c>
      <c r="M3904" s="7">
        <v>2451210.0299999998</v>
      </c>
      <c r="N3904" s="8">
        <v>408376</v>
      </c>
    </row>
    <row r="3905" spans="1:14" x14ac:dyDescent="0.25">
      <c r="A3905" s="5">
        <v>45820</v>
      </c>
      <c r="B3905" s="8" t="s">
        <v>29</v>
      </c>
      <c r="C3905" s="7">
        <v>802759.48</v>
      </c>
      <c r="D3905" s="8">
        <v>367281</v>
      </c>
      <c r="E3905" s="7">
        <v>1451684.11</v>
      </c>
      <c r="F3905" s="8">
        <v>13310</v>
      </c>
      <c r="G3905" s="7">
        <v>85015.5</v>
      </c>
      <c r="H3905" s="8">
        <v>21206</v>
      </c>
      <c r="I3905" s="7">
        <v>142065.69</v>
      </c>
      <c r="J3905" s="8">
        <v>4</v>
      </c>
      <c r="K3905" s="7">
        <v>4376.13</v>
      </c>
      <c r="L3905" s="8">
        <v>6575</v>
      </c>
      <c r="M3905" s="7">
        <v>2485900.91</v>
      </c>
      <c r="N3905" s="8">
        <v>408376</v>
      </c>
    </row>
    <row r="3906" spans="1:14" x14ac:dyDescent="0.25">
      <c r="A3906" s="5">
        <v>45820</v>
      </c>
      <c r="B3906" s="8" t="s">
        <v>30</v>
      </c>
      <c r="C3906" s="7">
        <v>853766.24</v>
      </c>
      <c r="D3906" s="8">
        <v>367281</v>
      </c>
      <c r="E3906" s="7">
        <v>1411829.74</v>
      </c>
      <c r="F3906" s="8">
        <v>13310</v>
      </c>
      <c r="G3906" s="7">
        <v>82047.5</v>
      </c>
      <c r="H3906" s="8">
        <v>21206</v>
      </c>
      <c r="I3906" s="7">
        <v>133081.9</v>
      </c>
      <c r="J3906" s="8">
        <v>4</v>
      </c>
      <c r="K3906" s="7">
        <v>4117.9399999999996</v>
      </c>
      <c r="L3906" s="8">
        <v>6575</v>
      </c>
      <c r="M3906" s="7">
        <v>2484843.3199999998</v>
      </c>
      <c r="N3906" s="8">
        <v>408376</v>
      </c>
    </row>
    <row r="3907" spans="1:14" x14ac:dyDescent="0.25">
      <c r="A3907" s="5">
        <v>45820</v>
      </c>
      <c r="B3907" s="8" t="s">
        <v>31</v>
      </c>
      <c r="C3907" s="7">
        <v>889791.09</v>
      </c>
      <c r="D3907" s="8">
        <v>367281</v>
      </c>
      <c r="E3907" s="7">
        <v>1367415.25</v>
      </c>
      <c r="F3907" s="8">
        <v>13310</v>
      </c>
      <c r="G3907" s="7">
        <v>74616.789999999994</v>
      </c>
      <c r="H3907" s="8">
        <v>21206</v>
      </c>
      <c r="I3907" s="7">
        <v>133162.28</v>
      </c>
      <c r="J3907" s="8">
        <v>4</v>
      </c>
      <c r="K3907" s="7">
        <v>7321.62</v>
      </c>
      <c r="L3907" s="8">
        <v>6575</v>
      </c>
      <c r="M3907" s="7">
        <v>2472307.0299999998</v>
      </c>
      <c r="N3907" s="8">
        <v>408376</v>
      </c>
    </row>
    <row r="3908" spans="1:14" x14ac:dyDescent="0.25">
      <c r="A3908" s="5">
        <v>45820</v>
      </c>
      <c r="B3908" s="8" t="s">
        <v>32</v>
      </c>
      <c r="C3908" s="7">
        <v>897698.15</v>
      </c>
      <c r="D3908" s="8">
        <v>367281</v>
      </c>
      <c r="E3908" s="7">
        <v>1312503.06</v>
      </c>
      <c r="F3908" s="8">
        <v>13310</v>
      </c>
      <c r="G3908" s="7">
        <v>68567.27</v>
      </c>
      <c r="H3908" s="8">
        <v>21206</v>
      </c>
      <c r="I3908" s="7">
        <v>150215.9</v>
      </c>
      <c r="J3908" s="8">
        <v>4</v>
      </c>
      <c r="K3908" s="7">
        <v>7539.37</v>
      </c>
      <c r="L3908" s="8">
        <v>6575</v>
      </c>
      <c r="M3908" s="7">
        <v>2436523.75</v>
      </c>
      <c r="N3908" s="8">
        <v>408376</v>
      </c>
    </row>
    <row r="3909" spans="1:14" x14ac:dyDescent="0.25">
      <c r="A3909" s="5">
        <v>45820</v>
      </c>
      <c r="B3909" s="8" t="s">
        <v>33</v>
      </c>
      <c r="C3909" s="7">
        <v>873234.39</v>
      </c>
      <c r="D3909" s="8">
        <v>367281</v>
      </c>
      <c r="E3909" s="7">
        <v>1275502.72</v>
      </c>
      <c r="F3909" s="8">
        <v>13310</v>
      </c>
      <c r="G3909" s="7">
        <v>63262.03</v>
      </c>
      <c r="H3909" s="8">
        <v>21206</v>
      </c>
      <c r="I3909" s="7">
        <v>131672.56</v>
      </c>
      <c r="J3909" s="8">
        <v>4</v>
      </c>
      <c r="K3909" s="7">
        <v>9180.09</v>
      </c>
      <c r="L3909" s="8">
        <v>6575</v>
      </c>
      <c r="M3909" s="7">
        <v>2352851.79</v>
      </c>
      <c r="N3909" s="8">
        <v>408376</v>
      </c>
    </row>
    <row r="3910" spans="1:14" x14ac:dyDescent="0.25">
      <c r="A3910" s="5">
        <v>45820</v>
      </c>
      <c r="B3910" s="8" t="s">
        <v>34</v>
      </c>
      <c r="C3910" s="7">
        <v>835943</v>
      </c>
      <c r="D3910" s="8">
        <v>367281</v>
      </c>
      <c r="E3910" s="7">
        <v>1234311.81</v>
      </c>
      <c r="F3910" s="8">
        <v>13310</v>
      </c>
      <c r="G3910" s="7">
        <v>58242.5</v>
      </c>
      <c r="H3910" s="8">
        <v>21206</v>
      </c>
      <c r="I3910" s="7">
        <v>123272.63</v>
      </c>
      <c r="J3910" s="8">
        <v>4</v>
      </c>
      <c r="K3910" s="7">
        <v>8763.5400000000009</v>
      </c>
      <c r="L3910" s="8">
        <v>6575</v>
      </c>
      <c r="M3910" s="7">
        <v>2260533.48</v>
      </c>
      <c r="N3910" s="8">
        <v>408376</v>
      </c>
    </row>
    <row r="3911" spans="1:14" x14ac:dyDescent="0.25">
      <c r="A3911" s="5">
        <v>45820</v>
      </c>
      <c r="B3911" s="8" t="s">
        <v>35</v>
      </c>
      <c r="C3911" s="7">
        <v>818006.89</v>
      </c>
      <c r="D3911" s="8">
        <v>367281</v>
      </c>
      <c r="E3911" s="7">
        <v>1190841.5</v>
      </c>
      <c r="F3911" s="8">
        <v>13310</v>
      </c>
      <c r="G3911" s="7">
        <v>56463.99</v>
      </c>
      <c r="H3911" s="8">
        <v>21206</v>
      </c>
      <c r="I3911" s="7">
        <v>135112.41</v>
      </c>
      <c r="J3911" s="8">
        <v>4</v>
      </c>
      <c r="K3911" s="7">
        <v>23305.25</v>
      </c>
      <c r="L3911" s="8">
        <v>6575</v>
      </c>
      <c r="M3911" s="7">
        <v>2223730.04</v>
      </c>
      <c r="N3911" s="8">
        <v>408376</v>
      </c>
    </row>
    <row r="3912" spans="1:14" x14ac:dyDescent="0.25">
      <c r="A3912" s="5">
        <v>45820</v>
      </c>
      <c r="B3912" s="8" t="s">
        <v>36</v>
      </c>
      <c r="C3912" s="7">
        <v>754403.58</v>
      </c>
      <c r="D3912" s="8">
        <v>367281</v>
      </c>
      <c r="E3912" s="7">
        <v>1145991.48</v>
      </c>
      <c r="F3912" s="8">
        <v>13310</v>
      </c>
      <c r="G3912" s="7">
        <v>52471.7</v>
      </c>
      <c r="H3912" s="8">
        <v>21206</v>
      </c>
      <c r="I3912" s="7">
        <v>128378.1</v>
      </c>
      <c r="J3912" s="8">
        <v>4</v>
      </c>
      <c r="K3912" s="7">
        <v>28549.09</v>
      </c>
      <c r="L3912" s="8">
        <v>6575</v>
      </c>
      <c r="M3912" s="7">
        <v>2109793.9500000002</v>
      </c>
      <c r="N3912" s="8">
        <v>408376</v>
      </c>
    </row>
    <row r="3913" spans="1:14" x14ac:dyDescent="0.25">
      <c r="A3913" s="5">
        <v>45820</v>
      </c>
      <c r="B3913" s="8" t="s">
        <v>37</v>
      </c>
      <c r="C3913" s="7">
        <v>658623.68000000005</v>
      </c>
      <c r="D3913" s="8">
        <v>367281</v>
      </c>
      <c r="E3913" s="7">
        <v>1106859.8799999999</v>
      </c>
      <c r="F3913" s="8">
        <v>13310</v>
      </c>
      <c r="G3913" s="7">
        <v>49221.21</v>
      </c>
      <c r="H3913" s="8">
        <v>21206</v>
      </c>
      <c r="I3913" s="7">
        <v>126079.5</v>
      </c>
      <c r="J3913" s="8">
        <v>4</v>
      </c>
      <c r="K3913" s="7">
        <v>29741.119999999999</v>
      </c>
      <c r="L3913" s="8">
        <v>6575</v>
      </c>
      <c r="M3913" s="7">
        <v>1970525.39</v>
      </c>
      <c r="N3913" s="8">
        <v>408376</v>
      </c>
    </row>
    <row r="3914" spans="1:14" x14ac:dyDescent="0.25">
      <c r="A3914" s="5">
        <v>45820</v>
      </c>
      <c r="B3914" s="8" t="s">
        <v>38</v>
      </c>
      <c r="C3914" s="7">
        <v>577596.31999999995</v>
      </c>
      <c r="D3914" s="8">
        <v>371919</v>
      </c>
      <c r="E3914" s="7">
        <v>1071310.81</v>
      </c>
      <c r="F3914" s="8">
        <v>13332</v>
      </c>
      <c r="G3914" s="7">
        <v>46829.4</v>
      </c>
      <c r="H3914" s="8">
        <v>21331</v>
      </c>
      <c r="I3914" s="7">
        <v>143788.26999999999</v>
      </c>
      <c r="J3914" s="8">
        <v>4</v>
      </c>
      <c r="K3914" s="7">
        <v>29132.62</v>
      </c>
      <c r="L3914" s="8">
        <v>6606</v>
      </c>
      <c r="M3914" s="7">
        <v>1868657.42</v>
      </c>
      <c r="N3914" s="8">
        <v>413192</v>
      </c>
    </row>
    <row r="3915" spans="1:14" x14ac:dyDescent="0.25">
      <c r="A3915" s="5">
        <v>45821</v>
      </c>
      <c r="B3915" s="8" t="s">
        <v>15</v>
      </c>
      <c r="C3915" s="7">
        <v>508415.6</v>
      </c>
      <c r="D3915" s="8">
        <v>374385</v>
      </c>
      <c r="E3915" s="7">
        <v>1049488.3500000001</v>
      </c>
      <c r="F3915" s="8">
        <v>13463</v>
      </c>
      <c r="G3915" s="7">
        <v>45176.61</v>
      </c>
      <c r="H3915" s="8">
        <v>22358</v>
      </c>
      <c r="I3915" s="7">
        <v>150441.95000000001</v>
      </c>
      <c r="J3915" s="8">
        <v>4</v>
      </c>
      <c r="K3915" s="7">
        <v>29787.41</v>
      </c>
      <c r="L3915" s="8">
        <v>6606</v>
      </c>
      <c r="M3915" s="7">
        <v>1783309.92</v>
      </c>
      <c r="N3915" s="8">
        <v>416816</v>
      </c>
    </row>
    <row r="3916" spans="1:14" x14ac:dyDescent="0.25">
      <c r="A3916" s="5">
        <v>45821</v>
      </c>
      <c r="B3916" s="8" t="s">
        <v>16</v>
      </c>
      <c r="C3916" s="7">
        <v>462771.4</v>
      </c>
      <c r="D3916" s="8">
        <v>374385</v>
      </c>
      <c r="E3916" s="7">
        <v>1040371.35</v>
      </c>
      <c r="F3916" s="8">
        <v>13463</v>
      </c>
      <c r="G3916" s="7">
        <v>44040.56</v>
      </c>
      <c r="H3916" s="8">
        <v>22358</v>
      </c>
      <c r="I3916" s="7">
        <v>171303.06</v>
      </c>
      <c r="J3916" s="8">
        <v>4</v>
      </c>
      <c r="K3916" s="7">
        <v>29688.57</v>
      </c>
      <c r="L3916" s="8">
        <v>6606</v>
      </c>
      <c r="M3916" s="7">
        <v>1748174.94</v>
      </c>
      <c r="N3916" s="8">
        <v>416816</v>
      </c>
    </row>
    <row r="3917" spans="1:14" x14ac:dyDescent="0.25">
      <c r="A3917" s="5">
        <v>45821</v>
      </c>
      <c r="B3917" s="8" t="s">
        <v>17</v>
      </c>
      <c r="C3917" s="7">
        <v>430271.48</v>
      </c>
      <c r="D3917" s="8">
        <v>374385</v>
      </c>
      <c r="E3917" s="7">
        <v>1032480.75</v>
      </c>
      <c r="F3917" s="8">
        <v>13463</v>
      </c>
      <c r="G3917" s="7">
        <v>43378.33</v>
      </c>
      <c r="H3917" s="8">
        <v>22358</v>
      </c>
      <c r="I3917" s="7">
        <v>172231.62</v>
      </c>
      <c r="J3917" s="8">
        <v>4</v>
      </c>
      <c r="K3917" s="7">
        <v>28336.34</v>
      </c>
      <c r="L3917" s="8">
        <v>6606</v>
      </c>
      <c r="M3917" s="7">
        <v>1706698.52</v>
      </c>
      <c r="N3917" s="8">
        <v>416816</v>
      </c>
    </row>
    <row r="3918" spans="1:14" x14ac:dyDescent="0.25">
      <c r="A3918" s="5">
        <v>45821</v>
      </c>
      <c r="B3918" s="8" t="s">
        <v>18</v>
      </c>
      <c r="C3918" s="7">
        <v>410798.78</v>
      </c>
      <c r="D3918" s="8">
        <v>374385</v>
      </c>
      <c r="E3918" s="7">
        <v>1050554.7</v>
      </c>
      <c r="F3918" s="8">
        <v>13463</v>
      </c>
      <c r="G3918" s="7">
        <v>43119.22</v>
      </c>
      <c r="H3918" s="8">
        <v>22358</v>
      </c>
      <c r="I3918" s="7">
        <v>171776.54</v>
      </c>
      <c r="J3918" s="8">
        <v>4</v>
      </c>
      <c r="K3918" s="7">
        <v>29755.46</v>
      </c>
      <c r="L3918" s="8">
        <v>6606</v>
      </c>
      <c r="M3918" s="7">
        <v>1706004.7</v>
      </c>
      <c r="N3918" s="8">
        <v>416816</v>
      </c>
    </row>
    <row r="3919" spans="1:14" x14ac:dyDescent="0.25">
      <c r="A3919" s="5">
        <v>45821</v>
      </c>
      <c r="B3919" s="8" t="s">
        <v>19</v>
      </c>
      <c r="C3919" s="7">
        <v>403509.39</v>
      </c>
      <c r="D3919" s="8">
        <v>374385</v>
      </c>
      <c r="E3919" s="7">
        <v>1104788.82</v>
      </c>
      <c r="F3919" s="8">
        <v>13463</v>
      </c>
      <c r="G3919" s="7">
        <v>43776.83</v>
      </c>
      <c r="H3919" s="8">
        <v>22358</v>
      </c>
      <c r="I3919" s="7">
        <v>167984.66</v>
      </c>
      <c r="J3919" s="8">
        <v>4</v>
      </c>
      <c r="K3919" s="7">
        <v>21082.18</v>
      </c>
      <c r="L3919" s="8">
        <v>6606</v>
      </c>
      <c r="M3919" s="7">
        <v>1741141.88</v>
      </c>
      <c r="N3919" s="8">
        <v>416816</v>
      </c>
    </row>
    <row r="3920" spans="1:14" x14ac:dyDescent="0.25">
      <c r="A3920" s="5">
        <v>45821</v>
      </c>
      <c r="B3920" s="8" t="s">
        <v>20</v>
      </c>
      <c r="C3920" s="7">
        <v>410910.94</v>
      </c>
      <c r="D3920" s="8">
        <v>374385</v>
      </c>
      <c r="E3920" s="7">
        <v>1190161.3899999999</v>
      </c>
      <c r="F3920" s="8">
        <v>13463</v>
      </c>
      <c r="G3920" s="7">
        <v>44414.85</v>
      </c>
      <c r="H3920" s="8">
        <v>22358</v>
      </c>
      <c r="I3920" s="7">
        <v>145957.35999999999</v>
      </c>
      <c r="J3920" s="8">
        <v>4</v>
      </c>
      <c r="K3920" s="7">
        <v>15867.67</v>
      </c>
      <c r="L3920" s="8">
        <v>6606</v>
      </c>
      <c r="M3920" s="7">
        <v>1807312.21</v>
      </c>
      <c r="N3920" s="8">
        <v>416816</v>
      </c>
    </row>
    <row r="3921" spans="1:14" x14ac:dyDescent="0.25">
      <c r="A3921" s="5">
        <v>45821</v>
      </c>
      <c r="B3921" s="8" t="s">
        <v>21</v>
      </c>
      <c r="C3921" s="7">
        <v>434124.09</v>
      </c>
      <c r="D3921" s="8">
        <v>374385</v>
      </c>
      <c r="E3921" s="7">
        <v>1264796.19</v>
      </c>
      <c r="F3921" s="8">
        <v>13463</v>
      </c>
      <c r="G3921" s="7">
        <v>48486.05</v>
      </c>
      <c r="H3921" s="8">
        <v>22358</v>
      </c>
      <c r="I3921" s="7">
        <v>171320.7</v>
      </c>
      <c r="J3921" s="8">
        <v>4</v>
      </c>
      <c r="K3921" s="7">
        <v>4181.3</v>
      </c>
      <c r="L3921" s="8">
        <v>6606</v>
      </c>
      <c r="M3921" s="7">
        <v>1922908.33</v>
      </c>
      <c r="N3921" s="8">
        <v>416816</v>
      </c>
    </row>
    <row r="3922" spans="1:14" x14ac:dyDescent="0.25">
      <c r="A3922" s="5">
        <v>45821</v>
      </c>
      <c r="B3922" s="8" t="s">
        <v>22</v>
      </c>
      <c r="C3922" s="7">
        <v>480527.12</v>
      </c>
      <c r="D3922" s="8">
        <v>374385</v>
      </c>
      <c r="E3922" s="7">
        <v>1344550.82</v>
      </c>
      <c r="F3922" s="8">
        <v>13463</v>
      </c>
      <c r="G3922" s="7">
        <v>57221.87</v>
      </c>
      <c r="H3922" s="8">
        <v>22358</v>
      </c>
      <c r="I3922" s="7">
        <v>172190.05</v>
      </c>
      <c r="J3922" s="8">
        <v>4</v>
      </c>
      <c r="K3922" s="7">
        <v>5845.46</v>
      </c>
      <c r="L3922" s="8">
        <v>6606</v>
      </c>
      <c r="M3922" s="7">
        <v>2060335.32</v>
      </c>
      <c r="N3922" s="8">
        <v>416816</v>
      </c>
    </row>
    <row r="3923" spans="1:14" x14ac:dyDescent="0.25">
      <c r="A3923" s="5">
        <v>45821</v>
      </c>
      <c r="B3923" s="8" t="s">
        <v>23</v>
      </c>
      <c r="C3923" s="7">
        <v>542862.06000000006</v>
      </c>
      <c r="D3923" s="8">
        <v>374385</v>
      </c>
      <c r="E3923" s="7">
        <v>1412323.98</v>
      </c>
      <c r="F3923" s="8">
        <v>13463</v>
      </c>
      <c r="G3923" s="7">
        <v>66831.740000000005</v>
      </c>
      <c r="H3923" s="8">
        <v>22358</v>
      </c>
      <c r="I3923" s="7">
        <v>178874.97</v>
      </c>
      <c r="J3923" s="8">
        <v>4</v>
      </c>
      <c r="K3923" s="7">
        <v>3120.42</v>
      </c>
      <c r="L3923" s="8">
        <v>6606</v>
      </c>
      <c r="M3923" s="7">
        <v>2204013.17</v>
      </c>
      <c r="N3923" s="8">
        <v>416816</v>
      </c>
    </row>
    <row r="3924" spans="1:14" x14ac:dyDescent="0.25">
      <c r="A3924" s="5">
        <v>45821</v>
      </c>
      <c r="B3924" s="8" t="s">
        <v>24</v>
      </c>
      <c r="C3924" s="7">
        <v>603290.76</v>
      </c>
      <c r="D3924" s="8">
        <v>374385</v>
      </c>
      <c r="E3924" s="7">
        <v>1463567.97</v>
      </c>
      <c r="F3924" s="8">
        <v>13463</v>
      </c>
      <c r="G3924" s="7">
        <v>74455.92</v>
      </c>
      <c r="H3924" s="8">
        <v>22358</v>
      </c>
      <c r="I3924" s="7">
        <v>155811.75</v>
      </c>
      <c r="J3924" s="8">
        <v>4</v>
      </c>
      <c r="K3924" s="7">
        <v>4177.6400000000003</v>
      </c>
      <c r="L3924" s="8">
        <v>6606</v>
      </c>
      <c r="M3924" s="7">
        <v>2301304.04</v>
      </c>
      <c r="N3924" s="8">
        <v>416816</v>
      </c>
    </row>
    <row r="3925" spans="1:14" x14ac:dyDescent="0.25">
      <c r="A3925" s="5">
        <v>45821</v>
      </c>
      <c r="B3925" s="8" t="s">
        <v>25</v>
      </c>
      <c r="C3925" s="7">
        <v>640421.27</v>
      </c>
      <c r="D3925" s="8">
        <v>374385</v>
      </c>
      <c r="E3925" s="7">
        <v>1469192.89</v>
      </c>
      <c r="F3925" s="8">
        <v>13463</v>
      </c>
      <c r="G3925" s="7">
        <v>77719.92</v>
      </c>
      <c r="H3925" s="8">
        <v>22358</v>
      </c>
      <c r="I3925" s="7">
        <v>142027.14000000001</v>
      </c>
      <c r="J3925" s="8">
        <v>4</v>
      </c>
      <c r="K3925" s="7">
        <v>5261.52</v>
      </c>
      <c r="L3925" s="8">
        <v>6606</v>
      </c>
      <c r="M3925" s="7">
        <v>2334622.7400000002</v>
      </c>
      <c r="N3925" s="8">
        <v>416816</v>
      </c>
    </row>
    <row r="3926" spans="1:14" x14ac:dyDescent="0.25">
      <c r="A3926" s="5">
        <v>45821</v>
      </c>
      <c r="B3926" s="8" t="s">
        <v>26</v>
      </c>
      <c r="C3926" s="7">
        <v>681157.22</v>
      </c>
      <c r="D3926" s="8">
        <v>374385</v>
      </c>
      <c r="E3926" s="7">
        <v>1475236.85</v>
      </c>
      <c r="F3926" s="8">
        <v>13463</v>
      </c>
      <c r="G3926" s="7">
        <v>78752.78</v>
      </c>
      <c r="H3926" s="8">
        <v>22358</v>
      </c>
      <c r="I3926" s="7">
        <v>145694.26999999999</v>
      </c>
      <c r="J3926" s="8">
        <v>4</v>
      </c>
      <c r="K3926" s="7">
        <v>5468.72</v>
      </c>
      <c r="L3926" s="8">
        <v>6606</v>
      </c>
      <c r="M3926" s="7">
        <v>2386309.84</v>
      </c>
      <c r="N3926" s="8">
        <v>416816</v>
      </c>
    </row>
    <row r="3927" spans="1:14" x14ac:dyDescent="0.25">
      <c r="A3927" s="5">
        <v>45821</v>
      </c>
      <c r="B3927" s="8" t="s">
        <v>27</v>
      </c>
      <c r="C3927" s="7">
        <v>699592.93</v>
      </c>
      <c r="D3927" s="8">
        <v>374385</v>
      </c>
      <c r="E3927" s="7">
        <v>1479714.67</v>
      </c>
      <c r="F3927" s="8">
        <v>13463</v>
      </c>
      <c r="G3927" s="7">
        <v>78549.08</v>
      </c>
      <c r="H3927" s="8">
        <v>22358</v>
      </c>
      <c r="I3927" s="7">
        <v>158859.5</v>
      </c>
      <c r="J3927" s="8">
        <v>4</v>
      </c>
      <c r="K3927" s="7">
        <v>7522.6</v>
      </c>
      <c r="L3927" s="8">
        <v>6606</v>
      </c>
      <c r="M3927" s="7">
        <v>2424238.7799999998</v>
      </c>
      <c r="N3927" s="8">
        <v>416816</v>
      </c>
    </row>
    <row r="3928" spans="1:14" x14ac:dyDescent="0.25">
      <c r="A3928" s="5">
        <v>45821</v>
      </c>
      <c r="B3928" s="8" t="s">
        <v>28</v>
      </c>
      <c r="C3928" s="7">
        <v>691879.52</v>
      </c>
      <c r="D3928" s="8">
        <v>374385</v>
      </c>
      <c r="E3928" s="7">
        <v>1447962.16</v>
      </c>
      <c r="F3928" s="8">
        <v>13463</v>
      </c>
      <c r="G3928" s="7">
        <v>76325.820000000007</v>
      </c>
      <c r="H3928" s="8">
        <v>22358</v>
      </c>
      <c r="I3928" s="7">
        <v>182806.67</v>
      </c>
      <c r="J3928" s="8">
        <v>4</v>
      </c>
      <c r="K3928" s="7">
        <v>7994.78</v>
      </c>
      <c r="L3928" s="8">
        <v>6606</v>
      </c>
      <c r="M3928" s="7">
        <v>2406968.9500000002</v>
      </c>
      <c r="N3928" s="8">
        <v>416816</v>
      </c>
    </row>
    <row r="3929" spans="1:14" x14ac:dyDescent="0.25">
      <c r="A3929" s="5">
        <v>45821</v>
      </c>
      <c r="B3929" s="8" t="s">
        <v>29</v>
      </c>
      <c r="C3929" s="7">
        <v>673723.08</v>
      </c>
      <c r="D3929" s="8">
        <v>374385</v>
      </c>
      <c r="E3929" s="7">
        <v>1387805.43</v>
      </c>
      <c r="F3929" s="8">
        <v>13463</v>
      </c>
      <c r="G3929" s="7">
        <v>72425.429999999993</v>
      </c>
      <c r="H3929" s="8">
        <v>22358</v>
      </c>
      <c r="I3929" s="7">
        <v>172097.05</v>
      </c>
      <c r="J3929" s="8">
        <v>4</v>
      </c>
      <c r="K3929" s="7">
        <v>6857.2</v>
      </c>
      <c r="L3929" s="8">
        <v>6606</v>
      </c>
      <c r="M3929" s="7">
        <v>2312908.19</v>
      </c>
      <c r="N3929" s="8">
        <v>416816</v>
      </c>
    </row>
    <row r="3930" spans="1:14" x14ac:dyDescent="0.25">
      <c r="A3930" s="5">
        <v>45821</v>
      </c>
      <c r="B3930" s="8" t="s">
        <v>30</v>
      </c>
      <c r="C3930" s="7">
        <v>662735.14</v>
      </c>
      <c r="D3930" s="8">
        <v>374385</v>
      </c>
      <c r="E3930" s="7">
        <v>1320947.69</v>
      </c>
      <c r="F3930" s="8">
        <v>13463</v>
      </c>
      <c r="G3930" s="7">
        <v>66778.69</v>
      </c>
      <c r="H3930" s="8">
        <v>22358</v>
      </c>
      <c r="I3930" s="7">
        <v>172647.89</v>
      </c>
      <c r="J3930" s="8">
        <v>4</v>
      </c>
      <c r="K3930" s="7">
        <v>7739.38</v>
      </c>
      <c r="L3930" s="8">
        <v>6606</v>
      </c>
      <c r="M3930" s="7">
        <v>2230848.79</v>
      </c>
      <c r="N3930" s="8">
        <v>416816</v>
      </c>
    </row>
    <row r="3931" spans="1:14" x14ac:dyDescent="0.25">
      <c r="A3931" s="5">
        <v>45821</v>
      </c>
      <c r="B3931" s="8" t="s">
        <v>31</v>
      </c>
      <c r="C3931" s="7">
        <v>691271.16</v>
      </c>
      <c r="D3931" s="8">
        <v>374385</v>
      </c>
      <c r="E3931" s="7">
        <v>1275076.6399999999</v>
      </c>
      <c r="F3931" s="8">
        <v>13463</v>
      </c>
      <c r="G3931" s="7">
        <v>61554.2</v>
      </c>
      <c r="H3931" s="8">
        <v>22358</v>
      </c>
      <c r="I3931" s="7">
        <v>188879.54</v>
      </c>
      <c r="J3931" s="8">
        <v>4</v>
      </c>
      <c r="K3931" s="7">
        <v>7613.84</v>
      </c>
      <c r="L3931" s="8">
        <v>6606</v>
      </c>
      <c r="M3931" s="7">
        <v>2224395.38</v>
      </c>
      <c r="N3931" s="8">
        <v>416816</v>
      </c>
    </row>
    <row r="3932" spans="1:14" x14ac:dyDescent="0.25">
      <c r="A3932" s="5">
        <v>45821</v>
      </c>
      <c r="B3932" s="8" t="s">
        <v>32</v>
      </c>
      <c r="C3932" s="7">
        <v>713914.27</v>
      </c>
      <c r="D3932" s="8">
        <v>374385</v>
      </c>
      <c r="E3932" s="7">
        <v>1250419.32</v>
      </c>
      <c r="F3932" s="8">
        <v>13463</v>
      </c>
      <c r="G3932" s="7">
        <v>57995.46</v>
      </c>
      <c r="H3932" s="8">
        <v>22358</v>
      </c>
      <c r="I3932" s="7">
        <v>181300.58</v>
      </c>
      <c r="J3932" s="8">
        <v>4</v>
      </c>
      <c r="K3932" s="7">
        <v>8992.93</v>
      </c>
      <c r="L3932" s="8">
        <v>6606</v>
      </c>
      <c r="M3932" s="7">
        <v>2212622.56</v>
      </c>
      <c r="N3932" s="8">
        <v>416816</v>
      </c>
    </row>
    <row r="3933" spans="1:14" x14ac:dyDescent="0.25">
      <c r="A3933" s="5">
        <v>45821</v>
      </c>
      <c r="B3933" s="8" t="s">
        <v>33</v>
      </c>
      <c r="C3933" s="7">
        <v>704916.22</v>
      </c>
      <c r="D3933" s="8">
        <v>374385</v>
      </c>
      <c r="E3933" s="7">
        <v>1210167.72</v>
      </c>
      <c r="F3933" s="8">
        <v>13463</v>
      </c>
      <c r="G3933" s="7">
        <v>54632.74</v>
      </c>
      <c r="H3933" s="8">
        <v>22358</v>
      </c>
      <c r="I3933" s="7">
        <v>173684.83</v>
      </c>
      <c r="J3933" s="8">
        <v>4</v>
      </c>
      <c r="K3933" s="7">
        <v>6666.15</v>
      </c>
      <c r="L3933" s="8">
        <v>6606</v>
      </c>
      <c r="M3933" s="7">
        <v>2150067.66</v>
      </c>
      <c r="N3933" s="8">
        <v>416816</v>
      </c>
    </row>
    <row r="3934" spans="1:14" x14ac:dyDescent="0.25">
      <c r="A3934" s="5">
        <v>45821</v>
      </c>
      <c r="B3934" s="8" t="s">
        <v>34</v>
      </c>
      <c r="C3934" s="7">
        <v>681522.42</v>
      </c>
      <c r="D3934" s="8">
        <v>374385</v>
      </c>
      <c r="E3934" s="7">
        <v>1186407.6599999999</v>
      </c>
      <c r="F3934" s="8">
        <v>13463</v>
      </c>
      <c r="G3934" s="7">
        <v>51950.78</v>
      </c>
      <c r="H3934" s="8">
        <v>22358</v>
      </c>
      <c r="I3934" s="7">
        <v>158075.85</v>
      </c>
      <c r="J3934" s="8">
        <v>4</v>
      </c>
      <c r="K3934" s="7">
        <v>12868.09</v>
      </c>
      <c r="L3934" s="8">
        <v>6606</v>
      </c>
      <c r="M3934" s="7">
        <v>2090824.8</v>
      </c>
      <c r="N3934" s="8">
        <v>416816</v>
      </c>
    </row>
    <row r="3935" spans="1:14" x14ac:dyDescent="0.25">
      <c r="A3935" s="5">
        <v>45821</v>
      </c>
      <c r="B3935" s="8" t="s">
        <v>35</v>
      </c>
      <c r="C3935" s="7">
        <v>669135.71</v>
      </c>
      <c r="D3935" s="8">
        <v>374385</v>
      </c>
      <c r="E3935" s="7">
        <v>1150876.01</v>
      </c>
      <c r="F3935" s="8">
        <v>13463</v>
      </c>
      <c r="G3935" s="7">
        <v>51678.29</v>
      </c>
      <c r="H3935" s="8">
        <v>22358</v>
      </c>
      <c r="I3935" s="7">
        <v>169924.2</v>
      </c>
      <c r="J3935" s="8">
        <v>4</v>
      </c>
      <c r="K3935" s="7">
        <v>25523.46</v>
      </c>
      <c r="L3935" s="8">
        <v>6606</v>
      </c>
      <c r="M3935" s="7">
        <v>2067137.67</v>
      </c>
      <c r="N3935" s="8">
        <v>416816</v>
      </c>
    </row>
    <row r="3936" spans="1:14" x14ac:dyDescent="0.25">
      <c r="A3936" s="5">
        <v>45821</v>
      </c>
      <c r="B3936" s="8" t="s">
        <v>36</v>
      </c>
      <c r="C3936" s="7">
        <v>639810.09</v>
      </c>
      <c r="D3936" s="8">
        <v>374385</v>
      </c>
      <c r="E3936" s="7">
        <v>1097200.5</v>
      </c>
      <c r="F3936" s="8">
        <v>13463</v>
      </c>
      <c r="G3936" s="7">
        <v>48787.66</v>
      </c>
      <c r="H3936" s="8">
        <v>22358</v>
      </c>
      <c r="I3936" s="7">
        <v>170017.94</v>
      </c>
      <c r="J3936" s="8">
        <v>4</v>
      </c>
      <c r="K3936" s="7">
        <v>29329.23</v>
      </c>
      <c r="L3936" s="8">
        <v>6606</v>
      </c>
      <c r="M3936" s="7">
        <v>1985145.42</v>
      </c>
      <c r="N3936" s="8">
        <v>416816</v>
      </c>
    </row>
    <row r="3937" spans="1:14" x14ac:dyDescent="0.25">
      <c r="A3937" s="5">
        <v>45821</v>
      </c>
      <c r="B3937" s="8" t="s">
        <v>37</v>
      </c>
      <c r="C3937" s="7">
        <v>580865.18000000005</v>
      </c>
      <c r="D3937" s="8">
        <v>374385</v>
      </c>
      <c r="E3937" s="7">
        <v>1056202.78</v>
      </c>
      <c r="F3937" s="8">
        <v>13463</v>
      </c>
      <c r="G3937" s="7">
        <v>46561.58</v>
      </c>
      <c r="H3937" s="8">
        <v>22358</v>
      </c>
      <c r="I3937" s="7">
        <v>164615.12</v>
      </c>
      <c r="J3937" s="8">
        <v>4</v>
      </c>
      <c r="K3937" s="7">
        <v>28582.32</v>
      </c>
      <c r="L3937" s="8">
        <v>6606</v>
      </c>
      <c r="M3937" s="7">
        <v>1876826.98</v>
      </c>
      <c r="N3937" s="8">
        <v>416816</v>
      </c>
    </row>
    <row r="3938" spans="1:14" x14ac:dyDescent="0.25">
      <c r="A3938" s="5">
        <v>45821</v>
      </c>
      <c r="B3938" s="8" t="s">
        <v>38</v>
      </c>
      <c r="C3938" s="7">
        <v>519104.4</v>
      </c>
      <c r="D3938" s="8">
        <v>375979</v>
      </c>
      <c r="E3938" s="7">
        <v>1023933.66</v>
      </c>
      <c r="F3938" s="8">
        <v>13498</v>
      </c>
      <c r="G3938" s="7">
        <v>44775.49</v>
      </c>
      <c r="H3938" s="8">
        <v>22464</v>
      </c>
      <c r="I3938" s="7">
        <v>171996.53</v>
      </c>
      <c r="J3938" s="8">
        <v>4</v>
      </c>
      <c r="K3938" s="7">
        <v>31084.14</v>
      </c>
      <c r="L3938" s="8">
        <v>6630</v>
      </c>
      <c r="M3938" s="7">
        <v>1790894.22</v>
      </c>
      <c r="N3938" s="8">
        <v>418575</v>
      </c>
    </row>
    <row r="3939" spans="1:14" x14ac:dyDescent="0.25">
      <c r="A3939" s="5">
        <v>45822</v>
      </c>
      <c r="B3939" s="8" t="s">
        <v>15</v>
      </c>
      <c r="C3939" s="7">
        <v>461507.96</v>
      </c>
      <c r="D3939" s="8">
        <v>375982</v>
      </c>
      <c r="E3939" s="7">
        <v>1001185.93</v>
      </c>
      <c r="F3939" s="8">
        <v>13490</v>
      </c>
      <c r="G3939" s="7">
        <v>43396.99</v>
      </c>
      <c r="H3939" s="8">
        <v>22651</v>
      </c>
      <c r="I3939" s="7">
        <v>186341.55</v>
      </c>
      <c r="J3939" s="8">
        <v>4</v>
      </c>
      <c r="K3939" s="7">
        <v>33666.129999999997</v>
      </c>
      <c r="L3939" s="8">
        <v>6630</v>
      </c>
      <c r="M3939" s="7">
        <v>1726098.56</v>
      </c>
      <c r="N3939" s="8">
        <v>418757</v>
      </c>
    </row>
    <row r="3940" spans="1:14" x14ac:dyDescent="0.25">
      <c r="A3940" s="5">
        <v>45822</v>
      </c>
      <c r="B3940" s="8" t="s">
        <v>16</v>
      </c>
      <c r="C3940" s="7">
        <v>421645.62</v>
      </c>
      <c r="D3940" s="8">
        <v>375982</v>
      </c>
      <c r="E3940" s="7">
        <v>982330.05</v>
      </c>
      <c r="F3940" s="8">
        <v>13490</v>
      </c>
      <c r="G3940" s="7">
        <v>42256.47</v>
      </c>
      <c r="H3940" s="8">
        <v>22651</v>
      </c>
      <c r="I3940" s="7">
        <v>198448.19</v>
      </c>
      <c r="J3940" s="8">
        <v>4</v>
      </c>
      <c r="K3940" s="7">
        <v>29265.919999999998</v>
      </c>
      <c r="L3940" s="8">
        <v>6630</v>
      </c>
      <c r="M3940" s="7">
        <v>1673946.25</v>
      </c>
      <c r="N3940" s="8">
        <v>418757</v>
      </c>
    </row>
    <row r="3941" spans="1:14" x14ac:dyDescent="0.25">
      <c r="A3941" s="5">
        <v>45822</v>
      </c>
      <c r="B3941" s="8" t="s">
        <v>17</v>
      </c>
      <c r="C3941" s="7">
        <v>396636.87</v>
      </c>
      <c r="D3941" s="8">
        <v>375982</v>
      </c>
      <c r="E3941" s="7">
        <v>973199.33</v>
      </c>
      <c r="F3941" s="8">
        <v>13490</v>
      </c>
      <c r="G3941" s="7">
        <v>41593.879999999997</v>
      </c>
      <c r="H3941" s="8">
        <v>22651</v>
      </c>
      <c r="I3941" s="7">
        <v>175025.39</v>
      </c>
      <c r="J3941" s="8">
        <v>4</v>
      </c>
      <c r="K3941" s="7">
        <v>29820.18</v>
      </c>
      <c r="L3941" s="8">
        <v>6630</v>
      </c>
      <c r="M3941" s="7">
        <v>1616275.65</v>
      </c>
      <c r="N3941" s="8">
        <v>418757</v>
      </c>
    </row>
    <row r="3942" spans="1:14" x14ac:dyDescent="0.25">
      <c r="A3942" s="5">
        <v>45822</v>
      </c>
      <c r="B3942" s="8" t="s">
        <v>18</v>
      </c>
      <c r="C3942" s="7">
        <v>380251.23</v>
      </c>
      <c r="D3942" s="8">
        <v>375982</v>
      </c>
      <c r="E3942" s="7">
        <v>975293.89</v>
      </c>
      <c r="F3942" s="8">
        <v>13490</v>
      </c>
      <c r="G3942" s="7">
        <v>41153.26</v>
      </c>
      <c r="H3942" s="8">
        <v>22651</v>
      </c>
      <c r="I3942" s="7">
        <v>165477.92000000001</v>
      </c>
      <c r="J3942" s="8">
        <v>4</v>
      </c>
      <c r="K3942" s="7">
        <v>33872.410000000003</v>
      </c>
      <c r="L3942" s="8">
        <v>6630</v>
      </c>
      <c r="M3942" s="7">
        <v>1596048.71</v>
      </c>
      <c r="N3942" s="8">
        <v>418757</v>
      </c>
    </row>
    <row r="3943" spans="1:14" x14ac:dyDescent="0.25">
      <c r="A3943" s="5">
        <v>45822</v>
      </c>
      <c r="B3943" s="8" t="s">
        <v>19</v>
      </c>
      <c r="C3943" s="7">
        <v>372037.59</v>
      </c>
      <c r="D3943" s="8">
        <v>375982</v>
      </c>
      <c r="E3943" s="7">
        <v>996982.5</v>
      </c>
      <c r="F3943" s="8">
        <v>13490</v>
      </c>
      <c r="G3943" s="7">
        <v>41546.050000000003</v>
      </c>
      <c r="H3943" s="8">
        <v>22651</v>
      </c>
      <c r="I3943" s="7">
        <v>162865.84</v>
      </c>
      <c r="J3943" s="8">
        <v>4</v>
      </c>
      <c r="K3943" s="7">
        <v>28258.35</v>
      </c>
      <c r="L3943" s="8">
        <v>6630</v>
      </c>
      <c r="M3943" s="7">
        <v>1601690.33</v>
      </c>
      <c r="N3943" s="8">
        <v>418757</v>
      </c>
    </row>
    <row r="3944" spans="1:14" x14ac:dyDescent="0.25">
      <c r="A3944" s="5">
        <v>45822</v>
      </c>
      <c r="B3944" s="8" t="s">
        <v>20</v>
      </c>
      <c r="C3944" s="7">
        <v>376260.58</v>
      </c>
      <c r="D3944" s="8">
        <v>375982</v>
      </c>
      <c r="E3944" s="7">
        <v>1029406.19</v>
      </c>
      <c r="F3944" s="8">
        <v>13490</v>
      </c>
      <c r="G3944" s="7">
        <v>41169.589999999997</v>
      </c>
      <c r="H3944" s="8">
        <v>22651</v>
      </c>
      <c r="I3944" s="7">
        <v>171089.89</v>
      </c>
      <c r="J3944" s="8">
        <v>4</v>
      </c>
      <c r="K3944" s="7">
        <v>20693.8</v>
      </c>
      <c r="L3944" s="8">
        <v>6630</v>
      </c>
      <c r="M3944" s="7">
        <v>1638620.05</v>
      </c>
      <c r="N3944" s="8">
        <v>418757</v>
      </c>
    </row>
    <row r="3945" spans="1:14" x14ac:dyDescent="0.25">
      <c r="A3945" s="5">
        <v>45822</v>
      </c>
      <c r="B3945" s="8" t="s">
        <v>21</v>
      </c>
      <c r="C3945" s="7">
        <v>401885.24</v>
      </c>
      <c r="D3945" s="8">
        <v>375982</v>
      </c>
      <c r="E3945" s="7">
        <v>1057416.56</v>
      </c>
      <c r="F3945" s="8">
        <v>13490</v>
      </c>
      <c r="G3945" s="7">
        <v>41495.760000000002</v>
      </c>
      <c r="H3945" s="8">
        <v>22651</v>
      </c>
      <c r="I3945" s="7">
        <v>189933.1</v>
      </c>
      <c r="J3945" s="8">
        <v>4</v>
      </c>
      <c r="K3945" s="7">
        <v>12901.7</v>
      </c>
      <c r="L3945" s="8">
        <v>6630</v>
      </c>
      <c r="M3945" s="7">
        <v>1703632.36</v>
      </c>
      <c r="N3945" s="8">
        <v>418757</v>
      </c>
    </row>
    <row r="3946" spans="1:14" x14ac:dyDescent="0.25">
      <c r="A3946" s="5">
        <v>45822</v>
      </c>
      <c r="B3946" s="8" t="s">
        <v>22</v>
      </c>
      <c r="C3946" s="7">
        <v>445698.52</v>
      </c>
      <c r="D3946" s="8">
        <v>375982</v>
      </c>
      <c r="E3946" s="7">
        <v>1088878.74</v>
      </c>
      <c r="F3946" s="8">
        <v>13490</v>
      </c>
      <c r="G3946" s="7">
        <v>44578.89</v>
      </c>
      <c r="H3946" s="8">
        <v>22651</v>
      </c>
      <c r="I3946" s="7">
        <v>189013.85</v>
      </c>
      <c r="J3946" s="8">
        <v>4</v>
      </c>
      <c r="K3946" s="7">
        <v>12434.38</v>
      </c>
      <c r="L3946" s="8">
        <v>6630</v>
      </c>
      <c r="M3946" s="7">
        <v>1780604.38</v>
      </c>
      <c r="N3946" s="8">
        <v>418757</v>
      </c>
    </row>
    <row r="3947" spans="1:14" x14ac:dyDescent="0.25">
      <c r="A3947" s="5">
        <v>45822</v>
      </c>
      <c r="B3947" s="8" t="s">
        <v>23</v>
      </c>
      <c r="C3947" s="7">
        <v>488309.25</v>
      </c>
      <c r="D3947" s="8">
        <v>375982</v>
      </c>
      <c r="E3947" s="7">
        <v>1120506.78</v>
      </c>
      <c r="F3947" s="8">
        <v>13490</v>
      </c>
      <c r="G3947" s="7">
        <v>48971.24</v>
      </c>
      <c r="H3947" s="8">
        <v>22651</v>
      </c>
      <c r="I3947" s="7">
        <v>178609.89</v>
      </c>
      <c r="J3947" s="8">
        <v>4</v>
      </c>
      <c r="K3947" s="7">
        <v>10505.91</v>
      </c>
      <c r="L3947" s="8">
        <v>6630</v>
      </c>
      <c r="M3947" s="7">
        <v>1846903.07</v>
      </c>
      <c r="N3947" s="8">
        <v>418757</v>
      </c>
    </row>
    <row r="3948" spans="1:14" x14ac:dyDescent="0.25">
      <c r="A3948" s="5">
        <v>45822</v>
      </c>
      <c r="B3948" s="8" t="s">
        <v>24</v>
      </c>
      <c r="C3948" s="7">
        <v>524452.61</v>
      </c>
      <c r="D3948" s="8">
        <v>375982</v>
      </c>
      <c r="E3948" s="7">
        <v>1138194.8400000001</v>
      </c>
      <c r="F3948" s="8">
        <v>13490</v>
      </c>
      <c r="G3948" s="7">
        <v>53272.73</v>
      </c>
      <c r="H3948" s="8">
        <v>22651</v>
      </c>
      <c r="I3948" s="7">
        <v>158625.93</v>
      </c>
      <c r="J3948" s="8">
        <v>4</v>
      </c>
      <c r="K3948" s="7">
        <v>6926.54</v>
      </c>
      <c r="L3948" s="8">
        <v>6630</v>
      </c>
      <c r="M3948" s="7">
        <v>1881472.65</v>
      </c>
      <c r="N3948" s="8">
        <v>418757</v>
      </c>
    </row>
    <row r="3949" spans="1:14" x14ac:dyDescent="0.25">
      <c r="A3949" s="5">
        <v>45822</v>
      </c>
      <c r="B3949" s="8" t="s">
        <v>25</v>
      </c>
      <c r="C3949" s="7">
        <v>558592.18000000005</v>
      </c>
      <c r="D3949" s="8">
        <v>375982</v>
      </c>
      <c r="E3949" s="7">
        <v>1151545.26</v>
      </c>
      <c r="F3949" s="8">
        <v>13490</v>
      </c>
      <c r="G3949" s="7">
        <v>56177.46</v>
      </c>
      <c r="H3949" s="8">
        <v>22651</v>
      </c>
      <c r="I3949" s="7">
        <v>172764.31</v>
      </c>
      <c r="J3949" s="8">
        <v>4</v>
      </c>
      <c r="K3949" s="7">
        <v>6743.62</v>
      </c>
      <c r="L3949" s="8">
        <v>6630</v>
      </c>
      <c r="M3949" s="7">
        <v>1945822.83</v>
      </c>
      <c r="N3949" s="8">
        <v>418757</v>
      </c>
    </row>
    <row r="3950" spans="1:14" x14ac:dyDescent="0.25">
      <c r="A3950" s="5">
        <v>45822</v>
      </c>
      <c r="B3950" s="8" t="s">
        <v>26</v>
      </c>
      <c r="C3950" s="7">
        <v>591031.64</v>
      </c>
      <c r="D3950" s="8">
        <v>375982</v>
      </c>
      <c r="E3950" s="7">
        <v>1152415.05</v>
      </c>
      <c r="F3950" s="8">
        <v>13490</v>
      </c>
      <c r="G3950" s="7">
        <v>57210.69</v>
      </c>
      <c r="H3950" s="8">
        <v>22651</v>
      </c>
      <c r="I3950" s="7">
        <v>180426.44</v>
      </c>
      <c r="J3950" s="8">
        <v>4</v>
      </c>
      <c r="K3950" s="7">
        <v>6141.73</v>
      </c>
      <c r="L3950" s="8">
        <v>6630</v>
      </c>
      <c r="M3950" s="7">
        <v>1987225.55</v>
      </c>
      <c r="N3950" s="8">
        <v>418757</v>
      </c>
    </row>
    <row r="3951" spans="1:14" x14ac:dyDescent="0.25">
      <c r="A3951" s="5">
        <v>45822</v>
      </c>
      <c r="B3951" s="8" t="s">
        <v>27</v>
      </c>
      <c r="C3951" s="7">
        <v>643751.34</v>
      </c>
      <c r="D3951" s="8">
        <v>375982</v>
      </c>
      <c r="E3951" s="7">
        <v>1160818.27</v>
      </c>
      <c r="F3951" s="8">
        <v>13490</v>
      </c>
      <c r="G3951" s="7">
        <v>59506.75</v>
      </c>
      <c r="H3951" s="8">
        <v>22651</v>
      </c>
      <c r="I3951" s="7">
        <v>182118.02</v>
      </c>
      <c r="J3951" s="8">
        <v>4</v>
      </c>
      <c r="K3951" s="7">
        <v>3266.94</v>
      </c>
      <c r="L3951" s="8">
        <v>6630</v>
      </c>
      <c r="M3951" s="7">
        <v>2049461.32</v>
      </c>
      <c r="N3951" s="8">
        <v>418757</v>
      </c>
    </row>
    <row r="3952" spans="1:14" x14ac:dyDescent="0.25">
      <c r="A3952" s="5">
        <v>45822</v>
      </c>
      <c r="B3952" s="8" t="s">
        <v>28</v>
      </c>
      <c r="C3952" s="7">
        <v>704522.39</v>
      </c>
      <c r="D3952" s="8">
        <v>375982</v>
      </c>
      <c r="E3952" s="7">
        <v>1176838.45</v>
      </c>
      <c r="F3952" s="8">
        <v>13490</v>
      </c>
      <c r="G3952" s="7">
        <v>61841.88</v>
      </c>
      <c r="H3952" s="8">
        <v>22651</v>
      </c>
      <c r="I3952" s="7">
        <v>171040.49</v>
      </c>
      <c r="J3952" s="8">
        <v>4</v>
      </c>
      <c r="K3952" s="7">
        <v>3177.52</v>
      </c>
      <c r="L3952" s="8">
        <v>6630</v>
      </c>
      <c r="M3952" s="7">
        <v>2117420.73</v>
      </c>
      <c r="N3952" s="8">
        <v>418757</v>
      </c>
    </row>
    <row r="3953" spans="1:14" x14ac:dyDescent="0.25">
      <c r="A3953" s="5">
        <v>45822</v>
      </c>
      <c r="B3953" s="8" t="s">
        <v>29</v>
      </c>
      <c r="C3953" s="7">
        <v>766439.19</v>
      </c>
      <c r="D3953" s="8">
        <v>375982</v>
      </c>
      <c r="E3953" s="7">
        <v>1188860.26</v>
      </c>
      <c r="F3953" s="8">
        <v>13490</v>
      </c>
      <c r="G3953" s="7">
        <v>63679.23</v>
      </c>
      <c r="H3953" s="8">
        <v>22651</v>
      </c>
      <c r="I3953" s="7">
        <v>179330.81</v>
      </c>
      <c r="J3953" s="8">
        <v>4</v>
      </c>
      <c r="K3953" s="7">
        <v>4444.7700000000004</v>
      </c>
      <c r="L3953" s="8">
        <v>6630</v>
      </c>
      <c r="M3953" s="7">
        <v>2202754.2599999998</v>
      </c>
      <c r="N3953" s="8">
        <v>418757</v>
      </c>
    </row>
    <row r="3954" spans="1:14" x14ac:dyDescent="0.25">
      <c r="A3954" s="5">
        <v>45822</v>
      </c>
      <c r="B3954" s="8" t="s">
        <v>30</v>
      </c>
      <c r="C3954" s="7">
        <v>810814.2</v>
      </c>
      <c r="D3954" s="8">
        <v>375982</v>
      </c>
      <c r="E3954" s="7">
        <v>1194360.3</v>
      </c>
      <c r="F3954" s="8">
        <v>13490</v>
      </c>
      <c r="G3954" s="7">
        <v>63640.69</v>
      </c>
      <c r="H3954" s="8">
        <v>22651</v>
      </c>
      <c r="I3954" s="7">
        <v>178729.57</v>
      </c>
      <c r="J3954" s="8">
        <v>4</v>
      </c>
      <c r="K3954" s="7">
        <v>4790.5600000000004</v>
      </c>
      <c r="L3954" s="8">
        <v>6630</v>
      </c>
      <c r="M3954" s="7">
        <v>2252335.3199999998</v>
      </c>
      <c r="N3954" s="8">
        <v>418757</v>
      </c>
    </row>
    <row r="3955" spans="1:14" x14ac:dyDescent="0.25">
      <c r="A3955" s="5">
        <v>45822</v>
      </c>
      <c r="B3955" s="8" t="s">
        <v>31</v>
      </c>
      <c r="C3955" s="7">
        <v>849897.38</v>
      </c>
      <c r="D3955" s="8">
        <v>375982</v>
      </c>
      <c r="E3955" s="7">
        <v>1185925.07</v>
      </c>
      <c r="F3955" s="8">
        <v>13490</v>
      </c>
      <c r="G3955" s="7">
        <v>62595.24</v>
      </c>
      <c r="H3955" s="8">
        <v>22651</v>
      </c>
      <c r="I3955" s="7">
        <v>184241.24</v>
      </c>
      <c r="J3955" s="8">
        <v>4</v>
      </c>
      <c r="K3955" s="7">
        <v>7687.59</v>
      </c>
      <c r="L3955" s="8">
        <v>6630</v>
      </c>
      <c r="M3955" s="7">
        <v>2290346.52</v>
      </c>
      <c r="N3955" s="8">
        <v>418757</v>
      </c>
    </row>
    <row r="3956" spans="1:14" x14ac:dyDescent="0.25">
      <c r="A3956" s="5">
        <v>45822</v>
      </c>
      <c r="B3956" s="8" t="s">
        <v>32</v>
      </c>
      <c r="C3956" s="7">
        <v>851769.55</v>
      </c>
      <c r="D3956" s="8">
        <v>375982</v>
      </c>
      <c r="E3956" s="7">
        <v>1165152.47</v>
      </c>
      <c r="F3956" s="8">
        <v>13490</v>
      </c>
      <c r="G3956" s="7">
        <v>60444.41</v>
      </c>
      <c r="H3956" s="8">
        <v>22651</v>
      </c>
      <c r="I3956" s="7">
        <v>173070.23</v>
      </c>
      <c r="J3956" s="8">
        <v>4</v>
      </c>
      <c r="K3956" s="7">
        <v>5372.73</v>
      </c>
      <c r="L3956" s="8">
        <v>6630</v>
      </c>
      <c r="M3956" s="7">
        <v>2255809.39</v>
      </c>
      <c r="N3956" s="8">
        <v>418757</v>
      </c>
    </row>
    <row r="3957" spans="1:14" x14ac:dyDescent="0.25">
      <c r="A3957" s="5">
        <v>45822</v>
      </c>
      <c r="B3957" s="8" t="s">
        <v>33</v>
      </c>
      <c r="C3957" s="7">
        <v>820419.77</v>
      </c>
      <c r="D3957" s="8">
        <v>375982</v>
      </c>
      <c r="E3957" s="7">
        <v>1144286.3799999999</v>
      </c>
      <c r="F3957" s="8">
        <v>13490</v>
      </c>
      <c r="G3957" s="7">
        <v>57604</v>
      </c>
      <c r="H3957" s="8">
        <v>22651</v>
      </c>
      <c r="I3957" s="7">
        <v>169276.59</v>
      </c>
      <c r="J3957" s="8">
        <v>4</v>
      </c>
      <c r="K3957" s="7">
        <v>9144.57</v>
      </c>
      <c r="L3957" s="8">
        <v>6630</v>
      </c>
      <c r="M3957" s="7">
        <v>2200731.31</v>
      </c>
      <c r="N3957" s="8">
        <v>418757</v>
      </c>
    </row>
    <row r="3958" spans="1:14" x14ac:dyDescent="0.25">
      <c r="A3958" s="5">
        <v>45822</v>
      </c>
      <c r="B3958" s="8" t="s">
        <v>34</v>
      </c>
      <c r="C3958" s="7">
        <v>773296.33</v>
      </c>
      <c r="D3958" s="8">
        <v>375982</v>
      </c>
      <c r="E3958" s="7">
        <v>1118019.25</v>
      </c>
      <c r="F3958" s="8">
        <v>13490</v>
      </c>
      <c r="G3958" s="7">
        <v>54112.05</v>
      </c>
      <c r="H3958" s="8">
        <v>22651</v>
      </c>
      <c r="I3958" s="7">
        <v>166859.29999999999</v>
      </c>
      <c r="J3958" s="8">
        <v>4</v>
      </c>
      <c r="K3958" s="7">
        <v>10144</v>
      </c>
      <c r="L3958" s="8">
        <v>6630</v>
      </c>
      <c r="M3958" s="7">
        <v>2122430.9300000002</v>
      </c>
      <c r="N3958" s="8">
        <v>418757</v>
      </c>
    </row>
    <row r="3959" spans="1:14" x14ac:dyDescent="0.25">
      <c r="A3959" s="5">
        <v>45822</v>
      </c>
      <c r="B3959" s="8" t="s">
        <v>35</v>
      </c>
      <c r="C3959" s="7">
        <v>745449.8</v>
      </c>
      <c r="D3959" s="8">
        <v>375982</v>
      </c>
      <c r="E3959" s="7">
        <v>1089352.18</v>
      </c>
      <c r="F3959" s="8">
        <v>13490</v>
      </c>
      <c r="G3959" s="7">
        <v>53513.01</v>
      </c>
      <c r="H3959" s="8">
        <v>22651</v>
      </c>
      <c r="I3959" s="7">
        <v>177874.08</v>
      </c>
      <c r="J3959" s="8">
        <v>4</v>
      </c>
      <c r="K3959" s="7">
        <v>27252.83</v>
      </c>
      <c r="L3959" s="8">
        <v>6630</v>
      </c>
      <c r="M3959" s="7">
        <v>2093441.9</v>
      </c>
      <c r="N3959" s="8">
        <v>418757</v>
      </c>
    </row>
    <row r="3960" spans="1:14" x14ac:dyDescent="0.25">
      <c r="A3960" s="5">
        <v>45822</v>
      </c>
      <c r="B3960" s="8" t="s">
        <v>36</v>
      </c>
      <c r="C3960" s="7">
        <v>703487.77</v>
      </c>
      <c r="D3960" s="8">
        <v>375982</v>
      </c>
      <c r="E3960" s="7">
        <v>1045412.2</v>
      </c>
      <c r="F3960" s="8">
        <v>13490</v>
      </c>
      <c r="G3960" s="7">
        <v>50730.71</v>
      </c>
      <c r="H3960" s="8">
        <v>22651</v>
      </c>
      <c r="I3960" s="7">
        <v>166547.09</v>
      </c>
      <c r="J3960" s="8">
        <v>4</v>
      </c>
      <c r="K3960" s="7">
        <v>27670.959999999999</v>
      </c>
      <c r="L3960" s="8">
        <v>6630</v>
      </c>
      <c r="M3960" s="7">
        <v>1993848.73</v>
      </c>
      <c r="N3960" s="8">
        <v>418757</v>
      </c>
    </row>
    <row r="3961" spans="1:14" x14ac:dyDescent="0.25">
      <c r="A3961" s="5">
        <v>45822</v>
      </c>
      <c r="B3961" s="8" t="s">
        <v>37</v>
      </c>
      <c r="C3961" s="7">
        <v>635761.48</v>
      </c>
      <c r="D3961" s="8">
        <v>375982</v>
      </c>
      <c r="E3961" s="7">
        <v>1003044.17</v>
      </c>
      <c r="F3961" s="8">
        <v>13490</v>
      </c>
      <c r="G3961" s="7">
        <v>48157.98</v>
      </c>
      <c r="H3961" s="8">
        <v>22651</v>
      </c>
      <c r="I3961" s="7">
        <v>161019.54</v>
      </c>
      <c r="J3961" s="8">
        <v>4</v>
      </c>
      <c r="K3961" s="7">
        <v>28152.32</v>
      </c>
      <c r="L3961" s="8">
        <v>6630</v>
      </c>
      <c r="M3961" s="7">
        <v>1876135.49</v>
      </c>
      <c r="N3961" s="8">
        <v>418757</v>
      </c>
    </row>
    <row r="3962" spans="1:14" x14ac:dyDescent="0.25">
      <c r="A3962" s="5">
        <v>45822</v>
      </c>
      <c r="B3962" s="8" t="s">
        <v>38</v>
      </c>
      <c r="C3962" s="7">
        <v>561219.77</v>
      </c>
      <c r="D3962" s="8">
        <v>376000</v>
      </c>
      <c r="E3962" s="7">
        <v>983094.63</v>
      </c>
      <c r="F3962" s="8">
        <v>13486</v>
      </c>
      <c r="G3962" s="7">
        <v>46012.15</v>
      </c>
      <c r="H3962" s="8">
        <v>22658</v>
      </c>
      <c r="I3962" s="7">
        <v>171935.54</v>
      </c>
      <c r="J3962" s="8">
        <v>4</v>
      </c>
      <c r="K3962" s="7">
        <v>29962.04</v>
      </c>
      <c r="L3962" s="8">
        <v>6631</v>
      </c>
      <c r="M3962" s="7">
        <v>1792224.13</v>
      </c>
      <c r="N3962" s="8">
        <v>418779</v>
      </c>
    </row>
    <row r="3963" spans="1:14" x14ac:dyDescent="0.25">
      <c r="A3963" s="5">
        <v>45823</v>
      </c>
      <c r="B3963" s="8" t="s">
        <v>15</v>
      </c>
      <c r="C3963" s="7">
        <v>499233.77</v>
      </c>
      <c r="D3963" s="8">
        <v>375958</v>
      </c>
      <c r="E3963" s="7">
        <v>967013.04</v>
      </c>
      <c r="F3963" s="8">
        <v>13486</v>
      </c>
      <c r="G3963" s="7">
        <v>44405.72</v>
      </c>
      <c r="H3963" s="8">
        <v>22658</v>
      </c>
      <c r="I3963" s="7">
        <v>186294.41</v>
      </c>
      <c r="J3963" s="8">
        <v>4</v>
      </c>
      <c r="K3963" s="7">
        <v>31655.94</v>
      </c>
      <c r="L3963" s="8">
        <v>6631</v>
      </c>
      <c r="M3963" s="7">
        <v>1728602.88</v>
      </c>
      <c r="N3963" s="8">
        <v>418737</v>
      </c>
    </row>
    <row r="3964" spans="1:14" x14ac:dyDescent="0.25">
      <c r="A3964" s="5">
        <v>45823</v>
      </c>
      <c r="B3964" s="8" t="s">
        <v>16</v>
      </c>
      <c r="C3964" s="7">
        <v>453355.55</v>
      </c>
      <c r="D3964" s="8">
        <v>375958</v>
      </c>
      <c r="E3964" s="7">
        <v>950638.48</v>
      </c>
      <c r="F3964" s="8">
        <v>13486</v>
      </c>
      <c r="G3964" s="7">
        <v>43218.54</v>
      </c>
      <c r="H3964" s="8">
        <v>22658</v>
      </c>
      <c r="I3964" s="7">
        <v>176453.88</v>
      </c>
      <c r="J3964" s="8">
        <v>4</v>
      </c>
      <c r="K3964" s="7">
        <v>29456.06</v>
      </c>
      <c r="L3964" s="8">
        <v>6631</v>
      </c>
      <c r="M3964" s="7">
        <v>1653122.51</v>
      </c>
      <c r="N3964" s="8">
        <v>418737</v>
      </c>
    </row>
    <row r="3965" spans="1:14" x14ac:dyDescent="0.25">
      <c r="A3965" s="5">
        <v>45823</v>
      </c>
      <c r="B3965" s="8" t="s">
        <v>17</v>
      </c>
      <c r="C3965" s="7">
        <v>422033.44</v>
      </c>
      <c r="D3965" s="8">
        <v>375958</v>
      </c>
      <c r="E3965" s="7">
        <v>941977.24</v>
      </c>
      <c r="F3965" s="8">
        <v>13486</v>
      </c>
      <c r="G3965" s="7">
        <v>42342.25</v>
      </c>
      <c r="H3965" s="8">
        <v>22658</v>
      </c>
      <c r="I3965" s="7">
        <v>165751.82</v>
      </c>
      <c r="J3965" s="8">
        <v>4</v>
      </c>
      <c r="K3965" s="7">
        <v>31073.66</v>
      </c>
      <c r="L3965" s="8">
        <v>6631</v>
      </c>
      <c r="M3965" s="7">
        <v>1603178.41</v>
      </c>
      <c r="N3965" s="8">
        <v>418737</v>
      </c>
    </row>
    <row r="3966" spans="1:14" x14ac:dyDescent="0.25">
      <c r="A3966" s="5">
        <v>45823</v>
      </c>
      <c r="B3966" s="8" t="s">
        <v>18</v>
      </c>
      <c r="C3966" s="7">
        <v>401969.81</v>
      </c>
      <c r="D3966" s="8">
        <v>375958</v>
      </c>
      <c r="E3966" s="7">
        <v>940389.71</v>
      </c>
      <c r="F3966" s="8">
        <v>13486</v>
      </c>
      <c r="G3966" s="7">
        <v>41906.550000000003</v>
      </c>
      <c r="H3966" s="8">
        <v>22658</v>
      </c>
      <c r="I3966" s="7">
        <v>177101.74</v>
      </c>
      <c r="J3966" s="8">
        <v>4</v>
      </c>
      <c r="K3966" s="7">
        <v>29149.88</v>
      </c>
      <c r="L3966" s="8">
        <v>6631</v>
      </c>
      <c r="M3966" s="7">
        <v>1590517.69</v>
      </c>
      <c r="N3966" s="8">
        <v>418737</v>
      </c>
    </row>
    <row r="3967" spans="1:14" x14ac:dyDescent="0.25">
      <c r="A3967" s="5">
        <v>45823</v>
      </c>
      <c r="B3967" s="8" t="s">
        <v>19</v>
      </c>
      <c r="C3967" s="7">
        <v>391408.65</v>
      </c>
      <c r="D3967" s="8">
        <v>375958</v>
      </c>
      <c r="E3967" s="7">
        <v>952986.65</v>
      </c>
      <c r="F3967" s="8">
        <v>13486</v>
      </c>
      <c r="G3967" s="7">
        <v>42385.83</v>
      </c>
      <c r="H3967" s="8">
        <v>22658</v>
      </c>
      <c r="I3967" s="7">
        <v>169252.16</v>
      </c>
      <c r="J3967" s="8">
        <v>4</v>
      </c>
      <c r="K3967" s="7">
        <v>30156.1</v>
      </c>
      <c r="L3967" s="8">
        <v>6631</v>
      </c>
      <c r="M3967" s="7">
        <v>1586189.39</v>
      </c>
      <c r="N3967" s="8">
        <v>418737</v>
      </c>
    </row>
    <row r="3968" spans="1:14" x14ac:dyDescent="0.25">
      <c r="A3968" s="5">
        <v>45823</v>
      </c>
      <c r="B3968" s="8" t="s">
        <v>20</v>
      </c>
      <c r="C3968" s="7">
        <v>393313.23</v>
      </c>
      <c r="D3968" s="8">
        <v>375958</v>
      </c>
      <c r="E3968" s="7">
        <v>967268.24</v>
      </c>
      <c r="F3968" s="8">
        <v>13486</v>
      </c>
      <c r="G3968" s="7">
        <v>41292.519999999997</v>
      </c>
      <c r="H3968" s="8">
        <v>22658</v>
      </c>
      <c r="I3968" s="7">
        <v>186481.91</v>
      </c>
      <c r="J3968" s="8">
        <v>4</v>
      </c>
      <c r="K3968" s="7">
        <v>18894.419999999998</v>
      </c>
      <c r="L3968" s="8">
        <v>6631</v>
      </c>
      <c r="M3968" s="7">
        <v>1607250.32</v>
      </c>
      <c r="N3968" s="8">
        <v>418737</v>
      </c>
    </row>
    <row r="3969" spans="1:14" x14ac:dyDescent="0.25">
      <c r="A3969" s="5">
        <v>45823</v>
      </c>
      <c r="B3969" s="8" t="s">
        <v>21</v>
      </c>
      <c r="C3969" s="7">
        <v>419014.48</v>
      </c>
      <c r="D3969" s="8">
        <v>375958</v>
      </c>
      <c r="E3969" s="7">
        <v>992056.23</v>
      </c>
      <c r="F3969" s="8">
        <v>13486</v>
      </c>
      <c r="G3969" s="7">
        <v>40360.6</v>
      </c>
      <c r="H3969" s="8">
        <v>22658</v>
      </c>
      <c r="I3969" s="7">
        <v>175191.45</v>
      </c>
      <c r="J3969" s="8">
        <v>4</v>
      </c>
      <c r="K3969" s="7">
        <v>7013.55</v>
      </c>
      <c r="L3969" s="8">
        <v>6631</v>
      </c>
      <c r="M3969" s="7">
        <v>1633636.31</v>
      </c>
      <c r="N3969" s="8">
        <v>418737</v>
      </c>
    </row>
    <row r="3970" spans="1:14" x14ac:dyDescent="0.25">
      <c r="A3970" s="5">
        <v>45823</v>
      </c>
      <c r="B3970" s="8" t="s">
        <v>22</v>
      </c>
      <c r="C3970" s="7">
        <v>470072.39</v>
      </c>
      <c r="D3970" s="8">
        <v>375958</v>
      </c>
      <c r="E3970" s="7">
        <v>1021462.24</v>
      </c>
      <c r="F3970" s="8">
        <v>13486</v>
      </c>
      <c r="G3970" s="7">
        <v>42131.38</v>
      </c>
      <c r="H3970" s="8">
        <v>22658</v>
      </c>
      <c r="I3970" s="7">
        <v>166721.97</v>
      </c>
      <c r="J3970" s="8">
        <v>4</v>
      </c>
      <c r="K3970" s="7">
        <v>5921.36</v>
      </c>
      <c r="L3970" s="8">
        <v>6631</v>
      </c>
      <c r="M3970" s="7">
        <v>1706309.34</v>
      </c>
      <c r="N3970" s="8">
        <v>418737</v>
      </c>
    </row>
    <row r="3971" spans="1:14" x14ac:dyDescent="0.25">
      <c r="A3971" s="5">
        <v>45823</v>
      </c>
      <c r="B3971" s="8" t="s">
        <v>23</v>
      </c>
      <c r="C3971" s="7">
        <v>529427.89</v>
      </c>
      <c r="D3971" s="8">
        <v>375958</v>
      </c>
      <c r="E3971" s="7">
        <v>1044431.67</v>
      </c>
      <c r="F3971" s="8">
        <v>13486</v>
      </c>
      <c r="G3971" s="7">
        <v>45573.82</v>
      </c>
      <c r="H3971" s="8">
        <v>22658</v>
      </c>
      <c r="I3971" s="7">
        <v>157579.43</v>
      </c>
      <c r="J3971" s="8">
        <v>4</v>
      </c>
      <c r="K3971" s="7">
        <v>918.08</v>
      </c>
      <c r="L3971" s="8">
        <v>6631</v>
      </c>
      <c r="M3971" s="7">
        <v>1777930.89</v>
      </c>
      <c r="N3971" s="8">
        <v>418737</v>
      </c>
    </row>
    <row r="3972" spans="1:14" x14ac:dyDescent="0.25">
      <c r="A3972" s="5">
        <v>45823</v>
      </c>
      <c r="B3972" s="8" t="s">
        <v>24</v>
      </c>
      <c r="C3972" s="7">
        <v>584828.53</v>
      </c>
      <c r="D3972" s="8">
        <v>375958</v>
      </c>
      <c r="E3972" s="7">
        <v>1077598.01</v>
      </c>
      <c r="F3972" s="8">
        <v>13486</v>
      </c>
      <c r="G3972" s="7">
        <v>50060.19</v>
      </c>
      <c r="H3972" s="8">
        <v>22658</v>
      </c>
      <c r="I3972" s="7">
        <v>183221.72</v>
      </c>
      <c r="J3972" s="8">
        <v>4</v>
      </c>
      <c r="K3972" s="7">
        <v>653.52</v>
      </c>
      <c r="L3972" s="8">
        <v>6631</v>
      </c>
      <c r="M3972" s="7">
        <v>1896361.97</v>
      </c>
      <c r="N3972" s="8">
        <v>418737</v>
      </c>
    </row>
    <row r="3973" spans="1:14" x14ac:dyDescent="0.25">
      <c r="A3973" s="5">
        <v>45823</v>
      </c>
      <c r="B3973" s="8" t="s">
        <v>25</v>
      </c>
      <c r="C3973" s="7">
        <v>638987.17000000004</v>
      </c>
      <c r="D3973" s="8">
        <v>375958</v>
      </c>
      <c r="E3973" s="7">
        <v>1104629.02</v>
      </c>
      <c r="F3973" s="8">
        <v>13486</v>
      </c>
      <c r="G3973" s="7">
        <v>53782.65</v>
      </c>
      <c r="H3973" s="8">
        <v>22658</v>
      </c>
      <c r="I3973" s="7">
        <v>184140.44</v>
      </c>
      <c r="J3973" s="8">
        <v>4</v>
      </c>
      <c r="K3973" s="7">
        <v>1015.1</v>
      </c>
      <c r="L3973" s="8">
        <v>6631</v>
      </c>
      <c r="M3973" s="7">
        <v>1982554.38</v>
      </c>
      <c r="N3973" s="8">
        <v>418737</v>
      </c>
    </row>
    <row r="3974" spans="1:14" x14ac:dyDescent="0.25">
      <c r="A3974" s="5">
        <v>45823</v>
      </c>
      <c r="B3974" s="8" t="s">
        <v>26</v>
      </c>
      <c r="C3974" s="7">
        <v>694516.85</v>
      </c>
      <c r="D3974" s="8">
        <v>375958</v>
      </c>
      <c r="E3974" s="7">
        <v>1120339.67</v>
      </c>
      <c r="F3974" s="8">
        <v>13486</v>
      </c>
      <c r="G3974" s="7">
        <v>55876.41</v>
      </c>
      <c r="H3974" s="8">
        <v>22658</v>
      </c>
      <c r="I3974" s="7">
        <v>180349.09</v>
      </c>
      <c r="J3974" s="8">
        <v>4</v>
      </c>
      <c r="K3974" s="7">
        <v>1080.4100000000001</v>
      </c>
      <c r="L3974" s="8">
        <v>6631</v>
      </c>
      <c r="M3974" s="7">
        <v>2052162.43</v>
      </c>
      <c r="N3974" s="8">
        <v>418737</v>
      </c>
    </row>
    <row r="3975" spans="1:14" x14ac:dyDescent="0.25">
      <c r="A3975" s="5">
        <v>45823</v>
      </c>
      <c r="B3975" s="8" t="s">
        <v>27</v>
      </c>
      <c r="C3975" s="7">
        <v>749315.49</v>
      </c>
      <c r="D3975" s="8">
        <v>375958</v>
      </c>
      <c r="E3975" s="7">
        <v>1128158.1299999999</v>
      </c>
      <c r="F3975" s="8">
        <v>13486</v>
      </c>
      <c r="G3975" s="7">
        <v>57225.35</v>
      </c>
      <c r="H3975" s="8">
        <v>22658</v>
      </c>
      <c r="I3975" s="7">
        <v>163386.18</v>
      </c>
      <c r="J3975" s="8">
        <v>4</v>
      </c>
      <c r="K3975" s="7">
        <v>5834.05</v>
      </c>
      <c r="L3975" s="8">
        <v>6631</v>
      </c>
      <c r="M3975" s="7">
        <v>2103919.2000000002</v>
      </c>
      <c r="N3975" s="8">
        <v>418737</v>
      </c>
    </row>
    <row r="3976" spans="1:14" x14ac:dyDescent="0.25">
      <c r="A3976" s="5">
        <v>45823</v>
      </c>
      <c r="B3976" s="8" t="s">
        <v>28</v>
      </c>
      <c r="C3976" s="7">
        <v>795787.28</v>
      </c>
      <c r="D3976" s="8">
        <v>375958</v>
      </c>
      <c r="E3976" s="7">
        <v>1131711.01</v>
      </c>
      <c r="F3976" s="8">
        <v>13486</v>
      </c>
      <c r="G3976" s="7">
        <v>58665.96</v>
      </c>
      <c r="H3976" s="8">
        <v>22658</v>
      </c>
      <c r="I3976" s="7">
        <v>157206.75</v>
      </c>
      <c r="J3976" s="8">
        <v>4</v>
      </c>
      <c r="K3976" s="7">
        <v>913.75</v>
      </c>
      <c r="L3976" s="8">
        <v>6631</v>
      </c>
      <c r="M3976" s="7">
        <v>2144284.75</v>
      </c>
      <c r="N3976" s="8">
        <v>418737</v>
      </c>
    </row>
    <row r="3977" spans="1:14" x14ac:dyDescent="0.25">
      <c r="A3977" s="5">
        <v>45823</v>
      </c>
      <c r="B3977" s="8" t="s">
        <v>29</v>
      </c>
      <c r="C3977" s="7">
        <v>841901.6</v>
      </c>
      <c r="D3977" s="8">
        <v>375958</v>
      </c>
      <c r="E3977" s="7">
        <v>1147655.47</v>
      </c>
      <c r="F3977" s="8">
        <v>13486</v>
      </c>
      <c r="G3977" s="7">
        <v>59957.05</v>
      </c>
      <c r="H3977" s="8">
        <v>22658</v>
      </c>
      <c r="I3977" s="7">
        <v>171659.62</v>
      </c>
      <c r="J3977" s="8">
        <v>4</v>
      </c>
      <c r="K3977" s="7">
        <v>5008.1000000000004</v>
      </c>
      <c r="L3977" s="8">
        <v>6631</v>
      </c>
      <c r="M3977" s="7">
        <v>2226181.84</v>
      </c>
      <c r="N3977" s="8">
        <v>418737</v>
      </c>
    </row>
    <row r="3978" spans="1:14" x14ac:dyDescent="0.25">
      <c r="A3978" s="5">
        <v>45823</v>
      </c>
      <c r="B3978" s="8" t="s">
        <v>30</v>
      </c>
      <c r="C3978" s="7">
        <v>888614.34</v>
      </c>
      <c r="D3978" s="8">
        <v>375958</v>
      </c>
      <c r="E3978" s="7">
        <v>1151050.1100000001</v>
      </c>
      <c r="F3978" s="8">
        <v>13486</v>
      </c>
      <c r="G3978" s="7">
        <v>60686.58</v>
      </c>
      <c r="H3978" s="8">
        <v>22658</v>
      </c>
      <c r="I3978" s="7">
        <v>180467.01</v>
      </c>
      <c r="J3978" s="8">
        <v>4</v>
      </c>
      <c r="K3978" s="7">
        <v>4521.32</v>
      </c>
      <c r="L3978" s="8">
        <v>6631</v>
      </c>
      <c r="M3978" s="7">
        <v>2285339.36</v>
      </c>
      <c r="N3978" s="8">
        <v>418737</v>
      </c>
    </row>
    <row r="3979" spans="1:14" x14ac:dyDescent="0.25">
      <c r="A3979" s="5">
        <v>45823</v>
      </c>
      <c r="B3979" s="8" t="s">
        <v>31</v>
      </c>
      <c r="C3979" s="7">
        <v>927872.71</v>
      </c>
      <c r="D3979" s="8">
        <v>375958</v>
      </c>
      <c r="E3979" s="7">
        <v>1152813.25</v>
      </c>
      <c r="F3979" s="8">
        <v>13486</v>
      </c>
      <c r="G3979" s="7">
        <v>60608.99</v>
      </c>
      <c r="H3979" s="8">
        <v>22658</v>
      </c>
      <c r="I3979" s="7">
        <v>168440.5</v>
      </c>
      <c r="J3979" s="8">
        <v>4</v>
      </c>
      <c r="K3979" s="7">
        <v>4544.59</v>
      </c>
      <c r="L3979" s="8">
        <v>6631</v>
      </c>
      <c r="M3979" s="7">
        <v>2314280.04</v>
      </c>
      <c r="N3979" s="8">
        <v>418737</v>
      </c>
    </row>
    <row r="3980" spans="1:14" x14ac:dyDescent="0.25">
      <c r="A3980" s="5">
        <v>45823</v>
      </c>
      <c r="B3980" s="8" t="s">
        <v>32</v>
      </c>
      <c r="C3980" s="7">
        <v>936243.13</v>
      </c>
      <c r="D3980" s="8">
        <v>375958</v>
      </c>
      <c r="E3980" s="7">
        <v>1145277.67</v>
      </c>
      <c r="F3980" s="8">
        <v>13486</v>
      </c>
      <c r="G3980" s="7">
        <v>59628.67</v>
      </c>
      <c r="H3980" s="8">
        <v>22658</v>
      </c>
      <c r="I3980" s="7">
        <v>180969.72</v>
      </c>
      <c r="J3980" s="8">
        <v>4</v>
      </c>
      <c r="K3980" s="7">
        <v>7589.78</v>
      </c>
      <c r="L3980" s="8">
        <v>6631</v>
      </c>
      <c r="M3980" s="7">
        <v>2329708.9700000002</v>
      </c>
      <c r="N3980" s="8">
        <v>418737</v>
      </c>
    </row>
    <row r="3981" spans="1:14" x14ac:dyDescent="0.25">
      <c r="A3981" s="5">
        <v>45823</v>
      </c>
      <c r="B3981" s="8" t="s">
        <v>33</v>
      </c>
      <c r="C3981" s="7">
        <v>912519.67</v>
      </c>
      <c r="D3981" s="8">
        <v>375958</v>
      </c>
      <c r="E3981" s="7">
        <v>1120862.26</v>
      </c>
      <c r="F3981" s="8">
        <v>13486</v>
      </c>
      <c r="G3981" s="7">
        <v>57170.99</v>
      </c>
      <c r="H3981" s="8">
        <v>22658</v>
      </c>
      <c r="I3981" s="7">
        <v>150689.9</v>
      </c>
      <c r="J3981" s="8">
        <v>4</v>
      </c>
      <c r="K3981" s="7">
        <v>7093.06</v>
      </c>
      <c r="L3981" s="8">
        <v>6631</v>
      </c>
      <c r="M3981" s="7">
        <v>2248335.88</v>
      </c>
      <c r="N3981" s="8">
        <v>418737</v>
      </c>
    </row>
    <row r="3982" spans="1:14" x14ac:dyDescent="0.25">
      <c r="A3982" s="5">
        <v>45823</v>
      </c>
      <c r="B3982" s="8" t="s">
        <v>34</v>
      </c>
      <c r="C3982" s="7">
        <v>867901.58</v>
      </c>
      <c r="D3982" s="8">
        <v>375958</v>
      </c>
      <c r="E3982" s="7">
        <v>1092271.7</v>
      </c>
      <c r="F3982" s="8">
        <v>13486</v>
      </c>
      <c r="G3982" s="7">
        <v>53823.48</v>
      </c>
      <c r="H3982" s="8">
        <v>22658</v>
      </c>
      <c r="I3982" s="7">
        <v>155574.64000000001</v>
      </c>
      <c r="J3982" s="8">
        <v>4</v>
      </c>
      <c r="K3982" s="7">
        <v>9654.56</v>
      </c>
      <c r="L3982" s="8">
        <v>6631</v>
      </c>
      <c r="M3982" s="7">
        <v>2179225.96</v>
      </c>
      <c r="N3982" s="8">
        <v>418737</v>
      </c>
    </row>
    <row r="3983" spans="1:14" x14ac:dyDescent="0.25">
      <c r="A3983" s="5">
        <v>45823</v>
      </c>
      <c r="B3983" s="8" t="s">
        <v>35</v>
      </c>
      <c r="C3983" s="7">
        <v>838595.71</v>
      </c>
      <c r="D3983" s="8">
        <v>375958</v>
      </c>
      <c r="E3983" s="7">
        <v>1064573.04</v>
      </c>
      <c r="F3983" s="8">
        <v>13486</v>
      </c>
      <c r="G3983" s="7">
        <v>52952.72</v>
      </c>
      <c r="H3983" s="8">
        <v>22658</v>
      </c>
      <c r="I3983" s="7">
        <v>156660.93</v>
      </c>
      <c r="J3983" s="8">
        <v>4</v>
      </c>
      <c r="K3983" s="7">
        <v>22816.799999999999</v>
      </c>
      <c r="L3983" s="8">
        <v>6631</v>
      </c>
      <c r="M3983" s="7">
        <v>2135599.2000000002</v>
      </c>
      <c r="N3983" s="8">
        <v>418737</v>
      </c>
    </row>
    <row r="3984" spans="1:14" x14ac:dyDescent="0.25">
      <c r="A3984" s="5">
        <v>45823</v>
      </c>
      <c r="B3984" s="8" t="s">
        <v>36</v>
      </c>
      <c r="C3984" s="7">
        <v>768237.35</v>
      </c>
      <c r="D3984" s="8">
        <v>375958</v>
      </c>
      <c r="E3984" s="7">
        <v>1037415.88</v>
      </c>
      <c r="F3984" s="8">
        <v>13486</v>
      </c>
      <c r="G3984" s="7">
        <v>50281.18</v>
      </c>
      <c r="H3984" s="8">
        <v>22658</v>
      </c>
      <c r="I3984" s="7">
        <v>174806.9</v>
      </c>
      <c r="J3984" s="8">
        <v>4</v>
      </c>
      <c r="K3984" s="7">
        <v>28577.22</v>
      </c>
      <c r="L3984" s="8">
        <v>6631</v>
      </c>
      <c r="M3984" s="7">
        <v>2059318.53</v>
      </c>
      <c r="N3984" s="8">
        <v>418737</v>
      </c>
    </row>
    <row r="3985" spans="1:14" x14ac:dyDescent="0.25">
      <c r="A3985" s="5">
        <v>45823</v>
      </c>
      <c r="B3985" s="8" t="s">
        <v>37</v>
      </c>
      <c r="C3985" s="7">
        <v>664738.44999999995</v>
      </c>
      <c r="D3985" s="8">
        <v>375958</v>
      </c>
      <c r="E3985" s="7">
        <v>1007663.58</v>
      </c>
      <c r="F3985" s="8">
        <v>13486</v>
      </c>
      <c r="G3985" s="7">
        <v>47663.13</v>
      </c>
      <c r="H3985" s="8">
        <v>22658</v>
      </c>
      <c r="I3985" s="7">
        <v>170215.73</v>
      </c>
      <c r="J3985" s="8">
        <v>4</v>
      </c>
      <c r="K3985" s="7">
        <v>28574.11</v>
      </c>
      <c r="L3985" s="8">
        <v>6631</v>
      </c>
      <c r="M3985" s="7">
        <v>1918855</v>
      </c>
      <c r="N3985" s="8">
        <v>418737</v>
      </c>
    </row>
    <row r="3986" spans="1:14" x14ac:dyDescent="0.25">
      <c r="A3986" s="5">
        <v>45823</v>
      </c>
      <c r="B3986" s="8" t="s">
        <v>38</v>
      </c>
      <c r="C3986" s="7">
        <v>573440.87</v>
      </c>
      <c r="D3986" s="8">
        <v>375914</v>
      </c>
      <c r="E3986" s="7">
        <v>988584.43</v>
      </c>
      <c r="F3986" s="8">
        <v>13481</v>
      </c>
      <c r="G3986" s="7">
        <v>45601.17</v>
      </c>
      <c r="H3986" s="8">
        <v>22674</v>
      </c>
      <c r="I3986" s="7">
        <v>184621.23</v>
      </c>
      <c r="J3986" s="8">
        <v>4</v>
      </c>
      <c r="K3986" s="7">
        <v>26362.9</v>
      </c>
      <c r="L3986" s="8">
        <v>6633</v>
      </c>
      <c r="M3986" s="7">
        <v>1818610.6</v>
      </c>
      <c r="N3986" s="8">
        <v>418706</v>
      </c>
    </row>
    <row r="3987" spans="1:14" x14ac:dyDescent="0.25">
      <c r="A3987" s="5">
        <v>45824</v>
      </c>
      <c r="B3987" s="8" t="s">
        <v>15</v>
      </c>
      <c r="C3987" s="7">
        <v>504205.54</v>
      </c>
      <c r="D3987" s="8">
        <v>375885</v>
      </c>
      <c r="E3987" s="7">
        <v>980782.56</v>
      </c>
      <c r="F3987" s="8">
        <v>13477</v>
      </c>
      <c r="G3987" s="7">
        <v>44013.08</v>
      </c>
      <c r="H3987" s="8">
        <v>22674</v>
      </c>
      <c r="I3987" s="7">
        <v>181599.17</v>
      </c>
      <c r="J3987" s="8">
        <v>4</v>
      </c>
      <c r="K3987" s="7">
        <v>30569.119999999999</v>
      </c>
      <c r="L3987" s="8">
        <v>6633</v>
      </c>
      <c r="M3987" s="7">
        <v>1741169.47</v>
      </c>
      <c r="N3987" s="8">
        <v>418673</v>
      </c>
    </row>
    <row r="3988" spans="1:14" x14ac:dyDescent="0.25">
      <c r="A3988" s="5">
        <v>45824</v>
      </c>
      <c r="B3988" s="8" t="s">
        <v>16</v>
      </c>
      <c r="C3988" s="7">
        <v>453232.08</v>
      </c>
      <c r="D3988" s="8">
        <v>375885</v>
      </c>
      <c r="E3988" s="7">
        <v>970290.87</v>
      </c>
      <c r="F3988" s="8">
        <v>13477</v>
      </c>
      <c r="G3988" s="7">
        <v>42719.38</v>
      </c>
      <c r="H3988" s="8">
        <v>22674</v>
      </c>
      <c r="I3988" s="7">
        <v>166347.01</v>
      </c>
      <c r="J3988" s="8">
        <v>4</v>
      </c>
      <c r="K3988" s="7">
        <v>29548.93</v>
      </c>
      <c r="L3988" s="8">
        <v>6633</v>
      </c>
      <c r="M3988" s="7">
        <v>1662138.27</v>
      </c>
      <c r="N3988" s="8">
        <v>418673</v>
      </c>
    </row>
    <row r="3989" spans="1:14" x14ac:dyDescent="0.25">
      <c r="A3989" s="5">
        <v>45824</v>
      </c>
      <c r="B3989" s="8" t="s">
        <v>17</v>
      </c>
      <c r="C3989" s="7">
        <v>416840.99</v>
      </c>
      <c r="D3989" s="8">
        <v>375885</v>
      </c>
      <c r="E3989" s="7">
        <v>972903.32</v>
      </c>
      <c r="F3989" s="8">
        <v>13477</v>
      </c>
      <c r="G3989" s="7">
        <v>41773.339999999997</v>
      </c>
      <c r="H3989" s="8">
        <v>22674</v>
      </c>
      <c r="I3989" s="7">
        <v>174339.73</v>
      </c>
      <c r="J3989" s="8">
        <v>4</v>
      </c>
      <c r="K3989" s="7">
        <v>23165.64</v>
      </c>
      <c r="L3989" s="8">
        <v>6633</v>
      </c>
      <c r="M3989" s="7">
        <v>1629023.02</v>
      </c>
      <c r="N3989" s="8">
        <v>418673</v>
      </c>
    </row>
    <row r="3990" spans="1:14" x14ac:dyDescent="0.25">
      <c r="A3990" s="5">
        <v>45824</v>
      </c>
      <c r="B3990" s="8" t="s">
        <v>18</v>
      </c>
      <c r="C3990" s="7">
        <v>393509.34</v>
      </c>
      <c r="D3990" s="8">
        <v>375885</v>
      </c>
      <c r="E3990" s="7">
        <v>996431.77</v>
      </c>
      <c r="F3990" s="8">
        <v>13477</v>
      </c>
      <c r="G3990" s="7">
        <v>41415.980000000003</v>
      </c>
      <c r="H3990" s="8">
        <v>22674</v>
      </c>
      <c r="I3990" s="7">
        <v>176029.8</v>
      </c>
      <c r="J3990" s="8">
        <v>4</v>
      </c>
      <c r="K3990" s="7">
        <v>29774.29</v>
      </c>
      <c r="L3990" s="8">
        <v>6633</v>
      </c>
      <c r="M3990" s="7">
        <v>1637161.18</v>
      </c>
      <c r="N3990" s="8">
        <v>418673</v>
      </c>
    </row>
    <row r="3991" spans="1:14" x14ac:dyDescent="0.25">
      <c r="A3991" s="5">
        <v>45824</v>
      </c>
      <c r="B3991" s="8" t="s">
        <v>19</v>
      </c>
      <c r="C3991" s="7">
        <v>388275.04</v>
      </c>
      <c r="D3991" s="8">
        <v>375885</v>
      </c>
      <c r="E3991" s="7">
        <v>1065184.8799999999</v>
      </c>
      <c r="F3991" s="8">
        <v>13477</v>
      </c>
      <c r="G3991" s="7">
        <v>42538.86</v>
      </c>
      <c r="H3991" s="8">
        <v>22674</v>
      </c>
      <c r="I3991" s="7">
        <v>174685.46</v>
      </c>
      <c r="J3991" s="8">
        <v>4</v>
      </c>
      <c r="K3991" s="7">
        <v>25185.74</v>
      </c>
      <c r="L3991" s="8">
        <v>6633</v>
      </c>
      <c r="M3991" s="7">
        <v>1695869.98</v>
      </c>
      <c r="N3991" s="8">
        <v>418673</v>
      </c>
    </row>
    <row r="3992" spans="1:14" x14ac:dyDescent="0.25">
      <c r="A3992" s="5">
        <v>45824</v>
      </c>
      <c r="B3992" s="8" t="s">
        <v>20</v>
      </c>
      <c r="C3992" s="7">
        <v>401294.49</v>
      </c>
      <c r="D3992" s="8">
        <v>375885</v>
      </c>
      <c r="E3992" s="7">
        <v>1169147.78</v>
      </c>
      <c r="F3992" s="8">
        <v>13477</v>
      </c>
      <c r="G3992" s="7">
        <v>43818.1</v>
      </c>
      <c r="H3992" s="8">
        <v>22674</v>
      </c>
      <c r="I3992" s="7">
        <v>182300.96</v>
      </c>
      <c r="J3992" s="8">
        <v>4</v>
      </c>
      <c r="K3992" s="7">
        <v>15584.05</v>
      </c>
      <c r="L3992" s="8">
        <v>6633</v>
      </c>
      <c r="M3992" s="7">
        <v>1812145.38</v>
      </c>
      <c r="N3992" s="8">
        <v>418673</v>
      </c>
    </row>
    <row r="3993" spans="1:14" x14ac:dyDescent="0.25">
      <c r="A3993" s="5">
        <v>45824</v>
      </c>
      <c r="B3993" s="8" t="s">
        <v>21</v>
      </c>
      <c r="C3993" s="7">
        <v>423111.65</v>
      </c>
      <c r="D3993" s="8">
        <v>375885</v>
      </c>
      <c r="E3993" s="7">
        <v>1252908.27</v>
      </c>
      <c r="F3993" s="8">
        <v>13477</v>
      </c>
      <c r="G3993" s="7">
        <v>48062.33</v>
      </c>
      <c r="H3993" s="8">
        <v>22674</v>
      </c>
      <c r="I3993" s="7">
        <v>185397.36</v>
      </c>
      <c r="J3993" s="8">
        <v>4</v>
      </c>
      <c r="K3993" s="7">
        <v>5274.5</v>
      </c>
      <c r="L3993" s="8">
        <v>6633</v>
      </c>
      <c r="M3993" s="7">
        <v>1914754.11</v>
      </c>
      <c r="N3993" s="8">
        <v>418673</v>
      </c>
    </row>
    <row r="3994" spans="1:14" x14ac:dyDescent="0.25">
      <c r="A3994" s="5">
        <v>45824</v>
      </c>
      <c r="B3994" s="8" t="s">
        <v>22</v>
      </c>
      <c r="C3994" s="7">
        <v>446593.27</v>
      </c>
      <c r="D3994" s="8">
        <v>375885</v>
      </c>
      <c r="E3994" s="7">
        <v>1329697.94</v>
      </c>
      <c r="F3994" s="8">
        <v>13477</v>
      </c>
      <c r="G3994" s="7">
        <v>55945.08</v>
      </c>
      <c r="H3994" s="8">
        <v>22674</v>
      </c>
      <c r="I3994" s="7">
        <v>172652.7</v>
      </c>
      <c r="J3994" s="8">
        <v>4</v>
      </c>
      <c r="K3994" s="7">
        <v>6322.4</v>
      </c>
      <c r="L3994" s="8">
        <v>6633</v>
      </c>
      <c r="M3994" s="7">
        <v>2011211.39</v>
      </c>
      <c r="N3994" s="8">
        <v>418673</v>
      </c>
    </row>
    <row r="3995" spans="1:14" x14ac:dyDescent="0.25">
      <c r="A3995" s="5">
        <v>45824</v>
      </c>
      <c r="B3995" s="8" t="s">
        <v>23</v>
      </c>
      <c r="C3995" s="7">
        <v>481125.03</v>
      </c>
      <c r="D3995" s="8">
        <v>375885</v>
      </c>
      <c r="E3995" s="7">
        <v>1388087.52</v>
      </c>
      <c r="F3995" s="8">
        <v>13477</v>
      </c>
      <c r="G3995" s="7">
        <v>63686.98</v>
      </c>
      <c r="H3995" s="8">
        <v>22674</v>
      </c>
      <c r="I3995" s="7">
        <v>159095.13</v>
      </c>
      <c r="J3995" s="8">
        <v>4</v>
      </c>
      <c r="K3995" s="7">
        <v>4188</v>
      </c>
      <c r="L3995" s="8">
        <v>6633</v>
      </c>
      <c r="M3995" s="7">
        <v>2096182.66</v>
      </c>
      <c r="N3995" s="8">
        <v>418673</v>
      </c>
    </row>
    <row r="3996" spans="1:14" x14ac:dyDescent="0.25">
      <c r="A3996" s="5">
        <v>45824</v>
      </c>
      <c r="B3996" s="8" t="s">
        <v>24</v>
      </c>
      <c r="C3996" s="7">
        <v>521129.93</v>
      </c>
      <c r="D3996" s="8">
        <v>375885</v>
      </c>
      <c r="E3996" s="7">
        <v>1438762.15</v>
      </c>
      <c r="F3996" s="8">
        <v>13477</v>
      </c>
      <c r="G3996" s="7">
        <v>69718.98</v>
      </c>
      <c r="H3996" s="8">
        <v>22674</v>
      </c>
      <c r="I3996" s="7">
        <v>161199.96</v>
      </c>
      <c r="J3996" s="8">
        <v>4</v>
      </c>
      <c r="K3996" s="7">
        <v>6233.53</v>
      </c>
      <c r="L3996" s="8">
        <v>6633</v>
      </c>
      <c r="M3996" s="7">
        <v>2197044.5499999998</v>
      </c>
      <c r="N3996" s="8">
        <v>418673</v>
      </c>
    </row>
    <row r="3997" spans="1:14" x14ac:dyDescent="0.25">
      <c r="A3997" s="5">
        <v>45824</v>
      </c>
      <c r="B3997" s="8" t="s">
        <v>25</v>
      </c>
      <c r="C3997" s="7">
        <v>585083.98</v>
      </c>
      <c r="D3997" s="8">
        <v>375885</v>
      </c>
      <c r="E3997" s="7">
        <v>1461390.66</v>
      </c>
      <c r="F3997" s="8">
        <v>13477</v>
      </c>
      <c r="G3997" s="7">
        <v>74383.460000000006</v>
      </c>
      <c r="H3997" s="8">
        <v>22674</v>
      </c>
      <c r="I3997" s="7">
        <v>172567</v>
      </c>
      <c r="J3997" s="8">
        <v>4</v>
      </c>
      <c r="K3997" s="7">
        <v>1683.24</v>
      </c>
      <c r="L3997" s="8">
        <v>6633</v>
      </c>
      <c r="M3997" s="7">
        <v>2295108.34</v>
      </c>
      <c r="N3997" s="8">
        <v>418673</v>
      </c>
    </row>
    <row r="3998" spans="1:14" x14ac:dyDescent="0.25">
      <c r="A3998" s="5">
        <v>45824</v>
      </c>
      <c r="B3998" s="8" t="s">
        <v>26</v>
      </c>
      <c r="C3998" s="7">
        <v>653599.78</v>
      </c>
      <c r="D3998" s="8">
        <v>375885</v>
      </c>
      <c r="E3998" s="7">
        <v>1492157.88</v>
      </c>
      <c r="F3998" s="8">
        <v>13477</v>
      </c>
      <c r="G3998" s="7">
        <v>77585.41</v>
      </c>
      <c r="H3998" s="8">
        <v>22674</v>
      </c>
      <c r="I3998" s="7">
        <v>164441.74</v>
      </c>
      <c r="J3998" s="8">
        <v>4</v>
      </c>
      <c r="K3998" s="7">
        <v>4621.6099999999997</v>
      </c>
      <c r="L3998" s="8">
        <v>6633</v>
      </c>
      <c r="M3998" s="7">
        <v>2392406.42</v>
      </c>
      <c r="N3998" s="8">
        <v>418673</v>
      </c>
    </row>
    <row r="3999" spans="1:14" x14ac:dyDescent="0.25">
      <c r="A3999" s="5">
        <v>45824</v>
      </c>
      <c r="B3999" s="8" t="s">
        <v>27</v>
      </c>
      <c r="C3999" s="7">
        <v>722615.66</v>
      </c>
      <c r="D3999" s="8">
        <v>375885</v>
      </c>
      <c r="E3999" s="7">
        <v>1504737.73</v>
      </c>
      <c r="F3999" s="8">
        <v>13477</v>
      </c>
      <c r="G3999" s="7">
        <v>81081.8</v>
      </c>
      <c r="H3999" s="8">
        <v>22674</v>
      </c>
      <c r="I3999" s="7">
        <v>177045.04</v>
      </c>
      <c r="J3999" s="8">
        <v>4</v>
      </c>
      <c r="K3999" s="7">
        <v>3496</v>
      </c>
      <c r="L3999" s="8">
        <v>6633</v>
      </c>
      <c r="M3999" s="7">
        <v>2488976.23</v>
      </c>
      <c r="N3999" s="8">
        <v>418673</v>
      </c>
    </row>
    <row r="4000" spans="1:14" x14ac:dyDescent="0.25">
      <c r="A4000" s="5">
        <v>45824</v>
      </c>
      <c r="B4000" s="8" t="s">
        <v>28</v>
      </c>
      <c r="C4000" s="7">
        <v>778623.74</v>
      </c>
      <c r="D4000" s="8">
        <v>375885</v>
      </c>
      <c r="E4000" s="7">
        <v>1507260.86</v>
      </c>
      <c r="F4000" s="8">
        <v>13477</v>
      </c>
      <c r="G4000" s="7">
        <v>83388.22</v>
      </c>
      <c r="H4000" s="8">
        <v>22674</v>
      </c>
      <c r="I4000" s="7">
        <v>174809.93</v>
      </c>
      <c r="J4000" s="8">
        <v>4</v>
      </c>
      <c r="K4000" s="7">
        <v>4721.83</v>
      </c>
      <c r="L4000" s="8">
        <v>6633</v>
      </c>
      <c r="M4000" s="7">
        <v>2548804.58</v>
      </c>
      <c r="N4000" s="8">
        <v>418673</v>
      </c>
    </row>
    <row r="4001" spans="1:14" x14ac:dyDescent="0.25">
      <c r="A4001" s="5">
        <v>45824</v>
      </c>
      <c r="B4001" s="8" t="s">
        <v>29</v>
      </c>
      <c r="C4001" s="7">
        <v>828105.41</v>
      </c>
      <c r="D4001" s="8">
        <v>375885</v>
      </c>
      <c r="E4001" s="7">
        <v>1477255.44</v>
      </c>
      <c r="F4001" s="8">
        <v>13477</v>
      </c>
      <c r="G4001" s="7">
        <v>83343.839999999997</v>
      </c>
      <c r="H4001" s="8">
        <v>22674</v>
      </c>
      <c r="I4001" s="7">
        <v>177161.46</v>
      </c>
      <c r="J4001" s="8">
        <v>4</v>
      </c>
      <c r="K4001" s="7">
        <v>3777.21</v>
      </c>
      <c r="L4001" s="8">
        <v>6633</v>
      </c>
      <c r="M4001" s="7">
        <v>2569643.36</v>
      </c>
      <c r="N4001" s="8">
        <v>418673</v>
      </c>
    </row>
    <row r="4002" spans="1:14" x14ac:dyDescent="0.25">
      <c r="A4002" s="5">
        <v>45824</v>
      </c>
      <c r="B4002" s="8" t="s">
        <v>30</v>
      </c>
      <c r="C4002" s="7">
        <v>880065.29</v>
      </c>
      <c r="D4002" s="8">
        <v>375885</v>
      </c>
      <c r="E4002" s="7">
        <v>1433877.52</v>
      </c>
      <c r="F4002" s="8">
        <v>13477</v>
      </c>
      <c r="G4002" s="7">
        <v>80288.070000000007</v>
      </c>
      <c r="H4002" s="8">
        <v>22674</v>
      </c>
      <c r="I4002" s="7">
        <v>179924.73</v>
      </c>
      <c r="J4002" s="8">
        <v>4</v>
      </c>
      <c r="K4002" s="7">
        <v>5651.34</v>
      </c>
      <c r="L4002" s="8">
        <v>6633</v>
      </c>
      <c r="M4002" s="7">
        <v>2579806.9500000002</v>
      </c>
      <c r="N4002" s="8">
        <v>418673</v>
      </c>
    </row>
    <row r="4003" spans="1:14" x14ac:dyDescent="0.25">
      <c r="A4003" s="5">
        <v>45824</v>
      </c>
      <c r="B4003" s="8" t="s">
        <v>31</v>
      </c>
      <c r="C4003" s="7">
        <v>917717.68</v>
      </c>
      <c r="D4003" s="8">
        <v>375885</v>
      </c>
      <c r="E4003" s="7">
        <v>1386145.42</v>
      </c>
      <c r="F4003" s="8">
        <v>13477</v>
      </c>
      <c r="G4003" s="7">
        <v>72495.58</v>
      </c>
      <c r="H4003" s="8">
        <v>22674</v>
      </c>
      <c r="I4003" s="7">
        <v>167057.1</v>
      </c>
      <c r="J4003" s="8">
        <v>4</v>
      </c>
      <c r="K4003" s="7">
        <v>8345.98</v>
      </c>
      <c r="L4003" s="8">
        <v>6633</v>
      </c>
      <c r="M4003" s="7">
        <v>2551761.7599999998</v>
      </c>
      <c r="N4003" s="8">
        <v>418673</v>
      </c>
    </row>
    <row r="4004" spans="1:14" x14ac:dyDescent="0.25">
      <c r="A4004" s="5">
        <v>45824</v>
      </c>
      <c r="B4004" s="8" t="s">
        <v>32</v>
      </c>
      <c r="C4004" s="7">
        <v>912939.57</v>
      </c>
      <c r="D4004" s="8">
        <v>375885</v>
      </c>
      <c r="E4004" s="7">
        <v>1323804.8</v>
      </c>
      <c r="F4004" s="8">
        <v>13477</v>
      </c>
      <c r="G4004" s="7">
        <v>64934.84</v>
      </c>
      <c r="H4004" s="8">
        <v>22674</v>
      </c>
      <c r="I4004" s="7">
        <v>175198.75</v>
      </c>
      <c r="J4004" s="8">
        <v>4</v>
      </c>
      <c r="K4004" s="7">
        <v>11089.44</v>
      </c>
      <c r="L4004" s="8">
        <v>6633</v>
      </c>
      <c r="M4004" s="7">
        <v>2487967.4</v>
      </c>
      <c r="N4004" s="8">
        <v>418673</v>
      </c>
    </row>
    <row r="4005" spans="1:14" x14ac:dyDescent="0.25">
      <c r="A4005" s="5">
        <v>45824</v>
      </c>
      <c r="B4005" s="8" t="s">
        <v>33</v>
      </c>
      <c r="C4005" s="7">
        <v>888418.9</v>
      </c>
      <c r="D4005" s="8">
        <v>375885</v>
      </c>
      <c r="E4005" s="7">
        <v>1274939.3500000001</v>
      </c>
      <c r="F4005" s="8">
        <v>13477</v>
      </c>
      <c r="G4005" s="7">
        <v>59716.28</v>
      </c>
      <c r="H4005" s="8">
        <v>22674</v>
      </c>
      <c r="I4005" s="7">
        <v>184694.31</v>
      </c>
      <c r="J4005" s="8">
        <v>4</v>
      </c>
      <c r="K4005" s="7">
        <v>11004.11</v>
      </c>
      <c r="L4005" s="8">
        <v>6633</v>
      </c>
      <c r="M4005" s="7">
        <v>2418772.9500000002</v>
      </c>
      <c r="N4005" s="8">
        <v>418673</v>
      </c>
    </row>
    <row r="4006" spans="1:14" x14ac:dyDescent="0.25">
      <c r="A4006" s="5">
        <v>45824</v>
      </c>
      <c r="B4006" s="8" t="s">
        <v>34</v>
      </c>
      <c r="C4006" s="7">
        <v>854985.05</v>
      </c>
      <c r="D4006" s="8">
        <v>375885</v>
      </c>
      <c r="E4006" s="7">
        <v>1249295.75</v>
      </c>
      <c r="F4006" s="8">
        <v>13477</v>
      </c>
      <c r="G4006" s="7">
        <v>55774.55</v>
      </c>
      <c r="H4006" s="8">
        <v>22674</v>
      </c>
      <c r="I4006" s="7">
        <v>175703.73</v>
      </c>
      <c r="J4006" s="8">
        <v>4</v>
      </c>
      <c r="K4006" s="7">
        <v>10775.82</v>
      </c>
      <c r="L4006" s="8">
        <v>6633</v>
      </c>
      <c r="M4006" s="7">
        <v>2346534.9</v>
      </c>
      <c r="N4006" s="8">
        <v>418673</v>
      </c>
    </row>
    <row r="4007" spans="1:14" x14ac:dyDescent="0.25">
      <c r="A4007" s="5">
        <v>45824</v>
      </c>
      <c r="B4007" s="8" t="s">
        <v>35</v>
      </c>
      <c r="C4007" s="7">
        <v>818689.59</v>
      </c>
      <c r="D4007" s="8">
        <v>375885</v>
      </c>
      <c r="E4007" s="7">
        <v>1209801.8600000001</v>
      </c>
      <c r="F4007" s="8">
        <v>13477</v>
      </c>
      <c r="G4007" s="7">
        <v>54693.08</v>
      </c>
      <c r="H4007" s="8">
        <v>22674</v>
      </c>
      <c r="I4007" s="7">
        <v>173855.42</v>
      </c>
      <c r="J4007" s="8">
        <v>4</v>
      </c>
      <c r="K4007" s="7">
        <v>27791.64</v>
      </c>
      <c r="L4007" s="8">
        <v>6633</v>
      </c>
      <c r="M4007" s="7">
        <v>2284831.59</v>
      </c>
      <c r="N4007" s="8">
        <v>418673</v>
      </c>
    </row>
    <row r="4008" spans="1:14" x14ac:dyDescent="0.25">
      <c r="A4008" s="5">
        <v>45824</v>
      </c>
      <c r="B4008" s="8" t="s">
        <v>36</v>
      </c>
      <c r="C4008" s="7">
        <v>753334.3</v>
      </c>
      <c r="D4008" s="8">
        <v>375885</v>
      </c>
      <c r="E4008" s="7">
        <v>1158305.3899999999</v>
      </c>
      <c r="F4008" s="8">
        <v>13477</v>
      </c>
      <c r="G4008" s="7">
        <v>51521.78</v>
      </c>
      <c r="H4008" s="8">
        <v>22674</v>
      </c>
      <c r="I4008" s="7">
        <v>162007.57</v>
      </c>
      <c r="J4008" s="8">
        <v>4</v>
      </c>
      <c r="K4008" s="7">
        <v>31669.34</v>
      </c>
      <c r="L4008" s="8">
        <v>6633</v>
      </c>
      <c r="M4008" s="7">
        <v>2156838.38</v>
      </c>
      <c r="N4008" s="8">
        <v>418673</v>
      </c>
    </row>
    <row r="4009" spans="1:14" x14ac:dyDescent="0.25">
      <c r="A4009" s="5">
        <v>45824</v>
      </c>
      <c r="B4009" s="8" t="s">
        <v>37</v>
      </c>
      <c r="C4009" s="7">
        <v>662640.99</v>
      </c>
      <c r="D4009" s="8">
        <v>375885</v>
      </c>
      <c r="E4009" s="7">
        <v>1124864.49</v>
      </c>
      <c r="F4009" s="8">
        <v>13477</v>
      </c>
      <c r="G4009" s="7">
        <v>48994.12</v>
      </c>
      <c r="H4009" s="8">
        <v>22674</v>
      </c>
      <c r="I4009" s="7">
        <v>174841.43</v>
      </c>
      <c r="J4009" s="8">
        <v>4</v>
      </c>
      <c r="K4009" s="7">
        <v>27702.87</v>
      </c>
      <c r="L4009" s="8">
        <v>6633</v>
      </c>
      <c r="M4009" s="7">
        <v>2039043.9</v>
      </c>
      <c r="N4009" s="8">
        <v>418673</v>
      </c>
    </row>
    <row r="4010" spans="1:14" x14ac:dyDescent="0.25">
      <c r="A4010" s="5">
        <v>45824</v>
      </c>
      <c r="B4010" s="8" t="s">
        <v>38</v>
      </c>
      <c r="C4010" s="7">
        <v>587860.36</v>
      </c>
      <c r="D4010" s="8">
        <v>381032</v>
      </c>
      <c r="E4010" s="7">
        <v>1097632.77</v>
      </c>
      <c r="F4010" s="8">
        <v>13508</v>
      </c>
      <c r="G4010" s="7">
        <v>47035.08</v>
      </c>
      <c r="H4010" s="8">
        <v>22868</v>
      </c>
      <c r="I4010" s="7">
        <v>169072.48</v>
      </c>
      <c r="J4010" s="8">
        <v>4</v>
      </c>
      <c r="K4010" s="7">
        <v>30320.82</v>
      </c>
      <c r="L4010" s="8">
        <v>6669</v>
      </c>
      <c r="M4010" s="7">
        <v>1931921.51</v>
      </c>
      <c r="N4010" s="8">
        <v>424081</v>
      </c>
    </row>
    <row r="4011" spans="1:14" x14ac:dyDescent="0.25">
      <c r="A4011" s="5">
        <v>45825</v>
      </c>
      <c r="B4011" s="8" t="s">
        <v>15</v>
      </c>
      <c r="C4011" s="7">
        <v>522027.45</v>
      </c>
      <c r="D4011" s="8">
        <v>381013</v>
      </c>
      <c r="E4011" s="7">
        <v>1074289.8</v>
      </c>
      <c r="F4011" s="8">
        <v>13373</v>
      </c>
      <c r="G4011" s="7">
        <v>45602.31</v>
      </c>
      <c r="H4011" s="8">
        <v>22868</v>
      </c>
      <c r="I4011" s="7">
        <v>176940.23</v>
      </c>
      <c r="J4011" s="8">
        <v>4</v>
      </c>
      <c r="K4011" s="7">
        <v>31380.57</v>
      </c>
      <c r="L4011" s="8">
        <v>6669</v>
      </c>
      <c r="M4011" s="7">
        <v>1850240.36</v>
      </c>
      <c r="N4011" s="8">
        <v>423927</v>
      </c>
    </row>
    <row r="4012" spans="1:14" x14ac:dyDescent="0.25">
      <c r="A4012" s="5">
        <v>45825</v>
      </c>
      <c r="B4012" s="8" t="s">
        <v>16</v>
      </c>
      <c r="C4012" s="7">
        <v>477182.94</v>
      </c>
      <c r="D4012" s="8">
        <v>381013</v>
      </c>
      <c r="E4012" s="7">
        <v>1052871.29</v>
      </c>
      <c r="F4012" s="8">
        <v>13373</v>
      </c>
      <c r="G4012" s="7">
        <v>44358.8</v>
      </c>
      <c r="H4012" s="8">
        <v>22868</v>
      </c>
      <c r="I4012" s="7">
        <v>194654.29</v>
      </c>
      <c r="J4012" s="8">
        <v>4</v>
      </c>
      <c r="K4012" s="7">
        <v>28858.639999999999</v>
      </c>
      <c r="L4012" s="8">
        <v>6669</v>
      </c>
      <c r="M4012" s="7">
        <v>1797925.96</v>
      </c>
      <c r="N4012" s="8">
        <v>423927</v>
      </c>
    </row>
    <row r="4013" spans="1:14" x14ac:dyDescent="0.25">
      <c r="A4013" s="5">
        <v>45825</v>
      </c>
      <c r="B4013" s="8" t="s">
        <v>17</v>
      </c>
      <c r="C4013" s="7">
        <v>447387.24</v>
      </c>
      <c r="D4013" s="8">
        <v>381013</v>
      </c>
      <c r="E4013" s="7">
        <v>1049919.1399999999</v>
      </c>
      <c r="F4013" s="8">
        <v>13373</v>
      </c>
      <c r="G4013" s="7">
        <v>43703.73</v>
      </c>
      <c r="H4013" s="8">
        <v>22868</v>
      </c>
      <c r="I4013" s="7">
        <v>188848.04</v>
      </c>
      <c r="J4013" s="8">
        <v>4</v>
      </c>
      <c r="K4013" s="7">
        <v>31256.05</v>
      </c>
      <c r="L4013" s="8">
        <v>6669</v>
      </c>
      <c r="M4013" s="7">
        <v>1761114.2</v>
      </c>
      <c r="N4013" s="8">
        <v>423927</v>
      </c>
    </row>
    <row r="4014" spans="1:14" x14ac:dyDescent="0.25">
      <c r="A4014" s="5">
        <v>45825</v>
      </c>
      <c r="B4014" s="8" t="s">
        <v>18</v>
      </c>
      <c r="C4014" s="7">
        <v>429278.64</v>
      </c>
      <c r="D4014" s="8">
        <v>381013</v>
      </c>
      <c r="E4014" s="7">
        <v>1071333.3600000001</v>
      </c>
      <c r="F4014" s="8">
        <v>13373</v>
      </c>
      <c r="G4014" s="7">
        <v>43549.4</v>
      </c>
      <c r="H4014" s="8">
        <v>22868</v>
      </c>
      <c r="I4014" s="7">
        <v>180978.29</v>
      </c>
      <c r="J4014" s="8">
        <v>4</v>
      </c>
      <c r="K4014" s="7">
        <v>29944.16</v>
      </c>
      <c r="L4014" s="8">
        <v>6669</v>
      </c>
      <c r="M4014" s="7">
        <v>1755083.85</v>
      </c>
      <c r="N4014" s="8">
        <v>423927</v>
      </c>
    </row>
    <row r="4015" spans="1:14" x14ac:dyDescent="0.25">
      <c r="A4015" s="5">
        <v>45825</v>
      </c>
      <c r="B4015" s="8" t="s">
        <v>19</v>
      </c>
      <c r="C4015" s="7">
        <v>428266.33</v>
      </c>
      <c r="D4015" s="8">
        <v>381013</v>
      </c>
      <c r="E4015" s="7">
        <v>1144272.6499999999</v>
      </c>
      <c r="F4015" s="8">
        <v>13373</v>
      </c>
      <c r="G4015" s="7">
        <v>44753.07</v>
      </c>
      <c r="H4015" s="8">
        <v>22868</v>
      </c>
      <c r="I4015" s="7">
        <v>160369.92000000001</v>
      </c>
      <c r="J4015" s="8">
        <v>4</v>
      </c>
      <c r="K4015" s="7">
        <v>29132.28</v>
      </c>
      <c r="L4015" s="8">
        <v>6669</v>
      </c>
      <c r="M4015" s="7">
        <v>1806794.25</v>
      </c>
      <c r="N4015" s="8">
        <v>423927</v>
      </c>
    </row>
    <row r="4016" spans="1:14" x14ac:dyDescent="0.25">
      <c r="A4016" s="5">
        <v>45825</v>
      </c>
      <c r="B4016" s="8" t="s">
        <v>20</v>
      </c>
      <c r="C4016" s="7">
        <v>443584.73</v>
      </c>
      <c r="D4016" s="8">
        <v>381013</v>
      </c>
      <c r="E4016" s="7">
        <v>1235083.1000000001</v>
      </c>
      <c r="F4016" s="8">
        <v>13373</v>
      </c>
      <c r="G4016" s="7">
        <v>46403.93</v>
      </c>
      <c r="H4016" s="8">
        <v>22868</v>
      </c>
      <c r="I4016" s="7">
        <v>136384.44</v>
      </c>
      <c r="J4016" s="8">
        <v>4</v>
      </c>
      <c r="K4016" s="7">
        <v>10187.5</v>
      </c>
      <c r="L4016" s="8">
        <v>6669</v>
      </c>
      <c r="M4016" s="7">
        <v>1871643.7</v>
      </c>
      <c r="N4016" s="8">
        <v>423927</v>
      </c>
    </row>
    <row r="4017" spans="1:14" x14ac:dyDescent="0.25">
      <c r="A4017" s="5">
        <v>45825</v>
      </c>
      <c r="B4017" s="8" t="s">
        <v>21</v>
      </c>
      <c r="C4017" s="7">
        <v>465388.95</v>
      </c>
      <c r="D4017" s="8">
        <v>381013</v>
      </c>
      <c r="E4017" s="7">
        <v>1336703.68</v>
      </c>
      <c r="F4017" s="8">
        <v>13373</v>
      </c>
      <c r="G4017" s="7">
        <v>51148.24</v>
      </c>
      <c r="H4017" s="8">
        <v>22868</v>
      </c>
      <c r="I4017" s="7">
        <v>107715.32</v>
      </c>
      <c r="J4017" s="8">
        <v>4</v>
      </c>
      <c r="K4017" s="7">
        <v>8498.57</v>
      </c>
      <c r="L4017" s="8">
        <v>6669</v>
      </c>
      <c r="M4017" s="7">
        <v>1969454.76</v>
      </c>
      <c r="N4017" s="8">
        <v>423927</v>
      </c>
    </row>
    <row r="4018" spans="1:14" x14ac:dyDescent="0.25">
      <c r="A4018" s="5">
        <v>45825</v>
      </c>
      <c r="B4018" s="8" t="s">
        <v>22</v>
      </c>
      <c r="C4018" s="7">
        <v>478922.65</v>
      </c>
      <c r="D4018" s="8">
        <v>381013</v>
      </c>
      <c r="E4018" s="7">
        <v>1395227.76</v>
      </c>
      <c r="F4018" s="8">
        <v>13373</v>
      </c>
      <c r="G4018" s="7">
        <v>58685.13</v>
      </c>
      <c r="H4018" s="8">
        <v>22868</v>
      </c>
      <c r="I4018" s="7">
        <v>110083.22</v>
      </c>
      <c r="J4018" s="8">
        <v>4</v>
      </c>
      <c r="K4018" s="7">
        <v>4180.78</v>
      </c>
      <c r="L4018" s="8">
        <v>6669</v>
      </c>
      <c r="M4018" s="7">
        <v>2047099.54</v>
      </c>
      <c r="N4018" s="8">
        <v>423927</v>
      </c>
    </row>
    <row r="4019" spans="1:14" x14ac:dyDescent="0.25">
      <c r="A4019" s="5">
        <v>45825</v>
      </c>
      <c r="B4019" s="8" t="s">
        <v>23</v>
      </c>
      <c r="C4019" s="7">
        <v>509429.63</v>
      </c>
      <c r="D4019" s="8">
        <v>381013</v>
      </c>
      <c r="E4019" s="7">
        <v>1441235.84</v>
      </c>
      <c r="F4019" s="8">
        <v>13373</v>
      </c>
      <c r="G4019" s="7">
        <v>66750.720000000001</v>
      </c>
      <c r="H4019" s="8">
        <v>22868</v>
      </c>
      <c r="I4019" s="7">
        <v>108669.83</v>
      </c>
      <c r="J4019" s="8">
        <v>4</v>
      </c>
      <c r="K4019" s="7">
        <v>3036.4</v>
      </c>
      <c r="L4019" s="8">
        <v>6669</v>
      </c>
      <c r="M4019" s="7">
        <v>2129122.42</v>
      </c>
      <c r="N4019" s="8">
        <v>423927</v>
      </c>
    </row>
    <row r="4020" spans="1:14" x14ac:dyDescent="0.25">
      <c r="A4020" s="5">
        <v>45825</v>
      </c>
      <c r="B4020" s="8" t="s">
        <v>24</v>
      </c>
      <c r="C4020" s="7">
        <v>545925.37</v>
      </c>
      <c r="D4020" s="8">
        <v>381013</v>
      </c>
      <c r="E4020" s="7">
        <v>1473152.45</v>
      </c>
      <c r="F4020" s="8">
        <v>13373</v>
      </c>
      <c r="G4020" s="7">
        <v>72757.87</v>
      </c>
      <c r="H4020" s="8">
        <v>22868</v>
      </c>
      <c r="I4020" s="7">
        <v>105584.52</v>
      </c>
      <c r="J4020" s="8">
        <v>4</v>
      </c>
      <c r="K4020" s="7">
        <v>105.33</v>
      </c>
      <c r="L4020" s="8">
        <v>6669</v>
      </c>
      <c r="M4020" s="7">
        <v>2197525.54</v>
      </c>
      <c r="N4020" s="8">
        <v>423927</v>
      </c>
    </row>
    <row r="4021" spans="1:14" x14ac:dyDescent="0.25">
      <c r="A4021" s="5">
        <v>45825</v>
      </c>
      <c r="B4021" s="8" t="s">
        <v>25</v>
      </c>
      <c r="C4021" s="7">
        <v>596794.93000000005</v>
      </c>
      <c r="D4021" s="8">
        <v>381013</v>
      </c>
      <c r="E4021" s="7">
        <v>1487252.86</v>
      </c>
      <c r="F4021" s="8">
        <v>13373</v>
      </c>
      <c r="G4021" s="7">
        <v>77262.070000000007</v>
      </c>
      <c r="H4021" s="8">
        <v>22868</v>
      </c>
      <c r="I4021" s="7">
        <v>101013.26</v>
      </c>
      <c r="J4021" s="8">
        <v>4</v>
      </c>
      <c r="K4021" s="7">
        <v>2112.86</v>
      </c>
      <c r="L4021" s="8">
        <v>6669</v>
      </c>
      <c r="M4021" s="7">
        <v>2264435.98</v>
      </c>
      <c r="N4021" s="8">
        <v>423927</v>
      </c>
    </row>
    <row r="4022" spans="1:14" x14ac:dyDescent="0.25">
      <c r="A4022" s="5">
        <v>45825</v>
      </c>
      <c r="B4022" s="8" t="s">
        <v>26</v>
      </c>
      <c r="C4022" s="7">
        <v>629159.86</v>
      </c>
      <c r="D4022" s="8">
        <v>381013</v>
      </c>
      <c r="E4022" s="7">
        <v>1498580.31</v>
      </c>
      <c r="F4022" s="8">
        <v>13373</v>
      </c>
      <c r="G4022" s="7">
        <v>77928.460000000006</v>
      </c>
      <c r="H4022" s="8">
        <v>22868</v>
      </c>
      <c r="I4022" s="7">
        <v>104879.97</v>
      </c>
      <c r="J4022" s="8">
        <v>4</v>
      </c>
      <c r="K4022" s="7">
        <v>3778.92</v>
      </c>
      <c r="L4022" s="8">
        <v>6669</v>
      </c>
      <c r="M4022" s="7">
        <v>2314327.52</v>
      </c>
      <c r="N4022" s="8">
        <v>423927</v>
      </c>
    </row>
    <row r="4023" spans="1:14" x14ac:dyDescent="0.25">
      <c r="A4023" s="5">
        <v>45825</v>
      </c>
      <c r="B4023" s="8" t="s">
        <v>27</v>
      </c>
      <c r="C4023" s="7">
        <v>644257.17000000004</v>
      </c>
      <c r="D4023" s="8">
        <v>381013</v>
      </c>
      <c r="E4023" s="7">
        <v>1505208.77</v>
      </c>
      <c r="F4023" s="8">
        <v>13373</v>
      </c>
      <c r="G4023" s="7">
        <v>78104.78</v>
      </c>
      <c r="H4023" s="8">
        <v>22868</v>
      </c>
      <c r="I4023" s="7">
        <v>109850.38</v>
      </c>
      <c r="J4023" s="8">
        <v>4</v>
      </c>
      <c r="K4023" s="7">
        <v>1447.56</v>
      </c>
      <c r="L4023" s="8">
        <v>6669</v>
      </c>
      <c r="M4023" s="7">
        <v>2338868.66</v>
      </c>
      <c r="N4023" s="8">
        <v>423927</v>
      </c>
    </row>
    <row r="4024" spans="1:14" x14ac:dyDescent="0.25">
      <c r="A4024" s="5">
        <v>45825</v>
      </c>
      <c r="B4024" s="8" t="s">
        <v>28</v>
      </c>
      <c r="C4024" s="7">
        <v>666655.03</v>
      </c>
      <c r="D4024" s="8">
        <v>381013</v>
      </c>
      <c r="E4024" s="7">
        <v>1485441.72</v>
      </c>
      <c r="F4024" s="8">
        <v>13373</v>
      </c>
      <c r="G4024" s="7">
        <v>78656.63</v>
      </c>
      <c r="H4024" s="8">
        <v>22868</v>
      </c>
      <c r="I4024" s="7">
        <v>134478.93</v>
      </c>
      <c r="J4024" s="8">
        <v>4</v>
      </c>
      <c r="K4024" s="7">
        <v>1671.41</v>
      </c>
      <c r="L4024" s="8">
        <v>6669</v>
      </c>
      <c r="M4024" s="7">
        <v>2366903.7200000002</v>
      </c>
      <c r="N4024" s="8">
        <v>423927</v>
      </c>
    </row>
    <row r="4025" spans="1:14" x14ac:dyDescent="0.25">
      <c r="A4025" s="5">
        <v>45825</v>
      </c>
      <c r="B4025" s="8" t="s">
        <v>29</v>
      </c>
      <c r="C4025" s="7">
        <v>674999.44</v>
      </c>
      <c r="D4025" s="8">
        <v>381013</v>
      </c>
      <c r="E4025" s="7">
        <v>1439214.66</v>
      </c>
      <c r="F4025" s="8">
        <v>13373</v>
      </c>
      <c r="G4025" s="7">
        <v>76405.320000000007</v>
      </c>
      <c r="H4025" s="8">
        <v>22868</v>
      </c>
      <c r="I4025" s="7">
        <v>141357.88</v>
      </c>
      <c r="J4025" s="8">
        <v>4</v>
      </c>
      <c r="K4025" s="7">
        <v>1536.57</v>
      </c>
      <c r="L4025" s="8">
        <v>6669</v>
      </c>
      <c r="M4025" s="7">
        <v>2333513.87</v>
      </c>
      <c r="N4025" s="8">
        <v>423927</v>
      </c>
    </row>
    <row r="4026" spans="1:14" x14ac:dyDescent="0.25">
      <c r="A4026" s="5">
        <v>45825</v>
      </c>
      <c r="B4026" s="8" t="s">
        <v>30</v>
      </c>
      <c r="C4026" s="7">
        <v>702790.68</v>
      </c>
      <c r="D4026" s="8">
        <v>381013</v>
      </c>
      <c r="E4026" s="7">
        <v>1377741.9</v>
      </c>
      <c r="F4026" s="8">
        <v>13373</v>
      </c>
      <c r="G4026" s="7">
        <v>72170.69</v>
      </c>
      <c r="H4026" s="8">
        <v>22868</v>
      </c>
      <c r="I4026" s="7">
        <v>142951.18</v>
      </c>
      <c r="J4026" s="8">
        <v>4</v>
      </c>
      <c r="K4026" s="7">
        <v>-181.72</v>
      </c>
      <c r="L4026" s="8">
        <v>6669</v>
      </c>
      <c r="M4026" s="7">
        <v>2295472.73</v>
      </c>
      <c r="N4026" s="8">
        <v>423927</v>
      </c>
    </row>
    <row r="4027" spans="1:14" x14ac:dyDescent="0.25">
      <c r="A4027" s="5">
        <v>45825</v>
      </c>
      <c r="B4027" s="8" t="s">
        <v>31</v>
      </c>
      <c r="C4027" s="7">
        <v>791529.69</v>
      </c>
      <c r="D4027" s="8">
        <v>381013</v>
      </c>
      <c r="E4027" s="7">
        <v>1352986.48</v>
      </c>
      <c r="F4027" s="8">
        <v>13373</v>
      </c>
      <c r="G4027" s="7">
        <v>67911.61</v>
      </c>
      <c r="H4027" s="8">
        <v>22868</v>
      </c>
      <c r="I4027" s="7">
        <v>133805.37</v>
      </c>
      <c r="J4027" s="8">
        <v>4</v>
      </c>
      <c r="K4027" s="7">
        <v>751.64</v>
      </c>
      <c r="L4027" s="8">
        <v>6669</v>
      </c>
      <c r="M4027" s="7">
        <v>2346984.79</v>
      </c>
      <c r="N4027" s="8">
        <v>423927</v>
      </c>
    </row>
    <row r="4028" spans="1:14" x14ac:dyDescent="0.25">
      <c r="A4028" s="5">
        <v>45825</v>
      </c>
      <c r="B4028" s="8" t="s">
        <v>32</v>
      </c>
      <c r="C4028" s="7">
        <v>831797.24</v>
      </c>
      <c r="D4028" s="8">
        <v>381013</v>
      </c>
      <c r="E4028" s="7">
        <v>1322621.77</v>
      </c>
      <c r="F4028" s="8">
        <v>13373</v>
      </c>
      <c r="G4028" s="7">
        <v>63236.26</v>
      </c>
      <c r="H4028" s="8">
        <v>22868</v>
      </c>
      <c r="I4028" s="7">
        <v>135491.66</v>
      </c>
      <c r="J4028" s="8">
        <v>4</v>
      </c>
      <c r="K4028" s="7">
        <v>6910.12</v>
      </c>
      <c r="L4028" s="8">
        <v>6669</v>
      </c>
      <c r="M4028" s="7">
        <v>2360057.0499999998</v>
      </c>
      <c r="N4028" s="8">
        <v>423927</v>
      </c>
    </row>
    <row r="4029" spans="1:14" x14ac:dyDescent="0.25">
      <c r="A4029" s="5">
        <v>45825</v>
      </c>
      <c r="B4029" s="8" t="s">
        <v>33</v>
      </c>
      <c r="C4029" s="7">
        <v>817262.82</v>
      </c>
      <c r="D4029" s="8">
        <v>381013</v>
      </c>
      <c r="E4029" s="7">
        <v>1281089.92</v>
      </c>
      <c r="F4029" s="8">
        <v>13373</v>
      </c>
      <c r="G4029" s="7">
        <v>58395.51</v>
      </c>
      <c r="H4029" s="8">
        <v>22868</v>
      </c>
      <c r="I4029" s="7">
        <v>124856.87</v>
      </c>
      <c r="J4029" s="8">
        <v>4</v>
      </c>
      <c r="K4029" s="7">
        <v>8778.5300000000007</v>
      </c>
      <c r="L4029" s="8">
        <v>6669</v>
      </c>
      <c r="M4029" s="7">
        <v>2290383.65</v>
      </c>
      <c r="N4029" s="8">
        <v>423927</v>
      </c>
    </row>
    <row r="4030" spans="1:14" x14ac:dyDescent="0.25">
      <c r="A4030" s="5">
        <v>45825</v>
      </c>
      <c r="B4030" s="8" t="s">
        <v>34</v>
      </c>
      <c r="C4030" s="7">
        <v>798903.96</v>
      </c>
      <c r="D4030" s="8">
        <v>381013</v>
      </c>
      <c r="E4030" s="7">
        <v>1249218.6299999999</v>
      </c>
      <c r="F4030" s="8">
        <v>13373</v>
      </c>
      <c r="G4030" s="7">
        <v>54524.57</v>
      </c>
      <c r="H4030" s="8">
        <v>22868</v>
      </c>
      <c r="I4030" s="7">
        <v>140418.21</v>
      </c>
      <c r="J4030" s="8">
        <v>4</v>
      </c>
      <c r="K4030" s="7">
        <v>8680.61</v>
      </c>
      <c r="L4030" s="8">
        <v>6669</v>
      </c>
      <c r="M4030" s="7">
        <v>2251745.98</v>
      </c>
      <c r="N4030" s="8">
        <v>423927</v>
      </c>
    </row>
    <row r="4031" spans="1:14" x14ac:dyDescent="0.25">
      <c r="A4031" s="5">
        <v>45825</v>
      </c>
      <c r="B4031" s="8" t="s">
        <v>35</v>
      </c>
      <c r="C4031" s="7">
        <v>782941.53</v>
      </c>
      <c r="D4031" s="8">
        <v>381013</v>
      </c>
      <c r="E4031" s="7">
        <v>1226608.83</v>
      </c>
      <c r="F4031" s="8">
        <v>13373</v>
      </c>
      <c r="G4031" s="7">
        <v>53751.59</v>
      </c>
      <c r="H4031" s="8">
        <v>22868</v>
      </c>
      <c r="I4031" s="7">
        <v>152513.75</v>
      </c>
      <c r="J4031" s="8">
        <v>4</v>
      </c>
      <c r="K4031" s="7">
        <v>26188.05</v>
      </c>
      <c r="L4031" s="8">
        <v>6669</v>
      </c>
      <c r="M4031" s="7">
        <v>2242003.75</v>
      </c>
      <c r="N4031" s="8">
        <v>423927</v>
      </c>
    </row>
    <row r="4032" spans="1:14" x14ac:dyDescent="0.25">
      <c r="A4032" s="5">
        <v>45825</v>
      </c>
      <c r="B4032" s="8" t="s">
        <v>36</v>
      </c>
      <c r="C4032" s="7">
        <v>732970.96</v>
      </c>
      <c r="D4032" s="8">
        <v>381013</v>
      </c>
      <c r="E4032" s="7">
        <v>1175603.74</v>
      </c>
      <c r="F4032" s="8">
        <v>13373</v>
      </c>
      <c r="G4032" s="7">
        <v>50670.6</v>
      </c>
      <c r="H4032" s="8">
        <v>22868</v>
      </c>
      <c r="I4032" s="7">
        <v>160097.75</v>
      </c>
      <c r="J4032" s="8">
        <v>4</v>
      </c>
      <c r="K4032" s="7">
        <v>29863.67</v>
      </c>
      <c r="L4032" s="8">
        <v>6669</v>
      </c>
      <c r="M4032" s="7">
        <v>2149206.7200000002</v>
      </c>
      <c r="N4032" s="8">
        <v>423927</v>
      </c>
    </row>
    <row r="4033" spans="1:14" x14ac:dyDescent="0.25">
      <c r="A4033" s="5">
        <v>45825</v>
      </c>
      <c r="B4033" s="8" t="s">
        <v>37</v>
      </c>
      <c r="C4033" s="7">
        <v>643572.71</v>
      </c>
      <c r="D4033" s="8">
        <v>381013</v>
      </c>
      <c r="E4033" s="7">
        <v>1142926.44</v>
      </c>
      <c r="F4033" s="8">
        <v>13373</v>
      </c>
      <c r="G4033" s="7">
        <v>48054.92</v>
      </c>
      <c r="H4033" s="8">
        <v>22868</v>
      </c>
      <c r="I4033" s="7">
        <v>192929.94</v>
      </c>
      <c r="J4033" s="8">
        <v>4</v>
      </c>
      <c r="K4033" s="7">
        <v>23551.37</v>
      </c>
      <c r="L4033" s="8">
        <v>6669</v>
      </c>
      <c r="M4033" s="7">
        <v>2051035.38</v>
      </c>
      <c r="N4033" s="8">
        <v>423927</v>
      </c>
    </row>
    <row r="4034" spans="1:14" x14ac:dyDescent="0.25">
      <c r="A4034" s="5">
        <v>45825</v>
      </c>
      <c r="B4034" s="8" t="s">
        <v>38</v>
      </c>
      <c r="C4034" s="7">
        <v>558740.30000000005</v>
      </c>
      <c r="D4034" s="8">
        <v>383048</v>
      </c>
      <c r="E4034" s="7">
        <v>1118270.1599999999</v>
      </c>
      <c r="F4034" s="8">
        <v>13339</v>
      </c>
      <c r="G4034" s="7">
        <v>45870.38</v>
      </c>
      <c r="H4034" s="8">
        <v>23004</v>
      </c>
      <c r="I4034" s="7">
        <v>190896.16</v>
      </c>
      <c r="J4034" s="8">
        <v>4</v>
      </c>
      <c r="K4034" s="7">
        <v>27275</v>
      </c>
      <c r="L4034" s="8">
        <v>6679</v>
      </c>
      <c r="M4034" s="7">
        <v>1941052</v>
      </c>
      <c r="N4034" s="8">
        <v>426074</v>
      </c>
    </row>
    <row r="4035" spans="1:14" x14ac:dyDescent="0.25">
      <c r="A4035" s="5">
        <v>45826</v>
      </c>
      <c r="B4035" s="8" t="s">
        <v>15</v>
      </c>
      <c r="C4035" s="7">
        <v>492435.44</v>
      </c>
      <c r="D4035" s="8">
        <v>383076</v>
      </c>
      <c r="E4035" s="7">
        <v>1089380.81</v>
      </c>
      <c r="F4035" s="8">
        <v>13337</v>
      </c>
      <c r="G4035" s="7">
        <v>44215.65</v>
      </c>
      <c r="H4035" s="8">
        <v>23004</v>
      </c>
      <c r="I4035" s="7">
        <v>174983.55</v>
      </c>
      <c r="J4035" s="8">
        <v>4</v>
      </c>
      <c r="K4035" s="7">
        <v>18458.73</v>
      </c>
      <c r="L4035" s="8">
        <v>6679</v>
      </c>
      <c r="M4035" s="7">
        <v>1819474.18</v>
      </c>
      <c r="N4035" s="8">
        <v>426100</v>
      </c>
    </row>
    <row r="4036" spans="1:14" x14ac:dyDescent="0.25">
      <c r="A4036" s="5">
        <v>45826</v>
      </c>
      <c r="B4036" s="8" t="s">
        <v>16</v>
      </c>
      <c r="C4036" s="7">
        <v>450210.62</v>
      </c>
      <c r="D4036" s="8">
        <v>383076</v>
      </c>
      <c r="E4036" s="7">
        <v>1069642.67</v>
      </c>
      <c r="F4036" s="8">
        <v>13337</v>
      </c>
      <c r="G4036" s="7">
        <v>43320.14</v>
      </c>
      <c r="H4036" s="8">
        <v>23004</v>
      </c>
      <c r="I4036" s="7">
        <v>164440.99</v>
      </c>
      <c r="J4036" s="8">
        <v>4</v>
      </c>
      <c r="K4036" s="7">
        <v>19314.740000000002</v>
      </c>
      <c r="L4036" s="8">
        <v>6679</v>
      </c>
      <c r="M4036" s="7">
        <v>1746929.16</v>
      </c>
      <c r="N4036" s="8">
        <v>426100</v>
      </c>
    </row>
    <row r="4037" spans="1:14" x14ac:dyDescent="0.25">
      <c r="A4037" s="5">
        <v>45826</v>
      </c>
      <c r="B4037" s="8" t="s">
        <v>17</v>
      </c>
      <c r="C4037" s="7">
        <v>422430.93</v>
      </c>
      <c r="D4037" s="8">
        <v>383076</v>
      </c>
      <c r="E4037" s="7">
        <v>1063785.9099999999</v>
      </c>
      <c r="F4037" s="8">
        <v>13337</v>
      </c>
      <c r="G4037" s="7">
        <v>42720.07</v>
      </c>
      <c r="H4037" s="8">
        <v>23004</v>
      </c>
      <c r="I4037" s="7">
        <v>170942.72</v>
      </c>
      <c r="J4037" s="8">
        <v>4</v>
      </c>
      <c r="K4037" s="7">
        <v>20615.8</v>
      </c>
      <c r="L4037" s="8">
        <v>6679</v>
      </c>
      <c r="M4037" s="7">
        <v>1720495.43</v>
      </c>
      <c r="N4037" s="8">
        <v>426100</v>
      </c>
    </row>
    <row r="4038" spans="1:14" x14ac:dyDescent="0.25">
      <c r="A4038" s="5">
        <v>45826</v>
      </c>
      <c r="B4038" s="8" t="s">
        <v>18</v>
      </c>
      <c r="C4038" s="7">
        <v>410474.25</v>
      </c>
      <c r="D4038" s="8">
        <v>383076</v>
      </c>
      <c r="E4038" s="7">
        <v>1084197.53</v>
      </c>
      <c r="F4038" s="8">
        <v>13337</v>
      </c>
      <c r="G4038" s="7">
        <v>42849.94</v>
      </c>
      <c r="H4038" s="8">
        <v>23004</v>
      </c>
      <c r="I4038" s="7">
        <v>170990.85</v>
      </c>
      <c r="J4038" s="8">
        <v>4</v>
      </c>
      <c r="K4038" s="7">
        <v>17055.080000000002</v>
      </c>
      <c r="L4038" s="8">
        <v>6679</v>
      </c>
      <c r="M4038" s="7">
        <v>1725567.65</v>
      </c>
      <c r="N4038" s="8">
        <v>426100</v>
      </c>
    </row>
    <row r="4039" spans="1:14" x14ac:dyDescent="0.25">
      <c r="A4039" s="5">
        <v>45826</v>
      </c>
      <c r="B4039" s="8" t="s">
        <v>19</v>
      </c>
      <c r="C4039" s="7">
        <v>416757.35</v>
      </c>
      <c r="D4039" s="8">
        <v>383076</v>
      </c>
      <c r="E4039" s="7">
        <v>1159667.1599999999</v>
      </c>
      <c r="F4039" s="8">
        <v>13337</v>
      </c>
      <c r="G4039" s="7">
        <v>44328.19</v>
      </c>
      <c r="H4039" s="8">
        <v>23004</v>
      </c>
      <c r="I4039" s="7">
        <v>148116.63</v>
      </c>
      <c r="J4039" s="8">
        <v>4</v>
      </c>
      <c r="K4039" s="7">
        <v>15714.2</v>
      </c>
      <c r="L4039" s="8">
        <v>6679</v>
      </c>
      <c r="M4039" s="7">
        <v>1784583.53</v>
      </c>
      <c r="N4039" s="8">
        <v>426100</v>
      </c>
    </row>
    <row r="4040" spans="1:14" x14ac:dyDescent="0.25">
      <c r="A4040" s="5">
        <v>45826</v>
      </c>
      <c r="B4040" s="8" t="s">
        <v>20</v>
      </c>
      <c r="C4040" s="7">
        <v>439131.12</v>
      </c>
      <c r="D4040" s="8">
        <v>383076</v>
      </c>
      <c r="E4040" s="7">
        <v>1257187.54</v>
      </c>
      <c r="F4040" s="8">
        <v>13337</v>
      </c>
      <c r="G4040" s="7">
        <v>46308.38</v>
      </c>
      <c r="H4040" s="8">
        <v>23004</v>
      </c>
      <c r="I4040" s="7">
        <v>112590.47</v>
      </c>
      <c r="J4040" s="8">
        <v>4</v>
      </c>
      <c r="K4040" s="7">
        <v>11725.3</v>
      </c>
      <c r="L4040" s="8">
        <v>6679</v>
      </c>
      <c r="M4040" s="7">
        <v>1866942.81</v>
      </c>
      <c r="N4040" s="8">
        <v>426100</v>
      </c>
    </row>
    <row r="4041" spans="1:14" x14ac:dyDescent="0.25">
      <c r="A4041" s="5">
        <v>45826</v>
      </c>
      <c r="B4041" s="8" t="s">
        <v>21</v>
      </c>
      <c r="C4041" s="7">
        <v>463290.11</v>
      </c>
      <c r="D4041" s="8">
        <v>383076</v>
      </c>
      <c r="E4041" s="7">
        <v>1348365.25</v>
      </c>
      <c r="F4041" s="8">
        <v>13337</v>
      </c>
      <c r="G4041" s="7">
        <v>50878.03</v>
      </c>
      <c r="H4041" s="8">
        <v>23004</v>
      </c>
      <c r="I4041" s="7">
        <v>118674.89</v>
      </c>
      <c r="J4041" s="8">
        <v>4</v>
      </c>
      <c r="K4041" s="7">
        <v>3682.48</v>
      </c>
      <c r="L4041" s="8">
        <v>6679</v>
      </c>
      <c r="M4041" s="7">
        <v>1984890.76</v>
      </c>
      <c r="N4041" s="8">
        <v>426100</v>
      </c>
    </row>
    <row r="4042" spans="1:14" x14ac:dyDescent="0.25">
      <c r="A4042" s="5">
        <v>45826</v>
      </c>
      <c r="B4042" s="8" t="s">
        <v>22</v>
      </c>
      <c r="C4042" s="7">
        <v>477449.3</v>
      </c>
      <c r="D4042" s="8">
        <v>383076</v>
      </c>
      <c r="E4042" s="7">
        <v>1413790.49</v>
      </c>
      <c r="F4042" s="8">
        <v>13337</v>
      </c>
      <c r="G4042" s="7">
        <v>58346.34</v>
      </c>
      <c r="H4042" s="8">
        <v>23004</v>
      </c>
      <c r="I4042" s="7">
        <v>122345.31</v>
      </c>
      <c r="J4042" s="8">
        <v>4</v>
      </c>
      <c r="K4042" s="7">
        <v>4290.58</v>
      </c>
      <c r="L4042" s="8">
        <v>6679</v>
      </c>
      <c r="M4042" s="7">
        <v>2076222.02</v>
      </c>
      <c r="N4042" s="8">
        <v>426100</v>
      </c>
    </row>
    <row r="4043" spans="1:14" x14ac:dyDescent="0.25">
      <c r="A4043" s="5">
        <v>45826</v>
      </c>
      <c r="B4043" s="8" t="s">
        <v>23</v>
      </c>
      <c r="C4043" s="7">
        <v>498140.04</v>
      </c>
      <c r="D4043" s="8">
        <v>383076</v>
      </c>
      <c r="E4043" s="7">
        <v>1469512.02</v>
      </c>
      <c r="F4043" s="8">
        <v>13337</v>
      </c>
      <c r="G4043" s="7">
        <v>65763.34</v>
      </c>
      <c r="H4043" s="8">
        <v>23004</v>
      </c>
      <c r="I4043" s="7">
        <v>131917.73000000001</v>
      </c>
      <c r="J4043" s="8">
        <v>4</v>
      </c>
      <c r="K4043" s="7">
        <v>6031.07</v>
      </c>
      <c r="L4043" s="8">
        <v>6679</v>
      </c>
      <c r="M4043" s="7">
        <v>2171364.2000000002</v>
      </c>
      <c r="N4043" s="8">
        <v>426100</v>
      </c>
    </row>
    <row r="4044" spans="1:14" x14ac:dyDescent="0.25">
      <c r="A4044" s="5">
        <v>45826</v>
      </c>
      <c r="B4044" s="8" t="s">
        <v>24</v>
      </c>
      <c r="C4044" s="7">
        <v>542965.69999999995</v>
      </c>
      <c r="D4044" s="8">
        <v>383076</v>
      </c>
      <c r="E4044" s="7">
        <v>1506876.72</v>
      </c>
      <c r="F4044" s="8">
        <v>13337</v>
      </c>
      <c r="G4044" s="7">
        <v>72702.52</v>
      </c>
      <c r="H4044" s="8">
        <v>23004</v>
      </c>
      <c r="I4044" s="7">
        <v>126746.23</v>
      </c>
      <c r="J4044" s="8">
        <v>4</v>
      </c>
      <c r="K4044" s="7">
        <v>3272.09</v>
      </c>
      <c r="L4044" s="8">
        <v>6679</v>
      </c>
      <c r="M4044" s="7">
        <v>2252563.2599999998</v>
      </c>
      <c r="N4044" s="8">
        <v>426100</v>
      </c>
    </row>
    <row r="4045" spans="1:14" x14ac:dyDescent="0.25">
      <c r="A4045" s="5">
        <v>45826</v>
      </c>
      <c r="B4045" s="8" t="s">
        <v>25</v>
      </c>
      <c r="C4045" s="7">
        <v>617513.26</v>
      </c>
      <c r="D4045" s="8">
        <v>383076</v>
      </c>
      <c r="E4045" s="7">
        <v>1535609.69</v>
      </c>
      <c r="F4045" s="8">
        <v>13337</v>
      </c>
      <c r="G4045" s="7">
        <v>79167.63</v>
      </c>
      <c r="H4045" s="8">
        <v>23004</v>
      </c>
      <c r="I4045" s="7">
        <v>109384.7</v>
      </c>
      <c r="J4045" s="8">
        <v>4</v>
      </c>
      <c r="K4045" s="7">
        <v>405.05</v>
      </c>
      <c r="L4045" s="8">
        <v>6679</v>
      </c>
      <c r="M4045" s="7">
        <v>2342080.33</v>
      </c>
      <c r="N4045" s="8">
        <v>426100</v>
      </c>
    </row>
    <row r="4046" spans="1:14" x14ac:dyDescent="0.25">
      <c r="A4046" s="5">
        <v>45826</v>
      </c>
      <c r="B4046" s="8" t="s">
        <v>26</v>
      </c>
      <c r="C4046" s="7">
        <v>709508.79</v>
      </c>
      <c r="D4046" s="8">
        <v>383076</v>
      </c>
      <c r="E4046" s="7">
        <v>1571605.71</v>
      </c>
      <c r="F4046" s="8">
        <v>13337</v>
      </c>
      <c r="G4046" s="7">
        <v>84399.19</v>
      </c>
      <c r="H4046" s="8">
        <v>23004</v>
      </c>
      <c r="I4046" s="7">
        <v>108973.21</v>
      </c>
      <c r="J4046" s="8">
        <v>4</v>
      </c>
      <c r="K4046" s="7">
        <v>2069.2600000000002</v>
      </c>
      <c r="L4046" s="8">
        <v>6679</v>
      </c>
      <c r="M4046" s="7">
        <v>2476556.16</v>
      </c>
      <c r="N4046" s="8">
        <v>426100</v>
      </c>
    </row>
    <row r="4047" spans="1:14" x14ac:dyDescent="0.25">
      <c r="A4047" s="5">
        <v>45826</v>
      </c>
      <c r="B4047" s="8" t="s">
        <v>27</v>
      </c>
      <c r="C4047" s="7">
        <v>786113.67</v>
      </c>
      <c r="D4047" s="8">
        <v>383076</v>
      </c>
      <c r="E4047" s="7">
        <v>1595362.85</v>
      </c>
      <c r="F4047" s="8">
        <v>13337</v>
      </c>
      <c r="G4047" s="7">
        <v>88076.01</v>
      </c>
      <c r="H4047" s="8">
        <v>23004</v>
      </c>
      <c r="I4047" s="7">
        <v>127541</v>
      </c>
      <c r="J4047" s="8">
        <v>4</v>
      </c>
      <c r="K4047" s="7">
        <v>-102.26</v>
      </c>
      <c r="L4047" s="8">
        <v>6679</v>
      </c>
      <c r="M4047" s="7">
        <v>2596991.27</v>
      </c>
      <c r="N4047" s="8">
        <v>426100</v>
      </c>
    </row>
    <row r="4048" spans="1:14" x14ac:dyDescent="0.25">
      <c r="A4048" s="5">
        <v>45826</v>
      </c>
      <c r="B4048" s="8" t="s">
        <v>28</v>
      </c>
      <c r="C4048" s="7">
        <v>854499.6</v>
      </c>
      <c r="D4048" s="8">
        <v>383076</v>
      </c>
      <c r="E4048" s="7">
        <v>1599122.26</v>
      </c>
      <c r="F4048" s="8">
        <v>13337</v>
      </c>
      <c r="G4048" s="7">
        <v>90861.83</v>
      </c>
      <c r="H4048" s="8">
        <v>23004</v>
      </c>
      <c r="I4048" s="7">
        <v>119730.46</v>
      </c>
      <c r="J4048" s="8">
        <v>4</v>
      </c>
      <c r="K4048" s="7">
        <v>2386.0100000000002</v>
      </c>
      <c r="L4048" s="8">
        <v>6679</v>
      </c>
      <c r="M4048" s="7">
        <v>2666600.16</v>
      </c>
      <c r="N4048" s="8">
        <v>426100</v>
      </c>
    </row>
    <row r="4049" spans="1:14" x14ac:dyDescent="0.25">
      <c r="A4049" s="5">
        <v>45826</v>
      </c>
      <c r="B4049" s="8" t="s">
        <v>29</v>
      </c>
      <c r="C4049" s="7">
        <v>922881.52</v>
      </c>
      <c r="D4049" s="8">
        <v>383076</v>
      </c>
      <c r="E4049" s="7">
        <v>1576485.14</v>
      </c>
      <c r="F4049" s="8">
        <v>13337</v>
      </c>
      <c r="G4049" s="7">
        <v>91696.21</v>
      </c>
      <c r="H4049" s="8">
        <v>23004</v>
      </c>
      <c r="I4049" s="7">
        <v>124835.93</v>
      </c>
      <c r="J4049" s="8">
        <v>4</v>
      </c>
      <c r="K4049" s="7">
        <v>5978.19</v>
      </c>
      <c r="L4049" s="8">
        <v>6679</v>
      </c>
      <c r="M4049" s="7">
        <v>2721876.99</v>
      </c>
      <c r="N4049" s="8">
        <v>426100</v>
      </c>
    </row>
    <row r="4050" spans="1:14" x14ac:dyDescent="0.25">
      <c r="A4050" s="5">
        <v>45826</v>
      </c>
      <c r="B4050" s="8" t="s">
        <v>30</v>
      </c>
      <c r="C4050" s="7">
        <v>991467.41</v>
      </c>
      <c r="D4050" s="8">
        <v>383076</v>
      </c>
      <c r="E4050" s="7">
        <v>1525687.6</v>
      </c>
      <c r="F4050" s="8">
        <v>13337</v>
      </c>
      <c r="G4050" s="7">
        <v>88887.11</v>
      </c>
      <c r="H4050" s="8">
        <v>23004</v>
      </c>
      <c r="I4050" s="7">
        <v>139236.14000000001</v>
      </c>
      <c r="J4050" s="8">
        <v>4</v>
      </c>
      <c r="K4050" s="7">
        <v>4217.99</v>
      </c>
      <c r="L4050" s="8">
        <v>6679</v>
      </c>
      <c r="M4050" s="7">
        <v>2749496.25</v>
      </c>
      <c r="N4050" s="8">
        <v>426100</v>
      </c>
    </row>
    <row r="4051" spans="1:14" x14ac:dyDescent="0.25">
      <c r="A4051" s="5">
        <v>45826</v>
      </c>
      <c r="B4051" s="8" t="s">
        <v>31</v>
      </c>
      <c r="C4051" s="7">
        <v>1041998.26</v>
      </c>
      <c r="D4051" s="8">
        <v>383076</v>
      </c>
      <c r="E4051" s="7">
        <v>1481162.54</v>
      </c>
      <c r="F4051" s="8">
        <v>13337</v>
      </c>
      <c r="G4051" s="7">
        <v>81661.47</v>
      </c>
      <c r="H4051" s="8">
        <v>23004</v>
      </c>
      <c r="I4051" s="7">
        <v>147936.69</v>
      </c>
      <c r="J4051" s="8">
        <v>4</v>
      </c>
      <c r="K4051" s="7">
        <v>7566.17</v>
      </c>
      <c r="L4051" s="8">
        <v>6679</v>
      </c>
      <c r="M4051" s="7">
        <v>2760325.13</v>
      </c>
      <c r="N4051" s="8">
        <v>426100</v>
      </c>
    </row>
    <row r="4052" spans="1:14" x14ac:dyDescent="0.25">
      <c r="A4052" s="5">
        <v>45826</v>
      </c>
      <c r="B4052" s="8" t="s">
        <v>32</v>
      </c>
      <c r="C4052" s="7">
        <v>1025786.65</v>
      </c>
      <c r="D4052" s="8">
        <v>383076</v>
      </c>
      <c r="E4052" s="7">
        <v>1408239.41</v>
      </c>
      <c r="F4052" s="8">
        <v>13337</v>
      </c>
      <c r="G4052" s="7">
        <v>73356.100000000006</v>
      </c>
      <c r="H4052" s="8">
        <v>23004</v>
      </c>
      <c r="I4052" s="7">
        <v>142858.18</v>
      </c>
      <c r="J4052" s="8">
        <v>4</v>
      </c>
      <c r="K4052" s="7">
        <v>10717.23</v>
      </c>
      <c r="L4052" s="8">
        <v>6679</v>
      </c>
      <c r="M4052" s="7">
        <v>2660957.5699999998</v>
      </c>
      <c r="N4052" s="8">
        <v>426100</v>
      </c>
    </row>
    <row r="4053" spans="1:14" x14ac:dyDescent="0.25">
      <c r="A4053" s="5">
        <v>45826</v>
      </c>
      <c r="B4053" s="8" t="s">
        <v>33</v>
      </c>
      <c r="C4053" s="7">
        <v>880715</v>
      </c>
      <c r="D4053" s="8">
        <v>383076</v>
      </c>
      <c r="E4053" s="7">
        <v>1249150.67</v>
      </c>
      <c r="F4053" s="8">
        <v>13337</v>
      </c>
      <c r="G4053" s="7">
        <v>62625.67</v>
      </c>
      <c r="H4053" s="8">
        <v>23004</v>
      </c>
      <c r="I4053" s="7">
        <v>138820.14000000001</v>
      </c>
      <c r="J4053" s="8">
        <v>4</v>
      </c>
      <c r="K4053" s="7">
        <v>12085.49</v>
      </c>
      <c r="L4053" s="8">
        <v>6679</v>
      </c>
      <c r="M4053" s="7">
        <v>2343396.9700000002</v>
      </c>
      <c r="N4053" s="8">
        <v>426100</v>
      </c>
    </row>
    <row r="4054" spans="1:14" x14ac:dyDescent="0.25">
      <c r="A4054" s="5">
        <v>45826</v>
      </c>
      <c r="B4054" s="8" t="s">
        <v>34</v>
      </c>
      <c r="C4054" s="7">
        <v>786136.47</v>
      </c>
      <c r="D4054" s="8">
        <v>383076</v>
      </c>
      <c r="E4054" s="7">
        <v>1176197.95</v>
      </c>
      <c r="F4054" s="8">
        <v>13337</v>
      </c>
      <c r="G4054" s="7">
        <v>54420.04</v>
      </c>
      <c r="H4054" s="8">
        <v>23004</v>
      </c>
      <c r="I4054" s="7">
        <v>143401.48000000001</v>
      </c>
      <c r="J4054" s="8">
        <v>4</v>
      </c>
      <c r="K4054" s="7">
        <v>7295.46</v>
      </c>
      <c r="L4054" s="8">
        <v>6679</v>
      </c>
      <c r="M4054" s="7">
        <v>2167451.4</v>
      </c>
      <c r="N4054" s="8">
        <v>426100</v>
      </c>
    </row>
    <row r="4055" spans="1:14" x14ac:dyDescent="0.25">
      <c r="A4055" s="5">
        <v>45826</v>
      </c>
      <c r="B4055" s="8" t="s">
        <v>35</v>
      </c>
      <c r="C4055" s="7">
        <v>739811.31</v>
      </c>
      <c r="D4055" s="8">
        <v>383076</v>
      </c>
      <c r="E4055" s="7">
        <v>1156569.8700000001</v>
      </c>
      <c r="F4055" s="8">
        <v>13337</v>
      </c>
      <c r="G4055" s="7">
        <v>51834.96</v>
      </c>
      <c r="H4055" s="8">
        <v>23004</v>
      </c>
      <c r="I4055" s="7">
        <v>160081.65</v>
      </c>
      <c r="J4055" s="8">
        <v>4</v>
      </c>
      <c r="K4055" s="7">
        <v>19829.64</v>
      </c>
      <c r="L4055" s="8">
        <v>6679</v>
      </c>
      <c r="M4055" s="7">
        <v>2128127.4300000002</v>
      </c>
      <c r="N4055" s="8">
        <v>426100</v>
      </c>
    </row>
    <row r="4056" spans="1:14" x14ac:dyDescent="0.25">
      <c r="A4056" s="5">
        <v>45826</v>
      </c>
      <c r="B4056" s="8" t="s">
        <v>36</v>
      </c>
      <c r="C4056" s="7">
        <v>687362.73</v>
      </c>
      <c r="D4056" s="8">
        <v>383076</v>
      </c>
      <c r="E4056" s="7">
        <v>1123210.47</v>
      </c>
      <c r="F4056" s="8">
        <v>13337</v>
      </c>
      <c r="G4056" s="7">
        <v>49267.34</v>
      </c>
      <c r="H4056" s="8">
        <v>23004</v>
      </c>
      <c r="I4056" s="7">
        <v>178077.44</v>
      </c>
      <c r="J4056" s="8">
        <v>4</v>
      </c>
      <c r="K4056" s="7">
        <v>22908.19</v>
      </c>
      <c r="L4056" s="8">
        <v>6679</v>
      </c>
      <c r="M4056" s="7">
        <v>2060826.17</v>
      </c>
      <c r="N4056" s="8">
        <v>426100</v>
      </c>
    </row>
    <row r="4057" spans="1:14" x14ac:dyDescent="0.25">
      <c r="A4057" s="5">
        <v>45826</v>
      </c>
      <c r="B4057" s="8" t="s">
        <v>37</v>
      </c>
      <c r="C4057" s="7">
        <v>605393.04</v>
      </c>
      <c r="D4057" s="8">
        <v>383076</v>
      </c>
      <c r="E4057" s="7">
        <v>1085294.33</v>
      </c>
      <c r="F4057" s="8">
        <v>13337</v>
      </c>
      <c r="G4057" s="7">
        <v>46550.879999999997</v>
      </c>
      <c r="H4057" s="8">
        <v>23004</v>
      </c>
      <c r="I4057" s="7">
        <v>176755.77</v>
      </c>
      <c r="J4057" s="8">
        <v>4</v>
      </c>
      <c r="K4057" s="7">
        <v>26157.57</v>
      </c>
      <c r="L4057" s="8">
        <v>6679</v>
      </c>
      <c r="M4057" s="7">
        <v>1940151.59</v>
      </c>
      <c r="N4057" s="8">
        <v>426100</v>
      </c>
    </row>
    <row r="4058" spans="1:14" x14ac:dyDescent="0.25">
      <c r="A4058" s="5">
        <v>45826</v>
      </c>
      <c r="B4058" s="8" t="s">
        <v>38</v>
      </c>
      <c r="C4058" s="7">
        <v>519213.54</v>
      </c>
      <c r="D4058" s="8">
        <v>383316</v>
      </c>
      <c r="E4058" s="7">
        <v>1054864.1399999999</v>
      </c>
      <c r="F4058" s="8">
        <v>13342</v>
      </c>
      <c r="G4058" s="7">
        <v>44025.67</v>
      </c>
      <c r="H4058" s="8">
        <v>23018</v>
      </c>
      <c r="I4058" s="7">
        <v>172157.29</v>
      </c>
      <c r="J4058" s="8">
        <v>4</v>
      </c>
      <c r="K4058" s="7">
        <v>29846.68</v>
      </c>
      <c r="L4058" s="8">
        <v>6681</v>
      </c>
      <c r="M4058" s="7">
        <v>1820107.32</v>
      </c>
      <c r="N4058" s="8">
        <v>426361</v>
      </c>
    </row>
    <row r="4059" spans="1:14" x14ac:dyDescent="0.25">
      <c r="A4059" s="5">
        <v>45827</v>
      </c>
      <c r="B4059" s="8" t="s">
        <v>15</v>
      </c>
      <c r="C4059" s="7">
        <v>461723.33</v>
      </c>
      <c r="D4059" s="8">
        <v>383333</v>
      </c>
      <c r="E4059" s="7">
        <v>1034593.01</v>
      </c>
      <c r="F4059" s="8">
        <v>13342</v>
      </c>
      <c r="G4059" s="7">
        <v>42792.44</v>
      </c>
      <c r="H4059" s="8">
        <v>23018</v>
      </c>
      <c r="I4059" s="7">
        <v>153032.85999999999</v>
      </c>
      <c r="J4059" s="8">
        <v>4</v>
      </c>
      <c r="K4059" s="7">
        <v>23860.080000000002</v>
      </c>
      <c r="L4059" s="8">
        <v>6681</v>
      </c>
      <c r="M4059" s="7">
        <v>1716001.72</v>
      </c>
      <c r="N4059" s="8">
        <v>426378</v>
      </c>
    </row>
    <row r="4060" spans="1:14" x14ac:dyDescent="0.25">
      <c r="A4060" s="5">
        <v>45827</v>
      </c>
      <c r="B4060" s="8" t="s">
        <v>16</v>
      </c>
      <c r="C4060" s="7">
        <v>421286.51</v>
      </c>
      <c r="D4060" s="8">
        <v>383333</v>
      </c>
      <c r="E4060" s="7">
        <v>1023555.06</v>
      </c>
      <c r="F4060" s="8">
        <v>13342</v>
      </c>
      <c r="G4060" s="7">
        <v>41952.44</v>
      </c>
      <c r="H4060" s="8">
        <v>23018</v>
      </c>
      <c r="I4060" s="7">
        <v>180628.79</v>
      </c>
      <c r="J4060" s="8">
        <v>4</v>
      </c>
      <c r="K4060" s="7">
        <v>23295.37</v>
      </c>
      <c r="L4060" s="8">
        <v>6681</v>
      </c>
      <c r="M4060" s="7">
        <v>1690718.17</v>
      </c>
      <c r="N4060" s="8">
        <v>426378</v>
      </c>
    </row>
    <row r="4061" spans="1:14" x14ac:dyDescent="0.25">
      <c r="A4061" s="5">
        <v>45827</v>
      </c>
      <c r="B4061" s="8" t="s">
        <v>17</v>
      </c>
      <c r="C4061" s="7">
        <v>397076.33</v>
      </c>
      <c r="D4061" s="8">
        <v>383333</v>
      </c>
      <c r="E4061" s="7">
        <v>1020361.85</v>
      </c>
      <c r="F4061" s="8">
        <v>13342</v>
      </c>
      <c r="G4061" s="7">
        <v>41547.370000000003</v>
      </c>
      <c r="H4061" s="8">
        <v>23018</v>
      </c>
      <c r="I4061" s="7">
        <v>201490.9</v>
      </c>
      <c r="J4061" s="8">
        <v>4</v>
      </c>
      <c r="K4061" s="7">
        <v>19525.650000000001</v>
      </c>
      <c r="L4061" s="8">
        <v>6681</v>
      </c>
      <c r="M4061" s="7">
        <v>1680002.1</v>
      </c>
      <c r="N4061" s="8">
        <v>426378</v>
      </c>
    </row>
    <row r="4062" spans="1:14" x14ac:dyDescent="0.25">
      <c r="A4062" s="5">
        <v>45827</v>
      </c>
      <c r="B4062" s="8" t="s">
        <v>18</v>
      </c>
      <c r="C4062" s="7">
        <v>382983.98</v>
      </c>
      <c r="D4062" s="8">
        <v>383333</v>
      </c>
      <c r="E4062" s="7">
        <v>1036655.65</v>
      </c>
      <c r="F4062" s="8">
        <v>13342</v>
      </c>
      <c r="G4062" s="7">
        <v>41420.21</v>
      </c>
      <c r="H4062" s="8">
        <v>23018</v>
      </c>
      <c r="I4062" s="7">
        <v>192954.4</v>
      </c>
      <c r="J4062" s="8">
        <v>4</v>
      </c>
      <c r="K4062" s="7">
        <v>17517.22</v>
      </c>
      <c r="L4062" s="8">
        <v>6681</v>
      </c>
      <c r="M4062" s="7">
        <v>1671531.46</v>
      </c>
      <c r="N4062" s="8">
        <v>426378</v>
      </c>
    </row>
    <row r="4063" spans="1:14" x14ac:dyDescent="0.25">
      <c r="A4063" s="5">
        <v>45827</v>
      </c>
      <c r="B4063" s="8" t="s">
        <v>19</v>
      </c>
      <c r="C4063" s="7">
        <v>385434.91</v>
      </c>
      <c r="D4063" s="8">
        <v>383333</v>
      </c>
      <c r="E4063" s="7">
        <v>1096623.7</v>
      </c>
      <c r="F4063" s="8">
        <v>13342</v>
      </c>
      <c r="G4063" s="7">
        <v>42654.51</v>
      </c>
      <c r="H4063" s="8">
        <v>23018</v>
      </c>
      <c r="I4063" s="7">
        <v>195864.07</v>
      </c>
      <c r="J4063" s="8">
        <v>4</v>
      </c>
      <c r="K4063" s="7">
        <v>17222.46</v>
      </c>
      <c r="L4063" s="8">
        <v>6681</v>
      </c>
      <c r="M4063" s="7">
        <v>1737799.65</v>
      </c>
      <c r="N4063" s="8">
        <v>426378</v>
      </c>
    </row>
    <row r="4064" spans="1:14" x14ac:dyDescent="0.25">
      <c r="A4064" s="5">
        <v>45827</v>
      </c>
      <c r="B4064" s="8" t="s">
        <v>20</v>
      </c>
      <c r="C4064" s="7">
        <v>399047.05</v>
      </c>
      <c r="D4064" s="8">
        <v>383333</v>
      </c>
      <c r="E4064" s="7">
        <v>1172118.74</v>
      </c>
      <c r="F4064" s="8">
        <v>13342</v>
      </c>
      <c r="G4064" s="7">
        <v>43059.64</v>
      </c>
      <c r="H4064" s="8">
        <v>23018</v>
      </c>
      <c r="I4064" s="7">
        <v>205600.03</v>
      </c>
      <c r="J4064" s="8">
        <v>4</v>
      </c>
      <c r="K4064" s="7">
        <v>5520.78</v>
      </c>
      <c r="L4064" s="8">
        <v>6681</v>
      </c>
      <c r="M4064" s="7">
        <v>1825346.24</v>
      </c>
      <c r="N4064" s="8">
        <v>426378</v>
      </c>
    </row>
    <row r="4065" spans="1:14" x14ac:dyDescent="0.25">
      <c r="A4065" s="5">
        <v>45827</v>
      </c>
      <c r="B4065" s="8" t="s">
        <v>21</v>
      </c>
      <c r="C4065" s="7">
        <v>426148.97</v>
      </c>
      <c r="D4065" s="8">
        <v>383333</v>
      </c>
      <c r="E4065" s="7">
        <v>1249980.67</v>
      </c>
      <c r="F4065" s="8">
        <v>13342</v>
      </c>
      <c r="G4065" s="7">
        <v>47486.77</v>
      </c>
      <c r="H4065" s="8">
        <v>23018</v>
      </c>
      <c r="I4065" s="7">
        <v>199506.77</v>
      </c>
      <c r="J4065" s="8">
        <v>4</v>
      </c>
      <c r="K4065" s="7">
        <v>2946.5</v>
      </c>
      <c r="L4065" s="8">
        <v>6681</v>
      </c>
      <c r="M4065" s="7">
        <v>1926069.68</v>
      </c>
      <c r="N4065" s="8">
        <v>426378</v>
      </c>
    </row>
    <row r="4066" spans="1:14" x14ac:dyDescent="0.25">
      <c r="A4066" s="5">
        <v>45827</v>
      </c>
      <c r="B4066" s="8" t="s">
        <v>22</v>
      </c>
      <c r="C4066" s="7">
        <v>460101.58</v>
      </c>
      <c r="D4066" s="8">
        <v>383333</v>
      </c>
      <c r="E4066" s="7">
        <v>1312774.3799999999</v>
      </c>
      <c r="F4066" s="8">
        <v>13342</v>
      </c>
      <c r="G4066" s="7">
        <v>54602.93</v>
      </c>
      <c r="H4066" s="8">
        <v>23018</v>
      </c>
      <c r="I4066" s="7">
        <v>162767.56</v>
      </c>
      <c r="J4066" s="8">
        <v>4</v>
      </c>
      <c r="K4066" s="7">
        <v>2403.0300000000002</v>
      </c>
      <c r="L4066" s="8">
        <v>6681</v>
      </c>
      <c r="M4066" s="7">
        <v>1992649.48</v>
      </c>
      <c r="N4066" s="8">
        <v>426378</v>
      </c>
    </row>
    <row r="4067" spans="1:14" x14ac:dyDescent="0.25">
      <c r="A4067" s="5">
        <v>45827</v>
      </c>
      <c r="B4067" s="8" t="s">
        <v>23</v>
      </c>
      <c r="C4067" s="7">
        <v>487655.06</v>
      </c>
      <c r="D4067" s="8">
        <v>383333</v>
      </c>
      <c r="E4067" s="7">
        <v>1346903.99</v>
      </c>
      <c r="F4067" s="8">
        <v>13342</v>
      </c>
      <c r="G4067" s="7">
        <v>60885.599999999999</v>
      </c>
      <c r="H4067" s="8">
        <v>23018</v>
      </c>
      <c r="I4067" s="7">
        <v>189960.56</v>
      </c>
      <c r="J4067" s="8">
        <v>4</v>
      </c>
      <c r="K4067" s="7">
        <v>2099.81</v>
      </c>
      <c r="L4067" s="8">
        <v>6681</v>
      </c>
      <c r="M4067" s="7">
        <v>2087505.02</v>
      </c>
      <c r="N4067" s="8">
        <v>426378</v>
      </c>
    </row>
    <row r="4068" spans="1:14" x14ac:dyDescent="0.25">
      <c r="A4068" s="5">
        <v>45827</v>
      </c>
      <c r="B4068" s="8" t="s">
        <v>24</v>
      </c>
      <c r="C4068" s="7">
        <v>532091.59</v>
      </c>
      <c r="D4068" s="8">
        <v>383333</v>
      </c>
      <c r="E4068" s="7">
        <v>1377168.78</v>
      </c>
      <c r="F4068" s="8">
        <v>13342</v>
      </c>
      <c r="G4068" s="7">
        <v>67231.5</v>
      </c>
      <c r="H4068" s="8">
        <v>23018</v>
      </c>
      <c r="I4068" s="7">
        <v>185971.38</v>
      </c>
      <c r="J4068" s="8">
        <v>4</v>
      </c>
      <c r="K4068" s="7">
        <v>1735.07</v>
      </c>
      <c r="L4068" s="8">
        <v>6681</v>
      </c>
      <c r="M4068" s="7">
        <v>2164198.3199999998</v>
      </c>
      <c r="N4068" s="8">
        <v>426378</v>
      </c>
    </row>
    <row r="4069" spans="1:14" x14ac:dyDescent="0.25">
      <c r="A4069" s="5">
        <v>45827</v>
      </c>
      <c r="B4069" s="8" t="s">
        <v>25</v>
      </c>
      <c r="C4069" s="7">
        <v>571527.66</v>
      </c>
      <c r="D4069" s="8">
        <v>383333</v>
      </c>
      <c r="E4069" s="7">
        <v>1383480.44</v>
      </c>
      <c r="F4069" s="8">
        <v>13342</v>
      </c>
      <c r="G4069" s="7">
        <v>70954.78</v>
      </c>
      <c r="H4069" s="8">
        <v>23018</v>
      </c>
      <c r="I4069" s="7">
        <v>164568.24</v>
      </c>
      <c r="J4069" s="8">
        <v>4</v>
      </c>
      <c r="K4069" s="7">
        <v>-726.41</v>
      </c>
      <c r="L4069" s="8">
        <v>6681</v>
      </c>
      <c r="M4069" s="7">
        <v>2189804.71</v>
      </c>
      <c r="N4069" s="8">
        <v>426378</v>
      </c>
    </row>
    <row r="4070" spans="1:14" x14ac:dyDescent="0.25">
      <c r="A4070" s="5">
        <v>45827</v>
      </c>
      <c r="B4070" s="8" t="s">
        <v>26</v>
      </c>
      <c r="C4070" s="7">
        <v>612207.13</v>
      </c>
      <c r="D4070" s="8">
        <v>383333</v>
      </c>
      <c r="E4070" s="7">
        <v>1394779.46</v>
      </c>
      <c r="F4070" s="8">
        <v>13342</v>
      </c>
      <c r="G4070" s="7">
        <v>73200.77</v>
      </c>
      <c r="H4070" s="8">
        <v>23018</v>
      </c>
      <c r="I4070" s="7">
        <v>182999.46</v>
      </c>
      <c r="J4070" s="8">
        <v>4</v>
      </c>
      <c r="K4070" s="7">
        <v>-141.78</v>
      </c>
      <c r="L4070" s="8">
        <v>6681</v>
      </c>
      <c r="M4070" s="7">
        <v>2263045.04</v>
      </c>
      <c r="N4070" s="8">
        <v>426378</v>
      </c>
    </row>
    <row r="4071" spans="1:14" x14ac:dyDescent="0.25">
      <c r="A4071" s="5">
        <v>45827</v>
      </c>
      <c r="B4071" s="8" t="s">
        <v>27</v>
      </c>
      <c r="C4071" s="7">
        <v>654112.49</v>
      </c>
      <c r="D4071" s="8">
        <v>383333</v>
      </c>
      <c r="E4071" s="7">
        <v>1404605.56</v>
      </c>
      <c r="F4071" s="8">
        <v>13342</v>
      </c>
      <c r="G4071" s="7">
        <v>75201.399999999994</v>
      </c>
      <c r="H4071" s="8">
        <v>23018</v>
      </c>
      <c r="I4071" s="7">
        <v>166940.69</v>
      </c>
      <c r="J4071" s="8">
        <v>4</v>
      </c>
      <c r="K4071" s="7">
        <v>-1186.3</v>
      </c>
      <c r="L4071" s="8">
        <v>6681</v>
      </c>
      <c r="M4071" s="7">
        <v>2299673.84</v>
      </c>
      <c r="N4071" s="8">
        <v>426378</v>
      </c>
    </row>
    <row r="4072" spans="1:14" x14ac:dyDescent="0.25">
      <c r="A4072" s="5">
        <v>45827</v>
      </c>
      <c r="B4072" s="8" t="s">
        <v>28</v>
      </c>
      <c r="C4072" s="7">
        <v>694899.19999999995</v>
      </c>
      <c r="D4072" s="8">
        <v>383333</v>
      </c>
      <c r="E4072" s="7">
        <v>1402563.89</v>
      </c>
      <c r="F4072" s="8">
        <v>13342</v>
      </c>
      <c r="G4072" s="7">
        <v>77012.070000000007</v>
      </c>
      <c r="H4072" s="8">
        <v>23018</v>
      </c>
      <c r="I4072" s="7">
        <v>176736.87</v>
      </c>
      <c r="J4072" s="8">
        <v>4</v>
      </c>
      <c r="K4072" s="7">
        <v>-546.51</v>
      </c>
      <c r="L4072" s="8">
        <v>6681</v>
      </c>
      <c r="M4072" s="7">
        <v>2350665.52</v>
      </c>
      <c r="N4072" s="8">
        <v>426378</v>
      </c>
    </row>
    <row r="4073" spans="1:14" x14ac:dyDescent="0.25">
      <c r="A4073" s="5">
        <v>45827</v>
      </c>
      <c r="B4073" s="8" t="s">
        <v>29</v>
      </c>
      <c r="C4073" s="7">
        <v>747613.97</v>
      </c>
      <c r="D4073" s="8">
        <v>383333</v>
      </c>
      <c r="E4073" s="7">
        <v>1379374.94</v>
      </c>
      <c r="F4073" s="8">
        <v>13342</v>
      </c>
      <c r="G4073" s="7">
        <v>77540.33</v>
      </c>
      <c r="H4073" s="8">
        <v>23018</v>
      </c>
      <c r="I4073" s="7">
        <v>184877.26</v>
      </c>
      <c r="J4073" s="8">
        <v>4</v>
      </c>
      <c r="K4073" s="7">
        <v>273.45</v>
      </c>
      <c r="L4073" s="8">
        <v>6681</v>
      </c>
      <c r="M4073" s="7">
        <v>2389679.9500000002</v>
      </c>
      <c r="N4073" s="8">
        <v>426378</v>
      </c>
    </row>
    <row r="4074" spans="1:14" x14ac:dyDescent="0.25">
      <c r="A4074" s="5">
        <v>45827</v>
      </c>
      <c r="B4074" s="8" t="s">
        <v>30</v>
      </c>
      <c r="C4074" s="7">
        <v>804238.07</v>
      </c>
      <c r="D4074" s="8">
        <v>383333</v>
      </c>
      <c r="E4074" s="7">
        <v>1345436.4</v>
      </c>
      <c r="F4074" s="8">
        <v>13342</v>
      </c>
      <c r="G4074" s="7">
        <v>75518.63</v>
      </c>
      <c r="H4074" s="8">
        <v>23018</v>
      </c>
      <c r="I4074" s="7">
        <v>169245.85</v>
      </c>
      <c r="J4074" s="8">
        <v>4</v>
      </c>
      <c r="K4074" s="7">
        <v>-2027.55</v>
      </c>
      <c r="L4074" s="8">
        <v>6681</v>
      </c>
      <c r="M4074" s="7">
        <v>2392411.4</v>
      </c>
      <c r="N4074" s="8">
        <v>426378</v>
      </c>
    </row>
    <row r="4075" spans="1:14" x14ac:dyDescent="0.25">
      <c r="A4075" s="5">
        <v>45827</v>
      </c>
      <c r="B4075" s="8" t="s">
        <v>31</v>
      </c>
      <c r="C4075" s="7">
        <v>835842.45</v>
      </c>
      <c r="D4075" s="8">
        <v>383333</v>
      </c>
      <c r="E4075" s="7">
        <v>1313249.68</v>
      </c>
      <c r="F4075" s="8">
        <v>13342</v>
      </c>
      <c r="G4075" s="7">
        <v>69219.710000000006</v>
      </c>
      <c r="H4075" s="8">
        <v>23018</v>
      </c>
      <c r="I4075" s="7">
        <v>158132.28</v>
      </c>
      <c r="J4075" s="8">
        <v>4</v>
      </c>
      <c r="K4075" s="7">
        <v>2193.54</v>
      </c>
      <c r="L4075" s="8">
        <v>6681</v>
      </c>
      <c r="M4075" s="7">
        <v>2378637.66</v>
      </c>
      <c r="N4075" s="8">
        <v>426378</v>
      </c>
    </row>
    <row r="4076" spans="1:14" x14ac:dyDescent="0.25">
      <c r="A4076" s="5">
        <v>45827</v>
      </c>
      <c r="B4076" s="8" t="s">
        <v>32</v>
      </c>
      <c r="C4076" s="7">
        <v>858648.57</v>
      </c>
      <c r="D4076" s="8">
        <v>383333</v>
      </c>
      <c r="E4076" s="7">
        <v>1270599.23</v>
      </c>
      <c r="F4076" s="8">
        <v>13342</v>
      </c>
      <c r="G4076" s="7">
        <v>65284.42</v>
      </c>
      <c r="H4076" s="8">
        <v>23018</v>
      </c>
      <c r="I4076" s="7">
        <v>159559.78</v>
      </c>
      <c r="J4076" s="8">
        <v>4</v>
      </c>
      <c r="K4076" s="7">
        <v>26.73</v>
      </c>
      <c r="L4076" s="8">
        <v>6681</v>
      </c>
      <c r="M4076" s="7">
        <v>2354118.73</v>
      </c>
      <c r="N4076" s="8">
        <v>426378</v>
      </c>
    </row>
    <row r="4077" spans="1:14" x14ac:dyDescent="0.25">
      <c r="A4077" s="5">
        <v>45827</v>
      </c>
      <c r="B4077" s="8" t="s">
        <v>33</v>
      </c>
      <c r="C4077" s="7">
        <v>842256.17</v>
      </c>
      <c r="D4077" s="8">
        <v>383333</v>
      </c>
      <c r="E4077" s="7">
        <v>1244366.1499999999</v>
      </c>
      <c r="F4077" s="8">
        <v>13342</v>
      </c>
      <c r="G4077" s="7">
        <v>61381.41</v>
      </c>
      <c r="H4077" s="8">
        <v>23018</v>
      </c>
      <c r="I4077" s="7">
        <v>160485.31</v>
      </c>
      <c r="J4077" s="8">
        <v>4</v>
      </c>
      <c r="K4077" s="7">
        <v>2142.19</v>
      </c>
      <c r="L4077" s="8">
        <v>6681</v>
      </c>
      <c r="M4077" s="7">
        <v>2310631.23</v>
      </c>
      <c r="N4077" s="8">
        <v>426378</v>
      </c>
    </row>
    <row r="4078" spans="1:14" x14ac:dyDescent="0.25">
      <c r="A4078" s="5">
        <v>45827</v>
      </c>
      <c r="B4078" s="8" t="s">
        <v>34</v>
      </c>
      <c r="C4078" s="7">
        <v>798577.76</v>
      </c>
      <c r="D4078" s="8">
        <v>383333</v>
      </c>
      <c r="E4078" s="7">
        <v>1212836.48</v>
      </c>
      <c r="F4078" s="8">
        <v>13342</v>
      </c>
      <c r="G4078" s="7">
        <v>56531.97</v>
      </c>
      <c r="H4078" s="8">
        <v>23018</v>
      </c>
      <c r="I4078" s="7">
        <v>161852.34</v>
      </c>
      <c r="J4078" s="8">
        <v>4</v>
      </c>
      <c r="K4078" s="7">
        <v>3160.68</v>
      </c>
      <c r="L4078" s="8">
        <v>6681</v>
      </c>
      <c r="M4078" s="7">
        <v>2232959.23</v>
      </c>
      <c r="N4078" s="8">
        <v>426378</v>
      </c>
    </row>
    <row r="4079" spans="1:14" x14ac:dyDescent="0.25">
      <c r="A4079" s="5">
        <v>45827</v>
      </c>
      <c r="B4079" s="8" t="s">
        <v>35</v>
      </c>
      <c r="C4079" s="7">
        <v>755300.49</v>
      </c>
      <c r="D4079" s="8">
        <v>383333</v>
      </c>
      <c r="E4079" s="7">
        <v>1168870.8899999999</v>
      </c>
      <c r="F4079" s="8">
        <v>13342</v>
      </c>
      <c r="G4079" s="7">
        <v>53922.26</v>
      </c>
      <c r="H4079" s="8">
        <v>23018</v>
      </c>
      <c r="I4079" s="7">
        <v>163223.15</v>
      </c>
      <c r="J4079" s="8">
        <v>4</v>
      </c>
      <c r="K4079" s="7">
        <v>11019.72</v>
      </c>
      <c r="L4079" s="8">
        <v>6681</v>
      </c>
      <c r="M4079" s="7">
        <v>2152336.5099999998</v>
      </c>
      <c r="N4079" s="8">
        <v>426378</v>
      </c>
    </row>
    <row r="4080" spans="1:14" x14ac:dyDescent="0.25">
      <c r="A4080" s="5">
        <v>45827</v>
      </c>
      <c r="B4080" s="8" t="s">
        <v>36</v>
      </c>
      <c r="C4080" s="7">
        <v>696253.14</v>
      </c>
      <c r="D4080" s="8">
        <v>383333</v>
      </c>
      <c r="E4080" s="7">
        <v>1118691.05</v>
      </c>
      <c r="F4080" s="8">
        <v>13342</v>
      </c>
      <c r="G4080" s="7">
        <v>49948.05</v>
      </c>
      <c r="H4080" s="8">
        <v>23018</v>
      </c>
      <c r="I4080" s="7">
        <v>172171.15</v>
      </c>
      <c r="J4080" s="8">
        <v>4</v>
      </c>
      <c r="K4080" s="7">
        <v>16612.73</v>
      </c>
      <c r="L4080" s="8">
        <v>6681</v>
      </c>
      <c r="M4080" s="7">
        <v>2053676.12</v>
      </c>
      <c r="N4080" s="8">
        <v>426378</v>
      </c>
    </row>
    <row r="4081" spans="1:14" x14ac:dyDescent="0.25">
      <c r="A4081" s="5">
        <v>45827</v>
      </c>
      <c r="B4081" s="8" t="s">
        <v>37</v>
      </c>
      <c r="C4081" s="7">
        <v>603556.68000000005</v>
      </c>
      <c r="D4081" s="8">
        <v>383333</v>
      </c>
      <c r="E4081" s="7">
        <v>1080762.0900000001</v>
      </c>
      <c r="F4081" s="8">
        <v>13342</v>
      </c>
      <c r="G4081" s="7">
        <v>47060.55</v>
      </c>
      <c r="H4081" s="8">
        <v>23018</v>
      </c>
      <c r="I4081" s="7">
        <v>171068.71</v>
      </c>
      <c r="J4081" s="8">
        <v>4</v>
      </c>
      <c r="K4081" s="7">
        <v>9518.89</v>
      </c>
      <c r="L4081" s="8">
        <v>6681</v>
      </c>
      <c r="M4081" s="7">
        <v>1911966.92</v>
      </c>
      <c r="N4081" s="8">
        <v>426378</v>
      </c>
    </row>
    <row r="4082" spans="1:14" x14ac:dyDescent="0.25">
      <c r="A4082" s="5">
        <v>45827</v>
      </c>
      <c r="B4082" s="8" t="s">
        <v>38</v>
      </c>
      <c r="C4082" s="7">
        <v>520435.65</v>
      </c>
      <c r="D4082" s="8">
        <v>383883</v>
      </c>
      <c r="E4082" s="7">
        <v>1058087.76</v>
      </c>
      <c r="F4082" s="8">
        <v>13359</v>
      </c>
      <c r="G4082" s="7">
        <v>44906.05</v>
      </c>
      <c r="H4082" s="8">
        <v>23078</v>
      </c>
      <c r="I4082" s="7">
        <v>170007.34</v>
      </c>
      <c r="J4082" s="8">
        <v>4</v>
      </c>
      <c r="K4082" s="7">
        <v>23546.78</v>
      </c>
      <c r="L4082" s="8">
        <v>6687</v>
      </c>
      <c r="M4082" s="7">
        <v>1816983.58</v>
      </c>
      <c r="N4082" s="8">
        <v>427011</v>
      </c>
    </row>
    <row r="4083" spans="1:14" x14ac:dyDescent="0.25">
      <c r="A4083" s="5">
        <v>45828</v>
      </c>
      <c r="B4083" s="8" t="s">
        <v>15</v>
      </c>
      <c r="C4083" s="7">
        <v>456295.15</v>
      </c>
      <c r="D4083" s="8">
        <v>383885</v>
      </c>
      <c r="E4083" s="7">
        <v>1031330.89</v>
      </c>
      <c r="F4083" s="8">
        <v>13350</v>
      </c>
      <c r="G4083" s="7">
        <v>43302.96</v>
      </c>
      <c r="H4083" s="8">
        <v>23078</v>
      </c>
      <c r="I4083" s="7">
        <v>173461.3</v>
      </c>
      <c r="J4083" s="8">
        <v>4</v>
      </c>
      <c r="K4083" s="7">
        <v>20177.64</v>
      </c>
      <c r="L4083" s="8">
        <v>6687</v>
      </c>
      <c r="M4083" s="7">
        <v>1724567.94</v>
      </c>
      <c r="N4083" s="8">
        <v>427004</v>
      </c>
    </row>
    <row r="4084" spans="1:14" x14ac:dyDescent="0.25">
      <c r="A4084" s="5">
        <v>45828</v>
      </c>
      <c r="B4084" s="8" t="s">
        <v>16</v>
      </c>
      <c r="C4084" s="7">
        <v>411275.9</v>
      </c>
      <c r="D4084" s="8">
        <v>383885</v>
      </c>
      <c r="E4084" s="7">
        <v>1010026.9</v>
      </c>
      <c r="F4084" s="8">
        <v>13350</v>
      </c>
      <c r="G4084" s="7">
        <v>42190.559999999998</v>
      </c>
      <c r="H4084" s="8">
        <v>23078</v>
      </c>
      <c r="I4084" s="7">
        <v>172947.76</v>
      </c>
      <c r="J4084" s="8">
        <v>4</v>
      </c>
      <c r="K4084" s="7">
        <v>21049.65</v>
      </c>
      <c r="L4084" s="8">
        <v>6687</v>
      </c>
      <c r="M4084" s="7">
        <v>1657490.77</v>
      </c>
      <c r="N4084" s="8">
        <v>427004</v>
      </c>
    </row>
    <row r="4085" spans="1:14" x14ac:dyDescent="0.25">
      <c r="A4085" s="5">
        <v>45828</v>
      </c>
      <c r="B4085" s="8" t="s">
        <v>17</v>
      </c>
      <c r="C4085" s="7">
        <v>382125.23</v>
      </c>
      <c r="D4085" s="8">
        <v>383885</v>
      </c>
      <c r="E4085" s="7">
        <v>1003686.55</v>
      </c>
      <c r="F4085" s="8">
        <v>13350</v>
      </c>
      <c r="G4085" s="7">
        <v>41416.54</v>
      </c>
      <c r="H4085" s="8">
        <v>23078</v>
      </c>
      <c r="I4085" s="7">
        <v>167708.99</v>
      </c>
      <c r="J4085" s="8">
        <v>4</v>
      </c>
      <c r="K4085" s="7">
        <v>24343.56</v>
      </c>
      <c r="L4085" s="8">
        <v>6687</v>
      </c>
      <c r="M4085" s="7">
        <v>1619280.87</v>
      </c>
      <c r="N4085" s="8">
        <v>427004</v>
      </c>
    </row>
    <row r="4086" spans="1:14" x14ac:dyDescent="0.25">
      <c r="A4086" s="5">
        <v>45828</v>
      </c>
      <c r="B4086" s="8" t="s">
        <v>18</v>
      </c>
      <c r="C4086" s="7">
        <v>365485.72</v>
      </c>
      <c r="D4086" s="8">
        <v>383885</v>
      </c>
      <c r="E4086" s="7">
        <v>1017227.53</v>
      </c>
      <c r="F4086" s="8">
        <v>13350</v>
      </c>
      <c r="G4086" s="7">
        <v>41153.699999999997</v>
      </c>
      <c r="H4086" s="8">
        <v>23078</v>
      </c>
      <c r="I4086" s="7">
        <v>149465.25</v>
      </c>
      <c r="J4086" s="8">
        <v>4</v>
      </c>
      <c r="K4086" s="7">
        <v>21716.29</v>
      </c>
      <c r="L4086" s="8">
        <v>6687</v>
      </c>
      <c r="M4086" s="7">
        <v>1595048.49</v>
      </c>
      <c r="N4086" s="8">
        <v>427004</v>
      </c>
    </row>
    <row r="4087" spans="1:14" x14ac:dyDescent="0.25">
      <c r="A4087" s="5">
        <v>45828</v>
      </c>
      <c r="B4087" s="8" t="s">
        <v>19</v>
      </c>
      <c r="C4087" s="7">
        <v>362404.05</v>
      </c>
      <c r="D4087" s="8">
        <v>383885</v>
      </c>
      <c r="E4087" s="7">
        <v>1075261.49</v>
      </c>
      <c r="F4087" s="8">
        <v>13350</v>
      </c>
      <c r="G4087" s="7">
        <v>41931.03</v>
      </c>
      <c r="H4087" s="8">
        <v>23078</v>
      </c>
      <c r="I4087" s="7">
        <v>163635.89000000001</v>
      </c>
      <c r="J4087" s="8">
        <v>4</v>
      </c>
      <c r="K4087" s="7">
        <v>21484.63</v>
      </c>
      <c r="L4087" s="8">
        <v>6687</v>
      </c>
      <c r="M4087" s="7">
        <v>1664717.09</v>
      </c>
      <c r="N4087" s="8">
        <v>427004</v>
      </c>
    </row>
    <row r="4088" spans="1:14" x14ac:dyDescent="0.25">
      <c r="A4088" s="5">
        <v>45828</v>
      </c>
      <c r="B4088" s="8" t="s">
        <v>20</v>
      </c>
      <c r="C4088" s="7">
        <v>376370.08</v>
      </c>
      <c r="D4088" s="8">
        <v>383885</v>
      </c>
      <c r="E4088" s="7">
        <v>1146715.23</v>
      </c>
      <c r="F4088" s="8">
        <v>13350</v>
      </c>
      <c r="G4088" s="7">
        <v>41894.53</v>
      </c>
      <c r="H4088" s="8">
        <v>23078</v>
      </c>
      <c r="I4088" s="7">
        <v>177855.42</v>
      </c>
      <c r="J4088" s="8">
        <v>4</v>
      </c>
      <c r="K4088" s="7">
        <v>4242.76</v>
      </c>
      <c r="L4088" s="8">
        <v>6687</v>
      </c>
      <c r="M4088" s="7">
        <v>1747078.02</v>
      </c>
      <c r="N4088" s="8">
        <v>427004</v>
      </c>
    </row>
    <row r="4089" spans="1:14" x14ac:dyDescent="0.25">
      <c r="A4089" s="5">
        <v>45828</v>
      </c>
      <c r="B4089" s="8" t="s">
        <v>21</v>
      </c>
      <c r="C4089" s="7">
        <v>414361.82</v>
      </c>
      <c r="D4089" s="8">
        <v>383885</v>
      </c>
      <c r="E4089" s="7">
        <v>1232745.92</v>
      </c>
      <c r="F4089" s="8">
        <v>13350</v>
      </c>
      <c r="G4089" s="7">
        <v>47605.55</v>
      </c>
      <c r="H4089" s="8">
        <v>23078</v>
      </c>
      <c r="I4089" s="7">
        <v>175090.39</v>
      </c>
      <c r="J4089" s="8">
        <v>4</v>
      </c>
      <c r="K4089" s="7">
        <v>2088.7600000000002</v>
      </c>
      <c r="L4089" s="8">
        <v>6687</v>
      </c>
      <c r="M4089" s="7">
        <v>1871892.44</v>
      </c>
      <c r="N4089" s="8">
        <v>427004</v>
      </c>
    </row>
    <row r="4090" spans="1:14" x14ac:dyDescent="0.25">
      <c r="A4090" s="5">
        <v>45828</v>
      </c>
      <c r="B4090" s="8" t="s">
        <v>22</v>
      </c>
      <c r="C4090" s="7">
        <v>464932.99</v>
      </c>
      <c r="D4090" s="8">
        <v>383885</v>
      </c>
      <c r="E4090" s="7">
        <v>1304542.27</v>
      </c>
      <c r="F4090" s="8">
        <v>13350</v>
      </c>
      <c r="G4090" s="7">
        <v>56624.52</v>
      </c>
      <c r="H4090" s="8">
        <v>23078</v>
      </c>
      <c r="I4090" s="7">
        <v>179803.51999999999</v>
      </c>
      <c r="J4090" s="8">
        <v>4</v>
      </c>
      <c r="K4090" s="7">
        <v>-1482.01</v>
      </c>
      <c r="L4090" s="8">
        <v>6687</v>
      </c>
      <c r="M4090" s="7">
        <v>2004421.29</v>
      </c>
      <c r="N4090" s="8">
        <v>427004</v>
      </c>
    </row>
    <row r="4091" spans="1:14" x14ac:dyDescent="0.25">
      <c r="A4091" s="5">
        <v>45828</v>
      </c>
      <c r="B4091" s="8" t="s">
        <v>23</v>
      </c>
      <c r="C4091" s="7">
        <v>523534.02</v>
      </c>
      <c r="D4091" s="8">
        <v>383885</v>
      </c>
      <c r="E4091" s="7">
        <v>1366908.1</v>
      </c>
      <c r="F4091" s="8">
        <v>13350</v>
      </c>
      <c r="G4091" s="7">
        <v>66197.17</v>
      </c>
      <c r="H4091" s="8">
        <v>23078</v>
      </c>
      <c r="I4091" s="7">
        <v>181091.93</v>
      </c>
      <c r="J4091" s="8">
        <v>4</v>
      </c>
      <c r="K4091" s="7">
        <v>-853.39</v>
      </c>
      <c r="L4091" s="8">
        <v>6687</v>
      </c>
      <c r="M4091" s="7">
        <v>2136877.83</v>
      </c>
      <c r="N4091" s="8">
        <v>427004</v>
      </c>
    </row>
    <row r="4092" spans="1:14" x14ac:dyDescent="0.25">
      <c r="A4092" s="5">
        <v>45828</v>
      </c>
      <c r="B4092" s="8" t="s">
        <v>24</v>
      </c>
      <c r="C4092" s="7">
        <v>596499.78</v>
      </c>
      <c r="D4092" s="8">
        <v>383885</v>
      </c>
      <c r="E4092" s="7">
        <v>1420249.15</v>
      </c>
      <c r="F4092" s="8">
        <v>13350</v>
      </c>
      <c r="G4092" s="7">
        <v>74519.23</v>
      </c>
      <c r="H4092" s="8">
        <v>23078</v>
      </c>
      <c r="I4092" s="7">
        <v>192454.96</v>
      </c>
      <c r="J4092" s="8">
        <v>4</v>
      </c>
      <c r="K4092" s="7">
        <v>-2220.33</v>
      </c>
      <c r="L4092" s="8">
        <v>6687</v>
      </c>
      <c r="M4092" s="7">
        <v>2281502.79</v>
      </c>
      <c r="N4092" s="8">
        <v>427004</v>
      </c>
    </row>
    <row r="4093" spans="1:14" x14ac:dyDescent="0.25">
      <c r="A4093" s="5">
        <v>45828</v>
      </c>
      <c r="B4093" s="8" t="s">
        <v>25</v>
      </c>
      <c r="C4093" s="7">
        <v>665956.87</v>
      </c>
      <c r="D4093" s="8">
        <v>383885</v>
      </c>
      <c r="E4093" s="7">
        <v>1438475.69</v>
      </c>
      <c r="F4093" s="8">
        <v>13350</v>
      </c>
      <c r="G4093" s="7">
        <v>79784.38</v>
      </c>
      <c r="H4093" s="8">
        <v>23078</v>
      </c>
      <c r="I4093" s="7">
        <v>180700.09</v>
      </c>
      <c r="J4093" s="8">
        <v>4</v>
      </c>
      <c r="K4093" s="7">
        <v>-753.08</v>
      </c>
      <c r="L4093" s="8">
        <v>6687</v>
      </c>
      <c r="M4093" s="7">
        <v>2364163.9500000002</v>
      </c>
      <c r="N4093" s="8">
        <v>427004</v>
      </c>
    </row>
    <row r="4094" spans="1:14" x14ac:dyDescent="0.25">
      <c r="A4094" s="5">
        <v>45828</v>
      </c>
      <c r="B4094" s="8" t="s">
        <v>26</v>
      </c>
      <c r="C4094" s="7">
        <v>730947.58</v>
      </c>
      <c r="D4094" s="8">
        <v>383885</v>
      </c>
      <c r="E4094" s="7">
        <v>1448968.51</v>
      </c>
      <c r="F4094" s="8">
        <v>13350</v>
      </c>
      <c r="G4094" s="7">
        <v>82804.94</v>
      </c>
      <c r="H4094" s="8">
        <v>23078</v>
      </c>
      <c r="I4094" s="7">
        <v>179541.71</v>
      </c>
      <c r="J4094" s="8">
        <v>4</v>
      </c>
      <c r="K4094" s="7">
        <v>-1181.53</v>
      </c>
      <c r="L4094" s="8">
        <v>6687</v>
      </c>
      <c r="M4094" s="7">
        <v>2441081.21</v>
      </c>
      <c r="N4094" s="8">
        <v>427004</v>
      </c>
    </row>
    <row r="4095" spans="1:14" x14ac:dyDescent="0.25">
      <c r="A4095" s="5">
        <v>45828</v>
      </c>
      <c r="B4095" s="8" t="s">
        <v>27</v>
      </c>
      <c r="C4095" s="7">
        <v>781126.09</v>
      </c>
      <c r="D4095" s="8">
        <v>383885</v>
      </c>
      <c r="E4095" s="7">
        <v>1466804.2</v>
      </c>
      <c r="F4095" s="8">
        <v>13350</v>
      </c>
      <c r="G4095" s="7">
        <v>84434.97</v>
      </c>
      <c r="H4095" s="8">
        <v>23078</v>
      </c>
      <c r="I4095" s="7">
        <v>179709.28</v>
      </c>
      <c r="J4095" s="8">
        <v>4</v>
      </c>
      <c r="K4095" s="7">
        <v>-502.32</v>
      </c>
      <c r="L4095" s="8">
        <v>6687</v>
      </c>
      <c r="M4095" s="7">
        <v>2511572.2200000002</v>
      </c>
      <c r="N4095" s="8">
        <v>427004</v>
      </c>
    </row>
    <row r="4096" spans="1:14" x14ac:dyDescent="0.25">
      <c r="A4096" s="5">
        <v>45828</v>
      </c>
      <c r="B4096" s="8" t="s">
        <v>28</v>
      </c>
      <c r="C4096" s="7">
        <v>831009.87</v>
      </c>
      <c r="D4096" s="8">
        <v>383885</v>
      </c>
      <c r="E4096" s="7">
        <v>1456630.21</v>
      </c>
      <c r="F4096" s="8">
        <v>13350</v>
      </c>
      <c r="G4096" s="7">
        <v>85749.92</v>
      </c>
      <c r="H4096" s="8">
        <v>23078</v>
      </c>
      <c r="I4096" s="7">
        <v>176410.29</v>
      </c>
      <c r="J4096" s="8">
        <v>4</v>
      </c>
      <c r="K4096" s="7">
        <v>-658.12</v>
      </c>
      <c r="L4096" s="8">
        <v>6687</v>
      </c>
      <c r="M4096" s="7">
        <v>2549142.17</v>
      </c>
      <c r="N4096" s="8">
        <v>427004</v>
      </c>
    </row>
    <row r="4097" spans="1:14" x14ac:dyDescent="0.25">
      <c r="A4097" s="5">
        <v>45828</v>
      </c>
      <c r="B4097" s="8" t="s">
        <v>29</v>
      </c>
      <c r="C4097" s="7">
        <v>886663.66</v>
      </c>
      <c r="D4097" s="8">
        <v>383885</v>
      </c>
      <c r="E4097" s="7">
        <v>1435796.07</v>
      </c>
      <c r="F4097" s="8">
        <v>13350</v>
      </c>
      <c r="G4097" s="7">
        <v>85667.74</v>
      </c>
      <c r="H4097" s="8">
        <v>23078</v>
      </c>
      <c r="I4097" s="7">
        <v>175616.28</v>
      </c>
      <c r="J4097" s="8">
        <v>4</v>
      </c>
      <c r="K4097" s="7">
        <v>2105.6</v>
      </c>
      <c r="L4097" s="8">
        <v>6687</v>
      </c>
      <c r="M4097" s="7">
        <v>2585849.35</v>
      </c>
      <c r="N4097" s="8">
        <v>427004</v>
      </c>
    </row>
    <row r="4098" spans="1:14" x14ac:dyDescent="0.25">
      <c r="A4098" s="5">
        <v>45828</v>
      </c>
      <c r="B4098" s="8" t="s">
        <v>30</v>
      </c>
      <c r="C4098" s="7">
        <v>928721.5</v>
      </c>
      <c r="D4098" s="8">
        <v>383885</v>
      </c>
      <c r="E4098" s="7">
        <v>1392712.5</v>
      </c>
      <c r="F4098" s="8">
        <v>13350</v>
      </c>
      <c r="G4098" s="7">
        <v>82217.67</v>
      </c>
      <c r="H4098" s="8">
        <v>23078</v>
      </c>
      <c r="I4098" s="7">
        <v>178135.89</v>
      </c>
      <c r="J4098" s="8">
        <v>4</v>
      </c>
      <c r="K4098" s="7">
        <v>1214.3699999999999</v>
      </c>
      <c r="L4098" s="8">
        <v>6687</v>
      </c>
      <c r="M4098" s="7">
        <v>2583001.9300000002</v>
      </c>
      <c r="N4098" s="8">
        <v>427004</v>
      </c>
    </row>
    <row r="4099" spans="1:14" x14ac:dyDescent="0.25">
      <c r="A4099" s="5">
        <v>45828</v>
      </c>
      <c r="B4099" s="8" t="s">
        <v>31</v>
      </c>
      <c r="C4099" s="7">
        <v>975793.92</v>
      </c>
      <c r="D4099" s="8">
        <v>383885</v>
      </c>
      <c r="E4099" s="7">
        <v>1358397.02</v>
      </c>
      <c r="F4099" s="8">
        <v>13350</v>
      </c>
      <c r="G4099" s="7">
        <v>76619.97</v>
      </c>
      <c r="H4099" s="8">
        <v>23078</v>
      </c>
      <c r="I4099" s="7">
        <v>157598.57</v>
      </c>
      <c r="J4099" s="8">
        <v>4</v>
      </c>
      <c r="K4099" s="7">
        <v>2900.99</v>
      </c>
      <c r="L4099" s="8">
        <v>6687</v>
      </c>
      <c r="M4099" s="7">
        <v>2571310.4700000002</v>
      </c>
      <c r="N4099" s="8">
        <v>427004</v>
      </c>
    </row>
    <row r="4100" spans="1:14" x14ac:dyDescent="0.25">
      <c r="A4100" s="5">
        <v>45828</v>
      </c>
      <c r="B4100" s="8" t="s">
        <v>32</v>
      </c>
      <c r="C4100" s="7">
        <v>968103.57</v>
      </c>
      <c r="D4100" s="8">
        <v>383885</v>
      </c>
      <c r="E4100" s="7">
        <v>1308701.49</v>
      </c>
      <c r="F4100" s="8">
        <v>13350</v>
      </c>
      <c r="G4100" s="7">
        <v>70817.56</v>
      </c>
      <c r="H4100" s="8">
        <v>23078</v>
      </c>
      <c r="I4100" s="7">
        <v>160202.34</v>
      </c>
      <c r="J4100" s="8">
        <v>4</v>
      </c>
      <c r="K4100" s="7">
        <v>5378.13</v>
      </c>
      <c r="L4100" s="8">
        <v>6687</v>
      </c>
      <c r="M4100" s="7">
        <v>2513203.09</v>
      </c>
      <c r="N4100" s="8">
        <v>427004</v>
      </c>
    </row>
    <row r="4101" spans="1:14" x14ac:dyDescent="0.25">
      <c r="A4101" s="5">
        <v>45828</v>
      </c>
      <c r="B4101" s="8" t="s">
        <v>33</v>
      </c>
      <c r="C4101" s="7">
        <v>944425.39</v>
      </c>
      <c r="D4101" s="8">
        <v>383885</v>
      </c>
      <c r="E4101" s="7">
        <v>1262046.57</v>
      </c>
      <c r="F4101" s="8">
        <v>13350</v>
      </c>
      <c r="G4101" s="7">
        <v>66536.95</v>
      </c>
      <c r="H4101" s="8">
        <v>23078</v>
      </c>
      <c r="I4101" s="7">
        <v>167978.61</v>
      </c>
      <c r="J4101" s="8">
        <v>4</v>
      </c>
      <c r="K4101" s="7">
        <v>2450.14</v>
      </c>
      <c r="L4101" s="8">
        <v>6687</v>
      </c>
      <c r="M4101" s="7">
        <v>2443437.66</v>
      </c>
      <c r="N4101" s="8">
        <v>427004</v>
      </c>
    </row>
    <row r="4102" spans="1:14" x14ac:dyDescent="0.25">
      <c r="A4102" s="5">
        <v>45828</v>
      </c>
      <c r="B4102" s="8" t="s">
        <v>34</v>
      </c>
      <c r="C4102" s="7">
        <v>896508.13</v>
      </c>
      <c r="D4102" s="8">
        <v>383885</v>
      </c>
      <c r="E4102" s="7">
        <v>1240565.78</v>
      </c>
      <c r="F4102" s="8">
        <v>13350</v>
      </c>
      <c r="G4102" s="7">
        <v>62473.11</v>
      </c>
      <c r="H4102" s="8">
        <v>23078</v>
      </c>
      <c r="I4102" s="7">
        <v>167992.97</v>
      </c>
      <c r="J4102" s="8">
        <v>4</v>
      </c>
      <c r="K4102" s="7">
        <v>7126.34</v>
      </c>
      <c r="L4102" s="8">
        <v>6687</v>
      </c>
      <c r="M4102" s="7">
        <v>2374666.33</v>
      </c>
      <c r="N4102" s="8">
        <v>427004</v>
      </c>
    </row>
    <row r="4103" spans="1:14" x14ac:dyDescent="0.25">
      <c r="A4103" s="5">
        <v>45828</v>
      </c>
      <c r="B4103" s="8" t="s">
        <v>35</v>
      </c>
      <c r="C4103" s="7">
        <v>841897.34</v>
      </c>
      <c r="D4103" s="8">
        <v>383885</v>
      </c>
      <c r="E4103" s="7">
        <v>1190362.45</v>
      </c>
      <c r="F4103" s="8">
        <v>13350</v>
      </c>
      <c r="G4103" s="7">
        <v>59426.6</v>
      </c>
      <c r="H4103" s="8">
        <v>23078</v>
      </c>
      <c r="I4103" s="7">
        <v>174289.59</v>
      </c>
      <c r="J4103" s="8">
        <v>4</v>
      </c>
      <c r="K4103" s="7">
        <v>16766.68</v>
      </c>
      <c r="L4103" s="8">
        <v>6687</v>
      </c>
      <c r="M4103" s="7">
        <v>2282742.66</v>
      </c>
      <c r="N4103" s="8">
        <v>427004</v>
      </c>
    </row>
    <row r="4104" spans="1:14" x14ac:dyDescent="0.25">
      <c r="A4104" s="5">
        <v>45828</v>
      </c>
      <c r="B4104" s="8" t="s">
        <v>36</v>
      </c>
      <c r="C4104" s="7">
        <v>783321.25</v>
      </c>
      <c r="D4104" s="8">
        <v>383885</v>
      </c>
      <c r="E4104" s="7">
        <v>1131907.1599999999</v>
      </c>
      <c r="F4104" s="8">
        <v>13350</v>
      </c>
      <c r="G4104" s="7">
        <v>55326.73</v>
      </c>
      <c r="H4104" s="8">
        <v>23078</v>
      </c>
      <c r="I4104" s="7">
        <v>171428.04</v>
      </c>
      <c r="J4104" s="8">
        <v>4</v>
      </c>
      <c r="K4104" s="7">
        <v>23143.41</v>
      </c>
      <c r="L4104" s="8">
        <v>6687</v>
      </c>
      <c r="M4104" s="7">
        <v>2165126.59</v>
      </c>
      <c r="N4104" s="8">
        <v>427004</v>
      </c>
    </row>
    <row r="4105" spans="1:14" x14ac:dyDescent="0.25">
      <c r="A4105" s="5">
        <v>45828</v>
      </c>
      <c r="B4105" s="8" t="s">
        <v>37</v>
      </c>
      <c r="C4105" s="7">
        <v>696406.4</v>
      </c>
      <c r="D4105" s="8">
        <v>383885</v>
      </c>
      <c r="E4105" s="7">
        <v>1082599.1200000001</v>
      </c>
      <c r="F4105" s="8">
        <v>13350</v>
      </c>
      <c r="G4105" s="7">
        <v>51558.41</v>
      </c>
      <c r="H4105" s="8">
        <v>23078</v>
      </c>
      <c r="I4105" s="7">
        <v>188829.39</v>
      </c>
      <c r="J4105" s="8">
        <v>4</v>
      </c>
      <c r="K4105" s="7">
        <v>22059.200000000001</v>
      </c>
      <c r="L4105" s="8">
        <v>6687</v>
      </c>
      <c r="M4105" s="7">
        <v>2041452.52</v>
      </c>
      <c r="N4105" s="8">
        <v>427004</v>
      </c>
    </row>
    <row r="4106" spans="1:14" x14ac:dyDescent="0.25">
      <c r="A4106" s="5">
        <v>45828</v>
      </c>
      <c r="B4106" s="8" t="s">
        <v>38</v>
      </c>
      <c r="C4106" s="7">
        <v>613477.26</v>
      </c>
      <c r="D4106" s="8">
        <v>386816</v>
      </c>
      <c r="E4106" s="7">
        <v>1051896.3799999999</v>
      </c>
      <c r="F4106" s="8">
        <v>13389</v>
      </c>
      <c r="G4106" s="7">
        <v>49138.3</v>
      </c>
      <c r="H4106" s="8">
        <v>23266</v>
      </c>
      <c r="I4106" s="7">
        <v>181709.04</v>
      </c>
      <c r="J4106" s="8">
        <v>4</v>
      </c>
      <c r="K4106" s="7">
        <v>24783.02</v>
      </c>
      <c r="L4106" s="8">
        <v>6694</v>
      </c>
      <c r="M4106" s="7">
        <v>1921004</v>
      </c>
      <c r="N4106" s="8">
        <v>430169</v>
      </c>
    </row>
    <row r="4107" spans="1:14" x14ac:dyDescent="0.25">
      <c r="A4107" s="5">
        <v>45829</v>
      </c>
      <c r="B4107" s="8" t="s">
        <v>15</v>
      </c>
      <c r="C4107" s="7">
        <v>537586.13</v>
      </c>
      <c r="D4107" s="8">
        <v>386822</v>
      </c>
      <c r="E4107" s="7">
        <v>1025108.31</v>
      </c>
      <c r="F4107" s="8">
        <v>13388</v>
      </c>
      <c r="G4107" s="7">
        <v>46876.1</v>
      </c>
      <c r="H4107" s="8">
        <v>23266</v>
      </c>
      <c r="I4107" s="7">
        <v>188117.53</v>
      </c>
      <c r="J4107" s="8">
        <v>4</v>
      </c>
      <c r="K4107" s="7">
        <v>24412.02</v>
      </c>
      <c r="L4107" s="8">
        <v>6694</v>
      </c>
      <c r="M4107" s="7">
        <v>1822100.09</v>
      </c>
      <c r="N4107" s="8">
        <v>430174</v>
      </c>
    </row>
    <row r="4108" spans="1:14" x14ac:dyDescent="0.25">
      <c r="A4108" s="5">
        <v>45829</v>
      </c>
      <c r="B4108" s="8" t="s">
        <v>16</v>
      </c>
      <c r="C4108" s="7">
        <v>481469.38</v>
      </c>
      <c r="D4108" s="8">
        <v>386822</v>
      </c>
      <c r="E4108" s="7">
        <v>1004479.95</v>
      </c>
      <c r="F4108" s="8">
        <v>13388</v>
      </c>
      <c r="G4108" s="7">
        <v>45220.63</v>
      </c>
      <c r="H4108" s="8">
        <v>23266</v>
      </c>
      <c r="I4108" s="7">
        <v>182142.96</v>
      </c>
      <c r="J4108" s="8">
        <v>4</v>
      </c>
      <c r="K4108" s="7">
        <v>32280.73</v>
      </c>
      <c r="L4108" s="8">
        <v>6694</v>
      </c>
      <c r="M4108" s="7">
        <v>1745593.65</v>
      </c>
      <c r="N4108" s="8">
        <v>430174</v>
      </c>
    </row>
    <row r="4109" spans="1:14" x14ac:dyDescent="0.25">
      <c r="A4109" s="5">
        <v>45829</v>
      </c>
      <c r="B4109" s="8" t="s">
        <v>17</v>
      </c>
      <c r="C4109" s="7">
        <v>441709.56</v>
      </c>
      <c r="D4109" s="8">
        <v>386822</v>
      </c>
      <c r="E4109" s="7">
        <v>989336.28</v>
      </c>
      <c r="F4109" s="8">
        <v>13388</v>
      </c>
      <c r="G4109" s="7">
        <v>43876.24</v>
      </c>
      <c r="H4109" s="8">
        <v>23266</v>
      </c>
      <c r="I4109" s="7">
        <v>161767.43</v>
      </c>
      <c r="J4109" s="8">
        <v>4</v>
      </c>
      <c r="K4109" s="7">
        <v>28458.82</v>
      </c>
      <c r="L4109" s="8">
        <v>6694</v>
      </c>
      <c r="M4109" s="7">
        <v>1665148.33</v>
      </c>
      <c r="N4109" s="8">
        <v>430174</v>
      </c>
    </row>
    <row r="4110" spans="1:14" x14ac:dyDescent="0.25">
      <c r="A4110" s="5">
        <v>45829</v>
      </c>
      <c r="B4110" s="8" t="s">
        <v>18</v>
      </c>
      <c r="C4110" s="7">
        <v>412340.37</v>
      </c>
      <c r="D4110" s="8">
        <v>386822</v>
      </c>
      <c r="E4110" s="7">
        <v>987259.53</v>
      </c>
      <c r="F4110" s="8">
        <v>13388</v>
      </c>
      <c r="G4110" s="7">
        <v>43116.11</v>
      </c>
      <c r="H4110" s="8">
        <v>23266</v>
      </c>
      <c r="I4110" s="7">
        <v>151331.96</v>
      </c>
      <c r="J4110" s="8">
        <v>4</v>
      </c>
      <c r="K4110" s="7">
        <v>22996.080000000002</v>
      </c>
      <c r="L4110" s="8">
        <v>6694</v>
      </c>
      <c r="M4110" s="7">
        <v>1617044.05</v>
      </c>
      <c r="N4110" s="8">
        <v>430174</v>
      </c>
    </row>
    <row r="4111" spans="1:14" x14ac:dyDescent="0.25">
      <c r="A4111" s="5">
        <v>45829</v>
      </c>
      <c r="B4111" s="8" t="s">
        <v>19</v>
      </c>
      <c r="C4111" s="7">
        <v>396608.56</v>
      </c>
      <c r="D4111" s="8">
        <v>386822</v>
      </c>
      <c r="E4111" s="7">
        <v>1001660.87</v>
      </c>
      <c r="F4111" s="8">
        <v>13388</v>
      </c>
      <c r="G4111" s="7">
        <v>43174.51</v>
      </c>
      <c r="H4111" s="8">
        <v>23266</v>
      </c>
      <c r="I4111" s="7">
        <v>173641.73</v>
      </c>
      <c r="J4111" s="8">
        <v>4</v>
      </c>
      <c r="K4111" s="7">
        <v>24602.58</v>
      </c>
      <c r="L4111" s="8">
        <v>6694</v>
      </c>
      <c r="M4111" s="7">
        <v>1639688.25</v>
      </c>
      <c r="N4111" s="8">
        <v>430174</v>
      </c>
    </row>
    <row r="4112" spans="1:14" x14ac:dyDescent="0.25">
      <c r="A4112" s="5">
        <v>45829</v>
      </c>
      <c r="B4112" s="8" t="s">
        <v>20</v>
      </c>
      <c r="C4112" s="7">
        <v>394785.68</v>
      </c>
      <c r="D4112" s="8">
        <v>386822</v>
      </c>
      <c r="E4112" s="7">
        <v>1025170.6</v>
      </c>
      <c r="F4112" s="8">
        <v>13388</v>
      </c>
      <c r="G4112" s="7">
        <v>41252.699999999997</v>
      </c>
      <c r="H4112" s="8">
        <v>23266</v>
      </c>
      <c r="I4112" s="7">
        <v>165823.14000000001</v>
      </c>
      <c r="J4112" s="8">
        <v>4</v>
      </c>
      <c r="K4112" s="7">
        <v>15013.6</v>
      </c>
      <c r="L4112" s="8">
        <v>6694</v>
      </c>
      <c r="M4112" s="7">
        <v>1642045.72</v>
      </c>
      <c r="N4112" s="8">
        <v>430174</v>
      </c>
    </row>
    <row r="4113" spans="1:14" x14ac:dyDescent="0.25">
      <c r="A4113" s="5">
        <v>45829</v>
      </c>
      <c r="B4113" s="8" t="s">
        <v>21</v>
      </c>
      <c r="C4113" s="7">
        <v>437778.13</v>
      </c>
      <c r="D4113" s="8">
        <v>386822</v>
      </c>
      <c r="E4113" s="7">
        <v>1070927.6200000001</v>
      </c>
      <c r="F4113" s="8">
        <v>13388</v>
      </c>
      <c r="G4113" s="7">
        <v>43730.8</v>
      </c>
      <c r="H4113" s="8">
        <v>23266</v>
      </c>
      <c r="I4113" s="7">
        <v>172856.05</v>
      </c>
      <c r="J4113" s="8">
        <v>4</v>
      </c>
      <c r="K4113" s="7">
        <v>7754.13</v>
      </c>
      <c r="L4113" s="8">
        <v>6694</v>
      </c>
      <c r="M4113" s="7">
        <v>1733046.73</v>
      </c>
      <c r="N4113" s="8">
        <v>430174</v>
      </c>
    </row>
    <row r="4114" spans="1:14" x14ac:dyDescent="0.25">
      <c r="A4114" s="5">
        <v>45829</v>
      </c>
      <c r="B4114" s="8" t="s">
        <v>22</v>
      </c>
      <c r="C4114" s="7">
        <v>523328.1</v>
      </c>
      <c r="D4114" s="8">
        <v>386822</v>
      </c>
      <c r="E4114" s="7">
        <v>1130866.58</v>
      </c>
      <c r="F4114" s="8">
        <v>13388</v>
      </c>
      <c r="G4114" s="7">
        <v>50135.27</v>
      </c>
      <c r="H4114" s="8">
        <v>23266</v>
      </c>
      <c r="I4114" s="7">
        <v>176754.01</v>
      </c>
      <c r="J4114" s="8">
        <v>4</v>
      </c>
      <c r="K4114" s="7">
        <v>4714.54</v>
      </c>
      <c r="L4114" s="8">
        <v>6694</v>
      </c>
      <c r="M4114" s="7">
        <v>1885798.5</v>
      </c>
      <c r="N4114" s="8">
        <v>430174</v>
      </c>
    </row>
    <row r="4115" spans="1:14" x14ac:dyDescent="0.25">
      <c r="A4115" s="5">
        <v>45829</v>
      </c>
      <c r="B4115" s="8" t="s">
        <v>23</v>
      </c>
      <c r="C4115" s="7">
        <v>616042.28</v>
      </c>
      <c r="D4115" s="8">
        <v>386822</v>
      </c>
      <c r="E4115" s="7">
        <v>1184711.77</v>
      </c>
      <c r="F4115" s="8">
        <v>13388</v>
      </c>
      <c r="G4115" s="7">
        <v>57835.13</v>
      </c>
      <c r="H4115" s="8">
        <v>23266</v>
      </c>
      <c r="I4115" s="7">
        <v>175093.93</v>
      </c>
      <c r="J4115" s="8">
        <v>4</v>
      </c>
      <c r="K4115" s="7">
        <v>3493.72</v>
      </c>
      <c r="L4115" s="8">
        <v>6694</v>
      </c>
      <c r="M4115" s="7">
        <v>2037176.83</v>
      </c>
      <c r="N4115" s="8">
        <v>430174</v>
      </c>
    </row>
    <row r="4116" spans="1:14" x14ac:dyDescent="0.25">
      <c r="A4116" s="5">
        <v>45829</v>
      </c>
      <c r="B4116" s="8" t="s">
        <v>24</v>
      </c>
      <c r="C4116" s="7">
        <v>711825.01</v>
      </c>
      <c r="D4116" s="8">
        <v>386822</v>
      </c>
      <c r="E4116" s="7">
        <v>1236089.7</v>
      </c>
      <c r="F4116" s="8">
        <v>13388</v>
      </c>
      <c r="G4116" s="7">
        <v>65945.61</v>
      </c>
      <c r="H4116" s="8">
        <v>23266</v>
      </c>
      <c r="I4116" s="7">
        <v>177065.46</v>
      </c>
      <c r="J4116" s="8">
        <v>4</v>
      </c>
      <c r="K4116" s="7">
        <v>876.78</v>
      </c>
      <c r="L4116" s="8">
        <v>6694</v>
      </c>
      <c r="M4116" s="7">
        <v>2191802.56</v>
      </c>
      <c r="N4116" s="8">
        <v>430174</v>
      </c>
    </row>
    <row r="4117" spans="1:14" x14ac:dyDescent="0.25">
      <c r="A4117" s="5">
        <v>45829</v>
      </c>
      <c r="B4117" s="8" t="s">
        <v>25</v>
      </c>
      <c r="C4117" s="7">
        <v>806611.57</v>
      </c>
      <c r="D4117" s="8">
        <v>386822</v>
      </c>
      <c r="E4117" s="7">
        <v>1281736.8700000001</v>
      </c>
      <c r="F4117" s="8">
        <v>13388</v>
      </c>
      <c r="G4117" s="7">
        <v>71819.16</v>
      </c>
      <c r="H4117" s="8">
        <v>23266</v>
      </c>
      <c r="I4117" s="7">
        <v>173502.39</v>
      </c>
      <c r="J4117" s="8">
        <v>4</v>
      </c>
      <c r="K4117" s="7">
        <v>2250.27</v>
      </c>
      <c r="L4117" s="8">
        <v>6694</v>
      </c>
      <c r="M4117" s="7">
        <v>2335920.2599999998</v>
      </c>
      <c r="N4117" s="8">
        <v>430174</v>
      </c>
    </row>
    <row r="4118" spans="1:14" x14ac:dyDescent="0.25">
      <c r="A4118" s="5">
        <v>45829</v>
      </c>
      <c r="B4118" s="8" t="s">
        <v>26</v>
      </c>
      <c r="C4118" s="7">
        <v>890923.2</v>
      </c>
      <c r="D4118" s="8">
        <v>386822</v>
      </c>
      <c r="E4118" s="7">
        <v>1301623.22</v>
      </c>
      <c r="F4118" s="8">
        <v>13388</v>
      </c>
      <c r="G4118" s="7">
        <v>75320.460000000006</v>
      </c>
      <c r="H4118" s="8">
        <v>23266</v>
      </c>
      <c r="I4118" s="7">
        <v>159707.45000000001</v>
      </c>
      <c r="J4118" s="8">
        <v>4</v>
      </c>
      <c r="K4118" s="7">
        <v>2273.4899999999998</v>
      </c>
      <c r="L4118" s="8">
        <v>6694</v>
      </c>
      <c r="M4118" s="7">
        <v>2429847.8199999998</v>
      </c>
      <c r="N4118" s="8">
        <v>430174</v>
      </c>
    </row>
    <row r="4119" spans="1:14" x14ac:dyDescent="0.25">
      <c r="A4119" s="5">
        <v>45829</v>
      </c>
      <c r="B4119" s="8" t="s">
        <v>27</v>
      </c>
      <c r="C4119" s="7">
        <v>963118.95</v>
      </c>
      <c r="D4119" s="8">
        <v>386822</v>
      </c>
      <c r="E4119" s="7">
        <v>1327083.45</v>
      </c>
      <c r="F4119" s="8">
        <v>13388</v>
      </c>
      <c r="G4119" s="7">
        <v>77857.990000000005</v>
      </c>
      <c r="H4119" s="8">
        <v>23266</v>
      </c>
      <c r="I4119" s="7">
        <v>149742.94</v>
      </c>
      <c r="J4119" s="8">
        <v>4</v>
      </c>
      <c r="K4119" s="7">
        <v>5877.5</v>
      </c>
      <c r="L4119" s="8">
        <v>6694</v>
      </c>
      <c r="M4119" s="7">
        <v>2523680.83</v>
      </c>
      <c r="N4119" s="8">
        <v>430174</v>
      </c>
    </row>
    <row r="4120" spans="1:14" x14ac:dyDescent="0.25">
      <c r="A4120" s="5">
        <v>45829</v>
      </c>
      <c r="B4120" s="8" t="s">
        <v>28</v>
      </c>
      <c r="C4120" s="7">
        <v>1026540.04</v>
      </c>
      <c r="D4120" s="8">
        <v>386822</v>
      </c>
      <c r="E4120" s="7">
        <v>1331385.74</v>
      </c>
      <c r="F4120" s="8">
        <v>13388</v>
      </c>
      <c r="G4120" s="7">
        <v>79462.97</v>
      </c>
      <c r="H4120" s="8">
        <v>23266</v>
      </c>
      <c r="I4120" s="7">
        <v>160657.68</v>
      </c>
      <c r="J4120" s="8">
        <v>4</v>
      </c>
      <c r="K4120" s="7">
        <v>2288.1799999999998</v>
      </c>
      <c r="L4120" s="8">
        <v>6694</v>
      </c>
      <c r="M4120" s="7">
        <v>2600334.61</v>
      </c>
      <c r="N4120" s="8">
        <v>430174</v>
      </c>
    </row>
    <row r="4121" spans="1:14" x14ac:dyDescent="0.25">
      <c r="A4121" s="5">
        <v>45829</v>
      </c>
      <c r="B4121" s="8" t="s">
        <v>29</v>
      </c>
      <c r="C4121" s="7">
        <v>1081028.29</v>
      </c>
      <c r="D4121" s="8">
        <v>386822</v>
      </c>
      <c r="E4121" s="7">
        <v>1335490.05</v>
      </c>
      <c r="F4121" s="8">
        <v>13388</v>
      </c>
      <c r="G4121" s="7">
        <v>80300.75</v>
      </c>
      <c r="H4121" s="8">
        <v>23266</v>
      </c>
      <c r="I4121" s="7">
        <v>184295.43</v>
      </c>
      <c r="J4121" s="8">
        <v>4</v>
      </c>
      <c r="K4121" s="7">
        <v>4168.12</v>
      </c>
      <c r="L4121" s="8">
        <v>6694</v>
      </c>
      <c r="M4121" s="7">
        <v>2685282.64</v>
      </c>
      <c r="N4121" s="8">
        <v>430174</v>
      </c>
    </row>
    <row r="4122" spans="1:14" x14ac:dyDescent="0.25">
      <c r="A4122" s="5">
        <v>45829</v>
      </c>
      <c r="B4122" s="8" t="s">
        <v>30</v>
      </c>
      <c r="C4122" s="7">
        <v>1123289.52</v>
      </c>
      <c r="D4122" s="8">
        <v>386822</v>
      </c>
      <c r="E4122" s="7">
        <v>1344878.66</v>
      </c>
      <c r="F4122" s="8">
        <v>13388</v>
      </c>
      <c r="G4122" s="7">
        <v>80312.88</v>
      </c>
      <c r="H4122" s="8">
        <v>23266</v>
      </c>
      <c r="I4122" s="7">
        <v>182361.43</v>
      </c>
      <c r="J4122" s="8">
        <v>4</v>
      </c>
      <c r="K4122" s="7">
        <v>8616</v>
      </c>
      <c r="L4122" s="8">
        <v>6694</v>
      </c>
      <c r="M4122" s="7">
        <v>2739458.49</v>
      </c>
      <c r="N4122" s="8">
        <v>430174</v>
      </c>
    </row>
    <row r="4123" spans="1:14" x14ac:dyDescent="0.25">
      <c r="A4123" s="5">
        <v>45829</v>
      </c>
      <c r="B4123" s="8" t="s">
        <v>31</v>
      </c>
      <c r="C4123" s="7">
        <v>1152729.8799999999</v>
      </c>
      <c r="D4123" s="8">
        <v>386822</v>
      </c>
      <c r="E4123" s="7">
        <v>1328707.1000000001</v>
      </c>
      <c r="F4123" s="8">
        <v>13388</v>
      </c>
      <c r="G4123" s="7">
        <v>78767.37</v>
      </c>
      <c r="H4123" s="8">
        <v>23266</v>
      </c>
      <c r="I4123" s="7">
        <v>160989.29999999999</v>
      </c>
      <c r="J4123" s="8">
        <v>4</v>
      </c>
      <c r="K4123" s="7">
        <v>8100.02</v>
      </c>
      <c r="L4123" s="8">
        <v>6694</v>
      </c>
      <c r="M4123" s="7">
        <v>2729293.67</v>
      </c>
      <c r="N4123" s="8">
        <v>430174</v>
      </c>
    </row>
    <row r="4124" spans="1:14" x14ac:dyDescent="0.25">
      <c r="A4124" s="5">
        <v>45829</v>
      </c>
      <c r="B4124" s="8" t="s">
        <v>32</v>
      </c>
      <c r="C4124" s="7">
        <v>1157359.95</v>
      </c>
      <c r="D4124" s="8">
        <v>386822</v>
      </c>
      <c r="E4124" s="7">
        <v>1309746.6599999999</v>
      </c>
      <c r="F4124" s="8">
        <v>13388</v>
      </c>
      <c r="G4124" s="7">
        <v>76606.77</v>
      </c>
      <c r="H4124" s="8">
        <v>23266</v>
      </c>
      <c r="I4124" s="7">
        <v>160281.22</v>
      </c>
      <c r="J4124" s="8">
        <v>4</v>
      </c>
      <c r="K4124" s="7">
        <v>9704.25</v>
      </c>
      <c r="L4124" s="8">
        <v>6694</v>
      </c>
      <c r="M4124" s="7">
        <v>2713698.85</v>
      </c>
      <c r="N4124" s="8">
        <v>430174</v>
      </c>
    </row>
    <row r="4125" spans="1:14" x14ac:dyDescent="0.25">
      <c r="A4125" s="5">
        <v>45829</v>
      </c>
      <c r="B4125" s="8" t="s">
        <v>33</v>
      </c>
      <c r="C4125" s="7">
        <v>1132036.5</v>
      </c>
      <c r="D4125" s="8">
        <v>386822</v>
      </c>
      <c r="E4125" s="7">
        <v>1288175.96</v>
      </c>
      <c r="F4125" s="8">
        <v>13388</v>
      </c>
      <c r="G4125" s="7">
        <v>73846.820000000007</v>
      </c>
      <c r="H4125" s="8">
        <v>23266</v>
      </c>
      <c r="I4125" s="7">
        <v>155608.91</v>
      </c>
      <c r="J4125" s="8">
        <v>4</v>
      </c>
      <c r="K4125" s="7">
        <v>9504.75</v>
      </c>
      <c r="L4125" s="8">
        <v>6694</v>
      </c>
      <c r="M4125" s="7">
        <v>2659172.94</v>
      </c>
      <c r="N4125" s="8">
        <v>430174</v>
      </c>
    </row>
    <row r="4126" spans="1:14" x14ac:dyDescent="0.25">
      <c r="A4126" s="5">
        <v>45829</v>
      </c>
      <c r="B4126" s="8" t="s">
        <v>34</v>
      </c>
      <c r="C4126" s="7">
        <v>1082793.26</v>
      </c>
      <c r="D4126" s="8">
        <v>386822</v>
      </c>
      <c r="E4126" s="7">
        <v>1259884.96</v>
      </c>
      <c r="F4126" s="8">
        <v>13388</v>
      </c>
      <c r="G4126" s="7">
        <v>69657.52</v>
      </c>
      <c r="H4126" s="8">
        <v>23266</v>
      </c>
      <c r="I4126" s="7">
        <v>165453.71</v>
      </c>
      <c r="J4126" s="8">
        <v>4</v>
      </c>
      <c r="K4126" s="7">
        <v>7879.96</v>
      </c>
      <c r="L4126" s="8">
        <v>6694</v>
      </c>
      <c r="M4126" s="7">
        <v>2585669.41</v>
      </c>
      <c r="N4126" s="8">
        <v>430174</v>
      </c>
    </row>
    <row r="4127" spans="1:14" x14ac:dyDescent="0.25">
      <c r="A4127" s="5">
        <v>45829</v>
      </c>
      <c r="B4127" s="8" t="s">
        <v>35</v>
      </c>
      <c r="C4127" s="7">
        <v>1039725.9</v>
      </c>
      <c r="D4127" s="8">
        <v>386822</v>
      </c>
      <c r="E4127" s="7">
        <v>1213859.3899999999</v>
      </c>
      <c r="F4127" s="8">
        <v>13388</v>
      </c>
      <c r="G4127" s="7">
        <v>67035.31</v>
      </c>
      <c r="H4127" s="8">
        <v>23266</v>
      </c>
      <c r="I4127" s="7">
        <v>160757.72</v>
      </c>
      <c r="J4127" s="8">
        <v>4</v>
      </c>
      <c r="K4127" s="7">
        <v>22188.560000000001</v>
      </c>
      <c r="L4127" s="8">
        <v>6694</v>
      </c>
      <c r="M4127" s="7">
        <v>2503566.88</v>
      </c>
      <c r="N4127" s="8">
        <v>430174</v>
      </c>
    </row>
    <row r="4128" spans="1:14" x14ac:dyDescent="0.25">
      <c r="A4128" s="5">
        <v>45829</v>
      </c>
      <c r="B4128" s="8" t="s">
        <v>36</v>
      </c>
      <c r="C4128" s="7">
        <v>981186.32</v>
      </c>
      <c r="D4128" s="8">
        <v>386822</v>
      </c>
      <c r="E4128" s="7">
        <v>1161783.6599999999</v>
      </c>
      <c r="F4128" s="8">
        <v>13388</v>
      </c>
      <c r="G4128" s="7">
        <v>63138.42</v>
      </c>
      <c r="H4128" s="8">
        <v>23266</v>
      </c>
      <c r="I4128" s="7">
        <v>145813.48000000001</v>
      </c>
      <c r="J4128" s="8">
        <v>4</v>
      </c>
      <c r="K4128" s="7">
        <v>22938.720000000001</v>
      </c>
      <c r="L4128" s="8">
        <v>6694</v>
      </c>
      <c r="M4128" s="7">
        <v>2374860.6</v>
      </c>
      <c r="N4128" s="8">
        <v>430174</v>
      </c>
    </row>
    <row r="4129" spans="1:14" x14ac:dyDescent="0.25">
      <c r="A4129" s="5">
        <v>45829</v>
      </c>
      <c r="B4129" s="8" t="s">
        <v>37</v>
      </c>
      <c r="C4129" s="7">
        <v>898607.31</v>
      </c>
      <c r="D4129" s="8">
        <v>386822</v>
      </c>
      <c r="E4129" s="7">
        <v>1119960.05</v>
      </c>
      <c r="F4129" s="8">
        <v>13388</v>
      </c>
      <c r="G4129" s="7">
        <v>59486.02</v>
      </c>
      <c r="H4129" s="8">
        <v>23266</v>
      </c>
      <c r="I4129" s="7">
        <v>160236.62</v>
      </c>
      <c r="J4129" s="8">
        <v>4</v>
      </c>
      <c r="K4129" s="7">
        <v>21910.720000000001</v>
      </c>
      <c r="L4129" s="8">
        <v>6694</v>
      </c>
      <c r="M4129" s="7">
        <v>2260200.7200000002</v>
      </c>
      <c r="N4129" s="8">
        <v>430174</v>
      </c>
    </row>
    <row r="4130" spans="1:14" x14ac:dyDescent="0.25">
      <c r="A4130" s="5">
        <v>45829</v>
      </c>
      <c r="B4130" s="8" t="s">
        <v>38</v>
      </c>
      <c r="C4130" s="7">
        <v>810607.41</v>
      </c>
      <c r="D4130" s="8">
        <v>386801</v>
      </c>
      <c r="E4130" s="7">
        <v>1088869.27</v>
      </c>
      <c r="F4130" s="8">
        <v>13386</v>
      </c>
      <c r="G4130" s="7">
        <v>56705.31</v>
      </c>
      <c r="H4130" s="8">
        <v>23266</v>
      </c>
      <c r="I4130" s="7">
        <v>156711.07999999999</v>
      </c>
      <c r="J4130" s="8">
        <v>4</v>
      </c>
      <c r="K4130" s="7">
        <v>17547.54</v>
      </c>
      <c r="L4130" s="8">
        <v>6695</v>
      </c>
      <c r="M4130" s="7">
        <v>2130440.61</v>
      </c>
      <c r="N4130" s="8">
        <v>430152</v>
      </c>
    </row>
    <row r="4131" spans="1:14" x14ac:dyDescent="0.25">
      <c r="A4131" s="5">
        <v>45830</v>
      </c>
      <c r="B4131" s="8" t="s">
        <v>15</v>
      </c>
      <c r="C4131" s="7">
        <v>733797.83</v>
      </c>
      <c r="D4131" s="8">
        <v>386806</v>
      </c>
      <c r="E4131" s="7">
        <v>1069844.03</v>
      </c>
      <c r="F4131" s="8">
        <v>13386</v>
      </c>
      <c r="G4131" s="7">
        <v>54497.34</v>
      </c>
      <c r="H4131" s="8">
        <v>23266</v>
      </c>
      <c r="I4131" s="7">
        <v>177862.49</v>
      </c>
      <c r="J4131" s="8">
        <v>4</v>
      </c>
      <c r="K4131" s="7">
        <v>22161.21</v>
      </c>
      <c r="L4131" s="8">
        <v>6695</v>
      </c>
      <c r="M4131" s="7">
        <v>2058162.9</v>
      </c>
      <c r="N4131" s="8">
        <v>430157</v>
      </c>
    </row>
    <row r="4132" spans="1:14" x14ac:dyDescent="0.25">
      <c r="A4132" s="5">
        <v>45830</v>
      </c>
      <c r="B4132" s="8" t="s">
        <v>16</v>
      </c>
      <c r="C4132" s="7">
        <v>670895.29</v>
      </c>
      <c r="D4132" s="8">
        <v>386806</v>
      </c>
      <c r="E4132" s="7">
        <v>1050981.25</v>
      </c>
      <c r="F4132" s="8">
        <v>13386</v>
      </c>
      <c r="G4132" s="7">
        <v>52576.72</v>
      </c>
      <c r="H4132" s="8">
        <v>23266</v>
      </c>
      <c r="I4132" s="7">
        <v>176629.53</v>
      </c>
      <c r="J4132" s="8">
        <v>4</v>
      </c>
      <c r="K4132" s="7">
        <v>17591.29</v>
      </c>
      <c r="L4132" s="8">
        <v>6695</v>
      </c>
      <c r="M4132" s="7">
        <v>1968674.08</v>
      </c>
      <c r="N4132" s="8">
        <v>430157</v>
      </c>
    </row>
    <row r="4133" spans="1:14" x14ac:dyDescent="0.25">
      <c r="A4133" s="5">
        <v>45830</v>
      </c>
      <c r="B4133" s="8" t="s">
        <v>17</v>
      </c>
      <c r="C4133" s="7">
        <v>619057.56000000006</v>
      </c>
      <c r="D4133" s="8">
        <v>386806</v>
      </c>
      <c r="E4133" s="7">
        <v>1035758.12</v>
      </c>
      <c r="F4133" s="8">
        <v>13386</v>
      </c>
      <c r="G4133" s="7">
        <v>50899.24</v>
      </c>
      <c r="H4133" s="8">
        <v>23266</v>
      </c>
      <c r="I4133" s="7">
        <v>175050.34</v>
      </c>
      <c r="J4133" s="8">
        <v>4</v>
      </c>
      <c r="K4133" s="7">
        <v>20342.88</v>
      </c>
      <c r="L4133" s="8">
        <v>6695</v>
      </c>
      <c r="M4133" s="7">
        <v>1901108.14</v>
      </c>
      <c r="N4133" s="8">
        <v>430157</v>
      </c>
    </row>
    <row r="4134" spans="1:14" x14ac:dyDescent="0.25">
      <c r="A4134" s="5">
        <v>45830</v>
      </c>
      <c r="B4134" s="8" t="s">
        <v>18</v>
      </c>
      <c r="C4134" s="7">
        <v>577180.63</v>
      </c>
      <c r="D4134" s="8">
        <v>386806</v>
      </c>
      <c r="E4134" s="7">
        <v>1031338.19</v>
      </c>
      <c r="F4134" s="8">
        <v>13386</v>
      </c>
      <c r="G4134" s="7">
        <v>49979.85</v>
      </c>
      <c r="H4134" s="8">
        <v>23266</v>
      </c>
      <c r="I4134" s="7">
        <v>170289.32</v>
      </c>
      <c r="J4134" s="8">
        <v>4</v>
      </c>
      <c r="K4134" s="7">
        <v>17467.12</v>
      </c>
      <c r="L4134" s="8">
        <v>6695</v>
      </c>
      <c r="M4134" s="7">
        <v>1846255.11</v>
      </c>
      <c r="N4134" s="8">
        <v>430157</v>
      </c>
    </row>
    <row r="4135" spans="1:14" x14ac:dyDescent="0.25">
      <c r="A4135" s="5">
        <v>45830</v>
      </c>
      <c r="B4135" s="8" t="s">
        <v>19</v>
      </c>
      <c r="C4135" s="7">
        <v>547502.42000000004</v>
      </c>
      <c r="D4135" s="8">
        <v>386806</v>
      </c>
      <c r="E4135" s="7">
        <v>1044759.18</v>
      </c>
      <c r="F4135" s="8">
        <v>13386</v>
      </c>
      <c r="G4135" s="7">
        <v>49617.41</v>
      </c>
      <c r="H4135" s="8">
        <v>23266</v>
      </c>
      <c r="I4135" s="7">
        <v>179450.51</v>
      </c>
      <c r="J4135" s="8">
        <v>4</v>
      </c>
      <c r="K4135" s="7">
        <v>16739.73</v>
      </c>
      <c r="L4135" s="8">
        <v>6695</v>
      </c>
      <c r="M4135" s="7">
        <v>1838069.25</v>
      </c>
      <c r="N4135" s="8">
        <v>430157</v>
      </c>
    </row>
    <row r="4136" spans="1:14" x14ac:dyDescent="0.25">
      <c r="A4136" s="5">
        <v>45830</v>
      </c>
      <c r="B4136" s="8" t="s">
        <v>20</v>
      </c>
      <c r="C4136" s="7">
        <v>532368.26</v>
      </c>
      <c r="D4136" s="8">
        <v>386806</v>
      </c>
      <c r="E4136" s="7">
        <v>1054459.6599999999</v>
      </c>
      <c r="F4136" s="8">
        <v>13386</v>
      </c>
      <c r="G4136" s="7">
        <v>47052.39</v>
      </c>
      <c r="H4136" s="8">
        <v>23266</v>
      </c>
      <c r="I4136" s="7">
        <v>175925.99</v>
      </c>
      <c r="J4136" s="8">
        <v>4</v>
      </c>
      <c r="K4136" s="7">
        <v>9464.5400000000009</v>
      </c>
      <c r="L4136" s="8">
        <v>6695</v>
      </c>
      <c r="M4136" s="7">
        <v>1819270.84</v>
      </c>
      <c r="N4136" s="8">
        <v>430157</v>
      </c>
    </row>
    <row r="4137" spans="1:14" x14ac:dyDescent="0.25">
      <c r="A4137" s="5">
        <v>45830</v>
      </c>
      <c r="B4137" s="8" t="s">
        <v>21</v>
      </c>
      <c r="C4137" s="7">
        <v>574798.48</v>
      </c>
      <c r="D4137" s="8">
        <v>386806</v>
      </c>
      <c r="E4137" s="7">
        <v>1087796.76</v>
      </c>
      <c r="F4137" s="8">
        <v>13386</v>
      </c>
      <c r="G4137" s="7">
        <v>48917.65</v>
      </c>
      <c r="H4137" s="8">
        <v>23266</v>
      </c>
      <c r="I4137" s="7">
        <v>161834.97</v>
      </c>
      <c r="J4137" s="8">
        <v>4</v>
      </c>
      <c r="K4137" s="7">
        <v>1483.16</v>
      </c>
      <c r="L4137" s="8">
        <v>6695</v>
      </c>
      <c r="M4137" s="7">
        <v>1874831.02</v>
      </c>
      <c r="N4137" s="8">
        <v>430157</v>
      </c>
    </row>
    <row r="4138" spans="1:14" x14ac:dyDescent="0.25">
      <c r="A4138" s="5">
        <v>45830</v>
      </c>
      <c r="B4138" s="8" t="s">
        <v>22</v>
      </c>
      <c r="C4138" s="7">
        <v>674824.73</v>
      </c>
      <c r="D4138" s="8">
        <v>386806</v>
      </c>
      <c r="E4138" s="7">
        <v>1155551.25</v>
      </c>
      <c r="F4138" s="8">
        <v>13386</v>
      </c>
      <c r="G4138" s="7">
        <v>54387.42</v>
      </c>
      <c r="H4138" s="8">
        <v>23266</v>
      </c>
      <c r="I4138" s="7">
        <v>172441.78</v>
      </c>
      <c r="J4138" s="8">
        <v>4</v>
      </c>
      <c r="K4138" s="7">
        <v>3581.45</v>
      </c>
      <c r="L4138" s="8">
        <v>6695</v>
      </c>
      <c r="M4138" s="7">
        <v>2060786.63</v>
      </c>
      <c r="N4138" s="8">
        <v>430157</v>
      </c>
    </row>
    <row r="4139" spans="1:14" x14ac:dyDescent="0.25">
      <c r="A4139" s="5">
        <v>45830</v>
      </c>
      <c r="B4139" s="8" t="s">
        <v>23</v>
      </c>
      <c r="C4139" s="7">
        <v>790989.26</v>
      </c>
      <c r="D4139" s="8">
        <v>386806</v>
      </c>
      <c r="E4139" s="7">
        <v>1213602.23</v>
      </c>
      <c r="F4139" s="8">
        <v>13386</v>
      </c>
      <c r="G4139" s="7">
        <v>61393.25</v>
      </c>
      <c r="H4139" s="8">
        <v>23266</v>
      </c>
      <c r="I4139" s="7">
        <v>171788.63</v>
      </c>
      <c r="J4139" s="8">
        <v>4</v>
      </c>
      <c r="K4139" s="7">
        <v>2397.38</v>
      </c>
      <c r="L4139" s="8">
        <v>6695</v>
      </c>
      <c r="M4139" s="7">
        <v>2240170.75</v>
      </c>
      <c r="N4139" s="8">
        <v>430157</v>
      </c>
    </row>
    <row r="4140" spans="1:14" x14ac:dyDescent="0.25">
      <c r="A4140" s="5">
        <v>45830</v>
      </c>
      <c r="B4140" s="8" t="s">
        <v>24</v>
      </c>
      <c r="C4140" s="7">
        <v>895561.85</v>
      </c>
      <c r="D4140" s="8">
        <v>386806</v>
      </c>
      <c r="E4140" s="7">
        <v>1255950.1599999999</v>
      </c>
      <c r="F4140" s="8">
        <v>13386</v>
      </c>
      <c r="G4140" s="7">
        <v>68167.48</v>
      </c>
      <c r="H4140" s="8">
        <v>23266</v>
      </c>
      <c r="I4140" s="7">
        <v>173789.89</v>
      </c>
      <c r="J4140" s="8">
        <v>4</v>
      </c>
      <c r="K4140" s="7">
        <v>361.01</v>
      </c>
      <c r="L4140" s="8">
        <v>6695</v>
      </c>
      <c r="M4140" s="7">
        <v>2393830.39</v>
      </c>
      <c r="N4140" s="8">
        <v>430157</v>
      </c>
    </row>
    <row r="4141" spans="1:14" x14ac:dyDescent="0.25">
      <c r="A4141" s="5">
        <v>45830</v>
      </c>
      <c r="B4141" s="8" t="s">
        <v>25</v>
      </c>
      <c r="C4141" s="7">
        <v>988375.43</v>
      </c>
      <c r="D4141" s="8">
        <v>386806</v>
      </c>
      <c r="E4141" s="7">
        <v>1296775.53</v>
      </c>
      <c r="F4141" s="8">
        <v>13386</v>
      </c>
      <c r="G4141" s="7">
        <v>73363.759999999995</v>
      </c>
      <c r="H4141" s="8">
        <v>23266</v>
      </c>
      <c r="I4141" s="7">
        <v>153307.26999999999</v>
      </c>
      <c r="J4141" s="8">
        <v>4</v>
      </c>
      <c r="K4141" s="7">
        <v>3278.09</v>
      </c>
      <c r="L4141" s="8">
        <v>6695</v>
      </c>
      <c r="M4141" s="7">
        <v>2515100.08</v>
      </c>
      <c r="N4141" s="8">
        <v>430157</v>
      </c>
    </row>
    <row r="4142" spans="1:14" x14ac:dyDescent="0.25">
      <c r="A4142" s="5">
        <v>45830</v>
      </c>
      <c r="B4142" s="8" t="s">
        <v>26</v>
      </c>
      <c r="C4142" s="7">
        <v>1059894.8999999999</v>
      </c>
      <c r="D4142" s="8">
        <v>386806</v>
      </c>
      <c r="E4142" s="7">
        <v>1311178.1399999999</v>
      </c>
      <c r="F4142" s="8">
        <v>13386</v>
      </c>
      <c r="G4142" s="7">
        <v>76334.37</v>
      </c>
      <c r="H4142" s="8">
        <v>23266</v>
      </c>
      <c r="I4142" s="7">
        <v>158458.09</v>
      </c>
      <c r="J4142" s="8">
        <v>4</v>
      </c>
      <c r="K4142" s="7">
        <v>3003.17</v>
      </c>
      <c r="L4142" s="8">
        <v>6695</v>
      </c>
      <c r="M4142" s="7">
        <v>2608868.67</v>
      </c>
      <c r="N4142" s="8">
        <v>430157</v>
      </c>
    </row>
    <row r="4143" spans="1:14" x14ac:dyDescent="0.25">
      <c r="A4143" s="5">
        <v>45830</v>
      </c>
      <c r="B4143" s="8" t="s">
        <v>27</v>
      </c>
      <c r="C4143" s="7">
        <v>1129701.1399999999</v>
      </c>
      <c r="D4143" s="8">
        <v>386806</v>
      </c>
      <c r="E4143" s="7">
        <v>1321489.55</v>
      </c>
      <c r="F4143" s="8">
        <v>13386</v>
      </c>
      <c r="G4143" s="7">
        <v>77893.509999999995</v>
      </c>
      <c r="H4143" s="8">
        <v>23266</v>
      </c>
      <c r="I4143" s="7">
        <v>179895.23</v>
      </c>
      <c r="J4143" s="8">
        <v>4</v>
      </c>
      <c r="K4143" s="7">
        <v>6039.29</v>
      </c>
      <c r="L4143" s="8">
        <v>6695</v>
      </c>
      <c r="M4143" s="7">
        <v>2715018.72</v>
      </c>
      <c r="N4143" s="8">
        <v>430157</v>
      </c>
    </row>
    <row r="4144" spans="1:14" x14ac:dyDescent="0.25">
      <c r="A4144" s="5">
        <v>45830</v>
      </c>
      <c r="B4144" s="8" t="s">
        <v>28</v>
      </c>
      <c r="C4144" s="7">
        <v>1175201.8799999999</v>
      </c>
      <c r="D4144" s="8">
        <v>386806</v>
      </c>
      <c r="E4144" s="7">
        <v>1325566.44</v>
      </c>
      <c r="F4144" s="8">
        <v>13386</v>
      </c>
      <c r="G4144" s="7">
        <v>79425.990000000005</v>
      </c>
      <c r="H4144" s="8">
        <v>23266</v>
      </c>
      <c r="I4144" s="7">
        <v>179542.46</v>
      </c>
      <c r="J4144" s="8">
        <v>4</v>
      </c>
      <c r="K4144" s="7">
        <v>6321.5</v>
      </c>
      <c r="L4144" s="8">
        <v>6695</v>
      </c>
      <c r="M4144" s="7">
        <v>2766058.27</v>
      </c>
      <c r="N4144" s="8">
        <v>430157</v>
      </c>
    </row>
    <row r="4145" spans="1:14" x14ac:dyDescent="0.25">
      <c r="A4145" s="5">
        <v>45830</v>
      </c>
      <c r="B4145" s="8" t="s">
        <v>29</v>
      </c>
      <c r="C4145" s="7">
        <v>1220436.71</v>
      </c>
      <c r="D4145" s="8">
        <v>386806</v>
      </c>
      <c r="E4145" s="7">
        <v>1332999.19</v>
      </c>
      <c r="F4145" s="8">
        <v>13386</v>
      </c>
      <c r="G4145" s="7">
        <v>80710.59</v>
      </c>
      <c r="H4145" s="8">
        <v>23266</v>
      </c>
      <c r="I4145" s="7">
        <v>182991.13</v>
      </c>
      <c r="J4145" s="8">
        <v>4</v>
      </c>
      <c r="K4145" s="7">
        <v>8119.76</v>
      </c>
      <c r="L4145" s="8">
        <v>6695</v>
      </c>
      <c r="M4145" s="7">
        <v>2825257.38</v>
      </c>
      <c r="N4145" s="8">
        <v>430157</v>
      </c>
    </row>
    <row r="4146" spans="1:14" x14ac:dyDescent="0.25">
      <c r="A4146" s="5">
        <v>45830</v>
      </c>
      <c r="B4146" s="8" t="s">
        <v>30</v>
      </c>
      <c r="C4146" s="7">
        <v>1262621.6000000001</v>
      </c>
      <c r="D4146" s="8">
        <v>386806</v>
      </c>
      <c r="E4146" s="7">
        <v>1335486.79</v>
      </c>
      <c r="F4146" s="8">
        <v>13386</v>
      </c>
      <c r="G4146" s="7">
        <v>81128.92</v>
      </c>
      <c r="H4146" s="8">
        <v>23266</v>
      </c>
      <c r="I4146" s="7">
        <v>156905.87</v>
      </c>
      <c r="J4146" s="8">
        <v>4</v>
      </c>
      <c r="K4146" s="7">
        <v>6400.19</v>
      </c>
      <c r="L4146" s="8">
        <v>6695</v>
      </c>
      <c r="M4146" s="7">
        <v>2842543.37</v>
      </c>
      <c r="N4146" s="8">
        <v>430157</v>
      </c>
    </row>
    <row r="4147" spans="1:14" x14ac:dyDescent="0.25">
      <c r="A4147" s="5">
        <v>45830</v>
      </c>
      <c r="B4147" s="8" t="s">
        <v>31</v>
      </c>
      <c r="C4147" s="7">
        <v>1298639.3999999999</v>
      </c>
      <c r="D4147" s="8">
        <v>386806</v>
      </c>
      <c r="E4147" s="7">
        <v>1326675.3700000001</v>
      </c>
      <c r="F4147" s="8">
        <v>13386</v>
      </c>
      <c r="G4147" s="7">
        <v>80516.97</v>
      </c>
      <c r="H4147" s="8">
        <v>23266</v>
      </c>
      <c r="I4147" s="7">
        <v>136306.31</v>
      </c>
      <c r="J4147" s="8">
        <v>4</v>
      </c>
      <c r="K4147" s="7">
        <v>10387.42</v>
      </c>
      <c r="L4147" s="8">
        <v>6695</v>
      </c>
      <c r="M4147" s="7">
        <v>2852525.47</v>
      </c>
      <c r="N4147" s="8">
        <v>430157</v>
      </c>
    </row>
    <row r="4148" spans="1:14" x14ac:dyDescent="0.25">
      <c r="A4148" s="5">
        <v>45830</v>
      </c>
      <c r="B4148" s="8" t="s">
        <v>32</v>
      </c>
      <c r="C4148" s="7">
        <v>1307856.3799999999</v>
      </c>
      <c r="D4148" s="8">
        <v>386806</v>
      </c>
      <c r="E4148" s="7">
        <v>1307026.76</v>
      </c>
      <c r="F4148" s="8">
        <v>13386</v>
      </c>
      <c r="G4148" s="7">
        <v>78811.19</v>
      </c>
      <c r="H4148" s="8">
        <v>23266</v>
      </c>
      <c r="I4148" s="7">
        <v>161195.92000000001</v>
      </c>
      <c r="J4148" s="8">
        <v>4</v>
      </c>
      <c r="K4148" s="7">
        <v>12266.01</v>
      </c>
      <c r="L4148" s="8">
        <v>6695</v>
      </c>
      <c r="M4148" s="7">
        <v>2867156.26</v>
      </c>
      <c r="N4148" s="8">
        <v>430157</v>
      </c>
    </row>
    <row r="4149" spans="1:14" x14ac:dyDescent="0.25">
      <c r="A4149" s="5">
        <v>45830</v>
      </c>
      <c r="B4149" s="8" t="s">
        <v>33</v>
      </c>
      <c r="C4149" s="7">
        <v>1285546.42</v>
      </c>
      <c r="D4149" s="8">
        <v>386806</v>
      </c>
      <c r="E4149" s="7">
        <v>1285966.8</v>
      </c>
      <c r="F4149" s="8">
        <v>13386</v>
      </c>
      <c r="G4149" s="7">
        <v>76048.36</v>
      </c>
      <c r="H4149" s="8">
        <v>23266</v>
      </c>
      <c r="I4149" s="7">
        <v>162826.51999999999</v>
      </c>
      <c r="J4149" s="8">
        <v>4</v>
      </c>
      <c r="K4149" s="7">
        <v>11418.72</v>
      </c>
      <c r="L4149" s="8">
        <v>6695</v>
      </c>
      <c r="M4149" s="7">
        <v>2821806.82</v>
      </c>
      <c r="N4149" s="8">
        <v>430157</v>
      </c>
    </row>
    <row r="4150" spans="1:14" x14ac:dyDescent="0.25">
      <c r="A4150" s="5">
        <v>45830</v>
      </c>
      <c r="B4150" s="8" t="s">
        <v>34</v>
      </c>
      <c r="C4150" s="7">
        <v>1232360.69</v>
      </c>
      <c r="D4150" s="8">
        <v>386806</v>
      </c>
      <c r="E4150" s="7">
        <v>1241821.08</v>
      </c>
      <c r="F4150" s="8">
        <v>13386</v>
      </c>
      <c r="G4150" s="7">
        <v>71134.009999999995</v>
      </c>
      <c r="H4150" s="8">
        <v>23266</v>
      </c>
      <c r="I4150" s="7">
        <v>170080.68</v>
      </c>
      <c r="J4150" s="8">
        <v>4</v>
      </c>
      <c r="K4150" s="7">
        <v>7528.51</v>
      </c>
      <c r="L4150" s="8">
        <v>6695</v>
      </c>
      <c r="M4150" s="7">
        <v>2722924.97</v>
      </c>
      <c r="N4150" s="8">
        <v>430157</v>
      </c>
    </row>
    <row r="4151" spans="1:14" x14ac:dyDescent="0.25">
      <c r="A4151" s="5">
        <v>45830</v>
      </c>
      <c r="B4151" s="8" t="s">
        <v>35</v>
      </c>
      <c r="C4151" s="7">
        <v>1166120.8</v>
      </c>
      <c r="D4151" s="8">
        <v>386806</v>
      </c>
      <c r="E4151" s="7">
        <v>1198111.48</v>
      </c>
      <c r="F4151" s="8">
        <v>13386</v>
      </c>
      <c r="G4151" s="7">
        <v>67727.62</v>
      </c>
      <c r="H4151" s="8">
        <v>23266</v>
      </c>
      <c r="I4151" s="7">
        <v>159142.75</v>
      </c>
      <c r="J4151" s="8">
        <v>4</v>
      </c>
      <c r="K4151" s="7">
        <v>18588.03</v>
      </c>
      <c r="L4151" s="8">
        <v>6695</v>
      </c>
      <c r="M4151" s="7">
        <v>2609690.6800000002</v>
      </c>
      <c r="N4151" s="8">
        <v>430157</v>
      </c>
    </row>
    <row r="4152" spans="1:14" x14ac:dyDescent="0.25">
      <c r="A4152" s="5">
        <v>45830</v>
      </c>
      <c r="B4152" s="8" t="s">
        <v>36</v>
      </c>
      <c r="C4152" s="7">
        <v>1076109.6599999999</v>
      </c>
      <c r="D4152" s="8">
        <v>386806</v>
      </c>
      <c r="E4152" s="7">
        <v>1153567.79</v>
      </c>
      <c r="F4152" s="8">
        <v>13386</v>
      </c>
      <c r="G4152" s="7">
        <v>63710.47</v>
      </c>
      <c r="H4152" s="8">
        <v>23266</v>
      </c>
      <c r="I4152" s="7">
        <v>176923.59</v>
      </c>
      <c r="J4152" s="8">
        <v>4</v>
      </c>
      <c r="K4152" s="7">
        <v>24861.02</v>
      </c>
      <c r="L4152" s="8">
        <v>6695</v>
      </c>
      <c r="M4152" s="7">
        <v>2495172.5299999998</v>
      </c>
      <c r="N4152" s="8">
        <v>430157</v>
      </c>
    </row>
    <row r="4153" spans="1:14" x14ac:dyDescent="0.25">
      <c r="A4153" s="5">
        <v>45830</v>
      </c>
      <c r="B4153" s="8" t="s">
        <v>37</v>
      </c>
      <c r="C4153" s="7">
        <v>957629.31</v>
      </c>
      <c r="D4153" s="8">
        <v>386806</v>
      </c>
      <c r="E4153" s="7">
        <v>1132957.08</v>
      </c>
      <c r="F4153" s="8">
        <v>13386</v>
      </c>
      <c r="G4153" s="7">
        <v>59696.38</v>
      </c>
      <c r="H4153" s="8">
        <v>23266</v>
      </c>
      <c r="I4153" s="7">
        <v>175823.43</v>
      </c>
      <c r="J4153" s="8">
        <v>4</v>
      </c>
      <c r="K4153" s="7">
        <v>20012.75</v>
      </c>
      <c r="L4153" s="8">
        <v>6695</v>
      </c>
      <c r="M4153" s="7">
        <v>2346118.9500000002</v>
      </c>
      <c r="N4153" s="8">
        <v>430157</v>
      </c>
    </row>
    <row r="4154" spans="1:14" x14ac:dyDescent="0.25">
      <c r="A4154" s="5">
        <v>45830</v>
      </c>
      <c r="B4154" s="8" t="s">
        <v>38</v>
      </c>
      <c r="C4154" s="7">
        <v>846854.49</v>
      </c>
      <c r="D4154" s="8">
        <v>386677</v>
      </c>
      <c r="E4154" s="7">
        <v>1112736.82</v>
      </c>
      <c r="F4154" s="8">
        <v>13387</v>
      </c>
      <c r="G4154" s="7">
        <v>56563.55</v>
      </c>
      <c r="H4154" s="8">
        <v>23263</v>
      </c>
      <c r="I4154" s="7">
        <v>168679.13</v>
      </c>
      <c r="J4154" s="8">
        <v>4</v>
      </c>
      <c r="K4154" s="7">
        <v>23329.09</v>
      </c>
      <c r="L4154" s="8">
        <v>6696</v>
      </c>
      <c r="M4154" s="7">
        <v>2208163.08</v>
      </c>
      <c r="N4154" s="8">
        <v>430027</v>
      </c>
    </row>
    <row r="4155" spans="1:14" x14ac:dyDescent="0.25">
      <c r="A4155" s="5">
        <v>45831</v>
      </c>
      <c r="B4155" s="8" t="s">
        <v>15</v>
      </c>
      <c r="C4155" s="7">
        <v>757041.62</v>
      </c>
      <c r="D4155" s="8">
        <v>386674</v>
      </c>
      <c r="E4155" s="7">
        <v>1093258.3799999999</v>
      </c>
      <c r="F4155" s="8">
        <v>13382</v>
      </c>
      <c r="G4155" s="7">
        <v>54125.7</v>
      </c>
      <c r="H4155" s="8">
        <v>23263</v>
      </c>
      <c r="I4155" s="7">
        <v>163898.21</v>
      </c>
      <c r="J4155" s="8">
        <v>4</v>
      </c>
      <c r="K4155" s="7">
        <v>22090.57</v>
      </c>
      <c r="L4155" s="8">
        <v>6696</v>
      </c>
      <c r="M4155" s="7">
        <v>2090414.48</v>
      </c>
      <c r="N4155" s="8">
        <v>430019</v>
      </c>
    </row>
    <row r="4156" spans="1:14" x14ac:dyDescent="0.25">
      <c r="A4156" s="5">
        <v>45831</v>
      </c>
      <c r="B4156" s="8" t="s">
        <v>16</v>
      </c>
      <c r="C4156" s="7">
        <v>686018.09</v>
      </c>
      <c r="D4156" s="8">
        <v>386674</v>
      </c>
      <c r="E4156" s="7">
        <v>1086431.73</v>
      </c>
      <c r="F4156" s="8">
        <v>13382</v>
      </c>
      <c r="G4156" s="7">
        <v>52305.35</v>
      </c>
      <c r="H4156" s="8">
        <v>23263</v>
      </c>
      <c r="I4156" s="7">
        <v>173030.67</v>
      </c>
      <c r="J4156" s="8">
        <v>4</v>
      </c>
      <c r="K4156" s="7">
        <v>24469.53</v>
      </c>
      <c r="L4156" s="8">
        <v>6696</v>
      </c>
      <c r="M4156" s="7">
        <v>2022255.37</v>
      </c>
      <c r="N4156" s="8">
        <v>430019</v>
      </c>
    </row>
    <row r="4157" spans="1:14" x14ac:dyDescent="0.25">
      <c r="A4157" s="5">
        <v>45831</v>
      </c>
      <c r="B4157" s="8" t="s">
        <v>17</v>
      </c>
      <c r="C4157" s="7">
        <v>629448.31000000006</v>
      </c>
      <c r="D4157" s="8">
        <v>386674</v>
      </c>
      <c r="E4157" s="7">
        <v>1087230.1200000001</v>
      </c>
      <c r="F4157" s="8">
        <v>13382</v>
      </c>
      <c r="G4157" s="7">
        <v>50901.4</v>
      </c>
      <c r="H4157" s="8">
        <v>23263</v>
      </c>
      <c r="I4157" s="7">
        <v>162624.18</v>
      </c>
      <c r="J4157" s="8">
        <v>4</v>
      </c>
      <c r="K4157" s="7">
        <v>18690.55</v>
      </c>
      <c r="L4157" s="8">
        <v>6696</v>
      </c>
      <c r="M4157" s="7">
        <v>1948894.56</v>
      </c>
      <c r="N4157" s="8">
        <v>430019</v>
      </c>
    </row>
    <row r="4158" spans="1:14" x14ac:dyDescent="0.25">
      <c r="A4158" s="5">
        <v>45831</v>
      </c>
      <c r="B4158" s="8" t="s">
        <v>18</v>
      </c>
      <c r="C4158" s="7">
        <v>587103.75</v>
      </c>
      <c r="D4158" s="8">
        <v>386674</v>
      </c>
      <c r="E4158" s="7">
        <v>1111252.8999999999</v>
      </c>
      <c r="F4158" s="8">
        <v>13382</v>
      </c>
      <c r="G4158" s="7">
        <v>50302.54</v>
      </c>
      <c r="H4158" s="8">
        <v>23263</v>
      </c>
      <c r="I4158" s="7">
        <v>151767.39000000001</v>
      </c>
      <c r="J4158" s="8">
        <v>4</v>
      </c>
      <c r="K4158" s="7">
        <v>19274.330000000002</v>
      </c>
      <c r="L4158" s="8">
        <v>6696</v>
      </c>
      <c r="M4158" s="7">
        <v>1919700.91</v>
      </c>
      <c r="N4158" s="8">
        <v>430019</v>
      </c>
    </row>
    <row r="4159" spans="1:14" x14ac:dyDescent="0.25">
      <c r="A4159" s="5">
        <v>45831</v>
      </c>
      <c r="B4159" s="8" t="s">
        <v>19</v>
      </c>
      <c r="C4159" s="7">
        <v>562615.07999999996</v>
      </c>
      <c r="D4159" s="8">
        <v>386674</v>
      </c>
      <c r="E4159" s="7">
        <v>1183275.46</v>
      </c>
      <c r="F4159" s="8">
        <v>13382</v>
      </c>
      <c r="G4159" s="7">
        <v>51219.06</v>
      </c>
      <c r="H4159" s="8">
        <v>23263</v>
      </c>
      <c r="I4159" s="7">
        <v>175196.49</v>
      </c>
      <c r="J4159" s="8">
        <v>4</v>
      </c>
      <c r="K4159" s="7">
        <v>19372.28</v>
      </c>
      <c r="L4159" s="8">
        <v>6696</v>
      </c>
      <c r="M4159" s="7">
        <v>1991678.37</v>
      </c>
      <c r="N4159" s="8">
        <v>430019</v>
      </c>
    </row>
    <row r="4160" spans="1:14" x14ac:dyDescent="0.25">
      <c r="A4160" s="5">
        <v>45831</v>
      </c>
      <c r="B4160" s="8" t="s">
        <v>20</v>
      </c>
      <c r="C4160" s="7">
        <v>557258.63</v>
      </c>
      <c r="D4160" s="8">
        <v>386674</v>
      </c>
      <c r="E4160" s="7">
        <v>1274334.54</v>
      </c>
      <c r="F4160" s="8">
        <v>13382</v>
      </c>
      <c r="G4160" s="7">
        <v>51911.8</v>
      </c>
      <c r="H4160" s="8">
        <v>23263</v>
      </c>
      <c r="I4160" s="7">
        <v>168458.4</v>
      </c>
      <c r="J4160" s="8">
        <v>4</v>
      </c>
      <c r="K4160" s="7">
        <v>1985.55</v>
      </c>
      <c r="L4160" s="8">
        <v>6696</v>
      </c>
      <c r="M4160" s="7">
        <v>2053948.92</v>
      </c>
      <c r="N4160" s="8">
        <v>430019</v>
      </c>
    </row>
    <row r="4161" spans="1:14" x14ac:dyDescent="0.25">
      <c r="A4161" s="5">
        <v>45831</v>
      </c>
      <c r="B4161" s="8" t="s">
        <v>21</v>
      </c>
      <c r="C4161" s="7">
        <v>590535.18000000005</v>
      </c>
      <c r="D4161" s="8">
        <v>386674</v>
      </c>
      <c r="E4161" s="7">
        <v>1385805.58</v>
      </c>
      <c r="F4161" s="8">
        <v>13382</v>
      </c>
      <c r="G4161" s="7">
        <v>59793.4</v>
      </c>
      <c r="H4161" s="8">
        <v>23263</v>
      </c>
      <c r="I4161" s="7">
        <v>168768.09</v>
      </c>
      <c r="J4161" s="8">
        <v>4</v>
      </c>
      <c r="K4161" s="7">
        <v>3298.17</v>
      </c>
      <c r="L4161" s="8">
        <v>6696</v>
      </c>
      <c r="M4161" s="7">
        <v>2208200.42</v>
      </c>
      <c r="N4161" s="8">
        <v>430019</v>
      </c>
    </row>
    <row r="4162" spans="1:14" x14ac:dyDescent="0.25">
      <c r="A4162" s="5">
        <v>45831</v>
      </c>
      <c r="B4162" s="8" t="s">
        <v>22</v>
      </c>
      <c r="C4162" s="7">
        <v>657126.23</v>
      </c>
      <c r="D4162" s="8">
        <v>386674</v>
      </c>
      <c r="E4162" s="7">
        <v>1486283.26</v>
      </c>
      <c r="F4162" s="8">
        <v>13382</v>
      </c>
      <c r="G4162" s="7">
        <v>71464.570000000007</v>
      </c>
      <c r="H4162" s="8">
        <v>23263</v>
      </c>
      <c r="I4162" s="7">
        <v>142074.26999999999</v>
      </c>
      <c r="J4162" s="8">
        <v>4</v>
      </c>
      <c r="K4162" s="7">
        <v>896.86</v>
      </c>
      <c r="L4162" s="8">
        <v>6696</v>
      </c>
      <c r="M4162" s="7">
        <v>2357845.19</v>
      </c>
      <c r="N4162" s="8">
        <v>430019</v>
      </c>
    </row>
    <row r="4163" spans="1:14" x14ac:dyDescent="0.25">
      <c r="A4163" s="5">
        <v>45831</v>
      </c>
      <c r="B4163" s="8" t="s">
        <v>23</v>
      </c>
      <c r="C4163" s="7">
        <v>743025.33</v>
      </c>
      <c r="D4163" s="8">
        <v>386674</v>
      </c>
      <c r="E4163" s="7">
        <v>1568451.81</v>
      </c>
      <c r="F4163" s="8">
        <v>13382</v>
      </c>
      <c r="G4163" s="7">
        <v>82792.11</v>
      </c>
      <c r="H4163" s="8">
        <v>23263</v>
      </c>
      <c r="I4163" s="7">
        <v>146747.57999999999</v>
      </c>
      <c r="J4163" s="8">
        <v>4</v>
      </c>
      <c r="K4163" s="7">
        <v>2188.2399999999998</v>
      </c>
      <c r="L4163" s="8">
        <v>6696</v>
      </c>
      <c r="M4163" s="7">
        <v>2543205.0699999998</v>
      </c>
      <c r="N4163" s="8">
        <v>430019</v>
      </c>
    </row>
    <row r="4164" spans="1:14" x14ac:dyDescent="0.25">
      <c r="A4164" s="5">
        <v>45831</v>
      </c>
      <c r="B4164" s="8" t="s">
        <v>24</v>
      </c>
      <c r="C4164" s="7">
        <v>847024.91</v>
      </c>
      <c r="D4164" s="8">
        <v>386674</v>
      </c>
      <c r="E4164" s="7">
        <v>1630505.12</v>
      </c>
      <c r="F4164" s="8">
        <v>13382</v>
      </c>
      <c r="G4164" s="7">
        <v>91627.63</v>
      </c>
      <c r="H4164" s="8">
        <v>23263</v>
      </c>
      <c r="I4164" s="7">
        <v>150380.71</v>
      </c>
      <c r="J4164" s="8">
        <v>4</v>
      </c>
      <c r="K4164" s="7">
        <v>4338.04</v>
      </c>
      <c r="L4164" s="8">
        <v>6696</v>
      </c>
      <c r="M4164" s="7">
        <v>2723876.41</v>
      </c>
      <c r="N4164" s="8">
        <v>430019</v>
      </c>
    </row>
    <row r="4165" spans="1:14" x14ac:dyDescent="0.25">
      <c r="A4165" s="5">
        <v>45831</v>
      </c>
      <c r="B4165" s="8" t="s">
        <v>25</v>
      </c>
      <c r="C4165" s="7">
        <v>939823.15</v>
      </c>
      <c r="D4165" s="8">
        <v>386674</v>
      </c>
      <c r="E4165" s="7">
        <v>1641879.89</v>
      </c>
      <c r="F4165" s="8">
        <v>13382</v>
      </c>
      <c r="G4165" s="7">
        <v>96659.520000000004</v>
      </c>
      <c r="H4165" s="8">
        <v>23263</v>
      </c>
      <c r="I4165" s="7">
        <v>181482.51</v>
      </c>
      <c r="J4165" s="8">
        <v>4</v>
      </c>
      <c r="K4165" s="7">
        <v>3112.6</v>
      </c>
      <c r="L4165" s="8">
        <v>6696</v>
      </c>
      <c r="M4165" s="7">
        <v>2862957.67</v>
      </c>
      <c r="N4165" s="8">
        <v>430019</v>
      </c>
    </row>
    <row r="4166" spans="1:14" x14ac:dyDescent="0.25">
      <c r="A4166" s="5">
        <v>45831</v>
      </c>
      <c r="B4166" s="8" t="s">
        <v>26</v>
      </c>
      <c r="C4166" s="7">
        <v>1019727.41</v>
      </c>
      <c r="D4166" s="8">
        <v>386674</v>
      </c>
      <c r="E4166" s="7">
        <v>1653297.3</v>
      </c>
      <c r="F4166" s="8">
        <v>13382</v>
      </c>
      <c r="G4166" s="7">
        <v>99612.05</v>
      </c>
      <c r="H4166" s="8">
        <v>23263</v>
      </c>
      <c r="I4166" s="7">
        <v>161596.82999999999</v>
      </c>
      <c r="J4166" s="8">
        <v>4</v>
      </c>
      <c r="K4166" s="7">
        <v>3794.57</v>
      </c>
      <c r="L4166" s="8">
        <v>6696</v>
      </c>
      <c r="M4166" s="7">
        <v>2938028.16</v>
      </c>
      <c r="N4166" s="8">
        <v>430019</v>
      </c>
    </row>
    <row r="4167" spans="1:14" x14ac:dyDescent="0.25">
      <c r="A4167" s="5">
        <v>45831</v>
      </c>
      <c r="B4167" s="8" t="s">
        <v>27</v>
      </c>
      <c r="C4167" s="7">
        <v>1084716.18</v>
      </c>
      <c r="D4167" s="8">
        <v>386674</v>
      </c>
      <c r="E4167" s="7">
        <v>1665607.36</v>
      </c>
      <c r="F4167" s="8">
        <v>13382</v>
      </c>
      <c r="G4167" s="7">
        <v>102092.7</v>
      </c>
      <c r="H4167" s="8">
        <v>23263</v>
      </c>
      <c r="I4167" s="7">
        <v>143236.92000000001</v>
      </c>
      <c r="J4167" s="8">
        <v>4</v>
      </c>
      <c r="K4167" s="7">
        <v>4858.37</v>
      </c>
      <c r="L4167" s="8">
        <v>6696</v>
      </c>
      <c r="M4167" s="7">
        <v>3000511.53</v>
      </c>
      <c r="N4167" s="8">
        <v>430019</v>
      </c>
    </row>
    <row r="4168" spans="1:14" x14ac:dyDescent="0.25">
      <c r="A4168" s="5">
        <v>45831</v>
      </c>
      <c r="B4168" s="8" t="s">
        <v>28</v>
      </c>
      <c r="C4168" s="7">
        <v>1137908.01</v>
      </c>
      <c r="D4168" s="8">
        <v>386674</v>
      </c>
      <c r="E4168" s="7">
        <v>1659333.63</v>
      </c>
      <c r="F4168" s="8">
        <v>13382</v>
      </c>
      <c r="G4168" s="7">
        <v>103945.61</v>
      </c>
      <c r="H4168" s="8">
        <v>23263</v>
      </c>
      <c r="I4168" s="7">
        <v>154001.72</v>
      </c>
      <c r="J4168" s="8">
        <v>4</v>
      </c>
      <c r="K4168" s="7">
        <v>5189.28</v>
      </c>
      <c r="L4168" s="8">
        <v>6696</v>
      </c>
      <c r="M4168" s="7">
        <v>3060378.25</v>
      </c>
      <c r="N4168" s="8">
        <v>430019</v>
      </c>
    </row>
    <row r="4169" spans="1:14" x14ac:dyDescent="0.25">
      <c r="A4169" s="5">
        <v>45831</v>
      </c>
      <c r="B4169" s="8" t="s">
        <v>29</v>
      </c>
      <c r="C4169" s="7">
        <v>1193931.28</v>
      </c>
      <c r="D4169" s="8">
        <v>386674</v>
      </c>
      <c r="E4169" s="7">
        <v>1624306.4</v>
      </c>
      <c r="F4169" s="8">
        <v>13382</v>
      </c>
      <c r="G4169" s="7">
        <v>104532.03</v>
      </c>
      <c r="H4169" s="8">
        <v>23263</v>
      </c>
      <c r="I4169" s="7">
        <v>100602.02</v>
      </c>
      <c r="J4169" s="8">
        <v>4</v>
      </c>
      <c r="K4169" s="7">
        <v>5388.93</v>
      </c>
      <c r="L4169" s="8">
        <v>6696</v>
      </c>
      <c r="M4169" s="7">
        <v>3028760.66</v>
      </c>
      <c r="N4169" s="8">
        <v>430019</v>
      </c>
    </row>
    <row r="4170" spans="1:14" x14ac:dyDescent="0.25">
      <c r="A4170" s="5">
        <v>45831</v>
      </c>
      <c r="B4170" s="8" t="s">
        <v>30</v>
      </c>
      <c r="C4170" s="7">
        <v>1252529.6499999999</v>
      </c>
      <c r="D4170" s="8">
        <v>386674</v>
      </c>
      <c r="E4170" s="7">
        <v>1579896.36</v>
      </c>
      <c r="F4170" s="8">
        <v>13382</v>
      </c>
      <c r="G4170" s="7">
        <v>101695.55</v>
      </c>
      <c r="H4170" s="8">
        <v>23263</v>
      </c>
      <c r="I4170" s="7">
        <v>89861.89</v>
      </c>
      <c r="J4170" s="8">
        <v>4</v>
      </c>
      <c r="K4170" s="7">
        <v>7950.44</v>
      </c>
      <c r="L4170" s="8">
        <v>6696</v>
      </c>
      <c r="M4170" s="7">
        <v>3031933.89</v>
      </c>
      <c r="N4170" s="8">
        <v>430019</v>
      </c>
    </row>
    <row r="4171" spans="1:14" x14ac:dyDescent="0.25">
      <c r="A4171" s="5">
        <v>45831</v>
      </c>
      <c r="B4171" s="8" t="s">
        <v>31</v>
      </c>
      <c r="C4171" s="7">
        <v>1307418.03</v>
      </c>
      <c r="D4171" s="8">
        <v>386674</v>
      </c>
      <c r="E4171" s="7">
        <v>1534786.48</v>
      </c>
      <c r="F4171" s="8">
        <v>13382</v>
      </c>
      <c r="G4171" s="7">
        <v>94286.66</v>
      </c>
      <c r="H4171" s="8">
        <v>23263</v>
      </c>
      <c r="I4171" s="7">
        <v>90252.97</v>
      </c>
      <c r="J4171" s="8">
        <v>4</v>
      </c>
      <c r="K4171" s="7">
        <v>10327.15</v>
      </c>
      <c r="L4171" s="8">
        <v>6696</v>
      </c>
      <c r="M4171" s="7">
        <v>3037071.29</v>
      </c>
      <c r="N4171" s="8">
        <v>430019</v>
      </c>
    </row>
    <row r="4172" spans="1:14" x14ac:dyDescent="0.25">
      <c r="A4172" s="5">
        <v>45831</v>
      </c>
      <c r="B4172" s="8" t="s">
        <v>32</v>
      </c>
      <c r="C4172" s="7">
        <v>1324940.8999999999</v>
      </c>
      <c r="D4172" s="8">
        <v>386674</v>
      </c>
      <c r="E4172" s="7">
        <v>1490957.28</v>
      </c>
      <c r="F4172" s="8">
        <v>13382</v>
      </c>
      <c r="G4172" s="7">
        <v>88047.92</v>
      </c>
      <c r="H4172" s="8">
        <v>23263</v>
      </c>
      <c r="I4172" s="7">
        <v>90127.74</v>
      </c>
      <c r="J4172" s="8">
        <v>4</v>
      </c>
      <c r="K4172" s="7">
        <v>10174.17</v>
      </c>
      <c r="L4172" s="8">
        <v>6696</v>
      </c>
      <c r="M4172" s="7">
        <v>3004248.01</v>
      </c>
      <c r="N4172" s="8">
        <v>430019</v>
      </c>
    </row>
    <row r="4173" spans="1:14" x14ac:dyDescent="0.25">
      <c r="A4173" s="5">
        <v>45831</v>
      </c>
      <c r="B4173" s="8" t="s">
        <v>33</v>
      </c>
      <c r="C4173" s="7">
        <v>1300681.19</v>
      </c>
      <c r="D4173" s="8">
        <v>386674</v>
      </c>
      <c r="E4173" s="7">
        <v>1461042.05</v>
      </c>
      <c r="F4173" s="8">
        <v>13382</v>
      </c>
      <c r="G4173" s="7">
        <v>83009</v>
      </c>
      <c r="H4173" s="8">
        <v>23263</v>
      </c>
      <c r="I4173" s="7">
        <v>129990.31</v>
      </c>
      <c r="J4173" s="8">
        <v>4</v>
      </c>
      <c r="K4173" s="7">
        <v>13047.62</v>
      </c>
      <c r="L4173" s="8">
        <v>6696</v>
      </c>
      <c r="M4173" s="7">
        <v>2987770.17</v>
      </c>
      <c r="N4173" s="8">
        <v>430019</v>
      </c>
    </row>
    <row r="4174" spans="1:14" x14ac:dyDescent="0.25">
      <c r="A4174" s="5">
        <v>45831</v>
      </c>
      <c r="B4174" s="8" t="s">
        <v>34</v>
      </c>
      <c r="C4174" s="7">
        <v>1246135.43</v>
      </c>
      <c r="D4174" s="8">
        <v>386674</v>
      </c>
      <c r="E4174" s="7">
        <v>1416857.65</v>
      </c>
      <c r="F4174" s="8">
        <v>13382</v>
      </c>
      <c r="G4174" s="7">
        <v>76913.86</v>
      </c>
      <c r="H4174" s="8">
        <v>23263</v>
      </c>
      <c r="I4174" s="7">
        <v>179288.46</v>
      </c>
      <c r="J4174" s="8">
        <v>4</v>
      </c>
      <c r="K4174" s="7">
        <v>13080.55</v>
      </c>
      <c r="L4174" s="8">
        <v>6696</v>
      </c>
      <c r="M4174" s="7">
        <v>2932275.95</v>
      </c>
      <c r="N4174" s="8">
        <v>430019</v>
      </c>
    </row>
    <row r="4175" spans="1:14" x14ac:dyDescent="0.25">
      <c r="A4175" s="5">
        <v>45831</v>
      </c>
      <c r="B4175" s="8" t="s">
        <v>35</v>
      </c>
      <c r="C4175" s="7">
        <v>1187265.5</v>
      </c>
      <c r="D4175" s="8">
        <v>386674</v>
      </c>
      <c r="E4175" s="7">
        <v>1357600.2</v>
      </c>
      <c r="F4175" s="8">
        <v>13382</v>
      </c>
      <c r="G4175" s="7">
        <v>72788.789999999994</v>
      </c>
      <c r="H4175" s="8">
        <v>23263</v>
      </c>
      <c r="I4175" s="7">
        <v>163591.78</v>
      </c>
      <c r="J4175" s="8">
        <v>4</v>
      </c>
      <c r="K4175" s="7">
        <v>25424.34</v>
      </c>
      <c r="L4175" s="8">
        <v>6696</v>
      </c>
      <c r="M4175" s="7">
        <v>2806670.61</v>
      </c>
      <c r="N4175" s="8">
        <v>430019</v>
      </c>
    </row>
    <row r="4176" spans="1:14" x14ac:dyDescent="0.25">
      <c r="A4176" s="5">
        <v>45831</v>
      </c>
      <c r="B4176" s="8" t="s">
        <v>36</v>
      </c>
      <c r="C4176" s="7">
        <v>1106360.55</v>
      </c>
      <c r="D4176" s="8">
        <v>386674</v>
      </c>
      <c r="E4176" s="7">
        <v>1297707.32</v>
      </c>
      <c r="F4176" s="8">
        <v>13382</v>
      </c>
      <c r="G4176" s="7">
        <v>68128.39</v>
      </c>
      <c r="H4176" s="8">
        <v>23263</v>
      </c>
      <c r="I4176" s="7">
        <v>175009.75</v>
      </c>
      <c r="J4176" s="8">
        <v>4</v>
      </c>
      <c r="K4176" s="7">
        <v>28939.45</v>
      </c>
      <c r="L4176" s="8">
        <v>6696</v>
      </c>
      <c r="M4176" s="7">
        <v>2676145.46</v>
      </c>
      <c r="N4176" s="8">
        <v>430019</v>
      </c>
    </row>
    <row r="4177" spans="1:14" x14ac:dyDescent="0.25">
      <c r="A4177" s="5">
        <v>45831</v>
      </c>
      <c r="B4177" s="8" t="s">
        <v>37</v>
      </c>
      <c r="C4177" s="7">
        <v>996876.93</v>
      </c>
      <c r="D4177" s="8">
        <v>386674</v>
      </c>
      <c r="E4177" s="7">
        <v>1264799.3500000001</v>
      </c>
      <c r="F4177" s="8">
        <v>13382</v>
      </c>
      <c r="G4177" s="7">
        <v>64069.9</v>
      </c>
      <c r="H4177" s="8">
        <v>23263</v>
      </c>
      <c r="I4177" s="7">
        <v>177534.15</v>
      </c>
      <c r="J4177" s="8">
        <v>4</v>
      </c>
      <c r="K4177" s="7">
        <v>26334.74</v>
      </c>
      <c r="L4177" s="8">
        <v>6696</v>
      </c>
      <c r="M4177" s="7">
        <v>2529615.0699999998</v>
      </c>
      <c r="N4177" s="8">
        <v>430019</v>
      </c>
    </row>
    <row r="4178" spans="1:14" x14ac:dyDescent="0.25">
      <c r="A4178" s="5">
        <v>45831</v>
      </c>
      <c r="B4178" s="8" t="s">
        <v>38</v>
      </c>
      <c r="C4178" s="7">
        <v>896281.78</v>
      </c>
      <c r="D4178" s="8">
        <v>389010</v>
      </c>
      <c r="E4178" s="7">
        <v>1234993.96</v>
      </c>
      <c r="F4178" s="8">
        <v>13471</v>
      </c>
      <c r="G4178" s="7">
        <v>61192.82</v>
      </c>
      <c r="H4178" s="8">
        <v>23450</v>
      </c>
      <c r="I4178" s="7">
        <v>180984.84</v>
      </c>
      <c r="J4178" s="8">
        <v>4</v>
      </c>
      <c r="K4178" s="7">
        <v>25077.81</v>
      </c>
      <c r="L4178" s="8">
        <v>6700</v>
      </c>
      <c r="M4178" s="7">
        <v>2398531.21</v>
      </c>
      <c r="N4178" s="8">
        <v>432635</v>
      </c>
    </row>
    <row r="4179" spans="1:14" x14ac:dyDescent="0.25">
      <c r="A4179" s="5">
        <v>45832</v>
      </c>
      <c r="B4179" s="8" t="s">
        <v>15</v>
      </c>
      <c r="C4179" s="7">
        <v>807212.27</v>
      </c>
      <c r="D4179" s="8">
        <v>388996</v>
      </c>
      <c r="E4179" s="7">
        <v>1203436.25</v>
      </c>
      <c r="F4179" s="8">
        <v>13466</v>
      </c>
      <c r="G4179" s="7">
        <v>58555.05</v>
      </c>
      <c r="H4179" s="8">
        <v>23450</v>
      </c>
      <c r="I4179" s="7">
        <v>173894.73</v>
      </c>
      <c r="J4179" s="8">
        <v>4</v>
      </c>
      <c r="K4179" s="7">
        <v>21818.74</v>
      </c>
      <c r="L4179" s="8">
        <v>6700</v>
      </c>
      <c r="M4179" s="7">
        <v>2264917.04</v>
      </c>
      <c r="N4179" s="8">
        <v>432616</v>
      </c>
    </row>
    <row r="4180" spans="1:14" x14ac:dyDescent="0.25">
      <c r="A4180" s="5">
        <v>45832</v>
      </c>
      <c r="B4180" s="8" t="s">
        <v>16</v>
      </c>
      <c r="C4180" s="7">
        <v>738174.47</v>
      </c>
      <c r="D4180" s="8">
        <v>388996</v>
      </c>
      <c r="E4180" s="7">
        <v>1181451.69</v>
      </c>
      <c r="F4180" s="8">
        <v>13466</v>
      </c>
      <c r="G4180" s="7">
        <v>56645.599999999999</v>
      </c>
      <c r="H4180" s="8">
        <v>23450</v>
      </c>
      <c r="I4180" s="7">
        <v>171280.63</v>
      </c>
      <c r="J4180" s="8">
        <v>4</v>
      </c>
      <c r="K4180" s="7">
        <v>19590.84</v>
      </c>
      <c r="L4180" s="8">
        <v>6700</v>
      </c>
      <c r="M4180" s="7">
        <v>2167143.23</v>
      </c>
      <c r="N4180" s="8">
        <v>432616</v>
      </c>
    </row>
    <row r="4181" spans="1:14" x14ac:dyDescent="0.25">
      <c r="A4181" s="5">
        <v>45832</v>
      </c>
      <c r="B4181" s="8" t="s">
        <v>17</v>
      </c>
      <c r="C4181" s="7">
        <v>686364.94</v>
      </c>
      <c r="D4181" s="8">
        <v>388996</v>
      </c>
      <c r="E4181" s="7">
        <v>1174801.72</v>
      </c>
      <c r="F4181" s="8">
        <v>13466</v>
      </c>
      <c r="G4181" s="7">
        <v>55426.8</v>
      </c>
      <c r="H4181" s="8">
        <v>23450</v>
      </c>
      <c r="I4181" s="7">
        <v>177635.95</v>
      </c>
      <c r="J4181" s="8">
        <v>4</v>
      </c>
      <c r="K4181" s="7">
        <v>22320.89</v>
      </c>
      <c r="L4181" s="8">
        <v>6700</v>
      </c>
      <c r="M4181" s="7">
        <v>2116550.2999999998</v>
      </c>
      <c r="N4181" s="8">
        <v>432616</v>
      </c>
    </row>
    <row r="4182" spans="1:14" x14ac:dyDescent="0.25">
      <c r="A4182" s="5">
        <v>45832</v>
      </c>
      <c r="B4182" s="8" t="s">
        <v>18</v>
      </c>
      <c r="C4182" s="7">
        <v>649489.68000000005</v>
      </c>
      <c r="D4182" s="8">
        <v>388996</v>
      </c>
      <c r="E4182" s="7">
        <v>1192838.75</v>
      </c>
      <c r="F4182" s="8">
        <v>13466</v>
      </c>
      <c r="G4182" s="7">
        <v>54936.5</v>
      </c>
      <c r="H4182" s="8">
        <v>23450</v>
      </c>
      <c r="I4182" s="7">
        <v>176508.32</v>
      </c>
      <c r="J4182" s="8">
        <v>4</v>
      </c>
      <c r="K4182" s="7">
        <v>13412.49</v>
      </c>
      <c r="L4182" s="8">
        <v>6700</v>
      </c>
      <c r="M4182" s="7">
        <v>2087185.74</v>
      </c>
      <c r="N4182" s="8">
        <v>432616</v>
      </c>
    </row>
    <row r="4183" spans="1:14" x14ac:dyDescent="0.25">
      <c r="A4183" s="5">
        <v>45832</v>
      </c>
      <c r="B4183" s="8" t="s">
        <v>19</v>
      </c>
      <c r="C4183" s="7">
        <v>627575.69999999995</v>
      </c>
      <c r="D4183" s="8">
        <v>388996</v>
      </c>
      <c r="E4183" s="7">
        <v>1264537.3999999999</v>
      </c>
      <c r="F4183" s="8">
        <v>13466</v>
      </c>
      <c r="G4183" s="7">
        <v>56071.26</v>
      </c>
      <c r="H4183" s="8">
        <v>23450</v>
      </c>
      <c r="I4183" s="7">
        <v>182490.7</v>
      </c>
      <c r="J4183" s="8">
        <v>4</v>
      </c>
      <c r="K4183" s="7">
        <v>18062.91</v>
      </c>
      <c r="L4183" s="8">
        <v>6700</v>
      </c>
      <c r="M4183" s="7">
        <v>2148737.9700000002</v>
      </c>
      <c r="N4183" s="8">
        <v>432616</v>
      </c>
    </row>
    <row r="4184" spans="1:14" x14ac:dyDescent="0.25">
      <c r="A4184" s="5">
        <v>45832</v>
      </c>
      <c r="B4184" s="8" t="s">
        <v>20</v>
      </c>
      <c r="C4184" s="7">
        <v>621458.75</v>
      </c>
      <c r="D4184" s="8">
        <v>388996</v>
      </c>
      <c r="E4184" s="7">
        <v>1360115.23</v>
      </c>
      <c r="F4184" s="8">
        <v>13466</v>
      </c>
      <c r="G4184" s="7">
        <v>56970.63</v>
      </c>
      <c r="H4184" s="8">
        <v>23450</v>
      </c>
      <c r="I4184" s="7">
        <v>185496.64</v>
      </c>
      <c r="J4184" s="8">
        <v>4</v>
      </c>
      <c r="K4184" s="7">
        <v>6032.57</v>
      </c>
      <c r="L4184" s="8">
        <v>6700</v>
      </c>
      <c r="M4184" s="7">
        <v>2230073.8199999998</v>
      </c>
      <c r="N4184" s="8">
        <v>432616</v>
      </c>
    </row>
    <row r="4185" spans="1:14" x14ac:dyDescent="0.25">
      <c r="A4185" s="5">
        <v>45832</v>
      </c>
      <c r="B4185" s="8" t="s">
        <v>21</v>
      </c>
      <c r="C4185" s="7">
        <v>645607.47</v>
      </c>
      <c r="D4185" s="8">
        <v>388996</v>
      </c>
      <c r="E4185" s="7">
        <v>1454951.78</v>
      </c>
      <c r="F4185" s="8">
        <v>13466</v>
      </c>
      <c r="G4185" s="7">
        <v>63858.3</v>
      </c>
      <c r="H4185" s="8">
        <v>23450</v>
      </c>
      <c r="I4185" s="7">
        <v>155547.67000000001</v>
      </c>
      <c r="J4185" s="8">
        <v>4</v>
      </c>
      <c r="K4185" s="7">
        <v>2109.0700000000002</v>
      </c>
      <c r="L4185" s="8">
        <v>6700</v>
      </c>
      <c r="M4185" s="7">
        <v>2322074.29</v>
      </c>
      <c r="N4185" s="8">
        <v>432616</v>
      </c>
    </row>
    <row r="4186" spans="1:14" x14ac:dyDescent="0.25">
      <c r="A4186" s="5">
        <v>45832</v>
      </c>
      <c r="B4186" s="8" t="s">
        <v>22</v>
      </c>
      <c r="C4186" s="7">
        <v>708416.47</v>
      </c>
      <c r="D4186" s="8">
        <v>388996</v>
      </c>
      <c r="E4186" s="7">
        <v>1547838.05</v>
      </c>
      <c r="F4186" s="8">
        <v>13466</v>
      </c>
      <c r="G4186" s="7">
        <v>75977.11</v>
      </c>
      <c r="H4186" s="8">
        <v>23450</v>
      </c>
      <c r="I4186" s="7">
        <v>146080.32999999999</v>
      </c>
      <c r="J4186" s="8">
        <v>4</v>
      </c>
      <c r="K4186" s="7">
        <v>1542.75</v>
      </c>
      <c r="L4186" s="8">
        <v>6700</v>
      </c>
      <c r="M4186" s="7">
        <v>2479854.71</v>
      </c>
      <c r="N4186" s="8">
        <v>432616</v>
      </c>
    </row>
    <row r="4187" spans="1:14" x14ac:dyDescent="0.25">
      <c r="A4187" s="5">
        <v>45832</v>
      </c>
      <c r="B4187" s="8" t="s">
        <v>23</v>
      </c>
      <c r="C4187" s="7">
        <v>796058.45</v>
      </c>
      <c r="D4187" s="8">
        <v>388996</v>
      </c>
      <c r="E4187" s="7">
        <v>1628922.53</v>
      </c>
      <c r="F4187" s="8">
        <v>13466</v>
      </c>
      <c r="G4187" s="7">
        <v>87648.71</v>
      </c>
      <c r="H4187" s="8">
        <v>23450</v>
      </c>
      <c r="I4187" s="7">
        <v>135699.54</v>
      </c>
      <c r="J4187" s="8">
        <v>4</v>
      </c>
      <c r="K4187" s="7">
        <v>4310.26</v>
      </c>
      <c r="L4187" s="8">
        <v>6700</v>
      </c>
      <c r="M4187" s="7">
        <v>2652639.4900000002</v>
      </c>
      <c r="N4187" s="8">
        <v>432616</v>
      </c>
    </row>
    <row r="4188" spans="1:14" x14ac:dyDescent="0.25">
      <c r="A4188" s="5">
        <v>45832</v>
      </c>
      <c r="B4188" s="8" t="s">
        <v>24</v>
      </c>
      <c r="C4188" s="7">
        <v>897550.27</v>
      </c>
      <c r="D4188" s="8">
        <v>388996</v>
      </c>
      <c r="E4188" s="7">
        <v>1673995.22</v>
      </c>
      <c r="F4188" s="8">
        <v>13466</v>
      </c>
      <c r="G4188" s="7">
        <v>97314.08</v>
      </c>
      <c r="H4188" s="8">
        <v>23450</v>
      </c>
      <c r="I4188" s="7">
        <v>130215.33</v>
      </c>
      <c r="J4188" s="8">
        <v>4</v>
      </c>
      <c r="K4188" s="7">
        <v>2288.86</v>
      </c>
      <c r="L4188" s="8">
        <v>6700</v>
      </c>
      <c r="M4188" s="7">
        <v>2801363.76</v>
      </c>
      <c r="N4188" s="8">
        <v>432616</v>
      </c>
    </row>
    <row r="4189" spans="1:14" x14ac:dyDescent="0.25">
      <c r="A4189" s="5">
        <v>45832</v>
      </c>
      <c r="B4189" s="8" t="s">
        <v>25</v>
      </c>
      <c r="C4189" s="7">
        <v>989890.18</v>
      </c>
      <c r="D4189" s="8">
        <v>388996</v>
      </c>
      <c r="E4189" s="7">
        <v>1701020.2</v>
      </c>
      <c r="F4189" s="8">
        <v>13466</v>
      </c>
      <c r="G4189" s="7">
        <v>103195.48</v>
      </c>
      <c r="H4189" s="8">
        <v>23450</v>
      </c>
      <c r="I4189" s="7">
        <v>124057.06</v>
      </c>
      <c r="J4189" s="8">
        <v>4</v>
      </c>
      <c r="K4189" s="7">
        <v>5833.17</v>
      </c>
      <c r="L4189" s="8">
        <v>6700</v>
      </c>
      <c r="M4189" s="7">
        <v>2923996.09</v>
      </c>
      <c r="N4189" s="8">
        <v>432616</v>
      </c>
    </row>
    <row r="4190" spans="1:14" x14ac:dyDescent="0.25">
      <c r="A4190" s="5">
        <v>45832</v>
      </c>
      <c r="B4190" s="8" t="s">
        <v>26</v>
      </c>
      <c r="C4190" s="7">
        <v>1063821.6399999999</v>
      </c>
      <c r="D4190" s="8">
        <v>388996</v>
      </c>
      <c r="E4190" s="7">
        <v>1701617.93</v>
      </c>
      <c r="F4190" s="8">
        <v>13466</v>
      </c>
      <c r="G4190" s="7">
        <v>105929.49</v>
      </c>
      <c r="H4190" s="8">
        <v>23450</v>
      </c>
      <c r="I4190" s="7">
        <v>123509.5</v>
      </c>
      <c r="J4190" s="8">
        <v>4</v>
      </c>
      <c r="K4190" s="7">
        <v>4812.3</v>
      </c>
      <c r="L4190" s="8">
        <v>6700</v>
      </c>
      <c r="M4190" s="7">
        <v>2999690.86</v>
      </c>
      <c r="N4190" s="8">
        <v>432616</v>
      </c>
    </row>
    <row r="4191" spans="1:14" x14ac:dyDescent="0.25">
      <c r="A4191" s="5">
        <v>45832</v>
      </c>
      <c r="B4191" s="8" t="s">
        <v>27</v>
      </c>
      <c r="C4191" s="7">
        <v>1128439.9099999999</v>
      </c>
      <c r="D4191" s="8">
        <v>388996</v>
      </c>
      <c r="E4191" s="7">
        <v>1722603.52</v>
      </c>
      <c r="F4191" s="8">
        <v>13466</v>
      </c>
      <c r="G4191" s="7">
        <v>108656.1</v>
      </c>
      <c r="H4191" s="8">
        <v>23450</v>
      </c>
      <c r="I4191" s="7">
        <v>124533.31</v>
      </c>
      <c r="J4191" s="8">
        <v>4</v>
      </c>
      <c r="K4191" s="7">
        <v>6540.79</v>
      </c>
      <c r="L4191" s="8">
        <v>6700</v>
      </c>
      <c r="M4191" s="7">
        <v>3090773.63</v>
      </c>
      <c r="N4191" s="8">
        <v>432616</v>
      </c>
    </row>
    <row r="4192" spans="1:14" x14ac:dyDescent="0.25">
      <c r="A4192" s="5">
        <v>45832</v>
      </c>
      <c r="B4192" s="8" t="s">
        <v>28</v>
      </c>
      <c r="C4192" s="7">
        <v>1182812.33</v>
      </c>
      <c r="D4192" s="8">
        <v>388996</v>
      </c>
      <c r="E4192" s="7">
        <v>1696224.29</v>
      </c>
      <c r="F4192" s="8">
        <v>13466</v>
      </c>
      <c r="G4192" s="7">
        <v>110493.44</v>
      </c>
      <c r="H4192" s="8">
        <v>23450</v>
      </c>
      <c r="I4192" s="7">
        <v>116464.49</v>
      </c>
      <c r="J4192" s="8">
        <v>4</v>
      </c>
      <c r="K4192" s="7">
        <v>6941.57</v>
      </c>
      <c r="L4192" s="8">
        <v>6700</v>
      </c>
      <c r="M4192" s="7">
        <v>3112936.12</v>
      </c>
      <c r="N4192" s="8">
        <v>432616</v>
      </c>
    </row>
    <row r="4193" spans="1:14" x14ac:dyDescent="0.25">
      <c r="A4193" s="5">
        <v>45832</v>
      </c>
      <c r="B4193" s="8" t="s">
        <v>29</v>
      </c>
      <c r="C4193" s="7">
        <v>1236132.03</v>
      </c>
      <c r="D4193" s="8">
        <v>388996</v>
      </c>
      <c r="E4193" s="7">
        <v>1647567.82</v>
      </c>
      <c r="F4193" s="8">
        <v>13466</v>
      </c>
      <c r="G4193" s="7">
        <v>110397.58</v>
      </c>
      <c r="H4193" s="8">
        <v>23450</v>
      </c>
      <c r="I4193" s="7">
        <v>87819.56</v>
      </c>
      <c r="J4193" s="8">
        <v>4</v>
      </c>
      <c r="K4193" s="7">
        <v>7767.87</v>
      </c>
      <c r="L4193" s="8">
        <v>6700</v>
      </c>
      <c r="M4193" s="7">
        <v>3089684.86</v>
      </c>
      <c r="N4193" s="8">
        <v>432616</v>
      </c>
    </row>
    <row r="4194" spans="1:14" x14ac:dyDescent="0.25">
      <c r="A4194" s="5">
        <v>45832</v>
      </c>
      <c r="B4194" s="8" t="s">
        <v>30</v>
      </c>
      <c r="C4194" s="7">
        <v>1284354.77</v>
      </c>
      <c r="D4194" s="8">
        <v>388996</v>
      </c>
      <c r="E4194" s="7">
        <v>1604315.05</v>
      </c>
      <c r="F4194" s="8">
        <v>13466</v>
      </c>
      <c r="G4194" s="7">
        <v>107258.21</v>
      </c>
      <c r="H4194" s="8">
        <v>23450</v>
      </c>
      <c r="I4194" s="7">
        <v>86355.02</v>
      </c>
      <c r="J4194" s="8">
        <v>4</v>
      </c>
      <c r="K4194" s="7">
        <v>10291.200000000001</v>
      </c>
      <c r="L4194" s="8">
        <v>6700</v>
      </c>
      <c r="M4194" s="7">
        <v>3092574.25</v>
      </c>
      <c r="N4194" s="8">
        <v>432616</v>
      </c>
    </row>
    <row r="4195" spans="1:14" x14ac:dyDescent="0.25">
      <c r="A4195" s="5">
        <v>45832</v>
      </c>
      <c r="B4195" s="8" t="s">
        <v>31</v>
      </c>
      <c r="C4195" s="7">
        <v>1331665.25</v>
      </c>
      <c r="D4195" s="8">
        <v>388996</v>
      </c>
      <c r="E4195" s="7">
        <v>1543951.88</v>
      </c>
      <c r="F4195" s="8">
        <v>13466</v>
      </c>
      <c r="G4195" s="7">
        <v>99310.3</v>
      </c>
      <c r="H4195" s="8">
        <v>23450</v>
      </c>
      <c r="I4195" s="7">
        <v>85501.79</v>
      </c>
      <c r="J4195" s="8">
        <v>4</v>
      </c>
      <c r="K4195" s="7">
        <v>8685.2000000000007</v>
      </c>
      <c r="L4195" s="8">
        <v>6700</v>
      </c>
      <c r="M4195" s="7">
        <v>3069114.42</v>
      </c>
      <c r="N4195" s="8">
        <v>432616</v>
      </c>
    </row>
    <row r="4196" spans="1:14" x14ac:dyDescent="0.25">
      <c r="A4196" s="5">
        <v>45832</v>
      </c>
      <c r="B4196" s="8" t="s">
        <v>32</v>
      </c>
      <c r="C4196" s="7">
        <v>1338675.32</v>
      </c>
      <c r="D4196" s="8">
        <v>388996</v>
      </c>
      <c r="E4196" s="7">
        <v>1510156.93</v>
      </c>
      <c r="F4196" s="8">
        <v>13466</v>
      </c>
      <c r="G4196" s="7">
        <v>92535.65</v>
      </c>
      <c r="H4196" s="8">
        <v>23450</v>
      </c>
      <c r="I4196" s="7">
        <v>85636.35</v>
      </c>
      <c r="J4196" s="8">
        <v>4</v>
      </c>
      <c r="K4196" s="7">
        <v>12555.9</v>
      </c>
      <c r="L4196" s="8">
        <v>6700</v>
      </c>
      <c r="M4196" s="7">
        <v>3039560.15</v>
      </c>
      <c r="N4196" s="8">
        <v>432616</v>
      </c>
    </row>
    <row r="4197" spans="1:14" x14ac:dyDescent="0.25">
      <c r="A4197" s="5">
        <v>45832</v>
      </c>
      <c r="B4197" s="8" t="s">
        <v>33</v>
      </c>
      <c r="C4197" s="7">
        <v>1313477.8899999999</v>
      </c>
      <c r="D4197" s="8">
        <v>388996</v>
      </c>
      <c r="E4197" s="7">
        <v>1477967.08</v>
      </c>
      <c r="F4197" s="8">
        <v>13466</v>
      </c>
      <c r="G4197" s="7">
        <v>86736.21</v>
      </c>
      <c r="H4197" s="8">
        <v>23450</v>
      </c>
      <c r="I4197" s="7">
        <v>86025.16</v>
      </c>
      <c r="J4197" s="8">
        <v>4</v>
      </c>
      <c r="K4197" s="7">
        <v>15012.85</v>
      </c>
      <c r="L4197" s="8">
        <v>6700</v>
      </c>
      <c r="M4197" s="7">
        <v>2979219.19</v>
      </c>
      <c r="N4197" s="8">
        <v>432616</v>
      </c>
    </row>
    <row r="4198" spans="1:14" x14ac:dyDescent="0.25">
      <c r="A4198" s="5">
        <v>45832</v>
      </c>
      <c r="B4198" s="8" t="s">
        <v>34</v>
      </c>
      <c r="C4198" s="7">
        <v>1263941.33</v>
      </c>
      <c r="D4198" s="8">
        <v>388996</v>
      </c>
      <c r="E4198" s="7">
        <v>1438078.75</v>
      </c>
      <c r="F4198" s="8">
        <v>13466</v>
      </c>
      <c r="G4198" s="7">
        <v>80197.919999999998</v>
      </c>
      <c r="H4198" s="8">
        <v>23450</v>
      </c>
      <c r="I4198" s="7">
        <v>86919.2</v>
      </c>
      <c r="J4198" s="8">
        <v>4</v>
      </c>
      <c r="K4198" s="7">
        <v>12143.25</v>
      </c>
      <c r="L4198" s="8">
        <v>6700</v>
      </c>
      <c r="M4198" s="7">
        <v>2881280.45</v>
      </c>
      <c r="N4198" s="8">
        <v>432616</v>
      </c>
    </row>
    <row r="4199" spans="1:14" x14ac:dyDescent="0.25">
      <c r="A4199" s="5">
        <v>45832</v>
      </c>
      <c r="B4199" s="8" t="s">
        <v>35</v>
      </c>
      <c r="C4199" s="7">
        <v>1218597.17</v>
      </c>
      <c r="D4199" s="8">
        <v>388996</v>
      </c>
      <c r="E4199" s="7">
        <v>1384572.55</v>
      </c>
      <c r="F4199" s="8">
        <v>13466</v>
      </c>
      <c r="G4199" s="7">
        <v>76469.36</v>
      </c>
      <c r="H4199" s="8">
        <v>23450</v>
      </c>
      <c r="I4199" s="7">
        <v>88787.93</v>
      </c>
      <c r="J4199" s="8">
        <v>4</v>
      </c>
      <c r="K4199" s="7">
        <v>31782.06</v>
      </c>
      <c r="L4199" s="8">
        <v>6700</v>
      </c>
      <c r="M4199" s="7">
        <v>2800209.07</v>
      </c>
      <c r="N4199" s="8">
        <v>432616</v>
      </c>
    </row>
    <row r="4200" spans="1:14" x14ac:dyDescent="0.25">
      <c r="A4200" s="5">
        <v>45832</v>
      </c>
      <c r="B4200" s="8" t="s">
        <v>36</v>
      </c>
      <c r="C4200" s="7">
        <v>1138726</v>
      </c>
      <c r="D4200" s="8">
        <v>388996</v>
      </c>
      <c r="E4200" s="7">
        <v>1315439.95</v>
      </c>
      <c r="F4200" s="8">
        <v>13466</v>
      </c>
      <c r="G4200" s="7">
        <v>71006.47</v>
      </c>
      <c r="H4200" s="8">
        <v>23450</v>
      </c>
      <c r="I4200" s="7">
        <v>114068.6</v>
      </c>
      <c r="J4200" s="8">
        <v>4</v>
      </c>
      <c r="K4200" s="7">
        <v>30177.09</v>
      </c>
      <c r="L4200" s="8">
        <v>6700</v>
      </c>
      <c r="M4200" s="7">
        <v>2669418.11</v>
      </c>
      <c r="N4200" s="8">
        <v>432616</v>
      </c>
    </row>
    <row r="4201" spans="1:14" x14ac:dyDescent="0.25">
      <c r="A4201" s="5">
        <v>45832</v>
      </c>
      <c r="B4201" s="8" t="s">
        <v>37</v>
      </c>
      <c r="C4201" s="7">
        <v>1032629.3</v>
      </c>
      <c r="D4201" s="8">
        <v>388996</v>
      </c>
      <c r="E4201" s="7">
        <v>1275193.1299999999</v>
      </c>
      <c r="F4201" s="8">
        <v>13466</v>
      </c>
      <c r="G4201" s="7">
        <v>66875.740000000005</v>
      </c>
      <c r="H4201" s="8">
        <v>23450</v>
      </c>
      <c r="I4201" s="7">
        <v>149265.67000000001</v>
      </c>
      <c r="J4201" s="8">
        <v>4</v>
      </c>
      <c r="K4201" s="7">
        <v>25355.45</v>
      </c>
      <c r="L4201" s="8">
        <v>6700</v>
      </c>
      <c r="M4201" s="7">
        <v>2549319.29</v>
      </c>
      <c r="N4201" s="8">
        <v>432616</v>
      </c>
    </row>
    <row r="4202" spans="1:14" x14ac:dyDescent="0.25">
      <c r="A4202" s="5">
        <v>45832</v>
      </c>
      <c r="B4202" s="8" t="s">
        <v>38</v>
      </c>
      <c r="C4202" s="7">
        <v>934394.15</v>
      </c>
      <c r="D4202" s="8">
        <v>391872</v>
      </c>
      <c r="E4202" s="7">
        <v>1248070.3700000001</v>
      </c>
      <c r="F4202" s="8">
        <v>13513</v>
      </c>
      <c r="G4202" s="7">
        <v>63763.89</v>
      </c>
      <c r="H4202" s="8">
        <v>23578</v>
      </c>
      <c r="I4202" s="7">
        <v>164913.70000000001</v>
      </c>
      <c r="J4202" s="8">
        <v>4</v>
      </c>
      <c r="K4202" s="7">
        <v>27983.89</v>
      </c>
      <c r="L4202" s="8">
        <v>6737</v>
      </c>
      <c r="M4202" s="7">
        <v>2439126</v>
      </c>
      <c r="N4202" s="8">
        <v>435704</v>
      </c>
    </row>
    <row r="4203" spans="1:14" x14ac:dyDescent="0.25">
      <c r="A4203" s="5">
        <v>45833</v>
      </c>
      <c r="B4203" s="8" t="s">
        <v>15</v>
      </c>
      <c r="C4203" s="7">
        <v>846614.15</v>
      </c>
      <c r="D4203" s="8">
        <v>391862</v>
      </c>
      <c r="E4203" s="7">
        <v>1225307.77</v>
      </c>
      <c r="F4203" s="8">
        <v>13512</v>
      </c>
      <c r="G4203" s="7">
        <v>61116.07</v>
      </c>
      <c r="H4203" s="8">
        <v>21123</v>
      </c>
      <c r="I4203" s="7">
        <v>179607.21</v>
      </c>
      <c r="J4203" s="8">
        <v>4</v>
      </c>
      <c r="K4203" s="7">
        <v>30682.34</v>
      </c>
      <c r="L4203" s="8">
        <v>6737</v>
      </c>
      <c r="M4203" s="7">
        <v>2343327.54</v>
      </c>
      <c r="N4203" s="8">
        <v>433238</v>
      </c>
    </row>
    <row r="4204" spans="1:14" x14ac:dyDescent="0.25">
      <c r="A4204" s="5">
        <v>45833</v>
      </c>
      <c r="B4204" s="8" t="s">
        <v>16</v>
      </c>
      <c r="C4204" s="7">
        <v>778559.17</v>
      </c>
      <c r="D4204" s="8">
        <v>391862</v>
      </c>
      <c r="E4204" s="7">
        <v>1201199.6599999999</v>
      </c>
      <c r="F4204" s="8">
        <v>13512</v>
      </c>
      <c r="G4204" s="7">
        <v>59012.06</v>
      </c>
      <c r="H4204" s="8">
        <v>21123</v>
      </c>
      <c r="I4204" s="7">
        <v>179067.97</v>
      </c>
      <c r="J4204" s="8">
        <v>4</v>
      </c>
      <c r="K4204" s="7">
        <v>25297.59</v>
      </c>
      <c r="L4204" s="8">
        <v>6737</v>
      </c>
      <c r="M4204" s="7">
        <v>2243136.4500000002</v>
      </c>
      <c r="N4204" s="8">
        <v>433238</v>
      </c>
    </row>
    <row r="4205" spans="1:14" x14ac:dyDescent="0.25">
      <c r="A4205" s="5">
        <v>45833</v>
      </c>
      <c r="B4205" s="8" t="s">
        <v>17</v>
      </c>
      <c r="C4205" s="7">
        <v>722772.28</v>
      </c>
      <c r="D4205" s="8">
        <v>391862</v>
      </c>
      <c r="E4205" s="7">
        <v>1190561.31</v>
      </c>
      <c r="F4205" s="8">
        <v>13512</v>
      </c>
      <c r="G4205" s="7">
        <v>57647.65</v>
      </c>
      <c r="H4205" s="8">
        <v>21123</v>
      </c>
      <c r="I4205" s="7">
        <v>156760.47</v>
      </c>
      <c r="J4205" s="8">
        <v>4</v>
      </c>
      <c r="K4205" s="7">
        <v>21559.65</v>
      </c>
      <c r="L4205" s="8">
        <v>6737</v>
      </c>
      <c r="M4205" s="7">
        <v>2149301.36</v>
      </c>
      <c r="N4205" s="8">
        <v>433238</v>
      </c>
    </row>
    <row r="4206" spans="1:14" x14ac:dyDescent="0.25">
      <c r="A4206" s="5">
        <v>45833</v>
      </c>
      <c r="B4206" s="8" t="s">
        <v>18</v>
      </c>
      <c r="C4206" s="7">
        <v>680408.71</v>
      </c>
      <c r="D4206" s="8">
        <v>391862</v>
      </c>
      <c r="E4206" s="7">
        <v>1210870.1499999999</v>
      </c>
      <c r="F4206" s="8">
        <v>13512</v>
      </c>
      <c r="G4206" s="7">
        <v>56843.27</v>
      </c>
      <c r="H4206" s="8">
        <v>21123</v>
      </c>
      <c r="I4206" s="7">
        <v>163816.29999999999</v>
      </c>
      <c r="J4206" s="8">
        <v>4</v>
      </c>
      <c r="K4206" s="7">
        <v>22338.92</v>
      </c>
      <c r="L4206" s="8">
        <v>6737</v>
      </c>
      <c r="M4206" s="7">
        <v>2134277.35</v>
      </c>
      <c r="N4206" s="8">
        <v>433238</v>
      </c>
    </row>
    <row r="4207" spans="1:14" x14ac:dyDescent="0.25">
      <c r="A4207" s="5">
        <v>45833</v>
      </c>
      <c r="B4207" s="8" t="s">
        <v>19</v>
      </c>
      <c r="C4207" s="7">
        <v>652144.18999999994</v>
      </c>
      <c r="D4207" s="8">
        <v>391862</v>
      </c>
      <c r="E4207" s="7">
        <v>1278032.6100000001</v>
      </c>
      <c r="F4207" s="8">
        <v>13512</v>
      </c>
      <c r="G4207" s="7">
        <v>57732.38</v>
      </c>
      <c r="H4207" s="8">
        <v>21123</v>
      </c>
      <c r="I4207" s="7">
        <v>178428.44</v>
      </c>
      <c r="J4207" s="8">
        <v>4</v>
      </c>
      <c r="K4207" s="7">
        <v>19066.830000000002</v>
      </c>
      <c r="L4207" s="8">
        <v>6737</v>
      </c>
      <c r="M4207" s="7">
        <v>2185404.4500000002</v>
      </c>
      <c r="N4207" s="8">
        <v>433238</v>
      </c>
    </row>
    <row r="4208" spans="1:14" x14ac:dyDescent="0.25">
      <c r="A4208" s="5">
        <v>45833</v>
      </c>
      <c r="B4208" s="8" t="s">
        <v>20</v>
      </c>
      <c r="C4208" s="7">
        <v>641624.44999999995</v>
      </c>
      <c r="D4208" s="8">
        <v>391862</v>
      </c>
      <c r="E4208" s="7">
        <v>1369004.02</v>
      </c>
      <c r="F4208" s="8">
        <v>13512</v>
      </c>
      <c r="G4208" s="7">
        <v>58561.02</v>
      </c>
      <c r="H4208" s="8">
        <v>21123</v>
      </c>
      <c r="I4208" s="7">
        <v>169631.37</v>
      </c>
      <c r="J4208" s="8">
        <v>4</v>
      </c>
      <c r="K4208" s="7">
        <v>7570.56</v>
      </c>
      <c r="L4208" s="8">
        <v>6737</v>
      </c>
      <c r="M4208" s="7">
        <v>2246391.42</v>
      </c>
      <c r="N4208" s="8">
        <v>433238</v>
      </c>
    </row>
    <row r="4209" spans="1:14" x14ac:dyDescent="0.25">
      <c r="A4209" s="5">
        <v>45833</v>
      </c>
      <c r="B4209" s="8" t="s">
        <v>21</v>
      </c>
      <c r="C4209" s="7">
        <v>669300.80000000005</v>
      </c>
      <c r="D4209" s="8">
        <v>391862</v>
      </c>
      <c r="E4209" s="7">
        <v>1469206.32</v>
      </c>
      <c r="F4209" s="8">
        <v>13512</v>
      </c>
      <c r="G4209" s="7">
        <v>65543.210000000006</v>
      </c>
      <c r="H4209" s="8">
        <v>21123</v>
      </c>
      <c r="I4209" s="7">
        <v>165686.54</v>
      </c>
      <c r="J4209" s="8">
        <v>4</v>
      </c>
      <c r="K4209" s="7">
        <v>2445.46</v>
      </c>
      <c r="L4209" s="8">
        <v>6737</v>
      </c>
      <c r="M4209" s="7">
        <v>2372182.33</v>
      </c>
      <c r="N4209" s="8">
        <v>433238</v>
      </c>
    </row>
    <row r="4210" spans="1:14" x14ac:dyDescent="0.25">
      <c r="A4210" s="5">
        <v>45833</v>
      </c>
      <c r="B4210" s="8" t="s">
        <v>22</v>
      </c>
      <c r="C4210" s="7">
        <v>732386.61</v>
      </c>
      <c r="D4210" s="8">
        <v>391862</v>
      </c>
      <c r="E4210" s="7">
        <v>1576916.99</v>
      </c>
      <c r="F4210" s="8">
        <v>13512</v>
      </c>
      <c r="G4210" s="7">
        <v>77632.800000000003</v>
      </c>
      <c r="H4210" s="8">
        <v>21123</v>
      </c>
      <c r="I4210" s="7">
        <v>137724.23000000001</v>
      </c>
      <c r="J4210" s="8">
        <v>4</v>
      </c>
      <c r="K4210" s="7">
        <v>5384.53</v>
      </c>
      <c r="L4210" s="8">
        <v>6737</v>
      </c>
      <c r="M4210" s="7">
        <v>2530045.16</v>
      </c>
      <c r="N4210" s="8">
        <v>433238</v>
      </c>
    </row>
    <row r="4211" spans="1:14" x14ac:dyDescent="0.25">
      <c r="A4211" s="5">
        <v>45833</v>
      </c>
      <c r="B4211" s="8" t="s">
        <v>23</v>
      </c>
      <c r="C4211" s="7">
        <v>816137.64</v>
      </c>
      <c r="D4211" s="8">
        <v>391862</v>
      </c>
      <c r="E4211" s="7">
        <v>1652209.09</v>
      </c>
      <c r="F4211" s="8">
        <v>13512</v>
      </c>
      <c r="G4211" s="7">
        <v>89105.95</v>
      </c>
      <c r="H4211" s="8">
        <v>21123</v>
      </c>
      <c r="I4211" s="7">
        <v>129138.59</v>
      </c>
      <c r="J4211" s="8">
        <v>4</v>
      </c>
      <c r="K4211" s="7">
        <v>6865.76</v>
      </c>
      <c r="L4211" s="8">
        <v>6737</v>
      </c>
      <c r="M4211" s="7">
        <v>2693457.03</v>
      </c>
      <c r="N4211" s="8">
        <v>433238</v>
      </c>
    </row>
    <row r="4212" spans="1:14" x14ac:dyDescent="0.25">
      <c r="A4212" s="5">
        <v>45833</v>
      </c>
      <c r="B4212" s="8" t="s">
        <v>24</v>
      </c>
      <c r="C4212" s="7">
        <v>910213.8</v>
      </c>
      <c r="D4212" s="8">
        <v>391862</v>
      </c>
      <c r="E4212" s="7">
        <v>1697392.29</v>
      </c>
      <c r="F4212" s="8">
        <v>13512</v>
      </c>
      <c r="G4212" s="7">
        <v>98500.87</v>
      </c>
      <c r="H4212" s="8">
        <v>21123</v>
      </c>
      <c r="I4212" s="7">
        <v>121672.52</v>
      </c>
      <c r="J4212" s="8">
        <v>4</v>
      </c>
      <c r="K4212" s="7">
        <v>4224.47</v>
      </c>
      <c r="L4212" s="8">
        <v>6737</v>
      </c>
      <c r="M4212" s="7">
        <v>2832003.95</v>
      </c>
      <c r="N4212" s="8">
        <v>433238</v>
      </c>
    </row>
    <row r="4213" spans="1:14" x14ac:dyDescent="0.25">
      <c r="A4213" s="5">
        <v>45833</v>
      </c>
      <c r="B4213" s="8" t="s">
        <v>25</v>
      </c>
      <c r="C4213" s="7">
        <v>999478.83</v>
      </c>
      <c r="D4213" s="8">
        <v>391862</v>
      </c>
      <c r="E4213" s="7">
        <v>1710492.17</v>
      </c>
      <c r="F4213" s="8">
        <v>13512</v>
      </c>
      <c r="G4213" s="7">
        <v>104091.93</v>
      </c>
      <c r="H4213" s="8">
        <v>21123</v>
      </c>
      <c r="I4213" s="7">
        <v>122190.1</v>
      </c>
      <c r="J4213" s="8">
        <v>4</v>
      </c>
      <c r="K4213" s="7">
        <v>6450.1</v>
      </c>
      <c r="L4213" s="8">
        <v>6737</v>
      </c>
      <c r="M4213" s="7">
        <v>2942703.13</v>
      </c>
      <c r="N4213" s="8">
        <v>433238</v>
      </c>
    </row>
    <row r="4214" spans="1:14" x14ac:dyDescent="0.25">
      <c r="A4214" s="5">
        <v>45833</v>
      </c>
      <c r="B4214" s="8" t="s">
        <v>26</v>
      </c>
      <c r="C4214" s="7">
        <v>1074839.24</v>
      </c>
      <c r="D4214" s="8">
        <v>391862</v>
      </c>
      <c r="E4214" s="7">
        <v>1721946.31</v>
      </c>
      <c r="F4214" s="8">
        <v>13512</v>
      </c>
      <c r="G4214" s="7">
        <v>107087.71</v>
      </c>
      <c r="H4214" s="8">
        <v>21123</v>
      </c>
      <c r="I4214" s="7">
        <v>120812.5</v>
      </c>
      <c r="J4214" s="8">
        <v>4</v>
      </c>
      <c r="K4214" s="7">
        <v>6532.05</v>
      </c>
      <c r="L4214" s="8">
        <v>6737</v>
      </c>
      <c r="M4214" s="7">
        <v>3031217.81</v>
      </c>
      <c r="N4214" s="8">
        <v>433238</v>
      </c>
    </row>
    <row r="4215" spans="1:14" x14ac:dyDescent="0.25">
      <c r="A4215" s="5">
        <v>45833</v>
      </c>
      <c r="B4215" s="8" t="s">
        <v>27</v>
      </c>
      <c r="C4215" s="7">
        <v>1134437.8899999999</v>
      </c>
      <c r="D4215" s="8">
        <v>391862</v>
      </c>
      <c r="E4215" s="7">
        <v>1729860.96</v>
      </c>
      <c r="F4215" s="8">
        <v>13512</v>
      </c>
      <c r="G4215" s="7">
        <v>109382.11</v>
      </c>
      <c r="H4215" s="8">
        <v>21123</v>
      </c>
      <c r="I4215" s="7">
        <v>112301.69</v>
      </c>
      <c r="J4215" s="8">
        <v>4</v>
      </c>
      <c r="K4215" s="7">
        <v>5918.03</v>
      </c>
      <c r="L4215" s="8">
        <v>6737</v>
      </c>
      <c r="M4215" s="7">
        <v>3091900.68</v>
      </c>
      <c r="N4215" s="8">
        <v>433238</v>
      </c>
    </row>
    <row r="4216" spans="1:14" x14ac:dyDescent="0.25">
      <c r="A4216" s="5">
        <v>45833</v>
      </c>
      <c r="B4216" s="8" t="s">
        <v>28</v>
      </c>
      <c r="C4216" s="7">
        <v>1185102.27</v>
      </c>
      <c r="D4216" s="8">
        <v>391862</v>
      </c>
      <c r="E4216" s="7">
        <v>1718627</v>
      </c>
      <c r="F4216" s="8">
        <v>13512</v>
      </c>
      <c r="G4216" s="7">
        <v>111109.16</v>
      </c>
      <c r="H4216" s="8">
        <v>21123</v>
      </c>
      <c r="I4216" s="7">
        <v>108377.52</v>
      </c>
      <c r="J4216" s="8">
        <v>4</v>
      </c>
      <c r="K4216" s="7">
        <v>6709.71</v>
      </c>
      <c r="L4216" s="8">
        <v>6737</v>
      </c>
      <c r="M4216" s="7">
        <v>3129925.66</v>
      </c>
      <c r="N4216" s="8">
        <v>433238</v>
      </c>
    </row>
    <row r="4217" spans="1:14" x14ac:dyDescent="0.25">
      <c r="A4217" s="5">
        <v>45833</v>
      </c>
      <c r="B4217" s="8" t="s">
        <v>29</v>
      </c>
      <c r="C4217" s="7">
        <v>1220135.1399999999</v>
      </c>
      <c r="D4217" s="8">
        <v>391862</v>
      </c>
      <c r="E4217" s="7">
        <v>1670436.57</v>
      </c>
      <c r="F4217" s="8">
        <v>13512</v>
      </c>
      <c r="G4217" s="7">
        <v>110064.81</v>
      </c>
      <c r="H4217" s="8">
        <v>21123</v>
      </c>
      <c r="I4217" s="7">
        <v>115774.8</v>
      </c>
      <c r="J4217" s="8">
        <v>4</v>
      </c>
      <c r="K4217" s="7">
        <v>6593.85</v>
      </c>
      <c r="L4217" s="8">
        <v>6737</v>
      </c>
      <c r="M4217" s="7">
        <v>3123005.17</v>
      </c>
      <c r="N4217" s="8">
        <v>433238</v>
      </c>
    </row>
    <row r="4218" spans="1:14" x14ac:dyDescent="0.25">
      <c r="A4218" s="5">
        <v>45833</v>
      </c>
      <c r="B4218" s="8" t="s">
        <v>30</v>
      </c>
      <c r="C4218" s="7">
        <v>1209283.8</v>
      </c>
      <c r="D4218" s="8">
        <v>391862</v>
      </c>
      <c r="E4218" s="7">
        <v>1593942.9</v>
      </c>
      <c r="F4218" s="8">
        <v>13512</v>
      </c>
      <c r="G4218" s="7">
        <v>103201.35</v>
      </c>
      <c r="H4218" s="8">
        <v>21123</v>
      </c>
      <c r="I4218" s="7">
        <v>113188.93</v>
      </c>
      <c r="J4218" s="8">
        <v>4</v>
      </c>
      <c r="K4218" s="7">
        <v>6787.7</v>
      </c>
      <c r="L4218" s="8">
        <v>6737</v>
      </c>
      <c r="M4218" s="7">
        <v>3026404.68</v>
      </c>
      <c r="N4218" s="8">
        <v>433238</v>
      </c>
    </row>
    <row r="4219" spans="1:14" x14ac:dyDescent="0.25">
      <c r="A4219" s="5">
        <v>45833</v>
      </c>
      <c r="B4219" s="8" t="s">
        <v>31</v>
      </c>
      <c r="C4219" s="7">
        <v>1238701.9099999999</v>
      </c>
      <c r="D4219" s="8">
        <v>391862</v>
      </c>
      <c r="E4219" s="7">
        <v>1536847.13</v>
      </c>
      <c r="F4219" s="8">
        <v>13512</v>
      </c>
      <c r="G4219" s="7">
        <v>94841</v>
      </c>
      <c r="H4219" s="8">
        <v>21123</v>
      </c>
      <c r="I4219" s="7">
        <v>113622.1</v>
      </c>
      <c r="J4219" s="8">
        <v>4</v>
      </c>
      <c r="K4219" s="7">
        <v>7154.28</v>
      </c>
      <c r="L4219" s="8">
        <v>6737</v>
      </c>
      <c r="M4219" s="7">
        <v>2991166.42</v>
      </c>
      <c r="N4219" s="8">
        <v>433238</v>
      </c>
    </row>
    <row r="4220" spans="1:14" x14ac:dyDescent="0.25">
      <c r="A4220" s="5">
        <v>45833</v>
      </c>
      <c r="B4220" s="8" t="s">
        <v>32</v>
      </c>
      <c r="C4220" s="7">
        <v>1244989.3700000001</v>
      </c>
      <c r="D4220" s="8">
        <v>391862</v>
      </c>
      <c r="E4220" s="7">
        <v>1495215.92</v>
      </c>
      <c r="F4220" s="8">
        <v>13512</v>
      </c>
      <c r="G4220" s="7">
        <v>88207.33</v>
      </c>
      <c r="H4220" s="8">
        <v>21123</v>
      </c>
      <c r="I4220" s="7">
        <v>111454.01</v>
      </c>
      <c r="J4220" s="8">
        <v>4</v>
      </c>
      <c r="K4220" s="7">
        <v>8868.3700000000008</v>
      </c>
      <c r="L4220" s="8">
        <v>6737</v>
      </c>
      <c r="M4220" s="7">
        <v>2948735</v>
      </c>
      <c r="N4220" s="8">
        <v>433238</v>
      </c>
    </row>
    <row r="4221" spans="1:14" x14ac:dyDescent="0.25">
      <c r="A4221" s="5">
        <v>45833</v>
      </c>
      <c r="B4221" s="8" t="s">
        <v>33</v>
      </c>
      <c r="C4221" s="7">
        <v>1234398.48</v>
      </c>
      <c r="D4221" s="8">
        <v>391862</v>
      </c>
      <c r="E4221" s="7">
        <v>1453323.27</v>
      </c>
      <c r="F4221" s="8">
        <v>13512</v>
      </c>
      <c r="G4221" s="7">
        <v>83027.100000000006</v>
      </c>
      <c r="H4221" s="8">
        <v>21123</v>
      </c>
      <c r="I4221" s="7">
        <v>128427.23</v>
      </c>
      <c r="J4221" s="8">
        <v>4</v>
      </c>
      <c r="K4221" s="7">
        <v>8071.88</v>
      </c>
      <c r="L4221" s="8">
        <v>6737</v>
      </c>
      <c r="M4221" s="7">
        <v>2907247.96</v>
      </c>
      <c r="N4221" s="8">
        <v>433238</v>
      </c>
    </row>
    <row r="4222" spans="1:14" x14ac:dyDescent="0.25">
      <c r="A4222" s="5">
        <v>45833</v>
      </c>
      <c r="B4222" s="8" t="s">
        <v>34</v>
      </c>
      <c r="C4222" s="7">
        <v>1181376.56</v>
      </c>
      <c r="D4222" s="8">
        <v>391862</v>
      </c>
      <c r="E4222" s="7">
        <v>1409659.99</v>
      </c>
      <c r="F4222" s="8">
        <v>13512</v>
      </c>
      <c r="G4222" s="7">
        <v>75949.820000000007</v>
      </c>
      <c r="H4222" s="8">
        <v>21123</v>
      </c>
      <c r="I4222" s="7">
        <v>146480.97</v>
      </c>
      <c r="J4222" s="8">
        <v>4</v>
      </c>
      <c r="K4222" s="7">
        <v>8955.14</v>
      </c>
      <c r="L4222" s="8">
        <v>6737</v>
      </c>
      <c r="M4222" s="7">
        <v>2822422.48</v>
      </c>
      <c r="N4222" s="8">
        <v>433238</v>
      </c>
    </row>
    <row r="4223" spans="1:14" x14ac:dyDescent="0.25">
      <c r="A4223" s="5">
        <v>45833</v>
      </c>
      <c r="B4223" s="8" t="s">
        <v>35</v>
      </c>
      <c r="C4223" s="7">
        <v>1134802.25</v>
      </c>
      <c r="D4223" s="8">
        <v>391862</v>
      </c>
      <c r="E4223" s="7">
        <v>1357949.19</v>
      </c>
      <c r="F4223" s="8">
        <v>13512</v>
      </c>
      <c r="G4223" s="7">
        <v>72386.570000000007</v>
      </c>
      <c r="H4223" s="8">
        <v>21123</v>
      </c>
      <c r="I4223" s="7">
        <v>170366.41</v>
      </c>
      <c r="J4223" s="8">
        <v>4</v>
      </c>
      <c r="K4223" s="7">
        <v>24973.19</v>
      </c>
      <c r="L4223" s="8">
        <v>6737</v>
      </c>
      <c r="M4223" s="7">
        <v>2760477.61</v>
      </c>
      <c r="N4223" s="8">
        <v>433238</v>
      </c>
    </row>
    <row r="4224" spans="1:14" x14ac:dyDescent="0.25">
      <c r="A4224" s="5">
        <v>45833</v>
      </c>
      <c r="B4224" s="8" t="s">
        <v>36</v>
      </c>
      <c r="C4224" s="7">
        <v>1058714.24</v>
      </c>
      <c r="D4224" s="8">
        <v>391862</v>
      </c>
      <c r="E4224" s="7">
        <v>1295643.74</v>
      </c>
      <c r="F4224" s="8">
        <v>13512</v>
      </c>
      <c r="G4224" s="7">
        <v>67431.490000000005</v>
      </c>
      <c r="H4224" s="8">
        <v>21123</v>
      </c>
      <c r="I4224" s="7">
        <v>138297.76</v>
      </c>
      <c r="J4224" s="8">
        <v>4</v>
      </c>
      <c r="K4224" s="7">
        <v>24885.37</v>
      </c>
      <c r="L4224" s="8">
        <v>6737</v>
      </c>
      <c r="M4224" s="7">
        <v>2584972.6</v>
      </c>
      <c r="N4224" s="8">
        <v>433238</v>
      </c>
    </row>
    <row r="4225" spans="1:14" x14ac:dyDescent="0.25">
      <c r="A4225" s="5">
        <v>45833</v>
      </c>
      <c r="B4225" s="8" t="s">
        <v>37</v>
      </c>
      <c r="C4225" s="7">
        <v>949715.07</v>
      </c>
      <c r="D4225" s="8">
        <v>391862</v>
      </c>
      <c r="E4225" s="7">
        <v>1256102.6599999999</v>
      </c>
      <c r="F4225" s="8">
        <v>13512</v>
      </c>
      <c r="G4225" s="7">
        <v>63452.44</v>
      </c>
      <c r="H4225" s="8">
        <v>21123</v>
      </c>
      <c r="I4225" s="7">
        <v>128035.66</v>
      </c>
      <c r="J4225" s="8">
        <v>4</v>
      </c>
      <c r="K4225" s="7">
        <v>20500.05</v>
      </c>
      <c r="L4225" s="8">
        <v>6737</v>
      </c>
      <c r="M4225" s="7">
        <v>2417805.88</v>
      </c>
      <c r="N4225" s="8">
        <v>433238</v>
      </c>
    </row>
    <row r="4226" spans="1:14" x14ac:dyDescent="0.25">
      <c r="A4226" s="5">
        <v>45833</v>
      </c>
      <c r="B4226" s="8" t="s">
        <v>38</v>
      </c>
      <c r="C4226" s="7">
        <v>853162.36</v>
      </c>
      <c r="D4226" s="8">
        <v>393844</v>
      </c>
      <c r="E4226" s="7">
        <v>1220901.46</v>
      </c>
      <c r="F4226" s="8">
        <v>13529</v>
      </c>
      <c r="G4226" s="7">
        <v>60420.41</v>
      </c>
      <c r="H4226" s="8">
        <v>21138</v>
      </c>
      <c r="I4226" s="7">
        <v>141331.16</v>
      </c>
      <c r="J4226" s="8">
        <v>4</v>
      </c>
      <c r="K4226" s="7">
        <v>23680.29</v>
      </c>
      <c r="L4226" s="8">
        <v>6742</v>
      </c>
      <c r="M4226" s="7">
        <v>2299495.6800000002</v>
      </c>
      <c r="N4226" s="8">
        <v>435257</v>
      </c>
    </row>
    <row r="4227" spans="1:14" x14ac:dyDescent="0.25">
      <c r="A4227" s="5">
        <v>45834</v>
      </c>
      <c r="B4227" s="8" t="s">
        <v>15</v>
      </c>
      <c r="C4227" s="7">
        <v>768295.63</v>
      </c>
      <c r="D4227" s="8">
        <v>393846</v>
      </c>
      <c r="E4227" s="7">
        <v>1192070.17</v>
      </c>
      <c r="F4227" s="8">
        <v>13528</v>
      </c>
      <c r="G4227" s="7">
        <v>58147.71</v>
      </c>
      <c r="H4227" s="8">
        <v>21138</v>
      </c>
      <c r="I4227" s="7">
        <v>153563.29</v>
      </c>
      <c r="J4227" s="8">
        <v>4</v>
      </c>
      <c r="K4227" s="7">
        <v>23317.18</v>
      </c>
      <c r="L4227" s="8">
        <v>6744</v>
      </c>
      <c r="M4227" s="7">
        <v>2195393.98</v>
      </c>
      <c r="N4227" s="8">
        <v>435260</v>
      </c>
    </row>
    <row r="4228" spans="1:14" x14ac:dyDescent="0.25">
      <c r="A4228" s="5">
        <v>45834</v>
      </c>
      <c r="B4228" s="8" t="s">
        <v>16</v>
      </c>
      <c r="C4228" s="7">
        <v>703190.73</v>
      </c>
      <c r="D4228" s="8">
        <v>393846</v>
      </c>
      <c r="E4228" s="7">
        <v>1175109.42</v>
      </c>
      <c r="F4228" s="8">
        <v>13528</v>
      </c>
      <c r="G4228" s="7">
        <v>56393.64</v>
      </c>
      <c r="H4228" s="8">
        <v>21138</v>
      </c>
      <c r="I4228" s="7">
        <v>171582.26</v>
      </c>
      <c r="J4228" s="8">
        <v>4</v>
      </c>
      <c r="K4228" s="7">
        <v>24806.69</v>
      </c>
      <c r="L4228" s="8">
        <v>6744</v>
      </c>
      <c r="M4228" s="7">
        <v>2131082.7400000002</v>
      </c>
      <c r="N4228" s="8">
        <v>435260</v>
      </c>
    </row>
    <row r="4229" spans="1:14" x14ac:dyDescent="0.25">
      <c r="A4229" s="5">
        <v>45834</v>
      </c>
      <c r="B4229" s="8" t="s">
        <v>17</v>
      </c>
      <c r="C4229" s="7">
        <v>653912.6</v>
      </c>
      <c r="D4229" s="8">
        <v>393846</v>
      </c>
      <c r="E4229" s="7">
        <v>1169643.49</v>
      </c>
      <c r="F4229" s="8">
        <v>13528</v>
      </c>
      <c r="G4229" s="7">
        <v>55292.56</v>
      </c>
      <c r="H4229" s="8">
        <v>21138</v>
      </c>
      <c r="I4229" s="7">
        <v>191688.42</v>
      </c>
      <c r="J4229" s="8">
        <v>4</v>
      </c>
      <c r="K4229" s="7">
        <v>20970.03</v>
      </c>
      <c r="L4229" s="8">
        <v>6744</v>
      </c>
      <c r="M4229" s="7">
        <v>2091507.1</v>
      </c>
      <c r="N4229" s="8">
        <v>435260</v>
      </c>
    </row>
    <row r="4230" spans="1:14" x14ac:dyDescent="0.25">
      <c r="A4230" s="5">
        <v>45834</v>
      </c>
      <c r="B4230" s="8" t="s">
        <v>18</v>
      </c>
      <c r="C4230" s="7">
        <v>618007.18000000005</v>
      </c>
      <c r="D4230" s="8">
        <v>393846</v>
      </c>
      <c r="E4230" s="7">
        <v>1182878.25</v>
      </c>
      <c r="F4230" s="8">
        <v>13528</v>
      </c>
      <c r="G4230" s="7">
        <v>54732.79</v>
      </c>
      <c r="H4230" s="8">
        <v>21138</v>
      </c>
      <c r="I4230" s="7">
        <v>177804.53</v>
      </c>
      <c r="J4230" s="8">
        <v>4</v>
      </c>
      <c r="K4230" s="7">
        <v>18305.490000000002</v>
      </c>
      <c r="L4230" s="8">
        <v>6744</v>
      </c>
      <c r="M4230" s="7">
        <v>2051728.24</v>
      </c>
      <c r="N4230" s="8">
        <v>435260</v>
      </c>
    </row>
    <row r="4231" spans="1:14" x14ac:dyDescent="0.25">
      <c r="A4231" s="5">
        <v>45834</v>
      </c>
      <c r="B4231" s="8" t="s">
        <v>19</v>
      </c>
      <c r="C4231" s="7">
        <v>598363.74</v>
      </c>
      <c r="D4231" s="8">
        <v>393846</v>
      </c>
      <c r="E4231" s="7">
        <v>1253931.22</v>
      </c>
      <c r="F4231" s="8">
        <v>13528</v>
      </c>
      <c r="G4231" s="7">
        <v>55804.71</v>
      </c>
      <c r="H4231" s="8">
        <v>21138</v>
      </c>
      <c r="I4231" s="7">
        <v>186286.36</v>
      </c>
      <c r="J4231" s="8">
        <v>4</v>
      </c>
      <c r="K4231" s="7">
        <v>18821.12</v>
      </c>
      <c r="L4231" s="8">
        <v>6744</v>
      </c>
      <c r="M4231" s="7">
        <v>2113207.15</v>
      </c>
      <c r="N4231" s="8">
        <v>435260</v>
      </c>
    </row>
    <row r="4232" spans="1:14" x14ac:dyDescent="0.25">
      <c r="A4232" s="5">
        <v>45834</v>
      </c>
      <c r="B4232" s="8" t="s">
        <v>20</v>
      </c>
      <c r="C4232" s="7">
        <v>600038.66</v>
      </c>
      <c r="D4232" s="8">
        <v>393846</v>
      </c>
      <c r="E4232" s="7">
        <v>1340744.23</v>
      </c>
      <c r="F4232" s="8">
        <v>13528</v>
      </c>
      <c r="G4232" s="7">
        <v>56770.25</v>
      </c>
      <c r="H4232" s="8">
        <v>21138</v>
      </c>
      <c r="I4232" s="7">
        <v>180465.5</v>
      </c>
      <c r="J4232" s="8">
        <v>4</v>
      </c>
      <c r="K4232" s="7">
        <v>3433.97</v>
      </c>
      <c r="L4232" s="8">
        <v>6744</v>
      </c>
      <c r="M4232" s="7">
        <v>2181452.61</v>
      </c>
      <c r="N4232" s="8">
        <v>435260</v>
      </c>
    </row>
    <row r="4233" spans="1:14" x14ac:dyDescent="0.25">
      <c r="A4233" s="5">
        <v>45834</v>
      </c>
      <c r="B4233" s="8" t="s">
        <v>21</v>
      </c>
      <c r="C4233" s="7">
        <v>633636.84</v>
      </c>
      <c r="D4233" s="8">
        <v>393846</v>
      </c>
      <c r="E4233" s="7">
        <v>1449697.45</v>
      </c>
      <c r="F4233" s="8">
        <v>13528</v>
      </c>
      <c r="G4233" s="7">
        <v>63977</v>
      </c>
      <c r="H4233" s="8">
        <v>21138</v>
      </c>
      <c r="I4233" s="7">
        <v>182627.28</v>
      </c>
      <c r="J4233" s="8">
        <v>4</v>
      </c>
      <c r="K4233" s="7">
        <v>3802.76</v>
      </c>
      <c r="L4233" s="8">
        <v>6744</v>
      </c>
      <c r="M4233" s="7">
        <v>2333741.33</v>
      </c>
      <c r="N4233" s="8">
        <v>435260</v>
      </c>
    </row>
    <row r="4234" spans="1:14" x14ac:dyDescent="0.25">
      <c r="A4234" s="5">
        <v>45834</v>
      </c>
      <c r="B4234" s="8" t="s">
        <v>22</v>
      </c>
      <c r="C4234" s="7">
        <v>696975.87</v>
      </c>
      <c r="D4234" s="8">
        <v>393846</v>
      </c>
      <c r="E4234" s="7">
        <v>1544206.33</v>
      </c>
      <c r="F4234" s="8">
        <v>13528</v>
      </c>
      <c r="G4234" s="7">
        <v>76006.33</v>
      </c>
      <c r="H4234" s="8">
        <v>21138</v>
      </c>
      <c r="I4234" s="7">
        <v>148473.93</v>
      </c>
      <c r="J4234" s="8">
        <v>4</v>
      </c>
      <c r="K4234" s="7">
        <v>3028.8</v>
      </c>
      <c r="L4234" s="8">
        <v>6744</v>
      </c>
      <c r="M4234" s="7">
        <v>2468691.2599999998</v>
      </c>
      <c r="N4234" s="8">
        <v>435260</v>
      </c>
    </row>
    <row r="4235" spans="1:14" x14ac:dyDescent="0.25">
      <c r="A4235" s="5">
        <v>45834</v>
      </c>
      <c r="B4235" s="8" t="s">
        <v>23</v>
      </c>
      <c r="C4235" s="7">
        <v>778683.56</v>
      </c>
      <c r="D4235" s="8">
        <v>393846</v>
      </c>
      <c r="E4235" s="7">
        <v>1620938.17</v>
      </c>
      <c r="F4235" s="8">
        <v>13528</v>
      </c>
      <c r="G4235" s="7">
        <v>87428.06</v>
      </c>
      <c r="H4235" s="8">
        <v>21138</v>
      </c>
      <c r="I4235" s="7">
        <v>179655.36</v>
      </c>
      <c r="J4235" s="8">
        <v>4</v>
      </c>
      <c r="K4235" s="7">
        <v>1143.81</v>
      </c>
      <c r="L4235" s="8">
        <v>6744</v>
      </c>
      <c r="M4235" s="7">
        <v>2667848.96</v>
      </c>
      <c r="N4235" s="8">
        <v>435260</v>
      </c>
    </row>
    <row r="4236" spans="1:14" x14ac:dyDescent="0.25">
      <c r="A4236" s="5">
        <v>45834</v>
      </c>
      <c r="B4236" s="8" t="s">
        <v>24</v>
      </c>
      <c r="C4236" s="7">
        <v>879460.87</v>
      </c>
      <c r="D4236" s="8">
        <v>393846</v>
      </c>
      <c r="E4236" s="7">
        <v>1682079.53</v>
      </c>
      <c r="F4236" s="8">
        <v>13528</v>
      </c>
      <c r="G4236" s="7">
        <v>97428.53</v>
      </c>
      <c r="H4236" s="8">
        <v>21138</v>
      </c>
      <c r="I4236" s="7">
        <v>161779.51999999999</v>
      </c>
      <c r="J4236" s="8">
        <v>4</v>
      </c>
      <c r="K4236" s="7">
        <v>3374.38</v>
      </c>
      <c r="L4236" s="8">
        <v>6744</v>
      </c>
      <c r="M4236" s="7">
        <v>2824122.83</v>
      </c>
      <c r="N4236" s="8">
        <v>435260</v>
      </c>
    </row>
    <row r="4237" spans="1:14" x14ac:dyDescent="0.25">
      <c r="A4237" s="5">
        <v>45834</v>
      </c>
      <c r="B4237" s="8" t="s">
        <v>25</v>
      </c>
      <c r="C4237" s="7">
        <v>982187.73</v>
      </c>
      <c r="D4237" s="8">
        <v>393846</v>
      </c>
      <c r="E4237" s="7">
        <v>1701519.63</v>
      </c>
      <c r="F4237" s="8">
        <v>13528</v>
      </c>
      <c r="G4237" s="7">
        <v>103737.15</v>
      </c>
      <c r="H4237" s="8">
        <v>21138</v>
      </c>
      <c r="I4237" s="7">
        <v>152472.19</v>
      </c>
      <c r="J4237" s="8">
        <v>4</v>
      </c>
      <c r="K4237" s="7">
        <v>4265.2700000000004</v>
      </c>
      <c r="L4237" s="8">
        <v>6744</v>
      </c>
      <c r="M4237" s="7">
        <v>2944181.97</v>
      </c>
      <c r="N4237" s="8">
        <v>435260</v>
      </c>
    </row>
    <row r="4238" spans="1:14" x14ac:dyDescent="0.25">
      <c r="A4238" s="5">
        <v>45834</v>
      </c>
      <c r="B4238" s="8" t="s">
        <v>26</v>
      </c>
      <c r="C4238" s="7">
        <v>1054260.1399999999</v>
      </c>
      <c r="D4238" s="8">
        <v>393846</v>
      </c>
      <c r="E4238" s="7">
        <v>1716655.69</v>
      </c>
      <c r="F4238" s="8">
        <v>13528</v>
      </c>
      <c r="G4238" s="7">
        <v>106859.2</v>
      </c>
      <c r="H4238" s="8">
        <v>21138</v>
      </c>
      <c r="I4238" s="7">
        <v>176349.56</v>
      </c>
      <c r="J4238" s="8">
        <v>4</v>
      </c>
      <c r="K4238" s="7">
        <v>5601.05</v>
      </c>
      <c r="L4238" s="8">
        <v>6744</v>
      </c>
      <c r="M4238" s="7">
        <v>3059725.64</v>
      </c>
      <c r="N4238" s="8">
        <v>435260</v>
      </c>
    </row>
    <row r="4239" spans="1:14" x14ac:dyDescent="0.25">
      <c r="A4239" s="5">
        <v>45834</v>
      </c>
      <c r="B4239" s="8" t="s">
        <v>27</v>
      </c>
      <c r="C4239" s="7">
        <v>1117020.06</v>
      </c>
      <c r="D4239" s="8">
        <v>393846</v>
      </c>
      <c r="E4239" s="7">
        <v>1718687.74</v>
      </c>
      <c r="F4239" s="8">
        <v>13528</v>
      </c>
      <c r="G4239" s="7">
        <v>109046.05</v>
      </c>
      <c r="H4239" s="8">
        <v>21138</v>
      </c>
      <c r="I4239" s="7">
        <v>144528.1</v>
      </c>
      <c r="J4239" s="8">
        <v>4</v>
      </c>
      <c r="K4239" s="7">
        <v>4056.86</v>
      </c>
      <c r="L4239" s="8">
        <v>6744</v>
      </c>
      <c r="M4239" s="7">
        <v>3093338.81</v>
      </c>
      <c r="N4239" s="8">
        <v>435260</v>
      </c>
    </row>
    <row r="4240" spans="1:14" x14ac:dyDescent="0.25">
      <c r="A4240" s="5">
        <v>45834</v>
      </c>
      <c r="B4240" s="8" t="s">
        <v>28</v>
      </c>
      <c r="C4240" s="7">
        <v>1168312.3999999999</v>
      </c>
      <c r="D4240" s="8">
        <v>393846</v>
      </c>
      <c r="E4240" s="7">
        <v>1706720.37</v>
      </c>
      <c r="F4240" s="8">
        <v>13528</v>
      </c>
      <c r="G4240" s="7">
        <v>110414.23</v>
      </c>
      <c r="H4240" s="8">
        <v>21138</v>
      </c>
      <c r="I4240" s="7">
        <v>104627.98</v>
      </c>
      <c r="J4240" s="8">
        <v>4</v>
      </c>
      <c r="K4240" s="7">
        <v>7639.48</v>
      </c>
      <c r="L4240" s="8">
        <v>6744</v>
      </c>
      <c r="M4240" s="7">
        <v>3097714.46</v>
      </c>
      <c r="N4240" s="8">
        <v>435260</v>
      </c>
    </row>
    <row r="4241" spans="1:14" x14ac:dyDescent="0.25">
      <c r="A4241" s="5">
        <v>45834</v>
      </c>
      <c r="B4241" s="8" t="s">
        <v>29</v>
      </c>
      <c r="C4241" s="7">
        <v>1205558.57</v>
      </c>
      <c r="D4241" s="8">
        <v>393846</v>
      </c>
      <c r="E4241" s="7">
        <v>1660397.36</v>
      </c>
      <c r="F4241" s="8">
        <v>13528</v>
      </c>
      <c r="G4241" s="7">
        <v>109430.69</v>
      </c>
      <c r="H4241" s="8">
        <v>21138</v>
      </c>
      <c r="I4241" s="7">
        <v>105915.63</v>
      </c>
      <c r="J4241" s="8">
        <v>4</v>
      </c>
      <c r="K4241" s="7">
        <v>6289.06</v>
      </c>
      <c r="L4241" s="8">
        <v>6744</v>
      </c>
      <c r="M4241" s="7">
        <v>3087591.31</v>
      </c>
      <c r="N4241" s="8">
        <v>435260</v>
      </c>
    </row>
    <row r="4242" spans="1:14" x14ac:dyDescent="0.25">
      <c r="A4242" s="5">
        <v>45834</v>
      </c>
      <c r="B4242" s="8" t="s">
        <v>30</v>
      </c>
      <c r="C4242" s="7">
        <v>1169152.3899999999</v>
      </c>
      <c r="D4242" s="8">
        <v>393846</v>
      </c>
      <c r="E4242" s="7">
        <v>1555891.91</v>
      </c>
      <c r="F4242" s="8">
        <v>13528</v>
      </c>
      <c r="G4242" s="7">
        <v>99586.880000000005</v>
      </c>
      <c r="H4242" s="8">
        <v>21138</v>
      </c>
      <c r="I4242" s="7">
        <v>103437.35</v>
      </c>
      <c r="J4242" s="8">
        <v>4</v>
      </c>
      <c r="K4242" s="7">
        <v>4781.2</v>
      </c>
      <c r="L4242" s="8">
        <v>6744</v>
      </c>
      <c r="M4242" s="7">
        <v>2932849.73</v>
      </c>
      <c r="N4242" s="8">
        <v>435260</v>
      </c>
    </row>
    <row r="4243" spans="1:14" x14ac:dyDescent="0.25">
      <c r="A4243" s="5">
        <v>45834</v>
      </c>
      <c r="B4243" s="8" t="s">
        <v>31</v>
      </c>
      <c r="C4243" s="7">
        <v>1151019.45</v>
      </c>
      <c r="D4243" s="8">
        <v>393846</v>
      </c>
      <c r="E4243" s="7">
        <v>1479923.09</v>
      </c>
      <c r="F4243" s="8">
        <v>13528</v>
      </c>
      <c r="G4243" s="7">
        <v>88555.89</v>
      </c>
      <c r="H4243" s="8">
        <v>21138</v>
      </c>
      <c r="I4243" s="7">
        <v>115040.77</v>
      </c>
      <c r="J4243" s="8">
        <v>4</v>
      </c>
      <c r="K4243" s="7">
        <v>4651.63</v>
      </c>
      <c r="L4243" s="8">
        <v>6744</v>
      </c>
      <c r="M4243" s="7">
        <v>2839190.83</v>
      </c>
      <c r="N4243" s="8">
        <v>435260</v>
      </c>
    </row>
    <row r="4244" spans="1:14" x14ac:dyDescent="0.25">
      <c r="A4244" s="5">
        <v>45834</v>
      </c>
      <c r="B4244" s="8" t="s">
        <v>32</v>
      </c>
      <c r="C4244" s="7">
        <v>1103242.31</v>
      </c>
      <c r="D4244" s="8">
        <v>393846</v>
      </c>
      <c r="E4244" s="7">
        <v>1410697.38</v>
      </c>
      <c r="F4244" s="8">
        <v>13528</v>
      </c>
      <c r="G4244" s="7">
        <v>78881.759999999995</v>
      </c>
      <c r="H4244" s="8">
        <v>21138</v>
      </c>
      <c r="I4244" s="7">
        <v>135715.4</v>
      </c>
      <c r="J4244" s="8">
        <v>4</v>
      </c>
      <c r="K4244" s="7">
        <v>3540.52</v>
      </c>
      <c r="L4244" s="8">
        <v>6744</v>
      </c>
      <c r="M4244" s="7">
        <v>2732077.37</v>
      </c>
      <c r="N4244" s="8">
        <v>435260</v>
      </c>
    </row>
    <row r="4245" spans="1:14" x14ac:dyDescent="0.25">
      <c r="A4245" s="5">
        <v>45834</v>
      </c>
      <c r="B4245" s="8" t="s">
        <v>33</v>
      </c>
      <c r="C4245" s="7">
        <v>1045667.46</v>
      </c>
      <c r="D4245" s="8">
        <v>393846</v>
      </c>
      <c r="E4245" s="7">
        <v>1367656.97</v>
      </c>
      <c r="F4245" s="8">
        <v>13528</v>
      </c>
      <c r="G4245" s="7">
        <v>72411.28</v>
      </c>
      <c r="H4245" s="8">
        <v>21138</v>
      </c>
      <c r="I4245" s="7">
        <v>171643.73</v>
      </c>
      <c r="J4245" s="8">
        <v>4</v>
      </c>
      <c r="K4245" s="7">
        <v>5304.26</v>
      </c>
      <c r="L4245" s="8">
        <v>6744</v>
      </c>
      <c r="M4245" s="7">
        <v>2662683.7000000002</v>
      </c>
      <c r="N4245" s="8">
        <v>435260</v>
      </c>
    </row>
    <row r="4246" spans="1:14" x14ac:dyDescent="0.25">
      <c r="A4246" s="5">
        <v>45834</v>
      </c>
      <c r="B4246" s="8" t="s">
        <v>34</v>
      </c>
      <c r="C4246" s="7">
        <v>1005203.78</v>
      </c>
      <c r="D4246" s="8">
        <v>393846</v>
      </c>
      <c r="E4246" s="7">
        <v>1337159.55</v>
      </c>
      <c r="F4246" s="8">
        <v>13528</v>
      </c>
      <c r="G4246" s="7">
        <v>68102.25</v>
      </c>
      <c r="H4246" s="8">
        <v>21138</v>
      </c>
      <c r="I4246" s="7">
        <v>179973.35</v>
      </c>
      <c r="J4246" s="8">
        <v>4</v>
      </c>
      <c r="K4246" s="7">
        <v>4655.25</v>
      </c>
      <c r="L4246" s="8">
        <v>6744</v>
      </c>
      <c r="M4246" s="7">
        <v>2595094.1800000002</v>
      </c>
      <c r="N4246" s="8">
        <v>435260</v>
      </c>
    </row>
    <row r="4247" spans="1:14" x14ac:dyDescent="0.25">
      <c r="A4247" s="5">
        <v>45834</v>
      </c>
      <c r="B4247" s="8" t="s">
        <v>35</v>
      </c>
      <c r="C4247" s="7">
        <v>968026.49</v>
      </c>
      <c r="D4247" s="8">
        <v>393846</v>
      </c>
      <c r="E4247" s="7">
        <v>1295530.6399999999</v>
      </c>
      <c r="F4247" s="8">
        <v>13528</v>
      </c>
      <c r="G4247" s="7">
        <v>65469.42</v>
      </c>
      <c r="H4247" s="8">
        <v>21138</v>
      </c>
      <c r="I4247" s="7">
        <v>173919.41</v>
      </c>
      <c r="J4247" s="8">
        <v>4</v>
      </c>
      <c r="K4247" s="7">
        <v>12923.96</v>
      </c>
      <c r="L4247" s="8">
        <v>6744</v>
      </c>
      <c r="M4247" s="7">
        <v>2515869.92</v>
      </c>
      <c r="N4247" s="8">
        <v>435260</v>
      </c>
    </row>
    <row r="4248" spans="1:14" x14ac:dyDescent="0.25">
      <c r="A4248" s="5">
        <v>45834</v>
      </c>
      <c r="B4248" s="8" t="s">
        <v>36</v>
      </c>
      <c r="C4248" s="7">
        <v>902512.27</v>
      </c>
      <c r="D4248" s="8">
        <v>393846</v>
      </c>
      <c r="E4248" s="7">
        <v>1255760.6100000001</v>
      </c>
      <c r="F4248" s="8">
        <v>13528</v>
      </c>
      <c r="G4248" s="7">
        <v>61504.57</v>
      </c>
      <c r="H4248" s="8">
        <v>21138</v>
      </c>
      <c r="I4248" s="7">
        <v>177082.07</v>
      </c>
      <c r="J4248" s="8">
        <v>4</v>
      </c>
      <c r="K4248" s="7">
        <v>19180.759999999998</v>
      </c>
      <c r="L4248" s="8">
        <v>6744</v>
      </c>
      <c r="M4248" s="7">
        <v>2416040.2799999998</v>
      </c>
      <c r="N4248" s="8">
        <v>435260</v>
      </c>
    </row>
    <row r="4249" spans="1:14" x14ac:dyDescent="0.25">
      <c r="A4249" s="5">
        <v>45834</v>
      </c>
      <c r="B4249" s="8" t="s">
        <v>37</v>
      </c>
      <c r="C4249" s="7">
        <v>809075.91</v>
      </c>
      <c r="D4249" s="8">
        <v>393846</v>
      </c>
      <c r="E4249" s="7">
        <v>1211671.73</v>
      </c>
      <c r="F4249" s="8">
        <v>13528</v>
      </c>
      <c r="G4249" s="7">
        <v>58258.720000000001</v>
      </c>
      <c r="H4249" s="8">
        <v>21138</v>
      </c>
      <c r="I4249" s="7">
        <v>189318.24</v>
      </c>
      <c r="J4249" s="8">
        <v>4</v>
      </c>
      <c r="K4249" s="7">
        <v>19099.39</v>
      </c>
      <c r="L4249" s="8">
        <v>6744</v>
      </c>
      <c r="M4249" s="7">
        <v>2287423.9900000002</v>
      </c>
      <c r="N4249" s="8">
        <v>435260</v>
      </c>
    </row>
    <row r="4250" spans="1:14" x14ac:dyDescent="0.25">
      <c r="A4250" s="5">
        <v>45834</v>
      </c>
      <c r="B4250" s="8" t="s">
        <v>38</v>
      </c>
      <c r="C4250" s="7">
        <v>724755.89</v>
      </c>
      <c r="D4250" s="8">
        <v>398343</v>
      </c>
      <c r="E4250" s="7">
        <v>1175273.23</v>
      </c>
      <c r="F4250" s="8">
        <v>13571</v>
      </c>
      <c r="G4250" s="7">
        <v>55733.05</v>
      </c>
      <c r="H4250" s="8">
        <v>21287</v>
      </c>
      <c r="I4250" s="7">
        <v>189851.44</v>
      </c>
      <c r="J4250" s="8">
        <v>4</v>
      </c>
      <c r="K4250" s="7">
        <v>18115.61</v>
      </c>
      <c r="L4250" s="8">
        <v>6771</v>
      </c>
      <c r="M4250" s="7">
        <v>2163729.2200000002</v>
      </c>
      <c r="N4250" s="8">
        <v>439976</v>
      </c>
    </row>
    <row r="4251" spans="1:14" x14ac:dyDescent="0.25">
      <c r="A4251" s="5">
        <v>45835</v>
      </c>
      <c r="B4251" s="8" t="s">
        <v>15</v>
      </c>
      <c r="C4251" s="7">
        <v>650966.28</v>
      </c>
      <c r="D4251" s="8">
        <v>398342</v>
      </c>
      <c r="E4251" s="7">
        <v>1150492.8400000001</v>
      </c>
      <c r="F4251" s="8">
        <v>13568</v>
      </c>
      <c r="G4251" s="7">
        <v>53764.65</v>
      </c>
      <c r="H4251" s="8">
        <v>21287</v>
      </c>
      <c r="I4251" s="7">
        <v>185214.66</v>
      </c>
      <c r="J4251" s="8">
        <v>4</v>
      </c>
      <c r="K4251" s="7">
        <v>20580.689999999999</v>
      </c>
      <c r="L4251" s="8">
        <v>6771</v>
      </c>
      <c r="M4251" s="7">
        <v>2061019.12</v>
      </c>
      <c r="N4251" s="8">
        <v>439972</v>
      </c>
    </row>
    <row r="4252" spans="1:14" x14ac:dyDescent="0.25">
      <c r="A4252" s="5">
        <v>45835</v>
      </c>
      <c r="B4252" s="8" t="s">
        <v>16</v>
      </c>
      <c r="C4252" s="7">
        <v>599450.44999999995</v>
      </c>
      <c r="D4252" s="8">
        <v>398342</v>
      </c>
      <c r="E4252" s="7">
        <v>1132017.72</v>
      </c>
      <c r="F4252" s="8">
        <v>13568</v>
      </c>
      <c r="G4252" s="7">
        <v>52543.4</v>
      </c>
      <c r="H4252" s="8">
        <v>21287</v>
      </c>
      <c r="I4252" s="7">
        <v>165542.16</v>
      </c>
      <c r="J4252" s="8">
        <v>4</v>
      </c>
      <c r="K4252" s="7">
        <v>14471.58</v>
      </c>
      <c r="L4252" s="8">
        <v>6771</v>
      </c>
      <c r="M4252" s="7">
        <v>1964025.31</v>
      </c>
      <c r="N4252" s="8">
        <v>439972</v>
      </c>
    </row>
    <row r="4253" spans="1:14" x14ac:dyDescent="0.25">
      <c r="A4253" s="5">
        <v>45835</v>
      </c>
      <c r="B4253" s="8" t="s">
        <v>17</v>
      </c>
      <c r="C4253" s="7">
        <v>561312.81999999995</v>
      </c>
      <c r="D4253" s="8">
        <v>398342</v>
      </c>
      <c r="E4253" s="7">
        <v>1126563.97</v>
      </c>
      <c r="F4253" s="8">
        <v>13568</v>
      </c>
      <c r="G4253" s="7">
        <v>51661.93</v>
      </c>
      <c r="H4253" s="8">
        <v>21287</v>
      </c>
      <c r="I4253" s="7">
        <v>176954.33</v>
      </c>
      <c r="J4253" s="8">
        <v>4</v>
      </c>
      <c r="K4253" s="7">
        <v>17147.82</v>
      </c>
      <c r="L4253" s="8">
        <v>6771</v>
      </c>
      <c r="M4253" s="7">
        <v>1933640.87</v>
      </c>
      <c r="N4253" s="8">
        <v>439972</v>
      </c>
    </row>
    <row r="4254" spans="1:14" x14ac:dyDescent="0.25">
      <c r="A4254" s="5">
        <v>45835</v>
      </c>
      <c r="B4254" s="8" t="s">
        <v>18</v>
      </c>
      <c r="C4254" s="7">
        <v>536214.43999999994</v>
      </c>
      <c r="D4254" s="8">
        <v>398342</v>
      </c>
      <c r="E4254" s="7">
        <v>1143641.6200000001</v>
      </c>
      <c r="F4254" s="8">
        <v>13568</v>
      </c>
      <c r="G4254" s="7">
        <v>51331.06</v>
      </c>
      <c r="H4254" s="8">
        <v>21287</v>
      </c>
      <c r="I4254" s="7">
        <v>173356.24</v>
      </c>
      <c r="J4254" s="8">
        <v>4</v>
      </c>
      <c r="K4254" s="7">
        <v>12647.31</v>
      </c>
      <c r="L4254" s="8">
        <v>6771</v>
      </c>
      <c r="M4254" s="7">
        <v>1917190.67</v>
      </c>
      <c r="N4254" s="8">
        <v>439972</v>
      </c>
    </row>
    <row r="4255" spans="1:14" x14ac:dyDescent="0.25">
      <c r="A4255" s="5">
        <v>45835</v>
      </c>
      <c r="B4255" s="8" t="s">
        <v>19</v>
      </c>
      <c r="C4255" s="7">
        <v>522489.08</v>
      </c>
      <c r="D4255" s="8">
        <v>398342</v>
      </c>
      <c r="E4255" s="7">
        <v>1205178.55</v>
      </c>
      <c r="F4255" s="8">
        <v>13568</v>
      </c>
      <c r="G4255" s="7">
        <v>52500.51</v>
      </c>
      <c r="H4255" s="8">
        <v>21287</v>
      </c>
      <c r="I4255" s="7">
        <v>132136.72</v>
      </c>
      <c r="J4255" s="8">
        <v>4</v>
      </c>
      <c r="K4255" s="7">
        <v>20260.93</v>
      </c>
      <c r="L4255" s="8">
        <v>6771</v>
      </c>
      <c r="M4255" s="7">
        <v>1932565.79</v>
      </c>
      <c r="N4255" s="8">
        <v>439972</v>
      </c>
    </row>
    <row r="4256" spans="1:14" x14ac:dyDescent="0.25">
      <c r="A4256" s="5">
        <v>45835</v>
      </c>
      <c r="B4256" s="8" t="s">
        <v>20</v>
      </c>
      <c r="C4256" s="7">
        <v>525925.23</v>
      </c>
      <c r="D4256" s="8">
        <v>398342</v>
      </c>
      <c r="E4256" s="7">
        <v>1278252.54</v>
      </c>
      <c r="F4256" s="8">
        <v>13568</v>
      </c>
      <c r="G4256" s="7">
        <v>53008.03</v>
      </c>
      <c r="H4256" s="8">
        <v>21287</v>
      </c>
      <c r="I4256" s="7">
        <v>158565.45000000001</v>
      </c>
      <c r="J4256" s="8">
        <v>4</v>
      </c>
      <c r="K4256" s="7">
        <v>268.45</v>
      </c>
      <c r="L4256" s="8">
        <v>6771</v>
      </c>
      <c r="M4256" s="7">
        <v>2016019.7</v>
      </c>
      <c r="N4256" s="8">
        <v>439972</v>
      </c>
    </row>
    <row r="4257" spans="1:14" x14ac:dyDescent="0.25">
      <c r="A4257" s="5">
        <v>45835</v>
      </c>
      <c r="B4257" s="8" t="s">
        <v>21</v>
      </c>
      <c r="C4257" s="7">
        <v>553625.43999999994</v>
      </c>
      <c r="D4257" s="8">
        <v>398342</v>
      </c>
      <c r="E4257" s="7">
        <v>1363925.7</v>
      </c>
      <c r="F4257" s="8">
        <v>13568</v>
      </c>
      <c r="G4257" s="7">
        <v>58501.4</v>
      </c>
      <c r="H4257" s="8">
        <v>21287</v>
      </c>
      <c r="I4257" s="7">
        <v>185211.12</v>
      </c>
      <c r="J4257" s="8">
        <v>4</v>
      </c>
      <c r="K4257" s="7">
        <v>1408.9</v>
      </c>
      <c r="L4257" s="8">
        <v>6771</v>
      </c>
      <c r="M4257" s="7">
        <v>2162672.56</v>
      </c>
      <c r="N4257" s="8">
        <v>439972</v>
      </c>
    </row>
    <row r="4258" spans="1:14" x14ac:dyDescent="0.25">
      <c r="A4258" s="5">
        <v>45835</v>
      </c>
      <c r="B4258" s="8" t="s">
        <v>22</v>
      </c>
      <c r="C4258" s="7">
        <v>604599.47</v>
      </c>
      <c r="D4258" s="8">
        <v>398342</v>
      </c>
      <c r="E4258" s="7">
        <v>1432595.65</v>
      </c>
      <c r="F4258" s="8">
        <v>13568</v>
      </c>
      <c r="G4258" s="7">
        <v>68001.63</v>
      </c>
      <c r="H4258" s="8">
        <v>21287</v>
      </c>
      <c r="I4258" s="7">
        <v>168366.16</v>
      </c>
      <c r="J4258" s="8">
        <v>4</v>
      </c>
      <c r="K4258" s="7">
        <v>-876.74</v>
      </c>
      <c r="L4258" s="8">
        <v>6771</v>
      </c>
      <c r="M4258" s="7">
        <v>2272686.17</v>
      </c>
      <c r="N4258" s="8">
        <v>439972</v>
      </c>
    </row>
    <row r="4259" spans="1:14" x14ac:dyDescent="0.25">
      <c r="A4259" s="5">
        <v>45835</v>
      </c>
      <c r="B4259" s="8" t="s">
        <v>23</v>
      </c>
      <c r="C4259" s="7">
        <v>680726.86</v>
      </c>
      <c r="D4259" s="8">
        <v>398342</v>
      </c>
      <c r="E4259" s="7">
        <v>1512165.89</v>
      </c>
      <c r="F4259" s="8">
        <v>13568</v>
      </c>
      <c r="G4259" s="7">
        <v>78880.460000000006</v>
      </c>
      <c r="H4259" s="8">
        <v>21287</v>
      </c>
      <c r="I4259" s="7">
        <v>173532.61</v>
      </c>
      <c r="J4259" s="8">
        <v>4</v>
      </c>
      <c r="K4259" s="7">
        <v>1214.94</v>
      </c>
      <c r="L4259" s="8">
        <v>6771</v>
      </c>
      <c r="M4259" s="7">
        <v>2446520.7599999998</v>
      </c>
      <c r="N4259" s="8">
        <v>439972</v>
      </c>
    </row>
    <row r="4260" spans="1:14" x14ac:dyDescent="0.25">
      <c r="A4260" s="5">
        <v>45835</v>
      </c>
      <c r="B4260" s="8" t="s">
        <v>24</v>
      </c>
      <c r="C4260" s="7">
        <v>781479.23</v>
      </c>
      <c r="D4260" s="8">
        <v>398342</v>
      </c>
      <c r="E4260" s="7">
        <v>1576638.71</v>
      </c>
      <c r="F4260" s="8">
        <v>13568</v>
      </c>
      <c r="G4260" s="7">
        <v>89375.7</v>
      </c>
      <c r="H4260" s="8">
        <v>21287</v>
      </c>
      <c r="I4260" s="7">
        <v>166973.95000000001</v>
      </c>
      <c r="J4260" s="8">
        <v>4</v>
      </c>
      <c r="K4260" s="7">
        <v>-505.67</v>
      </c>
      <c r="L4260" s="8">
        <v>6771</v>
      </c>
      <c r="M4260" s="7">
        <v>2613961.92</v>
      </c>
      <c r="N4260" s="8">
        <v>439972</v>
      </c>
    </row>
    <row r="4261" spans="1:14" x14ac:dyDescent="0.25">
      <c r="A4261" s="5">
        <v>45835</v>
      </c>
      <c r="B4261" s="8" t="s">
        <v>25</v>
      </c>
      <c r="C4261" s="7">
        <v>899560.14</v>
      </c>
      <c r="D4261" s="8">
        <v>398342</v>
      </c>
      <c r="E4261" s="7">
        <v>1609287.16</v>
      </c>
      <c r="F4261" s="8">
        <v>13568</v>
      </c>
      <c r="G4261" s="7">
        <v>97484.13</v>
      </c>
      <c r="H4261" s="8">
        <v>21287</v>
      </c>
      <c r="I4261" s="7">
        <v>139188.78</v>
      </c>
      <c r="J4261" s="8">
        <v>4</v>
      </c>
      <c r="K4261" s="7">
        <v>1879.36</v>
      </c>
      <c r="L4261" s="8">
        <v>6771</v>
      </c>
      <c r="M4261" s="7">
        <v>2747399.57</v>
      </c>
      <c r="N4261" s="8">
        <v>439972</v>
      </c>
    </row>
    <row r="4262" spans="1:14" x14ac:dyDescent="0.25">
      <c r="A4262" s="5">
        <v>45835</v>
      </c>
      <c r="B4262" s="8" t="s">
        <v>26</v>
      </c>
      <c r="C4262" s="7">
        <v>990759.57</v>
      </c>
      <c r="D4262" s="8">
        <v>398342</v>
      </c>
      <c r="E4262" s="7">
        <v>1621859.04</v>
      </c>
      <c r="F4262" s="8">
        <v>13568</v>
      </c>
      <c r="G4262" s="7">
        <v>100950.02</v>
      </c>
      <c r="H4262" s="8">
        <v>21287</v>
      </c>
      <c r="I4262" s="7">
        <v>145399.96</v>
      </c>
      <c r="J4262" s="8">
        <v>4</v>
      </c>
      <c r="K4262" s="7">
        <v>714.44</v>
      </c>
      <c r="L4262" s="8">
        <v>6771</v>
      </c>
      <c r="M4262" s="7">
        <v>2859683.03</v>
      </c>
      <c r="N4262" s="8">
        <v>439972</v>
      </c>
    </row>
    <row r="4263" spans="1:14" x14ac:dyDescent="0.25">
      <c r="A4263" s="5">
        <v>45835</v>
      </c>
      <c r="B4263" s="8" t="s">
        <v>27</v>
      </c>
      <c r="C4263" s="7">
        <v>1066196.42</v>
      </c>
      <c r="D4263" s="8">
        <v>398342</v>
      </c>
      <c r="E4263" s="7">
        <v>1647809</v>
      </c>
      <c r="F4263" s="8">
        <v>13568</v>
      </c>
      <c r="G4263" s="7">
        <v>103472.25</v>
      </c>
      <c r="H4263" s="8">
        <v>21287</v>
      </c>
      <c r="I4263" s="7">
        <v>158595.67000000001</v>
      </c>
      <c r="J4263" s="8">
        <v>4</v>
      </c>
      <c r="K4263" s="7">
        <v>3946.06</v>
      </c>
      <c r="L4263" s="8">
        <v>6771</v>
      </c>
      <c r="M4263" s="7">
        <v>2980019.4</v>
      </c>
      <c r="N4263" s="8">
        <v>439972</v>
      </c>
    </row>
    <row r="4264" spans="1:14" x14ac:dyDescent="0.25">
      <c r="A4264" s="5">
        <v>45835</v>
      </c>
      <c r="B4264" s="8" t="s">
        <v>28</v>
      </c>
      <c r="C4264" s="7">
        <v>1122299.8999999999</v>
      </c>
      <c r="D4264" s="8">
        <v>398342</v>
      </c>
      <c r="E4264" s="7">
        <v>1623353.8</v>
      </c>
      <c r="F4264" s="8">
        <v>13568</v>
      </c>
      <c r="G4264" s="7">
        <v>104600.63</v>
      </c>
      <c r="H4264" s="8">
        <v>21287</v>
      </c>
      <c r="I4264" s="7">
        <v>165934.76</v>
      </c>
      <c r="J4264" s="8">
        <v>4</v>
      </c>
      <c r="K4264" s="7">
        <v>1992.26</v>
      </c>
      <c r="L4264" s="8">
        <v>6771</v>
      </c>
      <c r="M4264" s="7">
        <v>3018181.35</v>
      </c>
      <c r="N4264" s="8">
        <v>439972</v>
      </c>
    </row>
    <row r="4265" spans="1:14" x14ac:dyDescent="0.25">
      <c r="A4265" s="5">
        <v>45835</v>
      </c>
      <c r="B4265" s="8" t="s">
        <v>29</v>
      </c>
      <c r="C4265" s="7">
        <v>1112850.55</v>
      </c>
      <c r="D4265" s="8">
        <v>398342</v>
      </c>
      <c r="E4265" s="7">
        <v>1550004.52</v>
      </c>
      <c r="F4265" s="8">
        <v>13568</v>
      </c>
      <c r="G4265" s="7">
        <v>99454.78</v>
      </c>
      <c r="H4265" s="8">
        <v>21287</v>
      </c>
      <c r="I4265" s="7">
        <v>161955.41</v>
      </c>
      <c r="J4265" s="8">
        <v>4</v>
      </c>
      <c r="K4265" s="7">
        <v>3674.11</v>
      </c>
      <c r="L4265" s="8">
        <v>6771</v>
      </c>
      <c r="M4265" s="7">
        <v>2927939.37</v>
      </c>
      <c r="N4265" s="8">
        <v>439972</v>
      </c>
    </row>
    <row r="4266" spans="1:14" x14ac:dyDescent="0.25">
      <c r="A4266" s="5">
        <v>45835</v>
      </c>
      <c r="B4266" s="8" t="s">
        <v>30</v>
      </c>
      <c r="C4266" s="7">
        <v>1137090.1000000001</v>
      </c>
      <c r="D4266" s="8">
        <v>398342</v>
      </c>
      <c r="E4266" s="7">
        <v>1507045.97</v>
      </c>
      <c r="F4266" s="8">
        <v>13568</v>
      </c>
      <c r="G4266" s="7">
        <v>95505.89</v>
      </c>
      <c r="H4266" s="8">
        <v>21287</v>
      </c>
      <c r="I4266" s="7">
        <v>154163.51999999999</v>
      </c>
      <c r="J4266" s="8">
        <v>4</v>
      </c>
      <c r="K4266" s="7">
        <v>4393.1899999999996</v>
      </c>
      <c r="L4266" s="8">
        <v>6771</v>
      </c>
      <c r="M4266" s="7">
        <v>2898198.67</v>
      </c>
      <c r="N4266" s="8">
        <v>439972</v>
      </c>
    </row>
    <row r="4267" spans="1:14" x14ac:dyDescent="0.25">
      <c r="A4267" s="5">
        <v>45835</v>
      </c>
      <c r="B4267" s="8" t="s">
        <v>31</v>
      </c>
      <c r="C4267" s="7">
        <v>1153465.52</v>
      </c>
      <c r="D4267" s="8">
        <v>398342</v>
      </c>
      <c r="E4267" s="7">
        <v>1470407.7</v>
      </c>
      <c r="F4267" s="8">
        <v>13568</v>
      </c>
      <c r="G4267" s="7">
        <v>88425.2</v>
      </c>
      <c r="H4267" s="8">
        <v>21287</v>
      </c>
      <c r="I4267" s="7">
        <v>156625.66</v>
      </c>
      <c r="J4267" s="8">
        <v>4</v>
      </c>
      <c r="K4267" s="7">
        <v>4669.7299999999996</v>
      </c>
      <c r="L4267" s="8">
        <v>6771</v>
      </c>
      <c r="M4267" s="7">
        <v>2873593.81</v>
      </c>
      <c r="N4267" s="8">
        <v>439972</v>
      </c>
    </row>
    <row r="4268" spans="1:14" x14ac:dyDescent="0.25">
      <c r="A4268" s="5">
        <v>45835</v>
      </c>
      <c r="B4268" s="8" t="s">
        <v>32</v>
      </c>
      <c r="C4268" s="7">
        <v>1072568.28</v>
      </c>
      <c r="D4268" s="8">
        <v>398342</v>
      </c>
      <c r="E4268" s="7">
        <v>1363121.66</v>
      </c>
      <c r="F4268" s="8">
        <v>13568</v>
      </c>
      <c r="G4268" s="7">
        <v>76698.720000000001</v>
      </c>
      <c r="H4268" s="8">
        <v>21287</v>
      </c>
      <c r="I4268" s="7">
        <v>153607.89000000001</v>
      </c>
      <c r="J4268" s="8">
        <v>4</v>
      </c>
      <c r="K4268" s="7">
        <v>3257.61</v>
      </c>
      <c r="L4268" s="8">
        <v>6771</v>
      </c>
      <c r="M4268" s="7">
        <v>2669254.16</v>
      </c>
      <c r="N4268" s="8">
        <v>439972</v>
      </c>
    </row>
    <row r="4269" spans="1:14" x14ac:dyDescent="0.25">
      <c r="A4269" s="5">
        <v>45835</v>
      </c>
      <c r="B4269" s="8" t="s">
        <v>33</v>
      </c>
      <c r="C4269" s="7">
        <v>1004313.5</v>
      </c>
      <c r="D4269" s="8">
        <v>398342</v>
      </c>
      <c r="E4269" s="7">
        <v>1298117.31</v>
      </c>
      <c r="F4269" s="8">
        <v>13568</v>
      </c>
      <c r="G4269" s="7">
        <v>70065.119999999995</v>
      </c>
      <c r="H4269" s="8">
        <v>21287</v>
      </c>
      <c r="I4269" s="7">
        <v>163101.94</v>
      </c>
      <c r="J4269" s="8">
        <v>4</v>
      </c>
      <c r="K4269" s="7">
        <v>2466.87</v>
      </c>
      <c r="L4269" s="8">
        <v>6771</v>
      </c>
      <c r="M4269" s="7">
        <v>2538064.7400000002</v>
      </c>
      <c r="N4269" s="8">
        <v>439972</v>
      </c>
    </row>
    <row r="4270" spans="1:14" x14ac:dyDescent="0.25">
      <c r="A4270" s="5">
        <v>45835</v>
      </c>
      <c r="B4270" s="8" t="s">
        <v>34</v>
      </c>
      <c r="C4270" s="7">
        <v>975715.27</v>
      </c>
      <c r="D4270" s="8">
        <v>398342</v>
      </c>
      <c r="E4270" s="7">
        <v>1282067.49</v>
      </c>
      <c r="F4270" s="8">
        <v>13568</v>
      </c>
      <c r="G4270" s="7">
        <v>66915.64</v>
      </c>
      <c r="H4270" s="8">
        <v>21287</v>
      </c>
      <c r="I4270" s="7">
        <v>159354.16</v>
      </c>
      <c r="J4270" s="8">
        <v>4</v>
      </c>
      <c r="K4270" s="7">
        <v>2466.06</v>
      </c>
      <c r="L4270" s="8">
        <v>6771</v>
      </c>
      <c r="M4270" s="7">
        <v>2486518.62</v>
      </c>
      <c r="N4270" s="8">
        <v>439972</v>
      </c>
    </row>
    <row r="4271" spans="1:14" x14ac:dyDescent="0.25">
      <c r="A4271" s="5">
        <v>45835</v>
      </c>
      <c r="B4271" s="8" t="s">
        <v>35</v>
      </c>
      <c r="C4271" s="7">
        <v>939460.44</v>
      </c>
      <c r="D4271" s="8">
        <v>398342</v>
      </c>
      <c r="E4271" s="7">
        <v>1265864.54</v>
      </c>
      <c r="F4271" s="8">
        <v>13568</v>
      </c>
      <c r="G4271" s="7">
        <v>65366.2</v>
      </c>
      <c r="H4271" s="8">
        <v>21287</v>
      </c>
      <c r="I4271" s="7">
        <v>147214.51</v>
      </c>
      <c r="J4271" s="8">
        <v>4</v>
      </c>
      <c r="K4271" s="7">
        <v>13186.69</v>
      </c>
      <c r="L4271" s="8">
        <v>6771</v>
      </c>
      <c r="M4271" s="7">
        <v>2431092.38</v>
      </c>
      <c r="N4271" s="8">
        <v>439972</v>
      </c>
    </row>
    <row r="4272" spans="1:14" x14ac:dyDescent="0.25">
      <c r="A4272" s="5">
        <v>45835</v>
      </c>
      <c r="B4272" s="8" t="s">
        <v>36</v>
      </c>
      <c r="C4272" s="7">
        <v>895533.6</v>
      </c>
      <c r="D4272" s="8">
        <v>398342</v>
      </c>
      <c r="E4272" s="7">
        <v>1215922.26</v>
      </c>
      <c r="F4272" s="8">
        <v>13568</v>
      </c>
      <c r="G4272" s="7">
        <v>61756.37</v>
      </c>
      <c r="H4272" s="8">
        <v>21287</v>
      </c>
      <c r="I4272" s="7">
        <v>153016.98000000001</v>
      </c>
      <c r="J4272" s="8">
        <v>4</v>
      </c>
      <c r="K4272" s="7">
        <v>11792.05</v>
      </c>
      <c r="L4272" s="8">
        <v>6771</v>
      </c>
      <c r="M4272" s="7">
        <v>2338021.2599999998</v>
      </c>
      <c r="N4272" s="8">
        <v>439972</v>
      </c>
    </row>
    <row r="4273" spans="1:14" x14ac:dyDescent="0.25">
      <c r="A4273" s="5">
        <v>45835</v>
      </c>
      <c r="B4273" s="8" t="s">
        <v>37</v>
      </c>
      <c r="C4273" s="7">
        <v>822423.13</v>
      </c>
      <c r="D4273" s="8">
        <v>398342</v>
      </c>
      <c r="E4273" s="7">
        <v>1168005.49</v>
      </c>
      <c r="F4273" s="8">
        <v>13568</v>
      </c>
      <c r="G4273" s="7">
        <v>58845.52</v>
      </c>
      <c r="H4273" s="8">
        <v>21287</v>
      </c>
      <c r="I4273" s="7">
        <v>160407.71</v>
      </c>
      <c r="J4273" s="8">
        <v>4</v>
      </c>
      <c r="K4273" s="7">
        <v>18710.490000000002</v>
      </c>
      <c r="L4273" s="8">
        <v>6771</v>
      </c>
      <c r="M4273" s="7">
        <v>2228392.34</v>
      </c>
      <c r="N4273" s="8">
        <v>439972</v>
      </c>
    </row>
    <row r="4274" spans="1:14" x14ac:dyDescent="0.25">
      <c r="A4274" s="5">
        <v>45835</v>
      </c>
      <c r="B4274" s="8" t="s">
        <v>38</v>
      </c>
      <c r="C4274" s="7">
        <v>747119.45</v>
      </c>
      <c r="D4274" s="8">
        <v>401934</v>
      </c>
      <c r="E4274" s="7">
        <v>1137160.32</v>
      </c>
      <c r="F4274" s="8">
        <v>13597</v>
      </c>
      <c r="G4274" s="7">
        <v>56440.43</v>
      </c>
      <c r="H4274" s="8">
        <v>21374</v>
      </c>
      <c r="I4274" s="7">
        <v>157548.68</v>
      </c>
      <c r="J4274" s="8">
        <v>4</v>
      </c>
      <c r="K4274" s="7">
        <v>18393.86</v>
      </c>
      <c r="L4274" s="8">
        <v>6793</v>
      </c>
      <c r="M4274" s="7">
        <v>2116662.7400000002</v>
      </c>
      <c r="N4274" s="8">
        <v>443702</v>
      </c>
    </row>
    <row r="4275" spans="1:14" x14ac:dyDescent="0.25">
      <c r="A4275" s="5">
        <v>45836</v>
      </c>
      <c r="B4275" s="8" t="s">
        <v>15</v>
      </c>
      <c r="C4275" s="7">
        <v>673703.6</v>
      </c>
      <c r="D4275" s="8">
        <v>401937</v>
      </c>
      <c r="E4275" s="7">
        <v>1113300.3400000001</v>
      </c>
      <c r="F4275" s="8">
        <v>13597</v>
      </c>
      <c r="G4275" s="7">
        <v>54652.4</v>
      </c>
      <c r="H4275" s="8">
        <v>21374</v>
      </c>
      <c r="I4275" s="7">
        <v>163565.57999999999</v>
      </c>
      <c r="J4275" s="8">
        <v>4</v>
      </c>
      <c r="K4275" s="7">
        <v>18245.14</v>
      </c>
      <c r="L4275" s="8">
        <v>6793</v>
      </c>
      <c r="M4275" s="7">
        <v>2023467.06</v>
      </c>
      <c r="N4275" s="8">
        <v>443705</v>
      </c>
    </row>
    <row r="4276" spans="1:14" x14ac:dyDescent="0.25">
      <c r="A4276" s="5">
        <v>45836</v>
      </c>
      <c r="B4276" s="8" t="s">
        <v>16</v>
      </c>
      <c r="C4276" s="7">
        <v>617537.6</v>
      </c>
      <c r="D4276" s="8">
        <v>401937</v>
      </c>
      <c r="E4276" s="7">
        <v>1093378.02</v>
      </c>
      <c r="F4276" s="8">
        <v>13597</v>
      </c>
      <c r="G4276" s="7">
        <v>53079.08</v>
      </c>
      <c r="H4276" s="8">
        <v>21374</v>
      </c>
      <c r="I4276" s="7">
        <v>169763.16</v>
      </c>
      <c r="J4276" s="8">
        <v>4</v>
      </c>
      <c r="K4276" s="7">
        <v>20578.919999999998</v>
      </c>
      <c r="L4276" s="8">
        <v>6793</v>
      </c>
      <c r="M4276" s="7">
        <v>1954336.78</v>
      </c>
      <c r="N4276" s="8">
        <v>443705</v>
      </c>
    </row>
    <row r="4277" spans="1:14" x14ac:dyDescent="0.25">
      <c r="A4277" s="5">
        <v>45836</v>
      </c>
      <c r="B4277" s="8" t="s">
        <v>17</v>
      </c>
      <c r="C4277" s="7">
        <v>578827.43999999994</v>
      </c>
      <c r="D4277" s="8">
        <v>401937</v>
      </c>
      <c r="E4277" s="7">
        <v>1076366.6000000001</v>
      </c>
      <c r="F4277" s="8">
        <v>13597</v>
      </c>
      <c r="G4277" s="7">
        <v>51863.35</v>
      </c>
      <c r="H4277" s="8">
        <v>21374</v>
      </c>
      <c r="I4277" s="7">
        <v>164522.63</v>
      </c>
      <c r="J4277" s="8">
        <v>4</v>
      </c>
      <c r="K4277" s="7">
        <v>23832.720000000001</v>
      </c>
      <c r="L4277" s="8">
        <v>6793</v>
      </c>
      <c r="M4277" s="7">
        <v>1895412.74</v>
      </c>
      <c r="N4277" s="8">
        <v>443705</v>
      </c>
    </row>
    <row r="4278" spans="1:14" x14ac:dyDescent="0.25">
      <c r="A4278" s="5">
        <v>45836</v>
      </c>
      <c r="B4278" s="8" t="s">
        <v>18</v>
      </c>
      <c r="C4278" s="7">
        <v>546966.35</v>
      </c>
      <c r="D4278" s="8">
        <v>401937</v>
      </c>
      <c r="E4278" s="7">
        <v>1066239.02</v>
      </c>
      <c r="F4278" s="8">
        <v>13597</v>
      </c>
      <c r="G4278" s="7">
        <v>50972.52</v>
      </c>
      <c r="H4278" s="8">
        <v>21374</v>
      </c>
      <c r="I4278" s="7">
        <v>172137.37</v>
      </c>
      <c r="J4278" s="8">
        <v>4</v>
      </c>
      <c r="K4278" s="7">
        <v>20725.75</v>
      </c>
      <c r="L4278" s="8">
        <v>6793</v>
      </c>
      <c r="M4278" s="7">
        <v>1857041.01</v>
      </c>
      <c r="N4278" s="8">
        <v>443705</v>
      </c>
    </row>
    <row r="4279" spans="1:14" x14ac:dyDescent="0.25">
      <c r="A4279" s="5">
        <v>45836</v>
      </c>
      <c r="B4279" s="8" t="s">
        <v>19</v>
      </c>
      <c r="C4279" s="7">
        <v>524286.08</v>
      </c>
      <c r="D4279" s="8">
        <v>401937</v>
      </c>
      <c r="E4279" s="7">
        <v>1079446.71</v>
      </c>
      <c r="F4279" s="8">
        <v>13597</v>
      </c>
      <c r="G4279" s="7">
        <v>50915.46</v>
      </c>
      <c r="H4279" s="8">
        <v>21374</v>
      </c>
      <c r="I4279" s="7">
        <v>170574.06</v>
      </c>
      <c r="J4279" s="8">
        <v>4</v>
      </c>
      <c r="K4279" s="7">
        <v>18889.95</v>
      </c>
      <c r="L4279" s="8">
        <v>6793</v>
      </c>
      <c r="M4279" s="7">
        <v>1844112.26</v>
      </c>
      <c r="N4279" s="8">
        <v>443705</v>
      </c>
    </row>
    <row r="4280" spans="1:14" x14ac:dyDescent="0.25">
      <c r="A4280" s="5">
        <v>45836</v>
      </c>
      <c r="B4280" s="8" t="s">
        <v>20</v>
      </c>
      <c r="C4280" s="7">
        <v>515180.02</v>
      </c>
      <c r="D4280" s="8">
        <v>401937</v>
      </c>
      <c r="E4280" s="7">
        <v>1102118.8400000001</v>
      </c>
      <c r="F4280" s="8">
        <v>13597</v>
      </c>
      <c r="G4280" s="7">
        <v>48761.04</v>
      </c>
      <c r="H4280" s="8">
        <v>21374</v>
      </c>
      <c r="I4280" s="7">
        <v>171995.76</v>
      </c>
      <c r="J4280" s="8">
        <v>4</v>
      </c>
      <c r="K4280" s="7">
        <v>5706.12</v>
      </c>
      <c r="L4280" s="8">
        <v>6793</v>
      </c>
      <c r="M4280" s="7">
        <v>1843761.78</v>
      </c>
      <c r="N4280" s="8">
        <v>443705</v>
      </c>
    </row>
    <row r="4281" spans="1:14" x14ac:dyDescent="0.25">
      <c r="A4281" s="5">
        <v>45836</v>
      </c>
      <c r="B4281" s="8" t="s">
        <v>21</v>
      </c>
      <c r="C4281" s="7">
        <v>552842.97</v>
      </c>
      <c r="D4281" s="8">
        <v>401937</v>
      </c>
      <c r="E4281" s="7">
        <v>1144768.26</v>
      </c>
      <c r="F4281" s="8">
        <v>13597</v>
      </c>
      <c r="G4281" s="7">
        <v>51120.02</v>
      </c>
      <c r="H4281" s="8">
        <v>21374</v>
      </c>
      <c r="I4281" s="7">
        <v>168896.09</v>
      </c>
      <c r="J4281" s="8">
        <v>4</v>
      </c>
      <c r="K4281" s="7">
        <v>4463.97</v>
      </c>
      <c r="L4281" s="8">
        <v>6793</v>
      </c>
      <c r="M4281" s="7">
        <v>1922091.31</v>
      </c>
      <c r="N4281" s="8">
        <v>443705</v>
      </c>
    </row>
    <row r="4282" spans="1:14" x14ac:dyDescent="0.25">
      <c r="A4282" s="5">
        <v>45836</v>
      </c>
      <c r="B4282" s="8" t="s">
        <v>22</v>
      </c>
      <c r="C4282" s="7">
        <v>637270.24</v>
      </c>
      <c r="D4282" s="8">
        <v>401937</v>
      </c>
      <c r="E4282" s="7">
        <v>1196470.0900000001</v>
      </c>
      <c r="F4282" s="8">
        <v>13597</v>
      </c>
      <c r="G4282" s="7">
        <v>57611.14</v>
      </c>
      <c r="H4282" s="8">
        <v>21374</v>
      </c>
      <c r="I4282" s="7">
        <v>167772.23</v>
      </c>
      <c r="J4282" s="8">
        <v>4</v>
      </c>
      <c r="K4282" s="7">
        <v>1940.07</v>
      </c>
      <c r="L4282" s="8">
        <v>6793</v>
      </c>
      <c r="M4282" s="7">
        <v>2061063.77</v>
      </c>
      <c r="N4282" s="8">
        <v>443705</v>
      </c>
    </row>
    <row r="4283" spans="1:14" x14ac:dyDescent="0.25">
      <c r="A4283" s="5">
        <v>45836</v>
      </c>
      <c r="B4283" s="8" t="s">
        <v>23</v>
      </c>
      <c r="C4283" s="7">
        <v>731365.98</v>
      </c>
      <c r="D4283" s="8">
        <v>401937</v>
      </c>
      <c r="E4283" s="7">
        <v>1247434.8500000001</v>
      </c>
      <c r="F4283" s="8">
        <v>13597</v>
      </c>
      <c r="G4283" s="7">
        <v>65262.37</v>
      </c>
      <c r="H4283" s="8">
        <v>21374</v>
      </c>
      <c r="I4283" s="7">
        <v>181101</v>
      </c>
      <c r="J4283" s="8">
        <v>4</v>
      </c>
      <c r="K4283" s="7">
        <v>271.95999999999998</v>
      </c>
      <c r="L4283" s="8">
        <v>6793</v>
      </c>
      <c r="M4283" s="7">
        <v>2225436.16</v>
      </c>
      <c r="N4283" s="8">
        <v>443705</v>
      </c>
    </row>
    <row r="4284" spans="1:14" x14ac:dyDescent="0.25">
      <c r="A4284" s="5">
        <v>45836</v>
      </c>
      <c r="B4284" s="8" t="s">
        <v>24</v>
      </c>
      <c r="C4284" s="7">
        <v>823873.7</v>
      </c>
      <c r="D4284" s="8">
        <v>401937</v>
      </c>
      <c r="E4284" s="7">
        <v>1293098.06</v>
      </c>
      <c r="F4284" s="8">
        <v>13597</v>
      </c>
      <c r="G4284" s="7">
        <v>73140.25</v>
      </c>
      <c r="H4284" s="8">
        <v>21374</v>
      </c>
      <c r="I4284" s="7">
        <v>164172.38</v>
      </c>
      <c r="J4284" s="8">
        <v>4</v>
      </c>
      <c r="K4284" s="7">
        <v>1143.43</v>
      </c>
      <c r="L4284" s="8">
        <v>6793</v>
      </c>
      <c r="M4284" s="7">
        <v>2355427.8199999998</v>
      </c>
      <c r="N4284" s="8">
        <v>443705</v>
      </c>
    </row>
    <row r="4285" spans="1:14" x14ac:dyDescent="0.25">
      <c r="A4285" s="5">
        <v>45836</v>
      </c>
      <c r="B4285" s="8" t="s">
        <v>25</v>
      </c>
      <c r="C4285" s="7">
        <v>916798.44</v>
      </c>
      <c r="D4285" s="8">
        <v>401937</v>
      </c>
      <c r="E4285" s="7">
        <v>1326703.24</v>
      </c>
      <c r="F4285" s="8">
        <v>13597</v>
      </c>
      <c r="G4285" s="7">
        <v>78941.759999999995</v>
      </c>
      <c r="H4285" s="8">
        <v>21374</v>
      </c>
      <c r="I4285" s="7">
        <v>184547.41</v>
      </c>
      <c r="J4285" s="8">
        <v>4</v>
      </c>
      <c r="K4285" s="7">
        <v>4076.59</v>
      </c>
      <c r="L4285" s="8">
        <v>6793</v>
      </c>
      <c r="M4285" s="7">
        <v>2511067.44</v>
      </c>
      <c r="N4285" s="8">
        <v>443705</v>
      </c>
    </row>
    <row r="4286" spans="1:14" x14ac:dyDescent="0.25">
      <c r="A4286" s="5">
        <v>45836</v>
      </c>
      <c r="B4286" s="8" t="s">
        <v>26</v>
      </c>
      <c r="C4286" s="7">
        <v>1003882.79</v>
      </c>
      <c r="D4286" s="8">
        <v>401937</v>
      </c>
      <c r="E4286" s="7">
        <v>1346858.22</v>
      </c>
      <c r="F4286" s="8">
        <v>13597</v>
      </c>
      <c r="G4286" s="7">
        <v>82557.03</v>
      </c>
      <c r="H4286" s="8">
        <v>21374</v>
      </c>
      <c r="I4286" s="7">
        <v>184725.56</v>
      </c>
      <c r="J4286" s="8">
        <v>4</v>
      </c>
      <c r="K4286" s="7">
        <v>3008.86</v>
      </c>
      <c r="L4286" s="8">
        <v>6793</v>
      </c>
      <c r="M4286" s="7">
        <v>2621032.46</v>
      </c>
      <c r="N4286" s="8">
        <v>443705</v>
      </c>
    </row>
    <row r="4287" spans="1:14" x14ac:dyDescent="0.25">
      <c r="A4287" s="5">
        <v>45836</v>
      </c>
      <c r="B4287" s="8" t="s">
        <v>27</v>
      </c>
      <c r="C4287" s="7">
        <v>1076942.3</v>
      </c>
      <c r="D4287" s="8">
        <v>401937</v>
      </c>
      <c r="E4287" s="7">
        <v>1356836.29</v>
      </c>
      <c r="F4287" s="8">
        <v>13597</v>
      </c>
      <c r="G4287" s="7">
        <v>85088.99</v>
      </c>
      <c r="H4287" s="8">
        <v>21374</v>
      </c>
      <c r="I4287" s="7">
        <v>181729.2</v>
      </c>
      <c r="J4287" s="8">
        <v>4</v>
      </c>
      <c r="K4287" s="7">
        <v>2715.35</v>
      </c>
      <c r="L4287" s="8">
        <v>6793</v>
      </c>
      <c r="M4287" s="7">
        <v>2703312.13</v>
      </c>
      <c r="N4287" s="8">
        <v>443705</v>
      </c>
    </row>
    <row r="4288" spans="1:14" x14ac:dyDescent="0.25">
      <c r="A4288" s="5">
        <v>45836</v>
      </c>
      <c r="B4288" s="8" t="s">
        <v>28</v>
      </c>
      <c r="C4288" s="7">
        <v>1127805.83</v>
      </c>
      <c r="D4288" s="8">
        <v>401937</v>
      </c>
      <c r="E4288" s="7">
        <v>1369284.75</v>
      </c>
      <c r="F4288" s="8">
        <v>13597</v>
      </c>
      <c r="G4288" s="7">
        <v>86382.34</v>
      </c>
      <c r="H4288" s="8">
        <v>21374</v>
      </c>
      <c r="I4288" s="7">
        <v>178074.4</v>
      </c>
      <c r="J4288" s="8">
        <v>4</v>
      </c>
      <c r="K4288" s="7">
        <v>5343.75</v>
      </c>
      <c r="L4288" s="8">
        <v>6793</v>
      </c>
      <c r="M4288" s="7">
        <v>2766891.07</v>
      </c>
      <c r="N4288" s="8">
        <v>443705</v>
      </c>
    </row>
    <row r="4289" spans="1:14" x14ac:dyDescent="0.25">
      <c r="A4289" s="5">
        <v>45836</v>
      </c>
      <c r="B4289" s="8" t="s">
        <v>29</v>
      </c>
      <c r="C4289" s="7">
        <v>1159515.3799999999</v>
      </c>
      <c r="D4289" s="8">
        <v>401937</v>
      </c>
      <c r="E4289" s="7">
        <v>1363986.66</v>
      </c>
      <c r="F4289" s="8">
        <v>13597</v>
      </c>
      <c r="G4289" s="7">
        <v>85636.68</v>
      </c>
      <c r="H4289" s="8">
        <v>21374</v>
      </c>
      <c r="I4289" s="7">
        <v>168340.21</v>
      </c>
      <c r="J4289" s="8">
        <v>4</v>
      </c>
      <c r="K4289" s="7">
        <v>9748.82</v>
      </c>
      <c r="L4289" s="8">
        <v>6793</v>
      </c>
      <c r="M4289" s="7">
        <v>2787227.75</v>
      </c>
      <c r="N4289" s="8">
        <v>443705</v>
      </c>
    </row>
    <row r="4290" spans="1:14" x14ac:dyDescent="0.25">
      <c r="A4290" s="5">
        <v>45836</v>
      </c>
      <c r="B4290" s="8" t="s">
        <v>30</v>
      </c>
      <c r="C4290" s="7">
        <v>1194729.19</v>
      </c>
      <c r="D4290" s="8">
        <v>401937</v>
      </c>
      <c r="E4290" s="7">
        <v>1360001.15</v>
      </c>
      <c r="F4290" s="8">
        <v>13597</v>
      </c>
      <c r="G4290" s="7">
        <v>85155</v>
      </c>
      <c r="H4290" s="8">
        <v>21374</v>
      </c>
      <c r="I4290" s="7">
        <v>181913.91</v>
      </c>
      <c r="J4290" s="8">
        <v>4</v>
      </c>
      <c r="K4290" s="7">
        <v>6694.23</v>
      </c>
      <c r="L4290" s="8">
        <v>6793</v>
      </c>
      <c r="M4290" s="7">
        <v>2828493.48</v>
      </c>
      <c r="N4290" s="8">
        <v>443705</v>
      </c>
    </row>
    <row r="4291" spans="1:14" x14ac:dyDescent="0.25">
      <c r="A4291" s="5">
        <v>45836</v>
      </c>
      <c r="B4291" s="8" t="s">
        <v>31</v>
      </c>
      <c r="C4291" s="7">
        <v>1183614.1599999999</v>
      </c>
      <c r="D4291" s="8">
        <v>401937</v>
      </c>
      <c r="E4291" s="7">
        <v>1340910.3799999999</v>
      </c>
      <c r="F4291" s="8">
        <v>13597</v>
      </c>
      <c r="G4291" s="7">
        <v>81369.05</v>
      </c>
      <c r="H4291" s="8">
        <v>21374</v>
      </c>
      <c r="I4291" s="7">
        <v>174334.44</v>
      </c>
      <c r="J4291" s="8">
        <v>4</v>
      </c>
      <c r="K4291" s="7">
        <v>11500.98</v>
      </c>
      <c r="L4291" s="8">
        <v>6793</v>
      </c>
      <c r="M4291" s="7">
        <v>2791729.01</v>
      </c>
      <c r="N4291" s="8">
        <v>443705</v>
      </c>
    </row>
    <row r="4292" spans="1:14" x14ac:dyDescent="0.25">
      <c r="A4292" s="5">
        <v>45836</v>
      </c>
      <c r="B4292" s="8" t="s">
        <v>32</v>
      </c>
      <c r="C4292" s="7">
        <v>1077685.72</v>
      </c>
      <c r="D4292" s="8">
        <v>401937</v>
      </c>
      <c r="E4292" s="7">
        <v>1250343.97</v>
      </c>
      <c r="F4292" s="8">
        <v>13597</v>
      </c>
      <c r="G4292" s="7">
        <v>72330.64</v>
      </c>
      <c r="H4292" s="8">
        <v>21374</v>
      </c>
      <c r="I4292" s="7">
        <v>163320.16</v>
      </c>
      <c r="J4292" s="8">
        <v>4</v>
      </c>
      <c r="K4292" s="7">
        <v>6346.73</v>
      </c>
      <c r="L4292" s="8">
        <v>6793</v>
      </c>
      <c r="M4292" s="7">
        <v>2570027.2200000002</v>
      </c>
      <c r="N4292" s="8">
        <v>443705</v>
      </c>
    </row>
    <row r="4293" spans="1:14" x14ac:dyDescent="0.25">
      <c r="A4293" s="5">
        <v>45836</v>
      </c>
      <c r="B4293" s="8" t="s">
        <v>33</v>
      </c>
      <c r="C4293" s="7">
        <v>988852.25</v>
      </c>
      <c r="D4293" s="8">
        <v>401937</v>
      </c>
      <c r="E4293" s="7">
        <v>1165398.23</v>
      </c>
      <c r="F4293" s="8">
        <v>13597</v>
      </c>
      <c r="G4293" s="7">
        <v>66180.289999999994</v>
      </c>
      <c r="H4293" s="8">
        <v>21374</v>
      </c>
      <c r="I4293" s="7">
        <v>180353.62</v>
      </c>
      <c r="J4293" s="8">
        <v>4</v>
      </c>
      <c r="K4293" s="7">
        <v>6652.7</v>
      </c>
      <c r="L4293" s="8">
        <v>6793</v>
      </c>
      <c r="M4293" s="7">
        <v>2407437.09</v>
      </c>
      <c r="N4293" s="8">
        <v>443705</v>
      </c>
    </row>
    <row r="4294" spans="1:14" x14ac:dyDescent="0.25">
      <c r="A4294" s="5">
        <v>45836</v>
      </c>
      <c r="B4294" s="8" t="s">
        <v>34</v>
      </c>
      <c r="C4294" s="7">
        <v>933757.35</v>
      </c>
      <c r="D4294" s="8">
        <v>401937</v>
      </c>
      <c r="E4294" s="7">
        <v>1148705.94</v>
      </c>
      <c r="F4294" s="8">
        <v>13597</v>
      </c>
      <c r="G4294" s="7">
        <v>62259.61</v>
      </c>
      <c r="H4294" s="8">
        <v>21374</v>
      </c>
      <c r="I4294" s="7">
        <v>174474.04</v>
      </c>
      <c r="J4294" s="8">
        <v>4</v>
      </c>
      <c r="K4294" s="7">
        <v>4391.78</v>
      </c>
      <c r="L4294" s="8">
        <v>6793</v>
      </c>
      <c r="M4294" s="7">
        <v>2323588.7200000002</v>
      </c>
      <c r="N4294" s="8">
        <v>443705</v>
      </c>
    </row>
    <row r="4295" spans="1:14" x14ac:dyDescent="0.25">
      <c r="A4295" s="5">
        <v>45836</v>
      </c>
      <c r="B4295" s="8" t="s">
        <v>35</v>
      </c>
      <c r="C4295" s="7">
        <v>896298.16</v>
      </c>
      <c r="D4295" s="8">
        <v>401937</v>
      </c>
      <c r="E4295" s="7">
        <v>1144500.33</v>
      </c>
      <c r="F4295" s="8">
        <v>13597</v>
      </c>
      <c r="G4295" s="7">
        <v>61730.52</v>
      </c>
      <c r="H4295" s="8">
        <v>21374</v>
      </c>
      <c r="I4295" s="7">
        <v>178998.19</v>
      </c>
      <c r="J4295" s="8">
        <v>4</v>
      </c>
      <c r="K4295" s="7">
        <v>19861.2</v>
      </c>
      <c r="L4295" s="8">
        <v>6793</v>
      </c>
      <c r="M4295" s="7">
        <v>2301388.4</v>
      </c>
      <c r="N4295" s="8">
        <v>443705</v>
      </c>
    </row>
    <row r="4296" spans="1:14" x14ac:dyDescent="0.25">
      <c r="A4296" s="5">
        <v>45836</v>
      </c>
      <c r="B4296" s="8" t="s">
        <v>36</v>
      </c>
      <c r="C4296" s="7">
        <v>848665.04</v>
      </c>
      <c r="D4296" s="8">
        <v>401937</v>
      </c>
      <c r="E4296" s="7">
        <v>1109384.46</v>
      </c>
      <c r="F4296" s="8">
        <v>13597</v>
      </c>
      <c r="G4296" s="7">
        <v>58983.19</v>
      </c>
      <c r="H4296" s="8">
        <v>21374</v>
      </c>
      <c r="I4296" s="7">
        <v>172356.86</v>
      </c>
      <c r="J4296" s="8">
        <v>4</v>
      </c>
      <c r="K4296" s="7">
        <v>22850.25</v>
      </c>
      <c r="L4296" s="8">
        <v>6793</v>
      </c>
      <c r="M4296" s="7">
        <v>2212239.7999999998</v>
      </c>
      <c r="N4296" s="8">
        <v>443705</v>
      </c>
    </row>
    <row r="4297" spans="1:14" x14ac:dyDescent="0.25">
      <c r="A4297" s="5">
        <v>45836</v>
      </c>
      <c r="B4297" s="8" t="s">
        <v>37</v>
      </c>
      <c r="C4297" s="7">
        <v>775057.98</v>
      </c>
      <c r="D4297" s="8">
        <v>401937</v>
      </c>
      <c r="E4297" s="7">
        <v>1080262.28</v>
      </c>
      <c r="F4297" s="8">
        <v>13597</v>
      </c>
      <c r="G4297" s="7">
        <v>56450.28</v>
      </c>
      <c r="H4297" s="8">
        <v>21374</v>
      </c>
      <c r="I4297" s="7">
        <v>181803.8</v>
      </c>
      <c r="J4297" s="8">
        <v>4</v>
      </c>
      <c r="K4297" s="7">
        <v>21392.76</v>
      </c>
      <c r="L4297" s="8">
        <v>6793</v>
      </c>
      <c r="M4297" s="7">
        <v>2114967.1</v>
      </c>
      <c r="N4297" s="8">
        <v>443705</v>
      </c>
    </row>
    <row r="4298" spans="1:14" x14ac:dyDescent="0.25">
      <c r="A4298" s="5">
        <v>45836</v>
      </c>
      <c r="B4298" s="8" t="s">
        <v>38</v>
      </c>
      <c r="C4298" s="7">
        <v>696124.57</v>
      </c>
      <c r="D4298" s="8">
        <v>401881</v>
      </c>
      <c r="E4298" s="7">
        <v>1061147.1299999999</v>
      </c>
      <c r="F4298" s="8">
        <v>13598</v>
      </c>
      <c r="G4298" s="7">
        <v>54165.72</v>
      </c>
      <c r="H4298" s="8">
        <v>21375</v>
      </c>
      <c r="I4298" s="7">
        <v>185055.41</v>
      </c>
      <c r="J4298" s="8">
        <v>4</v>
      </c>
      <c r="K4298" s="7">
        <v>23270.38</v>
      </c>
      <c r="L4298" s="8">
        <v>6794</v>
      </c>
      <c r="M4298" s="7">
        <v>2019763.21</v>
      </c>
      <c r="N4298" s="8">
        <v>443652</v>
      </c>
    </row>
    <row r="4299" spans="1:14" x14ac:dyDescent="0.25">
      <c r="A4299" s="5">
        <v>45837</v>
      </c>
      <c r="B4299" s="8" t="s">
        <v>15</v>
      </c>
      <c r="C4299" s="7">
        <v>627931.85</v>
      </c>
      <c r="D4299" s="8">
        <v>401898</v>
      </c>
      <c r="E4299" s="7">
        <v>1047508.81</v>
      </c>
      <c r="F4299" s="8">
        <v>13598</v>
      </c>
      <c r="G4299" s="7">
        <v>52633.58</v>
      </c>
      <c r="H4299" s="8">
        <v>21375</v>
      </c>
      <c r="I4299" s="7">
        <v>161315.87</v>
      </c>
      <c r="J4299" s="8">
        <v>4</v>
      </c>
      <c r="K4299" s="7">
        <v>20176.59</v>
      </c>
      <c r="L4299" s="8">
        <v>6794</v>
      </c>
      <c r="M4299" s="7">
        <v>1909566.7</v>
      </c>
      <c r="N4299" s="8">
        <v>443669</v>
      </c>
    </row>
    <row r="4300" spans="1:14" x14ac:dyDescent="0.25">
      <c r="A4300" s="5">
        <v>45837</v>
      </c>
      <c r="B4300" s="8" t="s">
        <v>16</v>
      </c>
      <c r="C4300" s="7">
        <v>575664.54</v>
      </c>
      <c r="D4300" s="8">
        <v>401898</v>
      </c>
      <c r="E4300" s="7">
        <v>1033848.89</v>
      </c>
      <c r="F4300" s="8">
        <v>13598</v>
      </c>
      <c r="G4300" s="7">
        <v>51095.57</v>
      </c>
      <c r="H4300" s="8">
        <v>21375</v>
      </c>
      <c r="I4300" s="7">
        <v>150412.21</v>
      </c>
      <c r="J4300" s="8">
        <v>4</v>
      </c>
      <c r="K4300" s="7">
        <v>21736.91</v>
      </c>
      <c r="L4300" s="8">
        <v>6794</v>
      </c>
      <c r="M4300" s="7">
        <v>1832758.12</v>
      </c>
      <c r="N4300" s="8">
        <v>443669</v>
      </c>
    </row>
    <row r="4301" spans="1:14" x14ac:dyDescent="0.25">
      <c r="A4301" s="5">
        <v>45837</v>
      </c>
      <c r="B4301" s="8" t="s">
        <v>17</v>
      </c>
      <c r="C4301" s="7">
        <v>538201.16</v>
      </c>
      <c r="D4301" s="8">
        <v>401898</v>
      </c>
      <c r="E4301" s="7">
        <v>1022012.71</v>
      </c>
      <c r="F4301" s="8">
        <v>13598</v>
      </c>
      <c r="G4301" s="7">
        <v>50121.82</v>
      </c>
      <c r="H4301" s="8">
        <v>21375</v>
      </c>
      <c r="I4301" s="7">
        <v>169733.94</v>
      </c>
      <c r="J4301" s="8">
        <v>4</v>
      </c>
      <c r="K4301" s="7">
        <v>20902.55</v>
      </c>
      <c r="L4301" s="8">
        <v>6794</v>
      </c>
      <c r="M4301" s="7">
        <v>1800972.18</v>
      </c>
      <c r="N4301" s="8">
        <v>443669</v>
      </c>
    </row>
    <row r="4302" spans="1:14" x14ac:dyDescent="0.25">
      <c r="A4302" s="5">
        <v>45837</v>
      </c>
      <c r="B4302" s="8" t="s">
        <v>18</v>
      </c>
      <c r="C4302" s="7">
        <v>511149.36</v>
      </c>
      <c r="D4302" s="8">
        <v>401898</v>
      </c>
      <c r="E4302" s="7">
        <v>1022259.23</v>
      </c>
      <c r="F4302" s="8">
        <v>13598</v>
      </c>
      <c r="G4302" s="7">
        <v>49633.29</v>
      </c>
      <c r="H4302" s="8">
        <v>21375</v>
      </c>
      <c r="I4302" s="7">
        <v>169298.01</v>
      </c>
      <c r="J4302" s="8">
        <v>4</v>
      </c>
      <c r="K4302" s="7">
        <v>12922.61</v>
      </c>
      <c r="L4302" s="8">
        <v>6794</v>
      </c>
      <c r="M4302" s="7">
        <v>1765262.5</v>
      </c>
      <c r="N4302" s="8">
        <v>443669</v>
      </c>
    </row>
    <row r="4303" spans="1:14" x14ac:dyDescent="0.25">
      <c r="A4303" s="5">
        <v>45837</v>
      </c>
      <c r="B4303" s="8" t="s">
        <v>19</v>
      </c>
      <c r="C4303" s="7">
        <v>497415.81</v>
      </c>
      <c r="D4303" s="8">
        <v>401898</v>
      </c>
      <c r="E4303" s="7">
        <v>1037585.71</v>
      </c>
      <c r="F4303" s="8">
        <v>13598</v>
      </c>
      <c r="G4303" s="7">
        <v>49943.58</v>
      </c>
      <c r="H4303" s="8">
        <v>21375</v>
      </c>
      <c r="I4303" s="7">
        <v>167647.25</v>
      </c>
      <c r="J4303" s="8">
        <v>4</v>
      </c>
      <c r="K4303" s="7">
        <v>18301.57</v>
      </c>
      <c r="L4303" s="8">
        <v>6794</v>
      </c>
      <c r="M4303" s="7">
        <v>1770893.92</v>
      </c>
      <c r="N4303" s="8">
        <v>443669</v>
      </c>
    </row>
    <row r="4304" spans="1:14" x14ac:dyDescent="0.25">
      <c r="A4304" s="5">
        <v>45837</v>
      </c>
      <c r="B4304" s="8" t="s">
        <v>20</v>
      </c>
      <c r="C4304" s="7">
        <v>497000.24</v>
      </c>
      <c r="D4304" s="8">
        <v>401898</v>
      </c>
      <c r="E4304" s="7">
        <v>1058342.5900000001</v>
      </c>
      <c r="F4304" s="8">
        <v>13598</v>
      </c>
      <c r="G4304" s="7">
        <v>49031.57</v>
      </c>
      <c r="H4304" s="8">
        <v>21375</v>
      </c>
      <c r="I4304" s="7">
        <v>172799.1</v>
      </c>
      <c r="J4304" s="8">
        <v>4</v>
      </c>
      <c r="K4304" s="7">
        <v>10831.43</v>
      </c>
      <c r="L4304" s="8">
        <v>6794</v>
      </c>
      <c r="M4304" s="7">
        <v>1788004.93</v>
      </c>
      <c r="N4304" s="8">
        <v>443669</v>
      </c>
    </row>
    <row r="4305" spans="1:14" x14ac:dyDescent="0.25">
      <c r="A4305" s="5">
        <v>45837</v>
      </c>
      <c r="B4305" s="8" t="s">
        <v>21</v>
      </c>
      <c r="C4305" s="7">
        <v>519311.82</v>
      </c>
      <c r="D4305" s="8">
        <v>401898</v>
      </c>
      <c r="E4305" s="7">
        <v>1067555.08</v>
      </c>
      <c r="F4305" s="8">
        <v>13598</v>
      </c>
      <c r="G4305" s="7">
        <v>48326.96</v>
      </c>
      <c r="H4305" s="8">
        <v>21375</v>
      </c>
      <c r="I4305" s="7">
        <v>180371.01</v>
      </c>
      <c r="J4305" s="8">
        <v>4</v>
      </c>
      <c r="K4305" s="7">
        <v>5460.25</v>
      </c>
      <c r="L4305" s="8">
        <v>6794</v>
      </c>
      <c r="M4305" s="7">
        <v>1821025.12</v>
      </c>
      <c r="N4305" s="8">
        <v>443669</v>
      </c>
    </row>
    <row r="4306" spans="1:14" x14ac:dyDescent="0.25">
      <c r="A4306" s="5">
        <v>45837</v>
      </c>
      <c r="B4306" s="8" t="s">
        <v>22</v>
      </c>
      <c r="C4306" s="7">
        <v>572465.69999999995</v>
      </c>
      <c r="D4306" s="8">
        <v>401898</v>
      </c>
      <c r="E4306" s="7">
        <v>1098506.47</v>
      </c>
      <c r="F4306" s="8">
        <v>13598</v>
      </c>
      <c r="G4306" s="7">
        <v>50383.76</v>
      </c>
      <c r="H4306" s="8">
        <v>21375</v>
      </c>
      <c r="I4306" s="7">
        <v>179296.79</v>
      </c>
      <c r="J4306" s="8">
        <v>4</v>
      </c>
      <c r="K4306" s="7">
        <v>4151.2700000000004</v>
      </c>
      <c r="L4306" s="8">
        <v>6794</v>
      </c>
      <c r="M4306" s="7">
        <v>1904803.99</v>
      </c>
      <c r="N4306" s="8">
        <v>443669</v>
      </c>
    </row>
    <row r="4307" spans="1:14" x14ac:dyDescent="0.25">
      <c r="A4307" s="5">
        <v>45837</v>
      </c>
      <c r="B4307" s="8" t="s">
        <v>23</v>
      </c>
      <c r="C4307" s="7">
        <v>638851.6</v>
      </c>
      <c r="D4307" s="8">
        <v>401898</v>
      </c>
      <c r="E4307" s="7">
        <v>1131984.1399999999</v>
      </c>
      <c r="F4307" s="8">
        <v>13598</v>
      </c>
      <c r="G4307" s="7">
        <v>54889.99</v>
      </c>
      <c r="H4307" s="8">
        <v>21375</v>
      </c>
      <c r="I4307" s="7">
        <v>175825.69</v>
      </c>
      <c r="J4307" s="8">
        <v>4</v>
      </c>
      <c r="K4307" s="7">
        <v>3238.35</v>
      </c>
      <c r="L4307" s="8">
        <v>6794</v>
      </c>
      <c r="M4307" s="7">
        <v>2004789.77</v>
      </c>
      <c r="N4307" s="8">
        <v>443669</v>
      </c>
    </row>
    <row r="4308" spans="1:14" x14ac:dyDescent="0.25">
      <c r="A4308" s="5">
        <v>45837</v>
      </c>
      <c r="B4308" s="8" t="s">
        <v>24</v>
      </c>
      <c r="C4308" s="7">
        <v>703496.02</v>
      </c>
      <c r="D4308" s="8">
        <v>401898</v>
      </c>
      <c r="E4308" s="7">
        <v>1169909.27</v>
      </c>
      <c r="F4308" s="8">
        <v>13598</v>
      </c>
      <c r="G4308" s="7">
        <v>60096.92</v>
      </c>
      <c r="H4308" s="8">
        <v>21375</v>
      </c>
      <c r="I4308" s="7">
        <v>159942.79999999999</v>
      </c>
      <c r="J4308" s="8">
        <v>4</v>
      </c>
      <c r="K4308" s="7">
        <v>3381.06</v>
      </c>
      <c r="L4308" s="8">
        <v>6794</v>
      </c>
      <c r="M4308" s="7">
        <v>2096826.07</v>
      </c>
      <c r="N4308" s="8">
        <v>443669</v>
      </c>
    </row>
    <row r="4309" spans="1:14" x14ac:dyDescent="0.25">
      <c r="A4309" s="5">
        <v>45837</v>
      </c>
      <c r="B4309" s="8" t="s">
        <v>25</v>
      </c>
      <c r="C4309" s="7">
        <v>793768.78</v>
      </c>
      <c r="D4309" s="8">
        <v>401898</v>
      </c>
      <c r="E4309" s="7">
        <v>1205466.69</v>
      </c>
      <c r="F4309" s="8">
        <v>13598</v>
      </c>
      <c r="G4309" s="7">
        <v>65749.39</v>
      </c>
      <c r="H4309" s="8">
        <v>21375</v>
      </c>
      <c r="I4309" s="7">
        <v>168080.67</v>
      </c>
      <c r="J4309" s="8">
        <v>4</v>
      </c>
      <c r="K4309" s="7">
        <v>1375.27</v>
      </c>
      <c r="L4309" s="8">
        <v>6794</v>
      </c>
      <c r="M4309" s="7">
        <v>2234440.7999999998</v>
      </c>
      <c r="N4309" s="8">
        <v>443669</v>
      </c>
    </row>
    <row r="4310" spans="1:14" x14ac:dyDescent="0.25">
      <c r="A4310" s="5">
        <v>45837</v>
      </c>
      <c r="B4310" s="8" t="s">
        <v>26</v>
      </c>
      <c r="C4310" s="7">
        <v>905659</v>
      </c>
      <c r="D4310" s="8">
        <v>401898</v>
      </c>
      <c r="E4310" s="7">
        <v>1244549.78</v>
      </c>
      <c r="F4310" s="8">
        <v>13598</v>
      </c>
      <c r="G4310" s="7">
        <v>70718.33</v>
      </c>
      <c r="H4310" s="8">
        <v>21375</v>
      </c>
      <c r="I4310" s="7">
        <v>164989.82</v>
      </c>
      <c r="J4310" s="8">
        <v>4</v>
      </c>
      <c r="K4310" s="7">
        <v>2649.26</v>
      </c>
      <c r="L4310" s="8">
        <v>6794</v>
      </c>
      <c r="M4310" s="7">
        <v>2388566.19</v>
      </c>
      <c r="N4310" s="8">
        <v>443669</v>
      </c>
    </row>
    <row r="4311" spans="1:14" x14ac:dyDescent="0.25">
      <c r="A4311" s="5">
        <v>45837</v>
      </c>
      <c r="B4311" s="8" t="s">
        <v>27</v>
      </c>
      <c r="C4311" s="7">
        <v>989389.35</v>
      </c>
      <c r="D4311" s="8">
        <v>401898</v>
      </c>
      <c r="E4311" s="7">
        <v>1264398.71</v>
      </c>
      <c r="F4311" s="8">
        <v>13598</v>
      </c>
      <c r="G4311" s="7">
        <v>73197.27</v>
      </c>
      <c r="H4311" s="8">
        <v>21375</v>
      </c>
      <c r="I4311" s="7">
        <v>170023.47</v>
      </c>
      <c r="J4311" s="8">
        <v>4</v>
      </c>
      <c r="K4311" s="7">
        <v>3923.52</v>
      </c>
      <c r="L4311" s="8">
        <v>6794</v>
      </c>
      <c r="M4311" s="7">
        <v>2500932.3199999998</v>
      </c>
      <c r="N4311" s="8">
        <v>443669</v>
      </c>
    </row>
    <row r="4312" spans="1:14" x14ac:dyDescent="0.25">
      <c r="A4312" s="5">
        <v>45837</v>
      </c>
      <c r="B4312" s="8" t="s">
        <v>28</v>
      </c>
      <c r="C4312" s="7">
        <v>1045174.59</v>
      </c>
      <c r="D4312" s="8">
        <v>401898</v>
      </c>
      <c r="E4312" s="7">
        <v>1269722.29</v>
      </c>
      <c r="F4312" s="8">
        <v>13598</v>
      </c>
      <c r="G4312" s="7">
        <v>74330.3</v>
      </c>
      <c r="H4312" s="8">
        <v>21375</v>
      </c>
      <c r="I4312" s="7">
        <v>152774.57</v>
      </c>
      <c r="J4312" s="8">
        <v>4</v>
      </c>
      <c r="K4312" s="7">
        <v>2247.54</v>
      </c>
      <c r="L4312" s="8">
        <v>6794</v>
      </c>
      <c r="M4312" s="7">
        <v>2544249.29</v>
      </c>
      <c r="N4312" s="8">
        <v>443669</v>
      </c>
    </row>
    <row r="4313" spans="1:14" x14ac:dyDescent="0.25">
      <c r="A4313" s="5">
        <v>45837</v>
      </c>
      <c r="B4313" s="8" t="s">
        <v>29</v>
      </c>
      <c r="C4313" s="7">
        <v>1057986.96</v>
      </c>
      <c r="D4313" s="8">
        <v>401898</v>
      </c>
      <c r="E4313" s="7">
        <v>1255135.3700000001</v>
      </c>
      <c r="F4313" s="8">
        <v>13598</v>
      </c>
      <c r="G4313" s="7">
        <v>72744.72</v>
      </c>
      <c r="H4313" s="8">
        <v>21375</v>
      </c>
      <c r="I4313" s="7">
        <v>147090.79</v>
      </c>
      <c r="J4313" s="8">
        <v>4</v>
      </c>
      <c r="K4313" s="7">
        <v>4623.08</v>
      </c>
      <c r="L4313" s="8">
        <v>6794</v>
      </c>
      <c r="M4313" s="7">
        <v>2537580.92</v>
      </c>
      <c r="N4313" s="8">
        <v>443669</v>
      </c>
    </row>
    <row r="4314" spans="1:14" x14ac:dyDescent="0.25">
      <c r="A4314" s="5">
        <v>45837</v>
      </c>
      <c r="B4314" s="8" t="s">
        <v>30</v>
      </c>
      <c r="C4314" s="7">
        <v>1054377.02</v>
      </c>
      <c r="D4314" s="8">
        <v>401898</v>
      </c>
      <c r="E4314" s="7">
        <v>1219846.56</v>
      </c>
      <c r="F4314" s="8">
        <v>13598</v>
      </c>
      <c r="G4314" s="7">
        <v>70097.89</v>
      </c>
      <c r="H4314" s="8">
        <v>21375</v>
      </c>
      <c r="I4314" s="7">
        <v>151928.68</v>
      </c>
      <c r="J4314" s="8">
        <v>4</v>
      </c>
      <c r="K4314" s="7">
        <v>7219.73</v>
      </c>
      <c r="L4314" s="8">
        <v>6794</v>
      </c>
      <c r="M4314" s="7">
        <v>2503469.88</v>
      </c>
      <c r="N4314" s="8">
        <v>443669</v>
      </c>
    </row>
    <row r="4315" spans="1:14" x14ac:dyDescent="0.25">
      <c r="A4315" s="5">
        <v>45837</v>
      </c>
      <c r="B4315" s="8" t="s">
        <v>31</v>
      </c>
      <c r="C4315" s="7">
        <v>1086742.07</v>
      </c>
      <c r="D4315" s="8">
        <v>401898</v>
      </c>
      <c r="E4315" s="7">
        <v>1215702.19</v>
      </c>
      <c r="F4315" s="8">
        <v>13598</v>
      </c>
      <c r="G4315" s="7">
        <v>69495.8</v>
      </c>
      <c r="H4315" s="8">
        <v>21375</v>
      </c>
      <c r="I4315" s="7">
        <v>148866.04</v>
      </c>
      <c r="J4315" s="8">
        <v>4</v>
      </c>
      <c r="K4315" s="7">
        <v>5876.37</v>
      </c>
      <c r="L4315" s="8">
        <v>6794</v>
      </c>
      <c r="M4315" s="7">
        <v>2526682.4700000002</v>
      </c>
      <c r="N4315" s="8">
        <v>443669</v>
      </c>
    </row>
    <row r="4316" spans="1:14" x14ac:dyDescent="0.25">
      <c r="A4316" s="5">
        <v>45837</v>
      </c>
      <c r="B4316" s="8" t="s">
        <v>32</v>
      </c>
      <c r="C4316" s="7">
        <v>1111956.31</v>
      </c>
      <c r="D4316" s="8">
        <v>401898</v>
      </c>
      <c r="E4316" s="7">
        <v>1209579.6200000001</v>
      </c>
      <c r="F4316" s="8">
        <v>13598</v>
      </c>
      <c r="G4316" s="7">
        <v>68778.52</v>
      </c>
      <c r="H4316" s="8">
        <v>21375</v>
      </c>
      <c r="I4316" s="7">
        <v>147829.35999999999</v>
      </c>
      <c r="J4316" s="8">
        <v>4</v>
      </c>
      <c r="K4316" s="7">
        <v>5264.77</v>
      </c>
      <c r="L4316" s="8">
        <v>6794</v>
      </c>
      <c r="M4316" s="7">
        <v>2543408.58</v>
      </c>
      <c r="N4316" s="8">
        <v>443669</v>
      </c>
    </row>
    <row r="4317" spans="1:14" x14ac:dyDescent="0.25">
      <c r="A4317" s="5">
        <v>45837</v>
      </c>
      <c r="B4317" s="8" t="s">
        <v>33</v>
      </c>
      <c r="C4317" s="7">
        <v>1096716.68</v>
      </c>
      <c r="D4317" s="8">
        <v>401898</v>
      </c>
      <c r="E4317" s="7">
        <v>1196976.3700000001</v>
      </c>
      <c r="F4317" s="8">
        <v>13598</v>
      </c>
      <c r="G4317" s="7">
        <v>66530.570000000007</v>
      </c>
      <c r="H4317" s="8">
        <v>21375</v>
      </c>
      <c r="I4317" s="7">
        <v>136029.9</v>
      </c>
      <c r="J4317" s="8">
        <v>4</v>
      </c>
      <c r="K4317" s="7">
        <v>8594.11</v>
      </c>
      <c r="L4317" s="8">
        <v>6794</v>
      </c>
      <c r="M4317" s="7">
        <v>2504847.63</v>
      </c>
      <c r="N4317" s="8">
        <v>443669</v>
      </c>
    </row>
    <row r="4318" spans="1:14" x14ac:dyDescent="0.25">
      <c r="A4318" s="5">
        <v>45837</v>
      </c>
      <c r="B4318" s="8" t="s">
        <v>34</v>
      </c>
      <c r="C4318" s="7">
        <v>1051860.76</v>
      </c>
      <c r="D4318" s="8">
        <v>401898</v>
      </c>
      <c r="E4318" s="7">
        <v>1163630.22</v>
      </c>
      <c r="F4318" s="8">
        <v>13598</v>
      </c>
      <c r="G4318" s="7">
        <v>62844.82</v>
      </c>
      <c r="H4318" s="8">
        <v>21375</v>
      </c>
      <c r="I4318" s="7">
        <v>143698.56</v>
      </c>
      <c r="J4318" s="8">
        <v>4</v>
      </c>
      <c r="K4318" s="7">
        <v>5411.03</v>
      </c>
      <c r="L4318" s="8">
        <v>6794</v>
      </c>
      <c r="M4318" s="7">
        <v>2427445.39</v>
      </c>
      <c r="N4318" s="8">
        <v>443669</v>
      </c>
    </row>
    <row r="4319" spans="1:14" x14ac:dyDescent="0.25">
      <c r="A4319" s="5">
        <v>45837</v>
      </c>
      <c r="B4319" s="8" t="s">
        <v>35</v>
      </c>
      <c r="C4319" s="7">
        <v>1005984.33</v>
      </c>
      <c r="D4319" s="8">
        <v>401898</v>
      </c>
      <c r="E4319" s="7">
        <v>1140440.31</v>
      </c>
      <c r="F4319" s="8">
        <v>13598</v>
      </c>
      <c r="G4319" s="7">
        <v>61722.94</v>
      </c>
      <c r="H4319" s="8">
        <v>21375</v>
      </c>
      <c r="I4319" s="7">
        <v>157697.85999999999</v>
      </c>
      <c r="J4319" s="8">
        <v>4</v>
      </c>
      <c r="K4319" s="7">
        <v>12578.71</v>
      </c>
      <c r="L4319" s="8">
        <v>6794</v>
      </c>
      <c r="M4319" s="7">
        <v>2378424.15</v>
      </c>
      <c r="N4319" s="8">
        <v>443669</v>
      </c>
    </row>
    <row r="4320" spans="1:14" x14ac:dyDescent="0.25">
      <c r="A4320" s="5">
        <v>45837</v>
      </c>
      <c r="B4320" s="8" t="s">
        <v>36</v>
      </c>
      <c r="C4320" s="7">
        <v>937704.56</v>
      </c>
      <c r="D4320" s="8">
        <v>401898</v>
      </c>
      <c r="E4320" s="7">
        <v>1127957.8899999999</v>
      </c>
      <c r="F4320" s="8">
        <v>13598</v>
      </c>
      <c r="G4320" s="7">
        <v>59187.06</v>
      </c>
      <c r="H4320" s="8">
        <v>21375</v>
      </c>
      <c r="I4320" s="7">
        <v>146008.51999999999</v>
      </c>
      <c r="J4320" s="8">
        <v>4</v>
      </c>
      <c r="K4320" s="7">
        <v>21996.82</v>
      </c>
      <c r="L4320" s="8">
        <v>6794</v>
      </c>
      <c r="M4320" s="7">
        <v>2292854.85</v>
      </c>
      <c r="N4320" s="8">
        <v>443669</v>
      </c>
    </row>
    <row r="4321" spans="1:14" x14ac:dyDescent="0.25">
      <c r="A4321" s="5">
        <v>45837</v>
      </c>
      <c r="B4321" s="8" t="s">
        <v>37</v>
      </c>
      <c r="C4321" s="7">
        <v>835525</v>
      </c>
      <c r="D4321" s="8">
        <v>401898</v>
      </c>
      <c r="E4321" s="7">
        <v>1109694.3799999999</v>
      </c>
      <c r="F4321" s="8">
        <v>13598</v>
      </c>
      <c r="G4321" s="7">
        <v>56591.89</v>
      </c>
      <c r="H4321" s="8">
        <v>21375</v>
      </c>
      <c r="I4321" s="7">
        <v>146183.15</v>
      </c>
      <c r="J4321" s="8">
        <v>4</v>
      </c>
      <c r="K4321" s="7">
        <v>25127.21</v>
      </c>
      <c r="L4321" s="8">
        <v>6794</v>
      </c>
      <c r="M4321" s="7">
        <v>2173121.63</v>
      </c>
      <c r="N4321" s="8">
        <v>443669</v>
      </c>
    </row>
    <row r="4322" spans="1:14" x14ac:dyDescent="0.25">
      <c r="A4322" s="5">
        <v>45837</v>
      </c>
      <c r="B4322" s="8" t="s">
        <v>38</v>
      </c>
      <c r="C4322" s="7">
        <v>726203.73</v>
      </c>
      <c r="D4322" s="8">
        <v>401616</v>
      </c>
      <c r="E4322" s="7">
        <v>1081374.3600000001</v>
      </c>
      <c r="F4322" s="8">
        <v>13590</v>
      </c>
      <c r="G4322" s="7">
        <v>53619.27</v>
      </c>
      <c r="H4322" s="8">
        <v>21364</v>
      </c>
      <c r="I4322" s="7">
        <v>142552.53</v>
      </c>
      <c r="J4322" s="8">
        <v>4</v>
      </c>
      <c r="K4322" s="7">
        <v>23885.599999999999</v>
      </c>
      <c r="L4322" s="8">
        <v>6791</v>
      </c>
      <c r="M4322" s="7">
        <v>2027635.49</v>
      </c>
      <c r="N4322" s="8">
        <v>443365</v>
      </c>
    </row>
    <row r="4323" spans="1:14" x14ac:dyDescent="0.25">
      <c r="A4323" s="5">
        <v>45838</v>
      </c>
      <c r="B4323" s="8" t="s">
        <v>15</v>
      </c>
      <c r="C4323" s="7">
        <v>633453.57999999996</v>
      </c>
      <c r="D4323" s="8">
        <v>401610</v>
      </c>
      <c r="E4323" s="7">
        <v>1056661.3600000001</v>
      </c>
      <c r="F4323" s="8">
        <v>13588</v>
      </c>
      <c r="G4323" s="7">
        <v>50970.78</v>
      </c>
      <c r="H4323" s="8">
        <v>21364</v>
      </c>
      <c r="I4323" s="7">
        <v>141064.32000000001</v>
      </c>
      <c r="J4323" s="8">
        <v>4</v>
      </c>
      <c r="K4323" s="7">
        <v>23302.95</v>
      </c>
      <c r="L4323" s="8">
        <v>6791</v>
      </c>
      <c r="M4323" s="7">
        <v>1905452.99</v>
      </c>
      <c r="N4323" s="8">
        <v>443357</v>
      </c>
    </row>
    <row r="4324" spans="1:14" x14ac:dyDescent="0.25">
      <c r="A4324" s="5">
        <v>45838</v>
      </c>
      <c r="B4324" s="8" t="s">
        <v>16</v>
      </c>
      <c r="C4324" s="7">
        <v>577568.59</v>
      </c>
      <c r="D4324" s="8">
        <v>401610</v>
      </c>
      <c r="E4324" s="7">
        <v>1052671.7</v>
      </c>
      <c r="F4324" s="8">
        <v>13588</v>
      </c>
      <c r="G4324" s="7">
        <v>49647.41</v>
      </c>
      <c r="H4324" s="8">
        <v>21364</v>
      </c>
      <c r="I4324" s="7">
        <v>134989.95000000001</v>
      </c>
      <c r="J4324" s="8">
        <v>4</v>
      </c>
      <c r="K4324" s="7">
        <v>23060.41</v>
      </c>
      <c r="L4324" s="8">
        <v>6791</v>
      </c>
      <c r="M4324" s="7">
        <v>1837938.06</v>
      </c>
      <c r="N4324" s="8">
        <v>443357</v>
      </c>
    </row>
    <row r="4325" spans="1:14" x14ac:dyDescent="0.25">
      <c r="A4325" s="5">
        <v>45838</v>
      </c>
      <c r="B4325" s="8" t="s">
        <v>17</v>
      </c>
      <c r="C4325" s="7">
        <v>541141.39</v>
      </c>
      <c r="D4325" s="8">
        <v>401610</v>
      </c>
      <c r="E4325" s="7">
        <v>1056511.0900000001</v>
      </c>
      <c r="F4325" s="8">
        <v>13588</v>
      </c>
      <c r="G4325" s="7">
        <v>48881.42</v>
      </c>
      <c r="H4325" s="8">
        <v>21364</v>
      </c>
      <c r="I4325" s="7">
        <v>132916.60999999999</v>
      </c>
      <c r="J4325" s="8">
        <v>4</v>
      </c>
      <c r="K4325" s="7">
        <v>19384.16</v>
      </c>
      <c r="L4325" s="8">
        <v>6791</v>
      </c>
      <c r="M4325" s="7">
        <v>1798834.67</v>
      </c>
      <c r="N4325" s="8">
        <v>443357</v>
      </c>
    </row>
    <row r="4326" spans="1:14" x14ac:dyDescent="0.25">
      <c r="A4326" s="5">
        <v>45838</v>
      </c>
      <c r="B4326" s="8" t="s">
        <v>18</v>
      </c>
      <c r="C4326" s="7">
        <v>516204.84</v>
      </c>
      <c r="D4326" s="8">
        <v>401610</v>
      </c>
      <c r="E4326" s="7">
        <v>1082899.24</v>
      </c>
      <c r="F4326" s="8">
        <v>13588</v>
      </c>
      <c r="G4326" s="7">
        <v>48767.05</v>
      </c>
      <c r="H4326" s="8">
        <v>21364</v>
      </c>
      <c r="I4326" s="7">
        <v>133709.85999999999</v>
      </c>
      <c r="J4326" s="8">
        <v>4</v>
      </c>
      <c r="K4326" s="7">
        <v>17424.52</v>
      </c>
      <c r="L4326" s="8">
        <v>6791</v>
      </c>
      <c r="M4326" s="7">
        <v>1799005.51</v>
      </c>
      <c r="N4326" s="8">
        <v>443357</v>
      </c>
    </row>
    <row r="4327" spans="1:14" x14ac:dyDescent="0.25">
      <c r="A4327" s="5">
        <v>45838</v>
      </c>
      <c r="B4327" s="8" t="s">
        <v>19</v>
      </c>
      <c r="C4327" s="7">
        <v>509368.51</v>
      </c>
      <c r="D4327" s="8">
        <v>401610</v>
      </c>
      <c r="E4327" s="7">
        <v>1144135.1299999999</v>
      </c>
      <c r="F4327" s="8">
        <v>13588</v>
      </c>
      <c r="G4327" s="7">
        <v>50460.68</v>
      </c>
      <c r="H4327" s="8">
        <v>21364</v>
      </c>
      <c r="I4327" s="7">
        <v>140510.69</v>
      </c>
      <c r="J4327" s="8">
        <v>4</v>
      </c>
      <c r="K4327" s="7">
        <v>17641.66</v>
      </c>
      <c r="L4327" s="8">
        <v>6791</v>
      </c>
      <c r="M4327" s="7">
        <v>1862116.67</v>
      </c>
      <c r="N4327" s="8">
        <v>443357</v>
      </c>
    </row>
    <row r="4328" spans="1:14" x14ac:dyDescent="0.25">
      <c r="A4328" s="5">
        <v>45838</v>
      </c>
      <c r="B4328" s="8" t="s">
        <v>20</v>
      </c>
      <c r="C4328" s="7">
        <v>520522.48</v>
      </c>
      <c r="D4328" s="8">
        <v>401610</v>
      </c>
      <c r="E4328" s="7">
        <v>1235223.3400000001</v>
      </c>
      <c r="F4328" s="8">
        <v>13588</v>
      </c>
      <c r="G4328" s="7">
        <v>52969.09</v>
      </c>
      <c r="H4328" s="8">
        <v>21364</v>
      </c>
      <c r="I4328" s="7">
        <v>153730.6</v>
      </c>
      <c r="J4328" s="8">
        <v>4</v>
      </c>
      <c r="K4328" s="7">
        <v>9950.84</v>
      </c>
      <c r="L4328" s="8">
        <v>6791</v>
      </c>
      <c r="M4328" s="7">
        <v>1972396.35</v>
      </c>
      <c r="N4328" s="8">
        <v>443357</v>
      </c>
    </row>
    <row r="4329" spans="1:14" x14ac:dyDescent="0.25">
      <c r="A4329" s="5">
        <v>45838</v>
      </c>
      <c r="B4329" s="8" t="s">
        <v>21</v>
      </c>
      <c r="C4329" s="7">
        <v>536490.73</v>
      </c>
      <c r="D4329" s="8">
        <v>401610</v>
      </c>
      <c r="E4329" s="7">
        <v>1317640.4099999999</v>
      </c>
      <c r="F4329" s="8">
        <v>13588</v>
      </c>
      <c r="G4329" s="7">
        <v>57358.43</v>
      </c>
      <c r="H4329" s="8">
        <v>21364</v>
      </c>
      <c r="I4329" s="7">
        <v>161616.48000000001</v>
      </c>
      <c r="J4329" s="8">
        <v>4</v>
      </c>
      <c r="K4329" s="7">
        <v>3105.29</v>
      </c>
      <c r="L4329" s="8">
        <v>6791</v>
      </c>
      <c r="M4329" s="7">
        <v>2076211.34</v>
      </c>
      <c r="N4329" s="8">
        <v>443357</v>
      </c>
    </row>
    <row r="4330" spans="1:14" x14ac:dyDescent="0.25">
      <c r="A4330" s="5">
        <v>45838</v>
      </c>
      <c r="B4330" s="8" t="s">
        <v>22</v>
      </c>
      <c r="C4330" s="7">
        <v>556590.63</v>
      </c>
      <c r="D4330" s="8">
        <v>401610</v>
      </c>
      <c r="E4330" s="7">
        <v>1382682.03</v>
      </c>
      <c r="F4330" s="8">
        <v>13588</v>
      </c>
      <c r="G4330" s="7">
        <v>65420.62</v>
      </c>
      <c r="H4330" s="8">
        <v>21364</v>
      </c>
      <c r="I4330" s="7">
        <v>144123.91</v>
      </c>
      <c r="J4330" s="8">
        <v>4</v>
      </c>
      <c r="K4330" s="7">
        <v>2818.66</v>
      </c>
      <c r="L4330" s="8">
        <v>6791</v>
      </c>
      <c r="M4330" s="7">
        <v>2151635.85</v>
      </c>
      <c r="N4330" s="8">
        <v>443357</v>
      </c>
    </row>
    <row r="4331" spans="1:14" x14ac:dyDescent="0.25">
      <c r="A4331" s="5">
        <v>45838</v>
      </c>
      <c r="B4331" s="8" t="s">
        <v>23</v>
      </c>
      <c r="C4331" s="7">
        <v>587925.47</v>
      </c>
      <c r="D4331" s="8">
        <v>401610</v>
      </c>
      <c r="E4331" s="7">
        <v>1436317.32</v>
      </c>
      <c r="F4331" s="8">
        <v>13588</v>
      </c>
      <c r="G4331" s="7">
        <v>73302.13</v>
      </c>
      <c r="H4331" s="8">
        <v>21364</v>
      </c>
      <c r="I4331" s="7">
        <v>161898.45000000001</v>
      </c>
      <c r="J4331" s="8">
        <v>4</v>
      </c>
      <c r="K4331" s="7">
        <v>2387.67</v>
      </c>
      <c r="L4331" s="8">
        <v>6791</v>
      </c>
      <c r="M4331" s="7">
        <v>2261831.04</v>
      </c>
      <c r="N4331" s="8">
        <v>443357</v>
      </c>
    </row>
    <row r="4332" spans="1:14" x14ac:dyDescent="0.25">
      <c r="A4332" s="5">
        <v>45838</v>
      </c>
      <c r="B4332" s="8" t="s">
        <v>24</v>
      </c>
      <c r="C4332" s="7">
        <v>632281.46</v>
      </c>
      <c r="D4332" s="8">
        <v>401610</v>
      </c>
      <c r="E4332" s="7">
        <v>1480920.3</v>
      </c>
      <c r="F4332" s="8">
        <v>13588</v>
      </c>
      <c r="G4332" s="7">
        <v>79372.27</v>
      </c>
      <c r="H4332" s="8">
        <v>21364</v>
      </c>
      <c r="I4332" s="7">
        <v>153526.74</v>
      </c>
      <c r="J4332" s="8">
        <v>4</v>
      </c>
      <c r="K4332" s="7">
        <v>3069.66</v>
      </c>
      <c r="L4332" s="8">
        <v>6791</v>
      </c>
      <c r="M4332" s="7">
        <v>2349170.4300000002</v>
      </c>
      <c r="N4332" s="8">
        <v>443357</v>
      </c>
    </row>
    <row r="4333" spans="1:14" x14ac:dyDescent="0.25">
      <c r="A4333" s="5">
        <v>45838</v>
      </c>
      <c r="B4333" s="8" t="s">
        <v>25</v>
      </c>
      <c r="C4333" s="7">
        <v>681686.75</v>
      </c>
      <c r="D4333" s="8">
        <v>401610</v>
      </c>
      <c r="E4333" s="7">
        <v>1510253.57</v>
      </c>
      <c r="F4333" s="8">
        <v>13588</v>
      </c>
      <c r="G4333" s="7">
        <v>82772.92</v>
      </c>
      <c r="H4333" s="8">
        <v>21364</v>
      </c>
      <c r="I4333" s="7">
        <v>127503.96</v>
      </c>
      <c r="J4333" s="8">
        <v>4</v>
      </c>
      <c r="K4333" s="7">
        <v>3191.47</v>
      </c>
      <c r="L4333" s="8">
        <v>6791</v>
      </c>
      <c r="M4333" s="7">
        <v>2405408.67</v>
      </c>
      <c r="N4333" s="8">
        <v>443357</v>
      </c>
    </row>
    <row r="4334" spans="1:14" x14ac:dyDescent="0.25">
      <c r="A4334" s="5">
        <v>45838</v>
      </c>
      <c r="B4334" s="8" t="s">
        <v>26</v>
      </c>
      <c r="C4334" s="7">
        <v>718754.05</v>
      </c>
      <c r="D4334" s="8">
        <v>401610</v>
      </c>
      <c r="E4334" s="7">
        <v>1514876.06</v>
      </c>
      <c r="F4334" s="8">
        <v>13588</v>
      </c>
      <c r="G4334" s="7">
        <v>83767.100000000006</v>
      </c>
      <c r="H4334" s="8">
        <v>21364</v>
      </c>
      <c r="I4334" s="7">
        <v>126552.21</v>
      </c>
      <c r="J4334" s="8">
        <v>4</v>
      </c>
      <c r="K4334" s="7">
        <v>1134.68</v>
      </c>
      <c r="L4334" s="8">
        <v>6791</v>
      </c>
      <c r="M4334" s="7">
        <v>2445084.1</v>
      </c>
      <c r="N4334" s="8">
        <v>443357</v>
      </c>
    </row>
    <row r="4335" spans="1:14" x14ac:dyDescent="0.25">
      <c r="A4335" s="5">
        <v>45838</v>
      </c>
      <c r="B4335" s="8" t="s">
        <v>27</v>
      </c>
      <c r="C4335" s="7">
        <v>779432.98</v>
      </c>
      <c r="D4335" s="8">
        <v>401610</v>
      </c>
      <c r="E4335" s="7">
        <v>1530343.56</v>
      </c>
      <c r="F4335" s="8">
        <v>13588</v>
      </c>
      <c r="G4335" s="7">
        <v>86710.57</v>
      </c>
      <c r="H4335" s="8">
        <v>21364</v>
      </c>
      <c r="I4335" s="7">
        <v>131241.91</v>
      </c>
      <c r="J4335" s="8">
        <v>4</v>
      </c>
      <c r="K4335" s="7">
        <v>-716.82</v>
      </c>
      <c r="L4335" s="8">
        <v>6791</v>
      </c>
      <c r="M4335" s="7">
        <v>2527012.2000000002</v>
      </c>
      <c r="N4335" s="8">
        <v>443357</v>
      </c>
    </row>
    <row r="4336" spans="1:14" x14ac:dyDescent="0.25">
      <c r="A4336" s="5">
        <v>45838</v>
      </c>
      <c r="B4336" s="8" t="s">
        <v>28</v>
      </c>
      <c r="C4336" s="7">
        <v>845622.97</v>
      </c>
      <c r="D4336" s="8">
        <v>401610</v>
      </c>
      <c r="E4336" s="7">
        <v>1540589.96</v>
      </c>
      <c r="F4336" s="8">
        <v>13588</v>
      </c>
      <c r="G4336" s="7">
        <v>89755.66</v>
      </c>
      <c r="H4336" s="8">
        <v>21364</v>
      </c>
      <c r="I4336" s="7">
        <v>128596.57</v>
      </c>
      <c r="J4336" s="8">
        <v>4</v>
      </c>
      <c r="K4336" s="7">
        <v>43.22</v>
      </c>
      <c r="L4336" s="8">
        <v>6791</v>
      </c>
      <c r="M4336" s="7">
        <v>2604608.38</v>
      </c>
      <c r="N4336" s="8">
        <v>443357</v>
      </c>
    </row>
    <row r="4337" spans="1:14" x14ac:dyDescent="0.25">
      <c r="A4337" s="5">
        <v>45838</v>
      </c>
      <c r="B4337" s="8" t="s">
        <v>29</v>
      </c>
      <c r="C4337" s="7">
        <v>918235.63</v>
      </c>
      <c r="D4337" s="8">
        <v>401610</v>
      </c>
      <c r="E4337" s="7">
        <v>1524269.45</v>
      </c>
      <c r="F4337" s="8">
        <v>13588</v>
      </c>
      <c r="G4337" s="7">
        <v>91357.99</v>
      </c>
      <c r="H4337" s="8">
        <v>21364</v>
      </c>
      <c r="I4337" s="7">
        <v>111927.24</v>
      </c>
      <c r="J4337" s="8">
        <v>4</v>
      </c>
      <c r="K4337" s="7">
        <v>1907.32</v>
      </c>
      <c r="L4337" s="8">
        <v>6791</v>
      </c>
      <c r="M4337" s="7">
        <v>2647697.63</v>
      </c>
      <c r="N4337" s="8">
        <v>443357</v>
      </c>
    </row>
    <row r="4338" spans="1:14" x14ac:dyDescent="0.25">
      <c r="A4338" s="5">
        <v>45838</v>
      </c>
      <c r="B4338" s="8" t="s">
        <v>30</v>
      </c>
      <c r="C4338" s="7">
        <v>1012012.75</v>
      </c>
      <c r="D4338" s="8">
        <v>401610</v>
      </c>
      <c r="E4338" s="7">
        <v>1485174.82</v>
      </c>
      <c r="F4338" s="8">
        <v>13588</v>
      </c>
      <c r="G4338" s="7">
        <v>90243.91</v>
      </c>
      <c r="H4338" s="8">
        <v>21364</v>
      </c>
      <c r="I4338" s="7">
        <v>124255.62</v>
      </c>
      <c r="J4338" s="8">
        <v>4</v>
      </c>
      <c r="K4338" s="7">
        <v>4027.03</v>
      </c>
      <c r="L4338" s="8">
        <v>6791</v>
      </c>
      <c r="M4338" s="7">
        <v>2715714.13</v>
      </c>
      <c r="N4338" s="8">
        <v>443357</v>
      </c>
    </row>
    <row r="4339" spans="1:14" x14ac:dyDescent="0.25">
      <c r="A4339" s="5">
        <v>45838</v>
      </c>
      <c r="B4339" s="8" t="s">
        <v>31</v>
      </c>
      <c r="C4339" s="7">
        <v>1099023.78</v>
      </c>
      <c r="D4339" s="8">
        <v>401610</v>
      </c>
      <c r="E4339" s="7">
        <v>1437833.1</v>
      </c>
      <c r="F4339" s="8">
        <v>13588</v>
      </c>
      <c r="G4339" s="7">
        <v>83882.05</v>
      </c>
      <c r="H4339" s="8">
        <v>21364</v>
      </c>
      <c r="I4339" s="7">
        <v>130280.58</v>
      </c>
      <c r="J4339" s="8">
        <v>4</v>
      </c>
      <c r="K4339" s="7">
        <v>2019.45</v>
      </c>
      <c r="L4339" s="8">
        <v>6791</v>
      </c>
      <c r="M4339" s="7">
        <v>2753038.96</v>
      </c>
      <c r="N4339" s="8">
        <v>443357</v>
      </c>
    </row>
    <row r="4340" spans="1:14" x14ac:dyDescent="0.25">
      <c r="A4340" s="5">
        <v>45838</v>
      </c>
      <c r="B4340" s="8" t="s">
        <v>32</v>
      </c>
      <c r="C4340" s="7">
        <v>1142493</v>
      </c>
      <c r="D4340" s="8">
        <v>401610</v>
      </c>
      <c r="E4340" s="7">
        <v>1407812.77</v>
      </c>
      <c r="F4340" s="8">
        <v>13588</v>
      </c>
      <c r="G4340" s="7">
        <v>78665.78</v>
      </c>
      <c r="H4340" s="8">
        <v>21364</v>
      </c>
      <c r="I4340" s="7">
        <v>136387.20000000001</v>
      </c>
      <c r="J4340" s="8">
        <v>4</v>
      </c>
      <c r="K4340" s="7">
        <v>7290.67</v>
      </c>
      <c r="L4340" s="8">
        <v>6791</v>
      </c>
      <c r="M4340" s="7">
        <v>2772649.42</v>
      </c>
      <c r="N4340" s="8">
        <v>443357</v>
      </c>
    </row>
    <row r="4341" spans="1:14" x14ac:dyDescent="0.25">
      <c r="A4341" s="5">
        <v>45838</v>
      </c>
      <c r="B4341" s="8" t="s">
        <v>33</v>
      </c>
      <c r="C4341" s="7">
        <v>1141515.93</v>
      </c>
      <c r="D4341" s="8">
        <v>401610</v>
      </c>
      <c r="E4341" s="7">
        <v>1372399.39</v>
      </c>
      <c r="F4341" s="8">
        <v>13588</v>
      </c>
      <c r="G4341" s="7">
        <v>74402.240000000005</v>
      </c>
      <c r="H4341" s="8">
        <v>21364</v>
      </c>
      <c r="I4341" s="7">
        <v>139726.76</v>
      </c>
      <c r="J4341" s="8">
        <v>4</v>
      </c>
      <c r="K4341" s="7">
        <v>8964.7099999999991</v>
      </c>
      <c r="L4341" s="8">
        <v>6791</v>
      </c>
      <c r="M4341" s="7">
        <v>2737009.03</v>
      </c>
      <c r="N4341" s="8">
        <v>443357</v>
      </c>
    </row>
    <row r="4342" spans="1:14" x14ac:dyDescent="0.25">
      <c r="A4342" s="5">
        <v>45838</v>
      </c>
      <c r="B4342" s="8" t="s">
        <v>34</v>
      </c>
      <c r="C4342" s="7">
        <v>1085177.49</v>
      </c>
      <c r="D4342" s="8">
        <v>401610</v>
      </c>
      <c r="E4342" s="7">
        <v>1325439.8</v>
      </c>
      <c r="F4342" s="8">
        <v>13588</v>
      </c>
      <c r="G4342" s="7">
        <v>68129.11</v>
      </c>
      <c r="H4342" s="8">
        <v>21364</v>
      </c>
      <c r="I4342" s="7">
        <v>136109.01</v>
      </c>
      <c r="J4342" s="8">
        <v>4</v>
      </c>
      <c r="K4342" s="7">
        <v>7269.11</v>
      </c>
      <c r="L4342" s="8">
        <v>6791</v>
      </c>
      <c r="M4342" s="7">
        <v>2622124.52</v>
      </c>
      <c r="N4342" s="8">
        <v>443357</v>
      </c>
    </row>
    <row r="4343" spans="1:14" x14ac:dyDescent="0.25">
      <c r="A4343" s="5">
        <v>45838</v>
      </c>
      <c r="B4343" s="8" t="s">
        <v>35</v>
      </c>
      <c r="C4343" s="7">
        <v>1016723.82</v>
      </c>
      <c r="D4343" s="8">
        <v>401610</v>
      </c>
      <c r="E4343" s="7">
        <v>1259541.99</v>
      </c>
      <c r="F4343" s="8">
        <v>13588</v>
      </c>
      <c r="G4343" s="7">
        <v>64297.16</v>
      </c>
      <c r="H4343" s="8">
        <v>21364</v>
      </c>
      <c r="I4343" s="7">
        <v>138874.29999999999</v>
      </c>
      <c r="J4343" s="8">
        <v>4</v>
      </c>
      <c r="K4343" s="7">
        <v>17407.060000000001</v>
      </c>
      <c r="L4343" s="8">
        <v>6791</v>
      </c>
      <c r="M4343" s="7">
        <v>2496844.33</v>
      </c>
      <c r="N4343" s="8">
        <v>443357</v>
      </c>
    </row>
    <row r="4344" spans="1:14" x14ac:dyDescent="0.25">
      <c r="A4344" s="5">
        <v>45838</v>
      </c>
      <c r="B4344" s="8" t="s">
        <v>36</v>
      </c>
      <c r="C4344" s="7">
        <v>901479.74</v>
      </c>
      <c r="D4344" s="8">
        <v>401610</v>
      </c>
      <c r="E4344" s="7">
        <v>1187215.1299999999</v>
      </c>
      <c r="F4344" s="8">
        <v>13588</v>
      </c>
      <c r="G4344" s="7">
        <v>58143.14</v>
      </c>
      <c r="H4344" s="8">
        <v>21364</v>
      </c>
      <c r="I4344" s="7">
        <v>131150.71</v>
      </c>
      <c r="J4344" s="8">
        <v>4</v>
      </c>
      <c r="K4344" s="7">
        <v>21379.8</v>
      </c>
      <c r="L4344" s="8">
        <v>6791</v>
      </c>
      <c r="M4344" s="7">
        <v>2299368.52</v>
      </c>
      <c r="N4344" s="8">
        <v>443357</v>
      </c>
    </row>
    <row r="4345" spans="1:14" x14ac:dyDescent="0.25">
      <c r="A4345" s="5">
        <v>45838</v>
      </c>
      <c r="B4345" s="8" t="s">
        <v>37</v>
      </c>
      <c r="C4345" s="7">
        <v>779694.72</v>
      </c>
      <c r="D4345" s="8">
        <v>401610</v>
      </c>
      <c r="E4345" s="7">
        <v>1148900.3799999999</v>
      </c>
      <c r="F4345" s="8">
        <v>13588</v>
      </c>
      <c r="G4345" s="7">
        <v>54462.02</v>
      </c>
      <c r="H4345" s="8">
        <v>21364</v>
      </c>
      <c r="I4345" s="7">
        <v>119830.76</v>
      </c>
      <c r="J4345" s="8">
        <v>4</v>
      </c>
      <c r="K4345" s="7">
        <v>25440.32</v>
      </c>
      <c r="L4345" s="8">
        <v>6791</v>
      </c>
      <c r="M4345" s="7">
        <v>2128328.2000000002</v>
      </c>
      <c r="N4345" s="8">
        <v>443357</v>
      </c>
    </row>
    <row r="4346" spans="1:14" x14ac:dyDescent="0.25">
      <c r="A4346" s="5">
        <v>45838</v>
      </c>
      <c r="B4346" s="8" t="s">
        <v>38</v>
      </c>
      <c r="C4346" s="7">
        <v>657909.69999999995</v>
      </c>
      <c r="D4346" s="8">
        <v>401610</v>
      </c>
      <c r="E4346" s="7">
        <v>1110585.6299999999</v>
      </c>
      <c r="F4346" s="8">
        <v>13588</v>
      </c>
      <c r="G4346" s="7">
        <v>50780.9</v>
      </c>
      <c r="H4346" s="8">
        <v>21364</v>
      </c>
      <c r="I4346" s="7">
        <v>108510.81</v>
      </c>
      <c r="J4346" s="8">
        <v>4</v>
      </c>
      <c r="K4346" s="7">
        <v>29500.84</v>
      </c>
      <c r="L4346" s="8">
        <v>6791</v>
      </c>
      <c r="M4346" s="7">
        <v>1957287.88</v>
      </c>
      <c r="N4346" s="8">
        <v>443357</v>
      </c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18 B1419:B2162 B2163:B2882 B2883:B3626 B3627:B434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5">
        <v>45658</v>
      </c>
      <c r="B3" s="8" t="s">
        <v>15</v>
      </c>
      <c r="C3" s="7">
        <v>315980.3</v>
      </c>
      <c r="D3" s="8">
        <v>227143</v>
      </c>
      <c r="E3" s="7">
        <v>55674.19</v>
      </c>
      <c r="F3" s="8">
        <v>3600</v>
      </c>
      <c r="G3" s="7">
        <v>14860.13</v>
      </c>
      <c r="H3" s="8">
        <v>12303</v>
      </c>
      <c r="I3" s="7">
        <v>0</v>
      </c>
      <c r="J3" s="8">
        <v>0</v>
      </c>
      <c r="K3" s="7">
        <v>3358.54</v>
      </c>
      <c r="L3" s="8">
        <v>5087</v>
      </c>
      <c r="M3" s="7">
        <v>389873.16</v>
      </c>
      <c r="N3" s="8">
        <v>248133</v>
      </c>
    </row>
    <row r="4" spans="1:14" x14ac:dyDescent="0.25">
      <c r="A4" s="5">
        <v>45658</v>
      </c>
      <c r="B4" s="8" t="s">
        <v>16</v>
      </c>
      <c r="C4" s="7">
        <v>308201.90999999997</v>
      </c>
      <c r="D4" s="8">
        <v>227143</v>
      </c>
      <c r="E4" s="7">
        <v>54882.239999999998</v>
      </c>
      <c r="F4" s="8">
        <v>3600</v>
      </c>
      <c r="G4" s="7">
        <v>14710.13</v>
      </c>
      <c r="H4" s="8">
        <v>12303</v>
      </c>
      <c r="I4" s="7">
        <v>0</v>
      </c>
      <c r="J4" s="8">
        <v>0</v>
      </c>
      <c r="K4" s="7">
        <v>3264.18</v>
      </c>
      <c r="L4" s="8">
        <v>5087</v>
      </c>
      <c r="M4" s="7">
        <v>381058.46</v>
      </c>
      <c r="N4" s="8">
        <v>248133</v>
      </c>
    </row>
    <row r="5" spans="1:14" x14ac:dyDescent="0.25">
      <c r="A5" s="5">
        <v>45658</v>
      </c>
      <c r="B5" s="8" t="s">
        <v>17</v>
      </c>
      <c r="C5" s="7">
        <v>301088.01</v>
      </c>
      <c r="D5" s="8">
        <v>227143</v>
      </c>
      <c r="E5" s="7">
        <v>54908.58</v>
      </c>
      <c r="F5" s="8">
        <v>3600</v>
      </c>
      <c r="G5" s="7">
        <v>14728.29</v>
      </c>
      <c r="H5" s="8">
        <v>12303</v>
      </c>
      <c r="I5" s="7">
        <v>0</v>
      </c>
      <c r="J5" s="8">
        <v>0</v>
      </c>
      <c r="K5" s="7">
        <v>4306.37</v>
      </c>
      <c r="L5" s="8">
        <v>5087</v>
      </c>
      <c r="M5" s="7">
        <v>375031.25</v>
      </c>
      <c r="N5" s="8">
        <v>248133</v>
      </c>
    </row>
    <row r="6" spans="1:14" x14ac:dyDescent="0.25">
      <c r="A6" s="5">
        <v>45658</v>
      </c>
      <c r="B6" s="8" t="s">
        <v>18</v>
      </c>
      <c r="C6" s="7">
        <v>296543.15999999997</v>
      </c>
      <c r="D6" s="8">
        <v>227143</v>
      </c>
      <c r="E6" s="7">
        <v>54854.26</v>
      </c>
      <c r="F6" s="8">
        <v>3600</v>
      </c>
      <c r="G6" s="7">
        <v>14808.11</v>
      </c>
      <c r="H6" s="8">
        <v>12303</v>
      </c>
      <c r="I6" s="7">
        <v>0</v>
      </c>
      <c r="J6" s="8">
        <v>0</v>
      </c>
      <c r="K6" s="7">
        <v>3039.87</v>
      </c>
      <c r="L6" s="8">
        <v>5087</v>
      </c>
      <c r="M6" s="7">
        <v>369245.4</v>
      </c>
      <c r="N6" s="8">
        <v>248133</v>
      </c>
    </row>
    <row r="7" spans="1:14" x14ac:dyDescent="0.25">
      <c r="A7" s="5">
        <v>45658</v>
      </c>
      <c r="B7" s="8" t="s">
        <v>19</v>
      </c>
      <c r="C7" s="7">
        <v>296598.78000000003</v>
      </c>
      <c r="D7" s="8">
        <v>227143</v>
      </c>
      <c r="E7" s="7">
        <v>55549.72</v>
      </c>
      <c r="F7" s="8">
        <v>3600</v>
      </c>
      <c r="G7" s="7">
        <v>14876.1</v>
      </c>
      <c r="H7" s="8">
        <v>12303</v>
      </c>
      <c r="I7" s="7">
        <v>0</v>
      </c>
      <c r="J7" s="8">
        <v>0</v>
      </c>
      <c r="K7" s="7">
        <v>3141.08</v>
      </c>
      <c r="L7" s="8">
        <v>5087</v>
      </c>
      <c r="M7" s="7">
        <v>370165.68</v>
      </c>
      <c r="N7" s="8">
        <v>248133</v>
      </c>
    </row>
    <row r="8" spans="1:14" x14ac:dyDescent="0.25">
      <c r="A8" s="5">
        <v>45658</v>
      </c>
      <c r="B8" s="8" t="s">
        <v>20</v>
      </c>
      <c r="C8" s="7">
        <v>301674.48</v>
      </c>
      <c r="D8" s="8">
        <v>227143</v>
      </c>
      <c r="E8" s="7">
        <v>57164.4</v>
      </c>
      <c r="F8" s="8">
        <v>3600</v>
      </c>
      <c r="G8" s="7">
        <v>15096.93</v>
      </c>
      <c r="H8" s="8">
        <v>12303</v>
      </c>
      <c r="I8" s="7">
        <v>0</v>
      </c>
      <c r="J8" s="8">
        <v>0</v>
      </c>
      <c r="K8" s="7">
        <v>3195.39</v>
      </c>
      <c r="L8" s="8">
        <v>5087</v>
      </c>
      <c r="M8" s="7">
        <v>377131.2</v>
      </c>
      <c r="N8" s="8">
        <v>248133</v>
      </c>
    </row>
    <row r="9" spans="1:14" x14ac:dyDescent="0.25">
      <c r="A9" s="5">
        <v>45658</v>
      </c>
      <c r="B9" s="8" t="s">
        <v>21</v>
      </c>
      <c r="C9" s="7">
        <v>309107.36</v>
      </c>
      <c r="D9" s="8">
        <v>227143</v>
      </c>
      <c r="E9" s="7">
        <v>59553.69</v>
      </c>
      <c r="F9" s="8">
        <v>3600</v>
      </c>
      <c r="G9" s="7">
        <v>15328.24</v>
      </c>
      <c r="H9" s="8">
        <v>12303</v>
      </c>
      <c r="I9" s="7">
        <v>0</v>
      </c>
      <c r="J9" s="8">
        <v>0</v>
      </c>
      <c r="K9" s="7">
        <v>2076.17</v>
      </c>
      <c r="L9" s="8">
        <v>5087</v>
      </c>
      <c r="M9" s="7">
        <v>386065.46</v>
      </c>
      <c r="N9" s="8">
        <v>248133</v>
      </c>
    </row>
    <row r="10" spans="1:14" x14ac:dyDescent="0.25">
      <c r="A10" s="5">
        <v>45658</v>
      </c>
      <c r="B10" s="8" t="s">
        <v>22</v>
      </c>
      <c r="C10" s="7">
        <v>321280.24</v>
      </c>
      <c r="D10" s="8">
        <v>227143</v>
      </c>
      <c r="E10" s="7">
        <v>61360.75</v>
      </c>
      <c r="F10" s="8">
        <v>3600</v>
      </c>
      <c r="G10" s="7">
        <v>15590.84</v>
      </c>
      <c r="H10" s="8">
        <v>12303</v>
      </c>
      <c r="I10" s="7">
        <v>0</v>
      </c>
      <c r="J10" s="8">
        <v>0</v>
      </c>
      <c r="K10" s="7">
        <v>2090.35</v>
      </c>
      <c r="L10" s="8">
        <v>5087</v>
      </c>
      <c r="M10" s="7">
        <v>400322.18</v>
      </c>
      <c r="N10" s="8">
        <v>248133</v>
      </c>
    </row>
    <row r="11" spans="1:14" x14ac:dyDescent="0.25">
      <c r="A11" s="5">
        <v>45658</v>
      </c>
      <c r="B11" s="8" t="s">
        <v>23</v>
      </c>
      <c r="C11" s="7">
        <v>340976.42</v>
      </c>
      <c r="D11" s="8">
        <v>227143</v>
      </c>
      <c r="E11" s="7">
        <v>60850.09</v>
      </c>
      <c r="F11" s="8">
        <v>3600</v>
      </c>
      <c r="G11" s="7">
        <v>15092.6</v>
      </c>
      <c r="H11" s="8">
        <v>12303</v>
      </c>
      <c r="I11" s="7">
        <v>0</v>
      </c>
      <c r="J11" s="8">
        <v>0</v>
      </c>
      <c r="K11" s="7">
        <v>115.13</v>
      </c>
      <c r="L11" s="8">
        <v>5087</v>
      </c>
      <c r="M11" s="7">
        <v>417034.23999999999</v>
      </c>
      <c r="N11" s="8">
        <v>248133</v>
      </c>
    </row>
    <row r="12" spans="1:14" x14ac:dyDescent="0.25">
      <c r="A12" s="5">
        <v>45658</v>
      </c>
      <c r="B12" s="8" t="s">
        <v>24</v>
      </c>
      <c r="C12" s="7">
        <v>369799.4</v>
      </c>
      <c r="D12" s="8">
        <v>227143</v>
      </c>
      <c r="E12" s="7">
        <v>63362.9</v>
      </c>
      <c r="F12" s="8">
        <v>3600</v>
      </c>
      <c r="G12" s="7">
        <v>15471.67</v>
      </c>
      <c r="H12" s="8">
        <v>12303</v>
      </c>
      <c r="I12" s="7">
        <v>0</v>
      </c>
      <c r="J12" s="8">
        <v>0</v>
      </c>
      <c r="K12" s="7">
        <v>48.44</v>
      </c>
      <c r="L12" s="8">
        <v>5087</v>
      </c>
      <c r="M12" s="7">
        <v>448682.41</v>
      </c>
      <c r="N12" s="8">
        <v>248133</v>
      </c>
    </row>
    <row r="13" spans="1:14" x14ac:dyDescent="0.25">
      <c r="A13" s="5">
        <v>45658</v>
      </c>
      <c r="B13" s="8" t="s">
        <v>25</v>
      </c>
      <c r="C13" s="7">
        <v>396438.94</v>
      </c>
      <c r="D13" s="8">
        <v>227143</v>
      </c>
      <c r="E13" s="7">
        <v>64649.63</v>
      </c>
      <c r="F13" s="8">
        <v>3600</v>
      </c>
      <c r="G13" s="7">
        <v>15769.16</v>
      </c>
      <c r="H13" s="8">
        <v>12303</v>
      </c>
      <c r="I13" s="7">
        <v>0</v>
      </c>
      <c r="J13" s="8">
        <v>0</v>
      </c>
      <c r="K13" s="7">
        <v>22.07</v>
      </c>
      <c r="L13" s="8">
        <v>5087</v>
      </c>
      <c r="M13" s="7">
        <v>476879.8</v>
      </c>
      <c r="N13" s="8">
        <v>248133</v>
      </c>
    </row>
    <row r="14" spans="1:14" x14ac:dyDescent="0.25">
      <c r="A14" s="5">
        <v>45658</v>
      </c>
      <c r="B14" s="8" t="s">
        <v>26</v>
      </c>
      <c r="C14" s="7">
        <v>418841.36</v>
      </c>
      <c r="D14" s="8">
        <v>227143</v>
      </c>
      <c r="E14" s="7">
        <v>65865.73</v>
      </c>
      <c r="F14" s="8">
        <v>3600</v>
      </c>
      <c r="G14" s="7">
        <v>16179.63</v>
      </c>
      <c r="H14" s="8">
        <v>12303</v>
      </c>
      <c r="I14" s="7">
        <v>0</v>
      </c>
      <c r="J14" s="8">
        <v>0</v>
      </c>
      <c r="K14" s="7">
        <v>76.09</v>
      </c>
      <c r="L14" s="8">
        <v>5087</v>
      </c>
      <c r="M14" s="7">
        <v>500962.81</v>
      </c>
      <c r="N14" s="8">
        <v>248133</v>
      </c>
    </row>
    <row r="15" spans="1:14" x14ac:dyDescent="0.25">
      <c r="A15" s="5">
        <v>45658</v>
      </c>
      <c r="B15" s="8" t="s">
        <v>27</v>
      </c>
      <c r="C15" s="7">
        <v>438312.76</v>
      </c>
      <c r="D15" s="8">
        <v>227143</v>
      </c>
      <c r="E15" s="7">
        <v>67521.86</v>
      </c>
      <c r="F15" s="8">
        <v>3600</v>
      </c>
      <c r="G15" s="7">
        <v>16420.32</v>
      </c>
      <c r="H15" s="8">
        <v>12303</v>
      </c>
      <c r="I15" s="7">
        <v>0</v>
      </c>
      <c r="J15" s="8">
        <v>0</v>
      </c>
      <c r="K15" s="7">
        <v>103.5</v>
      </c>
      <c r="L15" s="8">
        <v>5087</v>
      </c>
      <c r="M15" s="7">
        <v>522358.44</v>
      </c>
      <c r="N15" s="8">
        <v>248133</v>
      </c>
    </row>
    <row r="16" spans="1:14" x14ac:dyDescent="0.25">
      <c r="A16" s="5">
        <v>45658</v>
      </c>
      <c r="B16" s="8" t="s">
        <v>28</v>
      </c>
      <c r="C16" s="7">
        <v>443341.7</v>
      </c>
      <c r="D16" s="8">
        <v>227143</v>
      </c>
      <c r="E16" s="7">
        <v>67652.710000000006</v>
      </c>
      <c r="F16" s="8">
        <v>3600</v>
      </c>
      <c r="G16" s="7">
        <v>16600.93</v>
      </c>
      <c r="H16" s="8">
        <v>12303</v>
      </c>
      <c r="I16" s="7">
        <v>0</v>
      </c>
      <c r="J16" s="8">
        <v>0</v>
      </c>
      <c r="K16" s="7">
        <v>101.15</v>
      </c>
      <c r="L16" s="8">
        <v>5087</v>
      </c>
      <c r="M16" s="7">
        <v>527696.49</v>
      </c>
      <c r="N16" s="8">
        <v>248133</v>
      </c>
    </row>
    <row r="17" spans="1:14" x14ac:dyDescent="0.25">
      <c r="A17" s="5">
        <v>45658</v>
      </c>
      <c r="B17" s="8" t="s">
        <v>29</v>
      </c>
      <c r="C17" s="7">
        <v>438837.18</v>
      </c>
      <c r="D17" s="8">
        <v>227143</v>
      </c>
      <c r="E17" s="7">
        <v>67055.42</v>
      </c>
      <c r="F17" s="8">
        <v>3600</v>
      </c>
      <c r="G17" s="7">
        <v>16525.66</v>
      </c>
      <c r="H17" s="8">
        <v>12303</v>
      </c>
      <c r="I17" s="7">
        <v>0</v>
      </c>
      <c r="J17" s="8">
        <v>0</v>
      </c>
      <c r="K17" s="7">
        <v>122.33</v>
      </c>
      <c r="L17" s="8">
        <v>5087</v>
      </c>
      <c r="M17" s="7">
        <v>522540.59</v>
      </c>
      <c r="N17" s="8">
        <v>248133</v>
      </c>
    </row>
    <row r="18" spans="1:14" x14ac:dyDescent="0.25">
      <c r="A18" s="5">
        <v>45658</v>
      </c>
      <c r="B18" s="8" t="s">
        <v>30</v>
      </c>
      <c r="C18" s="7">
        <v>442095.29</v>
      </c>
      <c r="D18" s="8">
        <v>227143</v>
      </c>
      <c r="E18" s="7">
        <v>67015.41</v>
      </c>
      <c r="F18" s="8">
        <v>3600</v>
      </c>
      <c r="G18" s="7">
        <v>16616.759999999998</v>
      </c>
      <c r="H18" s="8">
        <v>12303</v>
      </c>
      <c r="I18" s="7">
        <v>0</v>
      </c>
      <c r="J18" s="8">
        <v>0</v>
      </c>
      <c r="K18" s="7">
        <v>110.16</v>
      </c>
      <c r="L18" s="8">
        <v>5087</v>
      </c>
      <c r="M18" s="7">
        <v>525837.62</v>
      </c>
      <c r="N18" s="8">
        <v>248133</v>
      </c>
    </row>
    <row r="19" spans="1:14" x14ac:dyDescent="0.25">
      <c r="A19" s="5">
        <v>45658</v>
      </c>
      <c r="B19" s="8" t="s">
        <v>31</v>
      </c>
      <c r="C19" s="7">
        <v>450897.8</v>
      </c>
      <c r="D19" s="8">
        <v>227143</v>
      </c>
      <c r="E19" s="7">
        <v>68007.61</v>
      </c>
      <c r="F19" s="8">
        <v>3600</v>
      </c>
      <c r="G19" s="7">
        <v>16873.16</v>
      </c>
      <c r="H19" s="8">
        <v>12303</v>
      </c>
      <c r="I19" s="7">
        <v>0</v>
      </c>
      <c r="J19" s="8">
        <v>0</v>
      </c>
      <c r="K19" s="7">
        <v>160.4</v>
      </c>
      <c r="L19" s="8">
        <v>5087</v>
      </c>
      <c r="M19" s="7">
        <v>535938.97</v>
      </c>
      <c r="N19" s="8">
        <v>248133</v>
      </c>
    </row>
    <row r="20" spans="1:14" x14ac:dyDescent="0.25">
      <c r="A20" s="5">
        <v>45658</v>
      </c>
      <c r="B20" s="8" t="s">
        <v>32</v>
      </c>
      <c r="C20" s="7">
        <v>465704.45</v>
      </c>
      <c r="D20" s="8">
        <v>227143</v>
      </c>
      <c r="E20" s="7">
        <v>69609.91</v>
      </c>
      <c r="F20" s="8">
        <v>3600</v>
      </c>
      <c r="G20" s="7">
        <v>17645.830000000002</v>
      </c>
      <c r="H20" s="8">
        <v>12303</v>
      </c>
      <c r="I20" s="7">
        <v>0</v>
      </c>
      <c r="J20" s="8">
        <v>0</v>
      </c>
      <c r="K20" s="7">
        <v>1005.53</v>
      </c>
      <c r="L20" s="8">
        <v>5087</v>
      </c>
      <c r="M20" s="7">
        <v>553965.72</v>
      </c>
      <c r="N20" s="8">
        <v>248133</v>
      </c>
    </row>
    <row r="21" spans="1:14" x14ac:dyDescent="0.25">
      <c r="A21" s="5">
        <v>45658</v>
      </c>
      <c r="B21" s="8" t="s">
        <v>33</v>
      </c>
      <c r="C21" s="7">
        <v>464676.82</v>
      </c>
      <c r="D21" s="8">
        <v>227143</v>
      </c>
      <c r="E21" s="7">
        <v>69027.34</v>
      </c>
      <c r="F21" s="8">
        <v>3600</v>
      </c>
      <c r="G21" s="7">
        <v>17871.66</v>
      </c>
      <c r="H21" s="8">
        <v>12303</v>
      </c>
      <c r="I21" s="7">
        <v>0</v>
      </c>
      <c r="J21" s="8">
        <v>0</v>
      </c>
      <c r="K21" s="7">
        <v>3534.15</v>
      </c>
      <c r="L21" s="8">
        <v>5087</v>
      </c>
      <c r="M21" s="7">
        <v>555109.97</v>
      </c>
      <c r="N21" s="8">
        <v>248133</v>
      </c>
    </row>
    <row r="22" spans="1:14" x14ac:dyDescent="0.25">
      <c r="A22" s="5">
        <v>45658</v>
      </c>
      <c r="B22" s="8" t="s">
        <v>34</v>
      </c>
      <c r="C22" s="7">
        <v>459660.35</v>
      </c>
      <c r="D22" s="8">
        <v>227143</v>
      </c>
      <c r="E22" s="7">
        <v>66847.37</v>
      </c>
      <c r="F22" s="8">
        <v>3600</v>
      </c>
      <c r="G22" s="7">
        <v>17692.490000000002</v>
      </c>
      <c r="H22" s="8">
        <v>12303</v>
      </c>
      <c r="I22" s="7">
        <v>0</v>
      </c>
      <c r="J22" s="8">
        <v>0</v>
      </c>
      <c r="K22" s="7">
        <v>2697.71</v>
      </c>
      <c r="L22" s="8">
        <v>5087</v>
      </c>
      <c r="M22" s="7">
        <v>546897.92000000004</v>
      </c>
      <c r="N22" s="8">
        <v>248133</v>
      </c>
    </row>
    <row r="23" spans="1:14" x14ac:dyDescent="0.25">
      <c r="A23" s="5">
        <v>45658</v>
      </c>
      <c r="B23" s="8" t="s">
        <v>35</v>
      </c>
      <c r="C23" s="7">
        <v>450809.93</v>
      </c>
      <c r="D23" s="8">
        <v>227143</v>
      </c>
      <c r="E23" s="7">
        <v>64857.62</v>
      </c>
      <c r="F23" s="8">
        <v>3600</v>
      </c>
      <c r="G23" s="7">
        <v>17312.98</v>
      </c>
      <c r="H23" s="8">
        <v>12303</v>
      </c>
      <c r="I23" s="7">
        <v>0</v>
      </c>
      <c r="J23" s="8">
        <v>0</v>
      </c>
      <c r="K23" s="7">
        <v>2513.7199999999998</v>
      </c>
      <c r="L23" s="8">
        <v>5087</v>
      </c>
      <c r="M23" s="7">
        <v>535494.25</v>
      </c>
      <c r="N23" s="8">
        <v>248133</v>
      </c>
    </row>
    <row r="24" spans="1:14" x14ac:dyDescent="0.25">
      <c r="A24" s="5">
        <v>45658</v>
      </c>
      <c r="B24" s="8" t="s">
        <v>36</v>
      </c>
      <c r="C24" s="7">
        <v>435048.2</v>
      </c>
      <c r="D24" s="8">
        <v>227143</v>
      </c>
      <c r="E24" s="7">
        <v>63243.39</v>
      </c>
      <c r="F24" s="8">
        <v>3600</v>
      </c>
      <c r="G24" s="7">
        <v>16956.09</v>
      </c>
      <c r="H24" s="8">
        <v>12303</v>
      </c>
      <c r="I24" s="7">
        <v>0</v>
      </c>
      <c r="J24" s="8">
        <v>0</v>
      </c>
      <c r="K24" s="7">
        <v>2740.78</v>
      </c>
      <c r="L24" s="8">
        <v>5087</v>
      </c>
      <c r="M24" s="7">
        <v>517988.46</v>
      </c>
      <c r="N24" s="8">
        <v>248133</v>
      </c>
    </row>
    <row r="25" spans="1:14" x14ac:dyDescent="0.25">
      <c r="A25" s="5">
        <v>45658</v>
      </c>
      <c r="B25" s="8" t="s">
        <v>37</v>
      </c>
      <c r="C25" s="7">
        <v>407011.1</v>
      </c>
      <c r="D25" s="8">
        <v>227143</v>
      </c>
      <c r="E25" s="7">
        <v>60849.13</v>
      </c>
      <c r="F25" s="8">
        <v>3600</v>
      </c>
      <c r="G25" s="7">
        <v>16561.099999999999</v>
      </c>
      <c r="H25" s="8">
        <v>12303</v>
      </c>
      <c r="I25" s="7">
        <v>0</v>
      </c>
      <c r="J25" s="8">
        <v>0</v>
      </c>
      <c r="K25" s="7">
        <v>2636.57</v>
      </c>
      <c r="L25" s="8">
        <v>5087</v>
      </c>
      <c r="M25" s="7">
        <v>487057.9</v>
      </c>
      <c r="N25" s="8">
        <v>248133</v>
      </c>
    </row>
    <row r="26" spans="1:14" x14ac:dyDescent="0.25">
      <c r="A26" s="5">
        <v>45658</v>
      </c>
      <c r="B26" s="8" t="s">
        <v>38</v>
      </c>
      <c r="C26" s="7">
        <v>379601.25</v>
      </c>
      <c r="D26" s="8">
        <v>231496</v>
      </c>
      <c r="E26" s="7">
        <v>59431.91</v>
      </c>
      <c r="F26" s="8">
        <v>3611</v>
      </c>
      <c r="G26" s="7">
        <v>16326.83</v>
      </c>
      <c r="H26" s="8">
        <v>12360</v>
      </c>
      <c r="I26" s="7">
        <v>0</v>
      </c>
      <c r="J26" s="8">
        <v>0</v>
      </c>
      <c r="K26" s="7">
        <v>3124.5</v>
      </c>
      <c r="L26" s="8">
        <v>5094</v>
      </c>
      <c r="M26" s="7">
        <v>458484.49</v>
      </c>
      <c r="N26" s="8">
        <v>252561</v>
      </c>
    </row>
    <row r="27" spans="1:14" x14ac:dyDescent="0.25">
      <c r="A27" s="5">
        <v>45659</v>
      </c>
      <c r="B27" s="8" t="s">
        <v>15</v>
      </c>
      <c r="C27" s="7">
        <v>357737.19</v>
      </c>
      <c r="D27" s="8">
        <v>231496</v>
      </c>
      <c r="E27" s="7">
        <v>58483.48</v>
      </c>
      <c r="F27" s="8">
        <v>3611</v>
      </c>
      <c r="G27" s="7">
        <v>16078.86</v>
      </c>
      <c r="H27" s="8">
        <v>12360</v>
      </c>
      <c r="I27" s="7">
        <v>0</v>
      </c>
      <c r="J27" s="8">
        <v>0</v>
      </c>
      <c r="K27" s="7">
        <v>3271.26</v>
      </c>
      <c r="L27" s="8">
        <v>5094</v>
      </c>
      <c r="M27" s="7">
        <v>435570.79</v>
      </c>
      <c r="N27" s="8">
        <v>252561</v>
      </c>
    </row>
    <row r="28" spans="1:14" x14ac:dyDescent="0.25">
      <c r="A28" s="5">
        <v>45659</v>
      </c>
      <c r="B28" s="8" t="s">
        <v>16</v>
      </c>
      <c r="C28" s="7">
        <v>343263.62</v>
      </c>
      <c r="D28" s="8">
        <v>231496</v>
      </c>
      <c r="E28" s="7">
        <v>58002.31</v>
      </c>
      <c r="F28" s="8">
        <v>3611</v>
      </c>
      <c r="G28" s="7">
        <v>15929.93</v>
      </c>
      <c r="H28" s="8">
        <v>12360</v>
      </c>
      <c r="I28" s="7">
        <v>0</v>
      </c>
      <c r="J28" s="8">
        <v>0</v>
      </c>
      <c r="K28" s="7">
        <v>3142.37</v>
      </c>
      <c r="L28" s="8">
        <v>5094</v>
      </c>
      <c r="M28" s="7">
        <v>420338.23</v>
      </c>
      <c r="N28" s="8">
        <v>252561</v>
      </c>
    </row>
    <row r="29" spans="1:14" x14ac:dyDescent="0.25">
      <c r="A29" s="5">
        <v>45659</v>
      </c>
      <c r="B29" s="8" t="s">
        <v>17</v>
      </c>
      <c r="C29" s="7">
        <v>334383.37</v>
      </c>
      <c r="D29" s="8">
        <v>231496</v>
      </c>
      <c r="E29" s="7">
        <v>57885.39</v>
      </c>
      <c r="F29" s="8">
        <v>3611</v>
      </c>
      <c r="G29" s="7">
        <v>15934.67</v>
      </c>
      <c r="H29" s="8">
        <v>12360</v>
      </c>
      <c r="I29" s="7">
        <v>0</v>
      </c>
      <c r="J29" s="8">
        <v>0</v>
      </c>
      <c r="K29" s="7">
        <v>3704.07</v>
      </c>
      <c r="L29" s="8">
        <v>5094</v>
      </c>
      <c r="M29" s="7">
        <v>411907.5</v>
      </c>
      <c r="N29" s="8">
        <v>252561</v>
      </c>
    </row>
    <row r="30" spans="1:14" x14ac:dyDescent="0.25">
      <c r="A30" s="5">
        <v>45659</v>
      </c>
      <c r="B30" s="8" t="s">
        <v>18</v>
      </c>
      <c r="C30" s="7">
        <v>333950.07</v>
      </c>
      <c r="D30" s="8">
        <v>231496</v>
      </c>
      <c r="E30" s="7">
        <v>58755.21</v>
      </c>
      <c r="F30" s="8">
        <v>3611</v>
      </c>
      <c r="G30" s="7">
        <v>16069.54</v>
      </c>
      <c r="H30" s="8">
        <v>12360</v>
      </c>
      <c r="I30" s="7">
        <v>0</v>
      </c>
      <c r="J30" s="8">
        <v>0</v>
      </c>
      <c r="K30" s="7">
        <v>3011.32</v>
      </c>
      <c r="L30" s="8">
        <v>5094</v>
      </c>
      <c r="M30" s="7">
        <v>411786.14</v>
      </c>
      <c r="N30" s="8">
        <v>252561</v>
      </c>
    </row>
    <row r="31" spans="1:14" x14ac:dyDescent="0.25">
      <c r="A31" s="5">
        <v>45659</v>
      </c>
      <c r="B31" s="8" t="s">
        <v>19</v>
      </c>
      <c r="C31" s="7">
        <v>344019.85</v>
      </c>
      <c r="D31" s="8">
        <v>231496</v>
      </c>
      <c r="E31" s="7">
        <v>60925.89</v>
      </c>
      <c r="F31" s="8">
        <v>3611</v>
      </c>
      <c r="G31" s="7">
        <v>16400.98</v>
      </c>
      <c r="H31" s="8">
        <v>12360</v>
      </c>
      <c r="I31" s="7">
        <v>0</v>
      </c>
      <c r="J31" s="8">
        <v>0</v>
      </c>
      <c r="K31" s="7">
        <v>2862.32</v>
      </c>
      <c r="L31" s="8">
        <v>5094</v>
      </c>
      <c r="M31" s="7">
        <v>424209.04</v>
      </c>
      <c r="N31" s="8">
        <v>252561</v>
      </c>
    </row>
    <row r="32" spans="1:14" x14ac:dyDescent="0.25">
      <c r="A32" s="5">
        <v>45659</v>
      </c>
      <c r="B32" s="8" t="s">
        <v>20</v>
      </c>
      <c r="C32" s="7">
        <v>359935.03</v>
      </c>
      <c r="D32" s="8">
        <v>231496</v>
      </c>
      <c r="E32" s="7">
        <v>65517.39</v>
      </c>
      <c r="F32" s="8">
        <v>3611</v>
      </c>
      <c r="G32" s="7">
        <v>17162.169999999998</v>
      </c>
      <c r="H32" s="8">
        <v>12360</v>
      </c>
      <c r="I32" s="7">
        <v>0</v>
      </c>
      <c r="J32" s="8">
        <v>0</v>
      </c>
      <c r="K32" s="7">
        <v>2567.66</v>
      </c>
      <c r="L32" s="8">
        <v>5094</v>
      </c>
      <c r="M32" s="7">
        <v>445182.25</v>
      </c>
      <c r="N32" s="8">
        <v>252561</v>
      </c>
    </row>
    <row r="33" spans="1:14" x14ac:dyDescent="0.25">
      <c r="A33" s="5">
        <v>45659</v>
      </c>
      <c r="B33" s="8" t="s">
        <v>21</v>
      </c>
      <c r="C33" s="7">
        <v>376049.88</v>
      </c>
      <c r="D33" s="8">
        <v>231496</v>
      </c>
      <c r="E33" s="7">
        <v>72839.42</v>
      </c>
      <c r="F33" s="8">
        <v>3611</v>
      </c>
      <c r="G33" s="7">
        <v>17995.54</v>
      </c>
      <c r="H33" s="8">
        <v>12360</v>
      </c>
      <c r="I33" s="7">
        <v>0</v>
      </c>
      <c r="J33" s="8">
        <v>0</v>
      </c>
      <c r="K33" s="7">
        <v>2285.38</v>
      </c>
      <c r="L33" s="8">
        <v>5094</v>
      </c>
      <c r="M33" s="7">
        <v>469170.22</v>
      </c>
      <c r="N33" s="8">
        <v>252561</v>
      </c>
    </row>
    <row r="34" spans="1:14" x14ac:dyDescent="0.25">
      <c r="A34" s="5">
        <v>45659</v>
      </c>
      <c r="B34" s="8" t="s">
        <v>22</v>
      </c>
      <c r="C34" s="7">
        <v>387294.63</v>
      </c>
      <c r="D34" s="8">
        <v>231496</v>
      </c>
      <c r="E34" s="7">
        <v>80783.05</v>
      </c>
      <c r="F34" s="8">
        <v>3611</v>
      </c>
      <c r="G34" s="7">
        <v>19531.79</v>
      </c>
      <c r="H34" s="8">
        <v>12360</v>
      </c>
      <c r="I34" s="7">
        <v>0</v>
      </c>
      <c r="J34" s="8">
        <v>0</v>
      </c>
      <c r="K34" s="7">
        <v>1813.62</v>
      </c>
      <c r="L34" s="8">
        <v>5094</v>
      </c>
      <c r="M34" s="7">
        <v>489423.09</v>
      </c>
      <c r="N34" s="8">
        <v>252561</v>
      </c>
    </row>
    <row r="35" spans="1:14" x14ac:dyDescent="0.25">
      <c r="A35" s="5">
        <v>45659</v>
      </c>
      <c r="B35" s="8" t="s">
        <v>23</v>
      </c>
      <c r="C35" s="7">
        <v>396314.03</v>
      </c>
      <c r="D35" s="8">
        <v>231496</v>
      </c>
      <c r="E35" s="7">
        <v>84185.44</v>
      </c>
      <c r="F35" s="8">
        <v>3611</v>
      </c>
      <c r="G35" s="7">
        <v>20107.939999999999</v>
      </c>
      <c r="H35" s="8">
        <v>12360</v>
      </c>
      <c r="I35" s="7">
        <v>0</v>
      </c>
      <c r="J35" s="8">
        <v>0</v>
      </c>
      <c r="K35" s="7">
        <v>242.45</v>
      </c>
      <c r="L35" s="8">
        <v>5094</v>
      </c>
      <c r="M35" s="7">
        <v>500849.86</v>
      </c>
      <c r="N35" s="8">
        <v>252561</v>
      </c>
    </row>
    <row r="36" spans="1:14" x14ac:dyDescent="0.25">
      <c r="A36" s="5">
        <v>45659</v>
      </c>
      <c r="B36" s="8" t="s">
        <v>24</v>
      </c>
      <c r="C36" s="7">
        <v>392979.62</v>
      </c>
      <c r="D36" s="8">
        <v>231496</v>
      </c>
      <c r="E36" s="7">
        <v>86516.95</v>
      </c>
      <c r="F36" s="8">
        <v>3611</v>
      </c>
      <c r="G36" s="7">
        <v>21419.31</v>
      </c>
      <c r="H36" s="8">
        <v>12360</v>
      </c>
      <c r="I36" s="7">
        <v>0</v>
      </c>
      <c r="J36" s="8">
        <v>0</v>
      </c>
      <c r="K36" s="7">
        <v>35.69</v>
      </c>
      <c r="L36" s="8">
        <v>5094</v>
      </c>
      <c r="M36" s="7">
        <v>500951.57</v>
      </c>
      <c r="N36" s="8">
        <v>252561</v>
      </c>
    </row>
    <row r="37" spans="1:14" x14ac:dyDescent="0.25">
      <c r="A37" s="5">
        <v>45659</v>
      </c>
      <c r="B37" s="8" t="s">
        <v>25</v>
      </c>
      <c r="C37" s="7">
        <v>379170.92</v>
      </c>
      <c r="D37" s="8">
        <v>231496</v>
      </c>
      <c r="E37" s="7">
        <v>87626.94</v>
      </c>
      <c r="F37" s="8">
        <v>3611</v>
      </c>
      <c r="G37" s="7">
        <v>22373.96</v>
      </c>
      <c r="H37" s="8">
        <v>12360</v>
      </c>
      <c r="I37" s="7">
        <v>0</v>
      </c>
      <c r="J37" s="8">
        <v>0</v>
      </c>
      <c r="K37" s="7">
        <v>54.12</v>
      </c>
      <c r="L37" s="8">
        <v>5094</v>
      </c>
      <c r="M37" s="7">
        <v>489225.94</v>
      </c>
      <c r="N37" s="8">
        <v>252561</v>
      </c>
    </row>
    <row r="38" spans="1:14" x14ac:dyDescent="0.25">
      <c r="A38" s="5">
        <v>45659</v>
      </c>
      <c r="B38" s="8" t="s">
        <v>26</v>
      </c>
      <c r="C38" s="7">
        <v>357765.63</v>
      </c>
      <c r="D38" s="8">
        <v>231496</v>
      </c>
      <c r="E38" s="7">
        <v>85252.92</v>
      </c>
      <c r="F38" s="8">
        <v>3611</v>
      </c>
      <c r="G38" s="7">
        <v>22247.15</v>
      </c>
      <c r="H38" s="8">
        <v>12360</v>
      </c>
      <c r="I38" s="7">
        <v>0</v>
      </c>
      <c r="J38" s="8">
        <v>0</v>
      </c>
      <c r="K38" s="7">
        <v>19.52</v>
      </c>
      <c r="L38" s="8">
        <v>5094</v>
      </c>
      <c r="M38" s="7">
        <v>465285.22</v>
      </c>
      <c r="N38" s="8">
        <v>252561</v>
      </c>
    </row>
    <row r="39" spans="1:14" x14ac:dyDescent="0.25">
      <c r="A39" s="5">
        <v>45659</v>
      </c>
      <c r="B39" s="8" t="s">
        <v>27</v>
      </c>
      <c r="C39" s="7">
        <v>343078.31</v>
      </c>
      <c r="D39" s="8">
        <v>231496</v>
      </c>
      <c r="E39" s="7">
        <v>84189.92</v>
      </c>
      <c r="F39" s="8">
        <v>3611</v>
      </c>
      <c r="G39" s="7">
        <v>21820.58</v>
      </c>
      <c r="H39" s="8">
        <v>12360</v>
      </c>
      <c r="I39" s="7">
        <v>0</v>
      </c>
      <c r="J39" s="8">
        <v>0</v>
      </c>
      <c r="K39" s="7">
        <v>38.69</v>
      </c>
      <c r="L39" s="8">
        <v>5094</v>
      </c>
      <c r="M39" s="7">
        <v>449127.5</v>
      </c>
      <c r="N39" s="8">
        <v>252561</v>
      </c>
    </row>
    <row r="40" spans="1:14" x14ac:dyDescent="0.25">
      <c r="A40" s="5">
        <v>45659</v>
      </c>
      <c r="B40" s="8" t="s">
        <v>28</v>
      </c>
      <c r="C40" s="7">
        <v>330767.90999999997</v>
      </c>
      <c r="D40" s="8">
        <v>231496</v>
      </c>
      <c r="E40" s="7">
        <v>83979.42</v>
      </c>
      <c r="F40" s="8">
        <v>3611</v>
      </c>
      <c r="G40" s="7">
        <v>21468.98</v>
      </c>
      <c r="H40" s="8">
        <v>12360</v>
      </c>
      <c r="I40" s="7">
        <v>0</v>
      </c>
      <c r="J40" s="8">
        <v>0</v>
      </c>
      <c r="K40" s="7">
        <v>94.05</v>
      </c>
      <c r="L40" s="8">
        <v>5094</v>
      </c>
      <c r="M40" s="7">
        <v>436310.36</v>
      </c>
      <c r="N40" s="8">
        <v>252561</v>
      </c>
    </row>
    <row r="41" spans="1:14" x14ac:dyDescent="0.25">
      <c r="A41" s="5">
        <v>45659</v>
      </c>
      <c r="B41" s="8" t="s">
        <v>29</v>
      </c>
      <c r="C41" s="7">
        <v>325086.42</v>
      </c>
      <c r="D41" s="8">
        <v>231496</v>
      </c>
      <c r="E41" s="7">
        <v>82425.48</v>
      </c>
      <c r="F41" s="8">
        <v>3611</v>
      </c>
      <c r="G41" s="7">
        <v>20708.07</v>
      </c>
      <c r="H41" s="8">
        <v>12360</v>
      </c>
      <c r="I41" s="7">
        <v>0</v>
      </c>
      <c r="J41" s="8">
        <v>0</v>
      </c>
      <c r="K41" s="7">
        <v>97.11</v>
      </c>
      <c r="L41" s="8">
        <v>5094</v>
      </c>
      <c r="M41" s="7">
        <v>428317.08</v>
      </c>
      <c r="N41" s="8">
        <v>252561</v>
      </c>
    </row>
    <row r="42" spans="1:14" x14ac:dyDescent="0.25">
      <c r="A42" s="5">
        <v>45659</v>
      </c>
      <c r="B42" s="8" t="s">
        <v>30</v>
      </c>
      <c r="C42" s="7">
        <v>329693.46000000002</v>
      </c>
      <c r="D42" s="8">
        <v>231496</v>
      </c>
      <c r="E42" s="7">
        <v>79287.820000000007</v>
      </c>
      <c r="F42" s="8">
        <v>3611</v>
      </c>
      <c r="G42" s="7">
        <v>20140.27</v>
      </c>
      <c r="H42" s="8">
        <v>12360</v>
      </c>
      <c r="I42" s="7">
        <v>0</v>
      </c>
      <c r="J42" s="8">
        <v>0</v>
      </c>
      <c r="K42" s="7">
        <v>79.77</v>
      </c>
      <c r="L42" s="8">
        <v>5094</v>
      </c>
      <c r="M42" s="7">
        <v>429201.32</v>
      </c>
      <c r="N42" s="8">
        <v>252561</v>
      </c>
    </row>
    <row r="43" spans="1:14" x14ac:dyDescent="0.25">
      <c r="A43" s="5">
        <v>45659</v>
      </c>
      <c r="B43" s="8" t="s">
        <v>31</v>
      </c>
      <c r="C43" s="7">
        <v>353932</v>
      </c>
      <c r="D43" s="8">
        <v>231496</v>
      </c>
      <c r="E43" s="7">
        <v>75401.86</v>
      </c>
      <c r="F43" s="8">
        <v>3611</v>
      </c>
      <c r="G43" s="7">
        <v>19463.66</v>
      </c>
      <c r="H43" s="8">
        <v>12360</v>
      </c>
      <c r="I43" s="7">
        <v>0</v>
      </c>
      <c r="J43" s="8">
        <v>0</v>
      </c>
      <c r="K43" s="7">
        <v>94.2</v>
      </c>
      <c r="L43" s="8">
        <v>5094</v>
      </c>
      <c r="M43" s="7">
        <v>448891.72</v>
      </c>
      <c r="N43" s="8">
        <v>252561</v>
      </c>
    </row>
    <row r="44" spans="1:14" x14ac:dyDescent="0.25">
      <c r="A44" s="5">
        <v>45659</v>
      </c>
      <c r="B44" s="8" t="s">
        <v>32</v>
      </c>
      <c r="C44" s="7">
        <v>403497.3</v>
      </c>
      <c r="D44" s="8">
        <v>231496</v>
      </c>
      <c r="E44" s="7">
        <v>75264.95</v>
      </c>
      <c r="F44" s="8">
        <v>3611</v>
      </c>
      <c r="G44" s="7">
        <v>19379.71</v>
      </c>
      <c r="H44" s="8">
        <v>12360</v>
      </c>
      <c r="I44" s="7">
        <v>0</v>
      </c>
      <c r="J44" s="8">
        <v>0</v>
      </c>
      <c r="K44" s="7">
        <v>653.32000000000005</v>
      </c>
      <c r="L44" s="8">
        <v>5094</v>
      </c>
      <c r="M44" s="7">
        <v>498795.28</v>
      </c>
      <c r="N44" s="8">
        <v>252561</v>
      </c>
    </row>
    <row r="45" spans="1:14" x14ac:dyDescent="0.25">
      <c r="A45" s="5">
        <v>45659</v>
      </c>
      <c r="B45" s="8" t="s">
        <v>33</v>
      </c>
      <c r="C45" s="7">
        <v>430643.43</v>
      </c>
      <c r="D45" s="8">
        <v>231496</v>
      </c>
      <c r="E45" s="7">
        <v>74542.94</v>
      </c>
      <c r="F45" s="8">
        <v>3611</v>
      </c>
      <c r="G45" s="7">
        <v>19296.55</v>
      </c>
      <c r="H45" s="8">
        <v>12360</v>
      </c>
      <c r="I45" s="7">
        <v>0</v>
      </c>
      <c r="J45" s="8">
        <v>0</v>
      </c>
      <c r="K45" s="7">
        <v>3778.77</v>
      </c>
      <c r="L45" s="8">
        <v>5094</v>
      </c>
      <c r="M45" s="7">
        <v>528261.68999999994</v>
      </c>
      <c r="N45" s="8">
        <v>252561</v>
      </c>
    </row>
    <row r="46" spans="1:14" x14ac:dyDescent="0.25">
      <c r="A46" s="5">
        <v>45659</v>
      </c>
      <c r="B46" s="8" t="s">
        <v>34</v>
      </c>
      <c r="C46" s="7">
        <v>433456.28</v>
      </c>
      <c r="D46" s="8">
        <v>231496</v>
      </c>
      <c r="E46" s="7">
        <v>72656.73</v>
      </c>
      <c r="F46" s="8">
        <v>3611</v>
      </c>
      <c r="G46" s="7">
        <v>18278.57</v>
      </c>
      <c r="H46" s="8">
        <v>12360</v>
      </c>
      <c r="I46" s="7">
        <v>0</v>
      </c>
      <c r="J46" s="8">
        <v>0</v>
      </c>
      <c r="K46" s="7">
        <v>3299.53</v>
      </c>
      <c r="L46" s="8">
        <v>5094</v>
      </c>
      <c r="M46" s="7">
        <v>527691.11</v>
      </c>
      <c r="N46" s="8">
        <v>252561</v>
      </c>
    </row>
    <row r="47" spans="1:14" x14ac:dyDescent="0.25">
      <c r="A47" s="5">
        <v>45659</v>
      </c>
      <c r="B47" s="8" t="s">
        <v>35</v>
      </c>
      <c r="C47" s="7">
        <v>431567.68</v>
      </c>
      <c r="D47" s="8">
        <v>231496</v>
      </c>
      <c r="E47" s="7">
        <v>70592.45</v>
      </c>
      <c r="F47" s="8">
        <v>3611</v>
      </c>
      <c r="G47" s="7">
        <v>17586.759999999998</v>
      </c>
      <c r="H47" s="8">
        <v>12360</v>
      </c>
      <c r="I47" s="7">
        <v>0</v>
      </c>
      <c r="J47" s="8">
        <v>0</v>
      </c>
      <c r="K47" s="7">
        <v>3878.94</v>
      </c>
      <c r="L47" s="8">
        <v>5094</v>
      </c>
      <c r="M47" s="7">
        <v>523625.83</v>
      </c>
      <c r="N47" s="8">
        <v>252561</v>
      </c>
    </row>
    <row r="48" spans="1:14" x14ac:dyDescent="0.25">
      <c r="A48" s="5">
        <v>45659</v>
      </c>
      <c r="B48" s="8" t="s">
        <v>36</v>
      </c>
      <c r="C48" s="7">
        <v>416942.67</v>
      </c>
      <c r="D48" s="8">
        <v>231496</v>
      </c>
      <c r="E48" s="7">
        <v>66982.73</v>
      </c>
      <c r="F48" s="8">
        <v>3611</v>
      </c>
      <c r="G48" s="7">
        <v>16923.189999999999</v>
      </c>
      <c r="H48" s="8">
        <v>12360</v>
      </c>
      <c r="I48" s="7">
        <v>0</v>
      </c>
      <c r="J48" s="8">
        <v>0</v>
      </c>
      <c r="K48" s="7">
        <v>3577.23</v>
      </c>
      <c r="L48" s="8">
        <v>5094</v>
      </c>
      <c r="M48" s="7">
        <v>504425.82</v>
      </c>
      <c r="N48" s="8">
        <v>252561</v>
      </c>
    </row>
    <row r="49" spans="1:14" x14ac:dyDescent="0.25">
      <c r="A49" s="5">
        <v>45659</v>
      </c>
      <c r="B49" s="8" t="s">
        <v>37</v>
      </c>
      <c r="C49" s="7">
        <v>393837.19</v>
      </c>
      <c r="D49" s="8">
        <v>231496</v>
      </c>
      <c r="E49" s="7">
        <v>63976.05</v>
      </c>
      <c r="F49" s="8">
        <v>3611</v>
      </c>
      <c r="G49" s="7">
        <v>16496.52</v>
      </c>
      <c r="H49" s="8">
        <v>12360</v>
      </c>
      <c r="I49" s="7">
        <v>0</v>
      </c>
      <c r="J49" s="8">
        <v>0</v>
      </c>
      <c r="K49" s="7">
        <v>4773.51</v>
      </c>
      <c r="L49" s="8">
        <v>5094</v>
      </c>
      <c r="M49" s="7">
        <v>479083.27</v>
      </c>
      <c r="N49" s="8">
        <v>252561</v>
      </c>
    </row>
    <row r="50" spans="1:14" x14ac:dyDescent="0.25">
      <c r="A50" s="5">
        <v>45659</v>
      </c>
      <c r="B50" s="8" t="s">
        <v>38</v>
      </c>
      <c r="C50" s="7">
        <v>365037.93</v>
      </c>
      <c r="D50" s="8">
        <v>231644</v>
      </c>
      <c r="E50" s="7">
        <v>61042.98</v>
      </c>
      <c r="F50" s="8">
        <v>3606</v>
      </c>
      <c r="G50" s="7">
        <v>16226.07</v>
      </c>
      <c r="H50" s="8">
        <v>12368</v>
      </c>
      <c r="I50" s="7">
        <v>0</v>
      </c>
      <c r="J50" s="8">
        <v>0</v>
      </c>
      <c r="K50" s="7">
        <v>5231.24</v>
      </c>
      <c r="L50" s="8">
        <v>5088</v>
      </c>
      <c r="M50" s="7">
        <v>447538.22</v>
      </c>
      <c r="N50" s="8">
        <v>252706</v>
      </c>
    </row>
    <row r="51" spans="1:14" x14ac:dyDescent="0.25">
      <c r="A51" s="5">
        <v>45660</v>
      </c>
      <c r="B51" s="8" t="s">
        <v>15</v>
      </c>
      <c r="C51" s="7">
        <v>342220.82</v>
      </c>
      <c r="D51" s="8">
        <v>231644</v>
      </c>
      <c r="E51" s="7">
        <v>59802.3</v>
      </c>
      <c r="F51" s="8">
        <v>3606</v>
      </c>
      <c r="G51" s="7">
        <v>15926.65</v>
      </c>
      <c r="H51" s="8">
        <v>12368</v>
      </c>
      <c r="I51" s="7">
        <v>0</v>
      </c>
      <c r="J51" s="8">
        <v>0</v>
      </c>
      <c r="K51" s="7">
        <v>5601.43</v>
      </c>
      <c r="L51" s="8">
        <v>5088</v>
      </c>
      <c r="M51" s="7">
        <v>423551.2</v>
      </c>
      <c r="N51" s="8">
        <v>252706</v>
      </c>
    </row>
    <row r="52" spans="1:14" x14ac:dyDescent="0.25">
      <c r="A52" s="5">
        <v>45660</v>
      </c>
      <c r="B52" s="8" t="s">
        <v>16</v>
      </c>
      <c r="C52" s="7">
        <v>327803.32</v>
      </c>
      <c r="D52" s="8">
        <v>231644</v>
      </c>
      <c r="E52" s="7">
        <v>58770.35</v>
      </c>
      <c r="F52" s="8">
        <v>3606</v>
      </c>
      <c r="G52" s="7">
        <v>15870.38</v>
      </c>
      <c r="H52" s="8">
        <v>12368</v>
      </c>
      <c r="I52" s="7">
        <v>0</v>
      </c>
      <c r="J52" s="8">
        <v>0</v>
      </c>
      <c r="K52" s="7">
        <v>5558.16</v>
      </c>
      <c r="L52" s="8">
        <v>5088</v>
      </c>
      <c r="M52" s="7">
        <v>408002.21</v>
      </c>
      <c r="N52" s="8">
        <v>252706</v>
      </c>
    </row>
    <row r="53" spans="1:14" x14ac:dyDescent="0.25">
      <c r="A53" s="5">
        <v>45660</v>
      </c>
      <c r="B53" s="8" t="s">
        <v>17</v>
      </c>
      <c r="C53" s="7">
        <v>320968.07</v>
      </c>
      <c r="D53" s="8">
        <v>231644</v>
      </c>
      <c r="E53" s="7">
        <v>58497.17</v>
      </c>
      <c r="F53" s="8">
        <v>3606</v>
      </c>
      <c r="G53" s="7">
        <v>15829.03</v>
      </c>
      <c r="H53" s="8">
        <v>12368</v>
      </c>
      <c r="I53" s="7">
        <v>0</v>
      </c>
      <c r="J53" s="8">
        <v>0</v>
      </c>
      <c r="K53" s="7">
        <v>5461.74</v>
      </c>
      <c r="L53" s="8">
        <v>5088</v>
      </c>
      <c r="M53" s="7">
        <v>400756.01</v>
      </c>
      <c r="N53" s="8">
        <v>252706</v>
      </c>
    </row>
    <row r="54" spans="1:14" x14ac:dyDescent="0.25">
      <c r="A54" s="5">
        <v>45660</v>
      </c>
      <c r="B54" s="8" t="s">
        <v>18</v>
      </c>
      <c r="C54" s="7">
        <v>321301.87</v>
      </c>
      <c r="D54" s="8">
        <v>231644</v>
      </c>
      <c r="E54" s="7">
        <v>59094.63</v>
      </c>
      <c r="F54" s="8">
        <v>3606</v>
      </c>
      <c r="G54" s="7">
        <v>15945.25</v>
      </c>
      <c r="H54" s="8">
        <v>12368</v>
      </c>
      <c r="I54" s="7">
        <v>0</v>
      </c>
      <c r="J54" s="8">
        <v>0</v>
      </c>
      <c r="K54" s="7">
        <v>5255.77</v>
      </c>
      <c r="L54" s="8">
        <v>5088</v>
      </c>
      <c r="M54" s="7">
        <v>401597.52</v>
      </c>
      <c r="N54" s="8">
        <v>252706</v>
      </c>
    </row>
    <row r="55" spans="1:14" x14ac:dyDescent="0.25">
      <c r="A55" s="5">
        <v>45660</v>
      </c>
      <c r="B55" s="8" t="s">
        <v>19</v>
      </c>
      <c r="C55" s="7">
        <v>328984.36</v>
      </c>
      <c r="D55" s="8">
        <v>231644</v>
      </c>
      <c r="E55" s="7">
        <v>61069.5</v>
      </c>
      <c r="F55" s="8">
        <v>3606</v>
      </c>
      <c r="G55" s="7">
        <v>16161.84</v>
      </c>
      <c r="H55" s="8">
        <v>12368</v>
      </c>
      <c r="I55" s="7">
        <v>0</v>
      </c>
      <c r="J55" s="8">
        <v>0</v>
      </c>
      <c r="K55" s="7">
        <v>5865.61</v>
      </c>
      <c r="L55" s="8">
        <v>5088</v>
      </c>
      <c r="M55" s="7">
        <v>412081.31</v>
      </c>
      <c r="N55" s="8">
        <v>252706</v>
      </c>
    </row>
    <row r="56" spans="1:14" x14ac:dyDescent="0.25">
      <c r="A56" s="5">
        <v>45660</v>
      </c>
      <c r="B56" s="8" t="s">
        <v>20</v>
      </c>
      <c r="C56" s="7">
        <v>344275.7</v>
      </c>
      <c r="D56" s="8">
        <v>231644</v>
      </c>
      <c r="E56" s="7">
        <v>64299.1</v>
      </c>
      <c r="F56" s="8">
        <v>3606</v>
      </c>
      <c r="G56" s="7">
        <v>16980.68</v>
      </c>
      <c r="H56" s="8">
        <v>12368</v>
      </c>
      <c r="I56" s="7">
        <v>0</v>
      </c>
      <c r="J56" s="8">
        <v>0</v>
      </c>
      <c r="K56" s="7">
        <v>4063.72</v>
      </c>
      <c r="L56" s="8">
        <v>5088</v>
      </c>
      <c r="M56" s="7">
        <v>429619.20000000001</v>
      </c>
      <c r="N56" s="8">
        <v>252706</v>
      </c>
    </row>
    <row r="57" spans="1:14" x14ac:dyDescent="0.25">
      <c r="A57" s="5">
        <v>45660</v>
      </c>
      <c r="B57" s="8" t="s">
        <v>21</v>
      </c>
      <c r="C57" s="7">
        <v>365645.43</v>
      </c>
      <c r="D57" s="8">
        <v>231644</v>
      </c>
      <c r="E57" s="7">
        <v>72097.34</v>
      </c>
      <c r="F57" s="8">
        <v>3606</v>
      </c>
      <c r="G57" s="7">
        <v>17889.54</v>
      </c>
      <c r="H57" s="8">
        <v>12368</v>
      </c>
      <c r="I57" s="7">
        <v>0</v>
      </c>
      <c r="J57" s="8">
        <v>0</v>
      </c>
      <c r="K57" s="7">
        <v>4580.97</v>
      </c>
      <c r="L57" s="8">
        <v>5088</v>
      </c>
      <c r="M57" s="7">
        <v>460213.28</v>
      </c>
      <c r="N57" s="8">
        <v>252706</v>
      </c>
    </row>
    <row r="58" spans="1:14" x14ac:dyDescent="0.25">
      <c r="A58" s="5">
        <v>45660</v>
      </c>
      <c r="B58" s="8" t="s">
        <v>22</v>
      </c>
      <c r="C58" s="7">
        <v>386913.63</v>
      </c>
      <c r="D58" s="8">
        <v>231644</v>
      </c>
      <c r="E58" s="7">
        <v>80856.38</v>
      </c>
      <c r="F58" s="8">
        <v>3606</v>
      </c>
      <c r="G58" s="7">
        <v>19497.919999999998</v>
      </c>
      <c r="H58" s="8">
        <v>12368</v>
      </c>
      <c r="I58" s="7">
        <v>0</v>
      </c>
      <c r="J58" s="8">
        <v>0</v>
      </c>
      <c r="K58" s="7">
        <v>4105.5600000000004</v>
      </c>
      <c r="L58" s="8">
        <v>5088</v>
      </c>
      <c r="M58" s="7">
        <v>491373.49</v>
      </c>
      <c r="N58" s="8">
        <v>252706</v>
      </c>
    </row>
    <row r="59" spans="1:14" x14ac:dyDescent="0.25">
      <c r="A59" s="5">
        <v>45660</v>
      </c>
      <c r="B59" s="8" t="s">
        <v>23</v>
      </c>
      <c r="C59" s="7">
        <v>405504.01</v>
      </c>
      <c r="D59" s="8">
        <v>231644</v>
      </c>
      <c r="E59" s="7">
        <v>85503.31</v>
      </c>
      <c r="F59" s="8">
        <v>3606</v>
      </c>
      <c r="G59" s="7">
        <v>20304.79</v>
      </c>
      <c r="H59" s="8">
        <v>12368</v>
      </c>
      <c r="I59" s="7">
        <v>0</v>
      </c>
      <c r="J59" s="8">
        <v>0</v>
      </c>
      <c r="K59" s="7">
        <v>859.31</v>
      </c>
      <c r="L59" s="8">
        <v>5088</v>
      </c>
      <c r="M59" s="7">
        <v>512171.42</v>
      </c>
      <c r="N59" s="8">
        <v>252706</v>
      </c>
    </row>
    <row r="60" spans="1:14" x14ac:dyDescent="0.25">
      <c r="A60" s="5">
        <v>45660</v>
      </c>
      <c r="B60" s="8" t="s">
        <v>24</v>
      </c>
      <c r="C60" s="7">
        <v>405417.52</v>
      </c>
      <c r="D60" s="8">
        <v>231644</v>
      </c>
      <c r="E60" s="7">
        <v>88614.080000000002</v>
      </c>
      <c r="F60" s="8">
        <v>3606</v>
      </c>
      <c r="G60" s="7">
        <v>21842.32</v>
      </c>
      <c r="H60" s="8">
        <v>12368</v>
      </c>
      <c r="I60" s="7">
        <v>0</v>
      </c>
      <c r="J60" s="8">
        <v>0</v>
      </c>
      <c r="K60" s="7">
        <v>209.46</v>
      </c>
      <c r="L60" s="8">
        <v>5088</v>
      </c>
      <c r="M60" s="7">
        <v>516083.38</v>
      </c>
      <c r="N60" s="8">
        <v>252706</v>
      </c>
    </row>
    <row r="61" spans="1:14" x14ac:dyDescent="0.25">
      <c r="A61" s="5">
        <v>45660</v>
      </c>
      <c r="B61" s="8" t="s">
        <v>25</v>
      </c>
      <c r="C61" s="7">
        <v>418261.13</v>
      </c>
      <c r="D61" s="8">
        <v>231644</v>
      </c>
      <c r="E61" s="7">
        <v>92558.24</v>
      </c>
      <c r="F61" s="8">
        <v>3606</v>
      </c>
      <c r="G61" s="7">
        <v>23444.21</v>
      </c>
      <c r="H61" s="8">
        <v>12368</v>
      </c>
      <c r="I61" s="7">
        <v>0</v>
      </c>
      <c r="J61" s="8">
        <v>0</v>
      </c>
      <c r="K61" s="7">
        <v>199.01</v>
      </c>
      <c r="L61" s="8">
        <v>5088</v>
      </c>
      <c r="M61" s="7">
        <v>534462.59</v>
      </c>
      <c r="N61" s="8">
        <v>252706</v>
      </c>
    </row>
    <row r="62" spans="1:14" x14ac:dyDescent="0.25">
      <c r="A62" s="5">
        <v>45660</v>
      </c>
      <c r="B62" s="8" t="s">
        <v>26</v>
      </c>
      <c r="C62" s="7">
        <v>430109.9</v>
      </c>
      <c r="D62" s="8">
        <v>231644</v>
      </c>
      <c r="E62" s="7">
        <v>92358.53</v>
      </c>
      <c r="F62" s="8">
        <v>3606</v>
      </c>
      <c r="G62" s="7">
        <v>24266.89</v>
      </c>
      <c r="H62" s="8">
        <v>12368</v>
      </c>
      <c r="I62" s="7">
        <v>0</v>
      </c>
      <c r="J62" s="8">
        <v>0</v>
      </c>
      <c r="K62" s="7">
        <v>145.16</v>
      </c>
      <c r="L62" s="8">
        <v>5088</v>
      </c>
      <c r="M62" s="7">
        <v>546880.48</v>
      </c>
      <c r="N62" s="8">
        <v>252706</v>
      </c>
    </row>
    <row r="63" spans="1:14" x14ac:dyDescent="0.25">
      <c r="A63" s="5">
        <v>45660</v>
      </c>
      <c r="B63" s="8" t="s">
        <v>27</v>
      </c>
      <c r="C63" s="7">
        <v>434491.58</v>
      </c>
      <c r="D63" s="8">
        <v>231644</v>
      </c>
      <c r="E63" s="7">
        <v>91676.51</v>
      </c>
      <c r="F63" s="8">
        <v>3606</v>
      </c>
      <c r="G63" s="7">
        <v>24156.12</v>
      </c>
      <c r="H63" s="8">
        <v>12368</v>
      </c>
      <c r="I63" s="7">
        <v>0</v>
      </c>
      <c r="J63" s="8">
        <v>0</v>
      </c>
      <c r="K63" s="7">
        <v>158.38</v>
      </c>
      <c r="L63" s="8">
        <v>5088</v>
      </c>
      <c r="M63" s="7">
        <v>550482.59</v>
      </c>
      <c r="N63" s="8">
        <v>252706</v>
      </c>
    </row>
    <row r="64" spans="1:14" x14ac:dyDescent="0.25">
      <c r="A64" s="5">
        <v>45660</v>
      </c>
      <c r="B64" s="8" t="s">
        <v>28</v>
      </c>
      <c r="C64" s="7">
        <v>437527.26</v>
      </c>
      <c r="D64" s="8">
        <v>231644</v>
      </c>
      <c r="E64" s="7">
        <v>92086.37</v>
      </c>
      <c r="F64" s="8">
        <v>3606</v>
      </c>
      <c r="G64" s="7">
        <v>24005.91</v>
      </c>
      <c r="H64" s="8">
        <v>12368</v>
      </c>
      <c r="I64" s="7">
        <v>0</v>
      </c>
      <c r="J64" s="8">
        <v>0</v>
      </c>
      <c r="K64" s="7">
        <v>158.5</v>
      </c>
      <c r="L64" s="8">
        <v>5088</v>
      </c>
      <c r="M64" s="7">
        <v>553778.04</v>
      </c>
      <c r="N64" s="8">
        <v>252706</v>
      </c>
    </row>
    <row r="65" spans="1:14" x14ac:dyDescent="0.25">
      <c r="A65" s="5">
        <v>45660</v>
      </c>
      <c r="B65" s="8" t="s">
        <v>29</v>
      </c>
      <c r="C65" s="7">
        <v>434481.14</v>
      </c>
      <c r="D65" s="8">
        <v>231644</v>
      </c>
      <c r="E65" s="7">
        <v>89840.42</v>
      </c>
      <c r="F65" s="8">
        <v>3606</v>
      </c>
      <c r="G65" s="7">
        <v>23638.080000000002</v>
      </c>
      <c r="H65" s="8">
        <v>12368</v>
      </c>
      <c r="I65" s="7">
        <v>0</v>
      </c>
      <c r="J65" s="8">
        <v>0</v>
      </c>
      <c r="K65" s="7">
        <v>151.82</v>
      </c>
      <c r="L65" s="8">
        <v>5088</v>
      </c>
      <c r="M65" s="7">
        <v>548111.46</v>
      </c>
      <c r="N65" s="8">
        <v>252706</v>
      </c>
    </row>
    <row r="66" spans="1:14" x14ac:dyDescent="0.25">
      <c r="A66" s="5">
        <v>45660</v>
      </c>
      <c r="B66" s="8" t="s">
        <v>30</v>
      </c>
      <c r="C66" s="7">
        <v>439836.56</v>
      </c>
      <c r="D66" s="8">
        <v>231644</v>
      </c>
      <c r="E66" s="7">
        <v>88051.46</v>
      </c>
      <c r="F66" s="8">
        <v>3606</v>
      </c>
      <c r="G66" s="7">
        <v>22966.73</v>
      </c>
      <c r="H66" s="8">
        <v>12368</v>
      </c>
      <c r="I66" s="7">
        <v>0</v>
      </c>
      <c r="J66" s="8">
        <v>0</v>
      </c>
      <c r="K66" s="7">
        <v>255.11</v>
      </c>
      <c r="L66" s="8">
        <v>5088</v>
      </c>
      <c r="M66" s="7">
        <v>551109.86</v>
      </c>
      <c r="N66" s="8">
        <v>252706</v>
      </c>
    </row>
    <row r="67" spans="1:14" x14ac:dyDescent="0.25">
      <c r="A67" s="5">
        <v>45660</v>
      </c>
      <c r="B67" s="8" t="s">
        <v>31</v>
      </c>
      <c r="C67" s="7">
        <v>456964.83</v>
      </c>
      <c r="D67" s="8">
        <v>231644</v>
      </c>
      <c r="E67" s="7">
        <v>83872.97</v>
      </c>
      <c r="F67" s="8">
        <v>3606</v>
      </c>
      <c r="G67" s="7">
        <v>21984.29</v>
      </c>
      <c r="H67" s="8">
        <v>12368</v>
      </c>
      <c r="I67" s="7">
        <v>0</v>
      </c>
      <c r="J67" s="8">
        <v>0</v>
      </c>
      <c r="K67" s="7">
        <v>256.58999999999997</v>
      </c>
      <c r="L67" s="8">
        <v>5088</v>
      </c>
      <c r="M67" s="7">
        <v>563078.68000000005</v>
      </c>
      <c r="N67" s="8">
        <v>252706</v>
      </c>
    </row>
    <row r="68" spans="1:14" x14ac:dyDescent="0.25">
      <c r="A68" s="5">
        <v>45660</v>
      </c>
      <c r="B68" s="8" t="s">
        <v>32</v>
      </c>
      <c r="C68" s="7">
        <v>494817.37</v>
      </c>
      <c r="D68" s="8">
        <v>231644</v>
      </c>
      <c r="E68" s="7">
        <v>83130.97</v>
      </c>
      <c r="F68" s="8">
        <v>3606</v>
      </c>
      <c r="G68" s="7">
        <v>21930.31</v>
      </c>
      <c r="H68" s="8">
        <v>12368</v>
      </c>
      <c r="I68" s="7">
        <v>0</v>
      </c>
      <c r="J68" s="8">
        <v>0</v>
      </c>
      <c r="K68" s="7">
        <v>950.58</v>
      </c>
      <c r="L68" s="8">
        <v>5088</v>
      </c>
      <c r="M68" s="7">
        <v>600829.23</v>
      </c>
      <c r="N68" s="8">
        <v>252706</v>
      </c>
    </row>
    <row r="69" spans="1:14" x14ac:dyDescent="0.25">
      <c r="A69" s="5">
        <v>45660</v>
      </c>
      <c r="B69" s="8" t="s">
        <v>33</v>
      </c>
      <c r="C69" s="7">
        <v>510400.36</v>
      </c>
      <c r="D69" s="8">
        <v>231644</v>
      </c>
      <c r="E69" s="7">
        <v>81331.22</v>
      </c>
      <c r="F69" s="8">
        <v>3606</v>
      </c>
      <c r="G69" s="7">
        <v>21768.57</v>
      </c>
      <c r="H69" s="8">
        <v>12368</v>
      </c>
      <c r="I69" s="7">
        <v>0</v>
      </c>
      <c r="J69" s="8">
        <v>0</v>
      </c>
      <c r="K69" s="7">
        <v>3866.34</v>
      </c>
      <c r="L69" s="8">
        <v>5088</v>
      </c>
      <c r="M69" s="7">
        <v>617366.49</v>
      </c>
      <c r="N69" s="8">
        <v>252706</v>
      </c>
    </row>
    <row r="70" spans="1:14" x14ac:dyDescent="0.25">
      <c r="A70" s="5">
        <v>45660</v>
      </c>
      <c r="B70" s="8" t="s">
        <v>34</v>
      </c>
      <c r="C70" s="7">
        <v>507301.12</v>
      </c>
      <c r="D70" s="8">
        <v>231644</v>
      </c>
      <c r="E70" s="7">
        <v>79358.55</v>
      </c>
      <c r="F70" s="8">
        <v>3606</v>
      </c>
      <c r="G70" s="7">
        <v>20782.41</v>
      </c>
      <c r="H70" s="8">
        <v>12368</v>
      </c>
      <c r="I70" s="7">
        <v>0</v>
      </c>
      <c r="J70" s="8">
        <v>0</v>
      </c>
      <c r="K70" s="7">
        <v>4606.79</v>
      </c>
      <c r="L70" s="8">
        <v>5088</v>
      </c>
      <c r="M70" s="7">
        <v>612048.87</v>
      </c>
      <c r="N70" s="8">
        <v>252706</v>
      </c>
    </row>
    <row r="71" spans="1:14" x14ac:dyDescent="0.25">
      <c r="A71" s="5">
        <v>45660</v>
      </c>
      <c r="B71" s="8" t="s">
        <v>35</v>
      </c>
      <c r="C71" s="7">
        <v>507642.04</v>
      </c>
      <c r="D71" s="8">
        <v>231644</v>
      </c>
      <c r="E71" s="7">
        <v>78590.67</v>
      </c>
      <c r="F71" s="8">
        <v>3606</v>
      </c>
      <c r="G71" s="7">
        <v>20214.62</v>
      </c>
      <c r="H71" s="8">
        <v>12368</v>
      </c>
      <c r="I71" s="7">
        <v>0</v>
      </c>
      <c r="J71" s="8">
        <v>0</v>
      </c>
      <c r="K71" s="7">
        <v>4775.1499999999996</v>
      </c>
      <c r="L71" s="8">
        <v>5088</v>
      </c>
      <c r="M71" s="7">
        <v>611222.48</v>
      </c>
      <c r="N71" s="8">
        <v>252706</v>
      </c>
    </row>
    <row r="72" spans="1:14" x14ac:dyDescent="0.25">
      <c r="A72" s="5">
        <v>45660</v>
      </c>
      <c r="B72" s="8" t="s">
        <v>36</v>
      </c>
      <c r="C72" s="7">
        <v>505224.5</v>
      </c>
      <c r="D72" s="8">
        <v>231644</v>
      </c>
      <c r="E72" s="7">
        <v>76760.820000000007</v>
      </c>
      <c r="F72" s="8">
        <v>3606</v>
      </c>
      <c r="G72" s="7">
        <v>19684.77</v>
      </c>
      <c r="H72" s="8">
        <v>12368</v>
      </c>
      <c r="I72" s="7">
        <v>0</v>
      </c>
      <c r="J72" s="8">
        <v>0</v>
      </c>
      <c r="K72" s="7">
        <v>5239.0200000000004</v>
      </c>
      <c r="L72" s="8">
        <v>5088</v>
      </c>
      <c r="M72" s="7">
        <v>606909.11</v>
      </c>
      <c r="N72" s="8">
        <v>252706</v>
      </c>
    </row>
    <row r="73" spans="1:14" x14ac:dyDescent="0.25">
      <c r="A73" s="5">
        <v>45660</v>
      </c>
      <c r="B73" s="8" t="s">
        <v>37</v>
      </c>
      <c r="C73" s="7">
        <v>493432.86</v>
      </c>
      <c r="D73" s="8">
        <v>231644</v>
      </c>
      <c r="E73" s="7">
        <v>74037.759999999995</v>
      </c>
      <c r="F73" s="8">
        <v>3606</v>
      </c>
      <c r="G73" s="7">
        <v>19438.37</v>
      </c>
      <c r="H73" s="8">
        <v>12368</v>
      </c>
      <c r="I73" s="7">
        <v>0</v>
      </c>
      <c r="J73" s="8">
        <v>0</v>
      </c>
      <c r="K73" s="7">
        <v>5197.83</v>
      </c>
      <c r="L73" s="8">
        <v>5088</v>
      </c>
      <c r="M73" s="7">
        <v>592106.81999999995</v>
      </c>
      <c r="N73" s="8">
        <v>252706</v>
      </c>
    </row>
    <row r="74" spans="1:14" x14ac:dyDescent="0.25">
      <c r="A74" s="5">
        <v>45660</v>
      </c>
      <c r="B74" s="8" t="s">
        <v>38</v>
      </c>
      <c r="C74" s="7">
        <v>475729.9</v>
      </c>
      <c r="D74" s="8">
        <v>231586</v>
      </c>
      <c r="E74" s="7">
        <v>71021.240000000005</v>
      </c>
      <c r="F74" s="8">
        <v>3602</v>
      </c>
      <c r="G74" s="7">
        <v>19145.28</v>
      </c>
      <c r="H74" s="8">
        <v>12364</v>
      </c>
      <c r="I74" s="7">
        <v>0</v>
      </c>
      <c r="J74" s="8">
        <v>0</v>
      </c>
      <c r="K74" s="7">
        <v>4126.91</v>
      </c>
      <c r="L74" s="8">
        <v>5087</v>
      </c>
      <c r="M74" s="7">
        <v>570023.32999999996</v>
      </c>
      <c r="N74" s="8">
        <v>252639</v>
      </c>
    </row>
    <row r="75" spans="1:14" x14ac:dyDescent="0.25">
      <c r="A75" s="5">
        <v>45661</v>
      </c>
      <c r="B75" s="8" t="s">
        <v>15</v>
      </c>
      <c r="C75" s="7">
        <v>459284.97</v>
      </c>
      <c r="D75" s="8">
        <v>231586</v>
      </c>
      <c r="E75" s="7">
        <v>69167.11</v>
      </c>
      <c r="F75" s="8">
        <v>3600</v>
      </c>
      <c r="G75" s="7">
        <v>18990.64</v>
      </c>
      <c r="H75" s="8">
        <v>12364</v>
      </c>
      <c r="I75" s="7">
        <v>0</v>
      </c>
      <c r="J75" s="8">
        <v>0</v>
      </c>
      <c r="K75" s="7">
        <v>4753.55</v>
      </c>
      <c r="L75" s="8">
        <v>5087</v>
      </c>
      <c r="M75" s="7">
        <v>552196.27</v>
      </c>
      <c r="N75" s="8">
        <v>252637</v>
      </c>
    </row>
    <row r="76" spans="1:14" x14ac:dyDescent="0.25">
      <c r="A76" s="5">
        <v>45661</v>
      </c>
      <c r="B76" s="8" t="s">
        <v>16</v>
      </c>
      <c r="C76" s="7">
        <v>448045.62</v>
      </c>
      <c r="D76" s="8">
        <v>231586</v>
      </c>
      <c r="E76" s="7">
        <v>68536.759999999995</v>
      </c>
      <c r="F76" s="8">
        <v>3600</v>
      </c>
      <c r="G76" s="7">
        <v>18960.830000000002</v>
      </c>
      <c r="H76" s="8">
        <v>12364</v>
      </c>
      <c r="I76" s="7">
        <v>0</v>
      </c>
      <c r="J76" s="8">
        <v>0</v>
      </c>
      <c r="K76" s="7">
        <v>5355.18</v>
      </c>
      <c r="L76" s="8">
        <v>5087</v>
      </c>
      <c r="M76" s="7">
        <v>540898.39</v>
      </c>
      <c r="N76" s="8">
        <v>252637</v>
      </c>
    </row>
    <row r="77" spans="1:14" x14ac:dyDescent="0.25">
      <c r="A77" s="5">
        <v>45661</v>
      </c>
      <c r="B77" s="8" t="s">
        <v>17</v>
      </c>
      <c r="C77" s="7">
        <v>442137.96</v>
      </c>
      <c r="D77" s="8">
        <v>231586</v>
      </c>
      <c r="E77" s="7">
        <v>68236.5</v>
      </c>
      <c r="F77" s="8">
        <v>3600</v>
      </c>
      <c r="G77" s="7">
        <v>18915.46</v>
      </c>
      <c r="H77" s="8">
        <v>12364</v>
      </c>
      <c r="I77" s="7">
        <v>0</v>
      </c>
      <c r="J77" s="8">
        <v>0</v>
      </c>
      <c r="K77" s="7">
        <v>4993.46</v>
      </c>
      <c r="L77" s="8">
        <v>5087</v>
      </c>
      <c r="M77" s="7">
        <v>534283.38</v>
      </c>
      <c r="N77" s="8">
        <v>252637</v>
      </c>
    </row>
    <row r="78" spans="1:14" x14ac:dyDescent="0.25">
      <c r="A78" s="5">
        <v>45661</v>
      </c>
      <c r="B78" s="8" t="s">
        <v>18</v>
      </c>
      <c r="C78" s="7">
        <v>443470.39</v>
      </c>
      <c r="D78" s="8">
        <v>231586</v>
      </c>
      <c r="E78" s="7">
        <v>67949.25</v>
      </c>
      <c r="F78" s="8">
        <v>3600</v>
      </c>
      <c r="G78" s="7">
        <v>19126.830000000002</v>
      </c>
      <c r="H78" s="8">
        <v>12364</v>
      </c>
      <c r="I78" s="7">
        <v>0</v>
      </c>
      <c r="J78" s="8">
        <v>0</v>
      </c>
      <c r="K78" s="7">
        <v>4367.01</v>
      </c>
      <c r="L78" s="8">
        <v>5087</v>
      </c>
      <c r="M78" s="7">
        <v>534913.48</v>
      </c>
      <c r="N78" s="8">
        <v>252637</v>
      </c>
    </row>
    <row r="79" spans="1:14" x14ac:dyDescent="0.25">
      <c r="A79" s="5">
        <v>45661</v>
      </c>
      <c r="B79" s="8" t="s">
        <v>19</v>
      </c>
      <c r="C79" s="7">
        <v>452055.85</v>
      </c>
      <c r="D79" s="8">
        <v>231586</v>
      </c>
      <c r="E79" s="7">
        <v>68831.820000000007</v>
      </c>
      <c r="F79" s="8">
        <v>3600</v>
      </c>
      <c r="G79" s="7">
        <v>19355.939999999999</v>
      </c>
      <c r="H79" s="8">
        <v>12364</v>
      </c>
      <c r="I79" s="7">
        <v>0</v>
      </c>
      <c r="J79" s="8">
        <v>0</v>
      </c>
      <c r="K79" s="7">
        <v>4404.74</v>
      </c>
      <c r="L79" s="8">
        <v>5087</v>
      </c>
      <c r="M79" s="7">
        <v>544648.35</v>
      </c>
      <c r="N79" s="8">
        <v>252637</v>
      </c>
    </row>
    <row r="80" spans="1:14" x14ac:dyDescent="0.25">
      <c r="A80" s="5">
        <v>45661</v>
      </c>
      <c r="B80" s="8" t="s">
        <v>20</v>
      </c>
      <c r="C80" s="7">
        <v>466137.94</v>
      </c>
      <c r="D80" s="8">
        <v>231586</v>
      </c>
      <c r="E80" s="7">
        <v>70656.399999999994</v>
      </c>
      <c r="F80" s="8">
        <v>3600</v>
      </c>
      <c r="G80" s="7">
        <v>19935.189999999999</v>
      </c>
      <c r="H80" s="8">
        <v>12364</v>
      </c>
      <c r="I80" s="7">
        <v>0</v>
      </c>
      <c r="J80" s="8">
        <v>0</v>
      </c>
      <c r="K80" s="7">
        <v>4579.3900000000003</v>
      </c>
      <c r="L80" s="8">
        <v>5087</v>
      </c>
      <c r="M80" s="7">
        <v>561308.92000000004</v>
      </c>
      <c r="N80" s="8">
        <v>252637</v>
      </c>
    </row>
    <row r="81" spans="1:14" x14ac:dyDescent="0.25">
      <c r="A81" s="5">
        <v>45661</v>
      </c>
      <c r="B81" s="8" t="s">
        <v>21</v>
      </c>
      <c r="C81" s="7">
        <v>483895.37</v>
      </c>
      <c r="D81" s="8">
        <v>231586</v>
      </c>
      <c r="E81" s="7">
        <v>74692.53</v>
      </c>
      <c r="F81" s="8">
        <v>3600</v>
      </c>
      <c r="G81" s="7">
        <v>20423.09</v>
      </c>
      <c r="H81" s="8">
        <v>12364</v>
      </c>
      <c r="I81" s="7">
        <v>0</v>
      </c>
      <c r="J81" s="8">
        <v>0</v>
      </c>
      <c r="K81" s="7">
        <v>4739.6000000000004</v>
      </c>
      <c r="L81" s="8">
        <v>5087</v>
      </c>
      <c r="M81" s="7">
        <v>583750.59</v>
      </c>
      <c r="N81" s="8">
        <v>252637</v>
      </c>
    </row>
    <row r="82" spans="1:14" x14ac:dyDescent="0.25">
      <c r="A82" s="5">
        <v>45661</v>
      </c>
      <c r="B82" s="8" t="s">
        <v>22</v>
      </c>
      <c r="C82" s="7">
        <v>506166.47</v>
      </c>
      <c r="D82" s="8">
        <v>231586</v>
      </c>
      <c r="E82" s="7">
        <v>77095.570000000007</v>
      </c>
      <c r="F82" s="8">
        <v>3600</v>
      </c>
      <c r="G82" s="7">
        <v>20871.18</v>
      </c>
      <c r="H82" s="8">
        <v>12364</v>
      </c>
      <c r="I82" s="7">
        <v>0</v>
      </c>
      <c r="J82" s="8">
        <v>0</v>
      </c>
      <c r="K82" s="7">
        <v>3460.92</v>
      </c>
      <c r="L82" s="8">
        <v>5087</v>
      </c>
      <c r="M82" s="7">
        <v>607594.14</v>
      </c>
      <c r="N82" s="8">
        <v>252637</v>
      </c>
    </row>
    <row r="83" spans="1:14" x14ac:dyDescent="0.25">
      <c r="A83" s="5">
        <v>45661</v>
      </c>
      <c r="B83" s="8" t="s">
        <v>23</v>
      </c>
      <c r="C83" s="7">
        <v>526888.56999999995</v>
      </c>
      <c r="D83" s="8">
        <v>231586</v>
      </c>
      <c r="E83" s="7">
        <v>78323.61</v>
      </c>
      <c r="F83" s="8">
        <v>3600</v>
      </c>
      <c r="G83" s="7">
        <v>20060.73</v>
      </c>
      <c r="H83" s="8">
        <v>12364</v>
      </c>
      <c r="I83" s="7">
        <v>0</v>
      </c>
      <c r="J83" s="8">
        <v>0</v>
      </c>
      <c r="K83" s="7">
        <v>801.45</v>
      </c>
      <c r="L83" s="8">
        <v>5087</v>
      </c>
      <c r="M83" s="7">
        <v>626074.36</v>
      </c>
      <c r="N83" s="8">
        <v>252637</v>
      </c>
    </row>
    <row r="84" spans="1:14" x14ac:dyDescent="0.25">
      <c r="A84" s="5">
        <v>45661</v>
      </c>
      <c r="B84" s="8" t="s">
        <v>24</v>
      </c>
      <c r="C84" s="7">
        <v>519544.57</v>
      </c>
      <c r="D84" s="8">
        <v>231586</v>
      </c>
      <c r="E84" s="7">
        <v>77976.75</v>
      </c>
      <c r="F84" s="8">
        <v>3600</v>
      </c>
      <c r="G84" s="7">
        <v>20659.77</v>
      </c>
      <c r="H84" s="8">
        <v>12364</v>
      </c>
      <c r="I84" s="7">
        <v>0</v>
      </c>
      <c r="J84" s="8">
        <v>0</v>
      </c>
      <c r="K84" s="7">
        <v>68.209999999999994</v>
      </c>
      <c r="L84" s="8">
        <v>5087</v>
      </c>
      <c r="M84" s="7">
        <v>618249.30000000005</v>
      </c>
      <c r="N84" s="8">
        <v>252637</v>
      </c>
    </row>
    <row r="85" spans="1:14" x14ac:dyDescent="0.25">
      <c r="A85" s="5">
        <v>45661</v>
      </c>
      <c r="B85" s="8" t="s">
        <v>25</v>
      </c>
      <c r="C85" s="7">
        <v>496115.95</v>
      </c>
      <c r="D85" s="8">
        <v>231586</v>
      </c>
      <c r="E85" s="7">
        <v>78249.86</v>
      </c>
      <c r="F85" s="8">
        <v>3600</v>
      </c>
      <c r="G85" s="7">
        <v>21396.53</v>
      </c>
      <c r="H85" s="8">
        <v>12364</v>
      </c>
      <c r="I85" s="7">
        <v>0</v>
      </c>
      <c r="J85" s="8">
        <v>0</v>
      </c>
      <c r="K85" s="7">
        <v>91.51</v>
      </c>
      <c r="L85" s="8">
        <v>5087</v>
      </c>
      <c r="M85" s="7">
        <v>595853.85</v>
      </c>
      <c r="N85" s="8">
        <v>252637</v>
      </c>
    </row>
    <row r="86" spans="1:14" x14ac:dyDescent="0.25">
      <c r="A86" s="5">
        <v>45661</v>
      </c>
      <c r="B86" s="8" t="s">
        <v>26</v>
      </c>
      <c r="C86" s="7">
        <v>475768.75</v>
      </c>
      <c r="D86" s="8">
        <v>231586</v>
      </c>
      <c r="E86" s="7">
        <v>77351.45</v>
      </c>
      <c r="F86" s="8">
        <v>3600</v>
      </c>
      <c r="G86" s="7">
        <v>21428.21</v>
      </c>
      <c r="H86" s="8">
        <v>12364</v>
      </c>
      <c r="I86" s="7">
        <v>0</v>
      </c>
      <c r="J86" s="8">
        <v>0</v>
      </c>
      <c r="K86" s="7">
        <v>170.47</v>
      </c>
      <c r="L86" s="8">
        <v>5087</v>
      </c>
      <c r="M86" s="7">
        <v>574718.88</v>
      </c>
      <c r="N86" s="8">
        <v>252637</v>
      </c>
    </row>
    <row r="87" spans="1:14" x14ac:dyDescent="0.25">
      <c r="A87" s="5">
        <v>45661</v>
      </c>
      <c r="B87" s="8" t="s">
        <v>27</v>
      </c>
      <c r="C87" s="7">
        <v>457203.59</v>
      </c>
      <c r="D87" s="8">
        <v>231586</v>
      </c>
      <c r="E87" s="7">
        <v>75197.070000000007</v>
      </c>
      <c r="F87" s="8">
        <v>3600</v>
      </c>
      <c r="G87" s="7">
        <v>20861.52</v>
      </c>
      <c r="H87" s="8">
        <v>12364</v>
      </c>
      <c r="I87" s="7">
        <v>0</v>
      </c>
      <c r="J87" s="8">
        <v>0</v>
      </c>
      <c r="K87" s="7">
        <v>139.4</v>
      </c>
      <c r="L87" s="8">
        <v>5087</v>
      </c>
      <c r="M87" s="7">
        <v>553401.57999999996</v>
      </c>
      <c r="N87" s="8">
        <v>252637</v>
      </c>
    </row>
    <row r="88" spans="1:14" x14ac:dyDescent="0.25">
      <c r="A88" s="5">
        <v>45661</v>
      </c>
      <c r="B88" s="8" t="s">
        <v>28</v>
      </c>
      <c r="C88" s="7">
        <v>441737.68</v>
      </c>
      <c r="D88" s="8">
        <v>231586</v>
      </c>
      <c r="E88" s="7">
        <v>73163.92</v>
      </c>
      <c r="F88" s="8">
        <v>3600</v>
      </c>
      <c r="G88" s="7">
        <v>20206.560000000001</v>
      </c>
      <c r="H88" s="8">
        <v>12364</v>
      </c>
      <c r="I88" s="7">
        <v>0</v>
      </c>
      <c r="J88" s="8">
        <v>0</v>
      </c>
      <c r="K88" s="7">
        <v>119.98</v>
      </c>
      <c r="L88" s="8">
        <v>5087</v>
      </c>
      <c r="M88" s="7">
        <v>535228.14</v>
      </c>
      <c r="N88" s="8">
        <v>252637</v>
      </c>
    </row>
    <row r="89" spans="1:14" x14ac:dyDescent="0.25">
      <c r="A89" s="5">
        <v>45661</v>
      </c>
      <c r="B89" s="8" t="s">
        <v>29</v>
      </c>
      <c r="C89" s="7">
        <v>431063.52</v>
      </c>
      <c r="D89" s="8">
        <v>231586</v>
      </c>
      <c r="E89" s="7">
        <v>72080.08</v>
      </c>
      <c r="F89" s="8">
        <v>3600</v>
      </c>
      <c r="G89" s="7">
        <v>19595.560000000001</v>
      </c>
      <c r="H89" s="8">
        <v>12364</v>
      </c>
      <c r="I89" s="7">
        <v>0</v>
      </c>
      <c r="J89" s="8">
        <v>0</v>
      </c>
      <c r="K89" s="7">
        <v>173.76</v>
      </c>
      <c r="L89" s="8">
        <v>5087</v>
      </c>
      <c r="M89" s="7">
        <v>522912.92</v>
      </c>
      <c r="N89" s="8">
        <v>252637</v>
      </c>
    </row>
    <row r="90" spans="1:14" x14ac:dyDescent="0.25">
      <c r="A90" s="5">
        <v>45661</v>
      </c>
      <c r="B90" s="8" t="s">
        <v>30</v>
      </c>
      <c r="C90" s="7">
        <v>431055.73</v>
      </c>
      <c r="D90" s="8">
        <v>231586</v>
      </c>
      <c r="E90" s="7">
        <v>71193.259999999995</v>
      </c>
      <c r="F90" s="8">
        <v>3600</v>
      </c>
      <c r="G90" s="7">
        <v>18992.16</v>
      </c>
      <c r="H90" s="8">
        <v>12364</v>
      </c>
      <c r="I90" s="7">
        <v>0</v>
      </c>
      <c r="J90" s="8">
        <v>0</v>
      </c>
      <c r="K90" s="7">
        <v>162.79</v>
      </c>
      <c r="L90" s="8">
        <v>5087</v>
      </c>
      <c r="M90" s="7">
        <v>521403.94</v>
      </c>
      <c r="N90" s="8">
        <v>252637</v>
      </c>
    </row>
    <row r="91" spans="1:14" x14ac:dyDescent="0.25">
      <c r="A91" s="5">
        <v>45661</v>
      </c>
      <c r="B91" s="8" t="s">
        <v>31</v>
      </c>
      <c r="C91" s="7">
        <v>449678.15</v>
      </c>
      <c r="D91" s="8">
        <v>231586</v>
      </c>
      <c r="E91" s="7">
        <v>72018.02</v>
      </c>
      <c r="F91" s="8">
        <v>3600</v>
      </c>
      <c r="G91" s="7">
        <v>18881.79</v>
      </c>
      <c r="H91" s="8">
        <v>12364</v>
      </c>
      <c r="I91" s="7">
        <v>0</v>
      </c>
      <c r="J91" s="8">
        <v>0</v>
      </c>
      <c r="K91" s="7">
        <v>252.05</v>
      </c>
      <c r="L91" s="8">
        <v>5087</v>
      </c>
      <c r="M91" s="7">
        <v>540830.01</v>
      </c>
      <c r="N91" s="8">
        <v>252637</v>
      </c>
    </row>
    <row r="92" spans="1:14" x14ac:dyDescent="0.25">
      <c r="A92" s="5">
        <v>45661</v>
      </c>
      <c r="B92" s="8" t="s">
        <v>32</v>
      </c>
      <c r="C92" s="7">
        <v>487971.91</v>
      </c>
      <c r="D92" s="8">
        <v>231586</v>
      </c>
      <c r="E92" s="7">
        <v>75344.070000000007</v>
      </c>
      <c r="F92" s="8">
        <v>3600</v>
      </c>
      <c r="G92" s="7">
        <v>20224.3</v>
      </c>
      <c r="H92" s="8">
        <v>12364</v>
      </c>
      <c r="I92" s="7">
        <v>0</v>
      </c>
      <c r="J92" s="8">
        <v>0</v>
      </c>
      <c r="K92" s="7">
        <v>1027.52</v>
      </c>
      <c r="L92" s="8">
        <v>5087</v>
      </c>
      <c r="M92" s="7">
        <v>584567.80000000005</v>
      </c>
      <c r="N92" s="8">
        <v>252637</v>
      </c>
    </row>
    <row r="93" spans="1:14" x14ac:dyDescent="0.25">
      <c r="A93" s="5">
        <v>45661</v>
      </c>
      <c r="B93" s="8" t="s">
        <v>33</v>
      </c>
      <c r="C93" s="7">
        <v>513152.37</v>
      </c>
      <c r="D93" s="8">
        <v>231586</v>
      </c>
      <c r="E93" s="7">
        <v>76539.23</v>
      </c>
      <c r="F93" s="8">
        <v>3600</v>
      </c>
      <c r="G93" s="7">
        <v>21130.12</v>
      </c>
      <c r="H93" s="8">
        <v>12364</v>
      </c>
      <c r="I93" s="7">
        <v>0</v>
      </c>
      <c r="J93" s="8">
        <v>0</v>
      </c>
      <c r="K93" s="7">
        <v>4420.4799999999996</v>
      </c>
      <c r="L93" s="8">
        <v>5087</v>
      </c>
      <c r="M93" s="7">
        <v>615242.19999999995</v>
      </c>
      <c r="N93" s="8">
        <v>252637</v>
      </c>
    </row>
    <row r="94" spans="1:14" x14ac:dyDescent="0.25">
      <c r="A94" s="5">
        <v>45661</v>
      </c>
      <c r="B94" s="8" t="s">
        <v>34</v>
      </c>
      <c r="C94" s="7">
        <v>514407.53</v>
      </c>
      <c r="D94" s="8">
        <v>231586</v>
      </c>
      <c r="E94" s="7">
        <v>75315.16</v>
      </c>
      <c r="F94" s="8">
        <v>3600</v>
      </c>
      <c r="G94" s="7">
        <v>20435.21</v>
      </c>
      <c r="H94" s="8">
        <v>12364</v>
      </c>
      <c r="I94" s="7">
        <v>0</v>
      </c>
      <c r="J94" s="8">
        <v>0</v>
      </c>
      <c r="K94" s="7">
        <v>3265.79</v>
      </c>
      <c r="L94" s="8">
        <v>5087</v>
      </c>
      <c r="M94" s="7">
        <v>613423.68999999994</v>
      </c>
      <c r="N94" s="8">
        <v>252637</v>
      </c>
    </row>
    <row r="95" spans="1:14" x14ac:dyDescent="0.25">
      <c r="A95" s="5">
        <v>45661</v>
      </c>
      <c r="B95" s="8" t="s">
        <v>35</v>
      </c>
      <c r="C95" s="7">
        <v>511360.94</v>
      </c>
      <c r="D95" s="8">
        <v>231586</v>
      </c>
      <c r="E95" s="7">
        <v>75348.639999999999</v>
      </c>
      <c r="F95" s="8">
        <v>3600</v>
      </c>
      <c r="G95" s="7">
        <v>20258.86</v>
      </c>
      <c r="H95" s="8">
        <v>12364</v>
      </c>
      <c r="I95" s="7">
        <v>0</v>
      </c>
      <c r="J95" s="8">
        <v>0</v>
      </c>
      <c r="K95" s="7">
        <v>4375.8100000000004</v>
      </c>
      <c r="L95" s="8">
        <v>5087</v>
      </c>
      <c r="M95" s="7">
        <v>611344.25</v>
      </c>
      <c r="N95" s="8">
        <v>252637</v>
      </c>
    </row>
    <row r="96" spans="1:14" x14ac:dyDescent="0.25">
      <c r="A96" s="5">
        <v>45661</v>
      </c>
      <c r="B96" s="8" t="s">
        <v>36</v>
      </c>
      <c r="C96" s="7">
        <v>505952.19</v>
      </c>
      <c r="D96" s="8">
        <v>231586</v>
      </c>
      <c r="E96" s="7">
        <v>73481.279999999999</v>
      </c>
      <c r="F96" s="8">
        <v>3600</v>
      </c>
      <c r="G96" s="7">
        <v>19932.32</v>
      </c>
      <c r="H96" s="8">
        <v>12364</v>
      </c>
      <c r="I96" s="7">
        <v>0</v>
      </c>
      <c r="J96" s="8">
        <v>0</v>
      </c>
      <c r="K96" s="7">
        <v>4811.17</v>
      </c>
      <c r="L96" s="8">
        <v>5087</v>
      </c>
      <c r="M96" s="7">
        <v>604176.96</v>
      </c>
      <c r="N96" s="8">
        <v>252637</v>
      </c>
    </row>
    <row r="97" spans="1:14" x14ac:dyDescent="0.25">
      <c r="A97" s="5">
        <v>45661</v>
      </c>
      <c r="B97" s="8" t="s">
        <v>37</v>
      </c>
      <c r="C97" s="7">
        <v>496237.64</v>
      </c>
      <c r="D97" s="8">
        <v>231586</v>
      </c>
      <c r="E97" s="7">
        <v>71320.179999999993</v>
      </c>
      <c r="F97" s="8">
        <v>3600</v>
      </c>
      <c r="G97" s="7">
        <v>19504.060000000001</v>
      </c>
      <c r="H97" s="8">
        <v>12364</v>
      </c>
      <c r="I97" s="7">
        <v>0</v>
      </c>
      <c r="J97" s="8">
        <v>0</v>
      </c>
      <c r="K97" s="7">
        <v>4772.7700000000004</v>
      </c>
      <c r="L97" s="8">
        <v>5087</v>
      </c>
      <c r="M97" s="7">
        <v>591834.65</v>
      </c>
      <c r="N97" s="8">
        <v>252637</v>
      </c>
    </row>
    <row r="98" spans="1:14" x14ac:dyDescent="0.25">
      <c r="A98" s="5">
        <v>45661</v>
      </c>
      <c r="B98" s="8" t="s">
        <v>38</v>
      </c>
      <c r="C98" s="7">
        <v>482881.13</v>
      </c>
      <c r="D98" s="8">
        <v>231677</v>
      </c>
      <c r="E98" s="7">
        <v>69421.42</v>
      </c>
      <c r="F98" s="8">
        <v>3601</v>
      </c>
      <c r="G98" s="7">
        <v>19437.71</v>
      </c>
      <c r="H98" s="8">
        <v>12366</v>
      </c>
      <c r="I98" s="7">
        <v>0</v>
      </c>
      <c r="J98" s="8">
        <v>0</v>
      </c>
      <c r="K98" s="7">
        <v>4817.9399999999996</v>
      </c>
      <c r="L98" s="8">
        <v>5087</v>
      </c>
      <c r="M98" s="7">
        <v>576558.19999999995</v>
      </c>
      <c r="N98" s="8">
        <v>252731</v>
      </c>
    </row>
    <row r="99" spans="1:14" x14ac:dyDescent="0.25">
      <c r="A99" s="5">
        <v>45662</v>
      </c>
      <c r="B99" s="8" t="s">
        <v>15</v>
      </c>
      <c r="C99" s="7">
        <v>464868.46</v>
      </c>
      <c r="D99" s="8">
        <v>231677</v>
      </c>
      <c r="E99" s="7">
        <v>67026.080000000002</v>
      </c>
      <c r="F99" s="8">
        <v>3600</v>
      </c>
      <c r="G99" s="7">
        <v>19070.240000000002</v>
      </c>
      <c r="H99" s="8">
        <v>12366</v>
      </c>
      <c r="I99" s="7">
        <v>0</v>
      </c>
      <c r="J99" s="8">
        <v>0</v>
      </c>
      <c r="K99" s="7">
        <v>4633.79</v>
      </c>
      <c r="L99" s="8">
        <v>5087</v>
      </c>
      <c r="M99" s="7">
        <v>555598.56999999995</v>
      </c>
      <c r="N99" s="8">
        <v>252730</v>
      </c>
    </row>
    <row r="100" spans="1:14" x14ac:dyDescent="0.25">
      <c r="A100" s="5">
        <v>45662</v>
      </c>
      <c r="B100" s="8" t="s">
        <v>16</v>
      </c>
      <c r="C100" s="7">
        <v>444013.99</v>
      </c>
      <c r="D100" s="8">
        <v>231677</v>
      </c>
      <c r="E100" s="7">
        <v>66178.03</v>
      </c>
      <c r="F100" s="8">
        <v>3600</v>
      </c>
      <c r="G100" s="7">
        <v>18962.79</v>
      </c>
      <c r="H100" s="8">
        <v>12366</v>
      </c>
      <c r="I100" s="7">
        <v>0</v>
      </c>
      <c r="J100" s="8">
        <v>0</v>
      </c>
      <c r="K100" s="7">
        <v>4766.8500000000004</v>
      </c>
      <c r="L100" s="8">
        <v>5087</v>
      </c>
      <c r="M100" s="7">
        <v>533921.66</v>
      </c>
      <c r="N100" s="8">
        <v>252730</v>
      </c>
    </row>
    <row r="101" spans="1:14" x14ac:dyDescent="0.25">
      <c r="A101" s="5">
        <v>45662</v>
      </c>
      <c r="B101" s="8" t="s">
        <v>17</v>
      </c>
      <c r="C101" s="7">
        <v>432333.95</v>
      </c>
      <c r="D101" s="8">
        <v>231677</v>
      </c>
      <c r="E101" s="7">
        <v>65616.53</v>
      </c>
      <c r="F101" s="8">
        <v>3600</v>
      </c>
      <c r="G101" s="7">
        <v>18794.95</v>
      </c>
      <c r="H101" s="8">
        <v>12366</v>
      </c>
      <c r="I101" s="7">
        <v>0</v>
      </c>
      <c r="J101" s="8">
        <v>0</v>
      </c>
      <c r="K101" s="7">
        <v>4855.66</v>
      </c>
      <c r="L101" s="8">
        <v>5087</v>
      </c>
      <c r="M101" s="7">
        <v>521601.09</v>
      </c>
      <c r="N101" s="8">
        <v>252730</v>
      </c>
    </row>
    <row r="102" spans="1:14" x14ac:dyDescent="0.25">
      <c r="A102" s="5">
        <v>45662</v>
      </c>
      <c r="B102" s="8" t="s">
        <v>18</v>
      </c>
      <c r="C102" s="7">
        <v>423372.61</v>
      </c>
      <c r="D102" s="8">
        <v>231677</v>
      </c>
      <c r="E102" s="7">
        <v>65071.63</v>
      </c>
      <c r="F102" s="8">
        <v>3600</v>
      </c>
      <c r="G102" s="7">
        <v>18862.38</v>
      </c>
      <c r="H102" s="8">
        <v>12366</v>
      </c>
      <c r="I102" s="7">
        <v>0</v>
      </c>
      <c r="J102" s="8">
        <v>0</v>
      </c>
      <c r="K102" s="7">
        <v>4284.3</v>
      </c>
      <c r="L102" s="8">
        <v>5087</v>
      </c>
      <c r="M102" s="7">
        <v>511590.92</v>
      </c>
      <c r="N102" s="8">
        <v>252730</v>
      </c>
    </row>
    <row r="103" spans="1:14" x14ac:dyDescent="0.25">
      <c r="A103" s="5">
        <v>45662</v>
      </c>
      <c r="B103" s="8" t="s">
        <v>19</v>
      </c>
      <c r="C103" s="7">
        <v>419114.34</v>
      </c>
      <c r="D103" s="8">
        <v>231677</v>
      </c>
      <c r="E103" s="7">
        <v>64907.73</v>
      </c>
      <c r="F103" s="8">
        <v>3600</v>
      </c>
      <c r="G103" s="7">
        <v>18766.48</v>
      </c>
      <c r="H103" s="8">
        <v>12366</v>
      </c>
      <c r="I103" s="7">
        <v>0</v>
      </c>
      <c r="J103" s="8">
        <v>0</v>
      </c>
      <c r="K103" s="7">
        <v>4060.46</v>
      </c>
      <c r="L103" s="8">
        <v>5087</v>
      </c>
      <c r="M103" s="7">
        <v>506849.01</v>
      </c>
      <c r="N103" s="8">
        <v>252730</v>
      </c>
    </row>
    <row r="104" spans="1:14" x14ac:dyDescent="0.25">
      <c r="A104" s="5">
        <v>45662</v>
      </c>
      <c r="B104" s="8" t="s">
        <v>20</v>
      </c>
      <c r="C104" s="7">
        <v>420405.19</v>
      </c>
      <c r="D104" s="8">
        <v>231677</v>
      </c>
      <c r="E104" s="7">
        <v>65694.63</v>
      </c>
      <c r="F104" s="8">
        <v>3600</v>
      </c>
      <c r="G104" s="7">
        <v>18727.990000000002</v>
      </c>
      <c r="H104" s="8">
        <v>12366</v>
      </c>
      <c r="I104" s="7">
        <v>0</v>
      </c>
      <c r="J104" s="8">
        <v>0</v>
      </c>
      <c r="K104" s="7">
        <v>3344.33</v>
      </c>
      <c r="L104" s="8">
        <v>5087</v>
      </c>
      <c r="M104" s="7">
        <v>508172.14</v>
      </c>
      <c r="N104" s="8">
        <v>252730</v>
      </c>
    </row>
    <row r="105" spans="1:14" x14ac:dyDescent="0.25">
      <c r="A105" s="5">
        <v>45662</v>
      </c>
      <c r="B105" s="8" t="s">
        <v>21</v>
      </c>
      <c r="C105" s="7">
        <v>426963.57</v>
      </c>
      <c r="D105" s="8">
        <v>231677</v>
      </c>
      <c r="E105" s="7">
        <v>67926.78</v>
      </c>
      <c r="F105" s="8">
        <v>3600</v>
      </c>
      <c r="G105" s="7">
        <v>18792.07</v>
      </c>
      <c r="H105" s="8">
        <v>12366</v>
      </c>
      <c r="I105" s="7">
        <v>0</v>
      </c>
      <c r="J105" s="8">
        <v>0</v>
      </c>
      <c r="K105" s="7">
        <v>3770.1</v>
      </c>
      <c r="L105" s="8">
        <v>5087</v>
      </c>
      <c r="M105" s="7">
        <v>517452.52</v>
      </c>
      <c r="N105" s="8">
        <v>252730</v>
      </c>
    </row>
    <row r="106" spans="1:14" x14ac:dyDescent="0.25">
      <c r="A106" s="5">
        <v>45662</v>
      </c>
      <c r="B106" s="8" t="s">
        <v>22</v>
      </c>
      <c r="C106" s="7">
        <v>439526.3</v>
      </c>
      <c r="D106" s="8">
        <v>231677</v>
      </c>
      <c r="E106" s="7">
        <v>69886.399999999994</v>
      </c>
      <c r="F106" s="8">
        <v>3600</v>
      </c>
      <c r="G106" s="7">
        <v>18994.84</v>
      </c>
      <c r="H106" s="8">
        <v>12366</v>
      </c>
      <c r="I106" s="7">
        <v>0</v>
      </c>
      <c r="J106" s="8">
        <v>0</v>
      </c>
      <c r="K106" s="7">
        <v>3410.82</v>
      </c>
      <c r="L106" s="8">
        <v>5087</v>
      </c>
      <c r="M106" s="7">
        <v>531818.36</v>
      </c>
      <c r="N106" s="8">
        <v>252730</v>
      </c>
    </row>
    <row r="107" spans="1:14" x14ac:dyDescent="0.25">
      <c r="A107" s="5">
        <v>45662</v>
      </c>
      <c r="B107" s="8" t="s">
        <v>23</v>
      </c>
      <c r="C107" s="7">
        <v>459048.58</v>
      </c>
      <c r="D107" s="8">
        <v>231677</v>
      </c>
      <c r="E107" s="7">
        <v>69448.28</v>
      </c>
      <c r="F107" s="8">
        <v>3600</v>
      </c>
      <c r="G107" s="7">
        <v>18384.150000000001</v>
      </c>
      <c r="H107" s="8">
        <v>12366</v>
      </c>
      <c r="I107" s="7">
        <v>0</v>
      </c>
      <c r="J107" s="8">
        <v>0</v>
      </c>
      <c r="K107" s="7">
        <v>452.8</v>
      </c>
      <c r="L107" s="8">
        <v>5087</v>
      </c>
      <c r="M107" s="7">
        <v>547333.81000000006</v>
      </c>
      <c r="N107" s="8">
        <v>252730</v>
      </c>
    </row>
    <row r="108" spans="1:14" x14ac:dyDescent="0.25">
      <c r="A108" s="5">
        <v>45662</v>
      </c>
      <c r="B108" s="8" t="s">
        <v>24</v>
      </c>
      <c r="C108" s="7">
        <v>476952.58</v>
      </c>
      <c r="D108" s="8">
        <v>231677</v>
      </c>
      <c r="E108" s="7">
        <v>71007.179999999993</v>
      </c>
      <c r="F108" s="8">
        <v>3600</v>
      </c>
      <c r="G108" s="7">
        <v>18389.37</v>
      </c>
      <c r="H108" s="8">
        <v>12366</v>
      </c>
      <c r="I108" s="7">
        <v>0</v>
      </c>
      <c r="J108" s="8">
        <v>0</v>
      </c>
      <c r="K108" s="7">
        <v>173.76</v>
      </c>
      <c r="L108" s="8">
        <v>5087</v>
      </c>
      <c r="M108" s="7">
        <v>566522.89</v>
      </c>
      <c r="N108" s="8">
        <v>252730</v>
      </c>
    </row>
    <row r="109" spans="1:14" x14ac:dyDescent="0.25">
      <c r="A109" s="5">
        <v>45662</v>
      </c>
      <c r="B109" s="8" t="s">
        <v>25</v>
      </c>
      <c r="C109" s="7">
        <v>491970.75</v>
      </c>
      <c r="D109" s="8">
        <v>231677</v>
      </c>
      <c r="E109" s="7">
        <v>73262.09</v>
      </c>
      <c r="F109" s="8">
        <v>3600</v>
      </c>
      <c r="G109" s="7">
        <v>18858.14</v>
      </c>
      <c r="H109" s="8">
        <v>12366</v>
      </c>
      <c r="I109" s="7">
        <v>0</v>
      </c>
      <c r="J109" s="8">
        <v>0</v>
      </c>
      <c r="K109" s="7">
        <v>167.29</v>
      </c>
      <c r="L109" s="8">
        <v>5087</v>
      </c>
      <c r="M109" s="7">
        <v>584258.27</v>
      </c>
      <c r="N109" s="8">
        <v>252730</v>
      </c>
    </row>
    <row r="110" spans="1:14" x14ac:dyDescent="0.25">
      <c r="A110" s="5">
        <v>45662</v>
      </c>
      <c r="B110" s="8" t="s">
        <v>26</v>
      </c>
      <c r="C110" s="7">
        <v>514932.62</v>
      </c>
      <c r="D110" s="8">
        <v>231677</v>
      </c>
      <c r="E110" s="7">
        <v>74340.66</v>
      </c>
      <c r="F110" s="8">
        <v>3600</v>
      </c>
      <c r="G110" s="7">
        <v>19204.43</v>
      </c>
      <c r="H110" s="8">
        <v>12366</v>
      </c>
      <c r="I110" s="7">
        <v>0</v>
      </c>
      <c r="J110" s="8">
        <v>0</v>
      </c>
      <c r="K110" s="7">
        <v>267.14999999999998</v>
      </c>
      <c r="L110" s="8">
        <v>5087</v>
      </c>
      <c r="M110" s="7">
        <v>608744.86</v>
      </c>
      <c r="N110" s="8">
        <v>252730</v>
      </c>
    </row>
    <row r="111" spans="1:14" x14ac:dyDescent="0.25">
      <c r="A111" s="5">
        <v>45662</v>
      </c>
      <c r="B111" s="8" t="s">
        <v>27</v>
      </c>
      <c r="C111" s="7">
        <v>535415.66</v>
      </c>
      <c r="D111" s="8">
        <v>231677</v>
      </c>
      <c r="E111" s="7">
        <v>73609.95</v>
      </c>
      <c r="F111" s="8">
        <v>3600</v>
      </c>
      <c r="G111" s="7">
        <v>19115.490000000002</v>
      </c>
      <c r="H111" s="8">
        <v>12366</v>
      </c>
      <c r="I111" s="7">
        <v>0</v>
      </c>
      <c r="J111" s="8">
        <v>0</v>
      </c>
      <c r="K111" s="7">
        <v>245.33</v>
      </c>
      <c r="L111" s="8">
        <v>5087</v>
      </c>
      <c r="M111" s="7">
        <v>628386.43000000005</v>
      </c>
      <c r="N111" s="8">
        <v>252730</v>
      </c>
    </row>
    <row r="112" spans="1:14" x14ac:dyDescent="0.25">
      <c r="A112" s="5">
        <v>45662</v>
      </c>
      <c r="B112" s="8" t="s">
        <v>28</v>
      </c>
      <c r="C112" s="7">
        <v>543326.06999999995</v>
      </c>
      <c r="D112" s="8">
        <v>231677</v>
      </c>
      <c r="E112" s="7">
        <v>72698.039999999994</v>
      </c>
      <c r="F112" s="8">
        <v>3600</v>
      </c>
      <c r="G112" s="7">
        <v>18749.23</v>
      </c>
      <c r="H112" s="8">
        <v>12366</v>
      </c>
      <c r="I112" s="7">
        <v>0</v>
      </c>
      <c r="J112" s="8">
        <v>0</v>
      </c>
      <c r="K112" s="7">
        <v>272.77999999999997</v>
      </c>
      <c r="L112" s="8">
        <v>5087</v>
      </c>
      <c r="M112" s="7">
        <v>635046.12</v>
      </c>
      <c r="N112" s="8">
        <v>252730</v>
      </c>
    </row>
    <row r="113" spans="1:14" x14ac:dyDescent="0.25">
      <c r="A113" s="5">
        <v>45662</v>
      </c>
      <c r="B113" s="8" t="s">
        <v>29</v>
      </c>
      <c r="C113" s="7">
        <v>540550.84</v>
      </c>
      <c r="D113" s="8">
        <v>231677</v>
      </c>
      <c r="E113" s="7">
        <v>71896.19</v>
      </c>
      <c r="F113" s="8">
        <v>3600</v>
      </c>
      <c r="G113" s="7">
        <v>18496.060000000001</v>
      </c>
      <c r="H113" s="8">
        <v>12366</v>
      </c>
      <c r="I113" s="7">
        <v>0</v>
      </c>
      <c r="J113" s="8">
        <v>0</v>
      </c>
      <c r="K113" s="7">
        <v>293.77</v>
      </c>
      <c r="L113" s="8">
        <v>5087</v>
      </c>
      <c r="M113" s="7">
        <v>631236.86</v>
      </c>
      <c r="N113" s="8">
        <v>252730</v>
      </c>
    </row>
    <row r="114" spans="1:14" x14ac:dyDescent="0.25">
      <c r="A114" s="5">
        <v>45662</v>
      </c>
      <c r="B114" s="8" t="s">
        <v>30</v>
      </c>
      <c r="C114" s="7">
        <v>546127.37</v>
      </c>
      <c r="D114" s="8">
        <v>231677</v>
      </c>
      <c r="E114" s="7">
        <v>71050.36</v>
      </c>
      <c r="F114" s="8">
        <v>3600</v>
      </c>
      <c r="G114" s="7">
        <v>18465.439999999999</v>
      </c>
      <c r="H114" s="8">
        <v>12366</v>
      </c>
      <c r="I114" s="7">
        <v>0</v>
      </c>
      <c r="J114" s="8">
        <v>0</v>
      </c>
      <c r="K114" s="7">
        <v>275.79000000000002</v>
      </c>
      <c r="L114" s="8">
        <v>5087</v>
      </c>
      <c r="M114" s="7">
        <v>635918.96</v>
      </c>
      <c r="N114" s="8">
        <v>252730</v>
      </c>
    </row>
    <row r="115" spans="1:14" x14ac:dyDescent="0.25">
      <c r="A115" s="5">
        <v>45662</v>
      </c>
      <c r="B115" s="8" t="s">
        <v>31</v>
      </c>
      <c r="C115" s="7">
        <v>558480.69999999995</v>
      </c>
      <c r="D115" s="8">
        <v>231677</v>
      </c>
      <c r="E115" s="7">
        <v>70918.33</v>
      </c>
      <c r="F115" s="8">
        <v>3600</v>
      </c>
      <c r="G115" s="7">
        <v>18508.349999999999</v>
      </c>
      <c r="H115" s="8">
        <v>12366</v>
      </c>
      <c r="I115" s="7">
        <v>0</v>
      </c>
      <c r="J115" s="8">
        <v>0</v>
      </c>
      <c r="K115" s="7">
        <v>361.75</v>
      </c>
      <c r="L115" s="8">
        <v>5087</v>
      </c>
      <c r="M115" s="7">
        <v>648269.13</v>
      </c>
      <c r="N115" s="8">
        <v>252730</v>
      </c>
    </row>
    <row r="116" spans="1:14" x14ac:dyDescent="0.25">
      <c r="A116" s="5">
        <v>45662</v>
      </c>
      <c r="B116" s="8" t="s">
        <v>32</v>
      </c>
      <c r="C116" s="7">
        <v>580703.43000000005</v>
      </c>
      <c r="D116" s="8">
        <v>231677</v>
      </c>
      <c r="E116" s="7">
        <v>72535.38</v>
      </c>
      <c r="F116" s="8">
        <v>3600</v>
      </c>
      <c r="G116" s="7">
        <v>19525.87</v>
      </c>
      <c r="H116" s="8">
        <v>12366</v>
      </c>
      <c r="I116" s="7">
        <v>0</v>
      </c>
      <c r="J116" s="8">
        <v>0</v>
      </c>
      <c r="K116" s="7">
        <v>1827.3</v>
      </c>
      <c r="L116" s="8">
        <v>5087</v>
      </c>
      <c r="M116" s="7">
        <v>674591.98</v>
      </c>
      <c r="N116" s="8">
        <v>252730</v>
      </c>
    </row>
    <row r="117" spans="1:14" x14ac:dyDescent="0.25">
      <c r="A117" s="5">
        <v>45662</v>
      </c>
      <c r="B117" s="8" t="s">
        <v>33</v>
      </c>
      <c r="C117" s="7">
        <v>582485.06000000006</v>
      </c>
      <c r="D117" s="8">
        <v>231677</v>
      </c>
      <c r="E117" s="7">
        <v>71278.2</v>
      </c>
      <c r="F117" s="8">
        <v>3600</v>
      </c>
      <c r="G117" s="7">
        <v>19938.78</v>
      </c>
      <c r="H117" s="8">
        <v>12366</v>
      </c>
      <c r="I117" s="7">
        <v>0</v>
      </c>
      <c r="J117" s="8">
        <v>0</v>
      </c>
      <c r="K117" s="7">
        <v>5633.43</v>
      </c>
      <c r="L117" s="8">
        <v>5087</v>
      </c>
      <c r="M117" s="7">
        <v>679335.47</v>
      </c>
      <c r="N117" s="8">
        <v>252730</v>
      </c>
    </row>
    <row r="118" spans="1:14" x14ac:dyDescent="0.25">
      <c r="A118" s="5">
        <v>45662</v>
      </c>
      <c r="B118" s="8" t="s">
        <v>34</v>
      </c>
      <c r="C118" s="7">
        <v>572243.38</v>
      </c>
      <c r="D118" s="8">
        <v>231677</v>
      </c>
      <c r="E118" s="7">
        <v>70308.929999999993</v>
      </c>
      <c r="F118" s="8">
        <v>3600</v>
      </c>
      <c r="G118" s="7">
        <v>20048.71</v>
      </c>
      <c r="H118" s="8">
        <v>12366</v>
      </c>
      <c r="I118" s="7">
        <v>0</v>
      </c>
      <c r="J118" s="8">
        <v>0</v>
      </c>
      <c r="K118" s="7">
        <v>5887.39</v>
      </c>
      <c r="L118" s="8">
        <v>5087</v>
      </c>
      <c r="M118" s="7">
        <v>668488.41</v>
      </c>
      <c r="N118" s="8">
        <v>252730</v>
      </c>
    </row>
    <row r="119" spans="1:14" x14ac:dyDescent="0.25">
      <c r="A119" s="5">
        <v>45662</v>
      </c>
      <c r="B119" s="8" t="s">
        <v>35</v>
      </c>
      <c r="C119" s="7">
        <v>561367.68000000005</v>
      </c>
      <c r="D119" s="8">
        <v>231677</v>
      </c>
      <c r="E119" s="7">
        <v>69312.240000000005</v>
      </c>
      <c r="F119" s="8">
        <v>3600</v>
      </c>
      <c r="G119" s="7">
        <v>19813.169999999998</v>
      </c>
      <c r="H119" s="8">
        <v>12366</v>
      </c>
      <c r="I119" s="7">
        <v>0</v>
      </c>
      <c r="J119" s="8">
        <v>0</v>
      </c>
      <c r="K119" s="7">
        <v>6336.01</v>
      </c>
      <c r="L119" s="8">
        <v>5087</v>
      </c>
      <c r="M119" s="7">
        <v>656829.1</v>
      </c>
      <c r="N119" s="8">
        <v>252730</v>
      </c>
    </row>
    <row r="120" spans="1:14" x14ac:dyDescent="0.25">
      <c r="A120" s="5">
        <v>45662</v>
      </c>
      <c r="B120" s="8" t="s">
        <v>36</v>
      </c>
      <c r="C120" s="7">
        <v>535981.80000000005</v>
      </c>
      <c r="D120" s="8">
        <v>231677</v>
      </c>
      <c r="E120" s="7">
        <v>67981.11</v>
      </c>
      <c r="F120" s="8">
        <v>3600</v>
      </c>
      <c r="G120" s="7">
        <v>19610.900000000001</v>
      </c>
      <c r="H120" s="8">
        <v>12366</v>
      </c>
      <c r="I120" s="7">
        <v>0</v>
      </c>
      <c r="J120" s="8">
        <v>0</v>
      </c>
      <c r="K120" s="7">
        <v>6595.36</v>
      </c>
      <c r="L120" s="8">
        <v>5087</v>
      </c>
      <c r="M120" s="7">
        <v>630169.17000000004</v>
      </c>
      <c r="N120" s="8">
        <v>252730</v>
      </c>
    </row>
    <row r="121" spans="1:14" x14ac:dyDescent="0.25">
      <c r="A121" s="5">
        <v>45662</v>
      </c>
      <c r="B121" s="8" t="s">
        <v>37</v>
      </c>
      <c r="C121" s="7">
        <v>509858.21</v>
      </c>
      <c r="D121" s="8">
        <v>231677</v>
      </c>
      <c r="E121" s="7">
        <v>66593.710000000006</v>
      </c>
      <c r="F121" s="8">
        <v>3600</v>
      </c>
      <c r="G121" s="7">
        <v>19329.259999999998</v>
      </c>
      <c r="H121" s="8">
        <v>12366</v>
      </c>
      <c r="I121" s="7">
        <v>0</v>
      </c>
      <c r="J121" s="8">
        <v>0</v>
      </c>
      <c r="K121" s="7">
        <v>5909.3</v>
      </c>
      <c r="L121" s="8">
        <v>5087</v>
      </c>
      <c r="M121" s="7">
        <v>601690.48</v>
      </c>
      <c r="N121" s="8">
        <v>252730</v>
      </c>
    </row>
    <row r="122" spans="1:14" x14ac:dyDescent="0.25">
      <c r="A122" s="5">
        <v>45662</v>
      </c>
      <c r="B122" s="8" t="s">
        <v>38</v>
      </c>
      <c r="C122" s="7">
        <v>480961.31</v>
      </c>
      <c r="D122" s="8">
        <v>231813</v>
      </c>
      <c r="E122" s="7">
        <v>65676.09</v>
      </c>
      <c r="F122" s="8">
        <v>3607</v>
      </c>
      <c r="G122" s="7">
        <v>19180.080000000002</v>
      </c>
      <c r="H122" s="8">
        <v>12392</v>
      </c>
      <c r="I122" s="7">
        <v>0</v>
      </c>
      <c r="J122" s="8">
        <v>0</v>
      </c>
      <c r="K122" s="7">
        <v>5589.21</v>
      </c>
      <c r="L122" s="8">
        <v>5189</v>
      </c>
      <c r="M122" s="7">
        <v>571406.68999999994</v>
      </c>
      <c r="N122" s="8">
        <v>253001</v>
      </c>
    </row>
    <row r="123" spans="1:14" x14ac:dyDescent="0.25">
      <c r="A123" s="5">
        <v>45663</v>
      </c>
      <c r="B123" s="8" t="s">
        <v>15</v>
      </c>
      <c r="C123" s="7">
        <v>458769.4</v>
      </c>
      <c r="D123" s="8">
        <v>231813</v>
      </c>
      <c r="E123" s="7">
        <v>65066.93</v>
      </c>
      <c r="F123" s="8">
        <v>3604</v>
      </c>
      <c r="G123" s="7">
        <v>19091.32</v>
      </c>
      <c r="H123" s="8">
        <v>12392</v>
      </c>
      <c r="I123" s="7">
        <v>0</v>
      </c>
      <c r="J123" s="8">
        <v>0</v>
      </c>
      <c r="K123" s="7">
        <v>4811.5200000000004</v>
      </c>
      <c r="L123" s="8">
        <v>5189</v>
      </c>
      <c r="M123" s="7">
        <v>547739.17000000004</v>
      </c>
      <c r="N123" s="8">
        <v>252998</v>
      </c>
    </row>
    <row r="124" spans="1:14" x14ac:dyDescent="0.25">
      <c r="A124" s="5">
        <v>45663</v>
      </c>
      <c r="B124" s="8" t="s">
        <v>16</v>
      </c>
      <c r="C124" s="7">
        <v>448240.22</v>
      </c>
      <c r="D124" s="8">
        <v>231813</v>
      </c>
      <c r="E124" s="7">
        <v>65237.34</v>
      </c>
      <c r="F124" s="8">
        <v>3604</v>
      </c>
      <c r="G124" s="7">
        <v>19011.22</v>
      </c>
      <c r="H124" s="8">
        <v>12392</v>
      </c>
      <c r="I124" s="7">
        <v>0</v>
      </c>
      <c r="J124" s="8">
        <v>0</v>
      </c>
      <c r="K124" s="7">
        <v>5995.5</v>
      </c>
      <c r="L124" s="8">
        <v>5189</v>
      </c>
      <c r="M124" s="7">
        <v>538484.28</v>
      </c>
      <c r="N124" s="8">
        <v>252998</v>
      </c>
    </row>
    <row r="125" spans="1:14" x14ac:dyDescent="0.25">
      <c r="A125" s="5">
        <v>45663</v>
      </c>
      <c r="B125" s="8" t="s">
        <v>17</v>
      </c>
      <c r="C125" s="7">
        <v>444912.47</v>
      </c>
      <c r="D125" s="8">
        <v>231813</v>
      </c>
      <c r="E125" s="7">
        <v>65839.360000000001</v>
      </c>
      <c r="F125" s="8">
        <v>3604</v>
      </c>
      <c r="G125" s="7">
        <v>19017.419999999998</v>
      </c>
      <c r="H125" s="8">
        <v>12392</v>
      </c>
      <c r="I125" s="7">
        <v>0</v>
      </c>
      <c r="J125" s="8">
        <v>0</v>
      </c>
      <c r="K125" s="7">
        <v>4949.9799999999996</v>
      </c>
      <c r="L125" s="8">
        <v>5189</v>
      </c>
      <c r="M125" s="7">
        <v>534719.23</v>
      </c>
      <c r="N125" s="8">
        <v>252998</v>
      </c>
    </row>
    <row r="126" spans="1:14" x14ac:dyDescent="0.25">
      <c r="A126" s="5">
        <v>45663</v>
      </c>
      <c r="B126" s="8" t="s">
        <v>18</v>
      </c>
      <c r="C126" s="7">
        <v>449367.46</v>
      </c>
      <c r="D126" s="8">
        <v>231813</v>
      </c>
      <c r="E126" s="7">
        <v>67089.61</v>
      </c>
      <c r="F126" s="8">
        <v>3604</v>
      </c>
      <c r="G126" s="7">
        <v>19312.32</v>
      </c>
      <c r="H126" s="8">
        <v>12392</v>
      </c>
      <c r="I126" s="7">
        <v>0</v>
      </c>
      <c r="J126" s="8">
        <v>0</v>
      </c>
      <c r="K126" s="7">
        <v>5797.89</v>
      </c>
      <c r="L126" s="8">
        <v>5189</v>
      </c>
      <c r="M126" s="7">
        <v>541567.28</v>
      </c>
      <c r="N126" s="8">
        <v>252998</v>
      </c>
    </row>
    <row r="127" spans="1:14" x14ac:dyDescent="0.25">
      <c r="A127" s="5">
        <v>45663</v>
      </c>
      <c r="B127" s="8" t="s">
        <v>19</v>
      </c>
      <c r="C127" s="7">
        <v>454424.71</v>
      </c>
      <c r="D127" s="8">
        <v>231813</v>
      </c>
      <c r="E127" s="7">
        <v>67920.81</v>
      </c>
      <c r="F127" s="8">
        <v>3604</v>
      </c>
      <c r="G127" s="7">
        <v>19495.34</v>
      </c>
      <c r="H127" s="8">
        <v>12392</v>
      </c>
      <c r="I127" s="7">
        <v>0</v>
      </c>
      <c r="J127" s="8">
        <v>0</v>
      </c>
      <c r="K127" s="7">
        <v>5532.27</v>
      </c>
      <c r="L127" s="8">
        <v>5189</v>
      </c>
      <c r="M127" s="7">
        <v>547373.13</v>
      </c>
      <c r="N127" s="8">
        <v>252998</v>
      </c>
    </row>
    <row r="128" spans="1:14" x14ac:dyDescent="0.25">
      <c r="A128" s="5">
        <v>45663</v>
      </c>
      <c r="B128" s="8" t="s">
        <v>20</v>
      </c>
      <c r="C128" s="7">
        <v>464575.23</v>
      </c>
      <c r="D128" s="8">
        <v>231813</v>
      </c>
      <c r="E128" s="7">
        <v>70337.97</v>
      </c>
      <c r="F128" s="8">
        <v>3604</v>
      </c>
      <c r="G128" s="7">
        <v>20148.669999999998</v>
      </c>
      <c r="H128" s="8">
        <v>12392</v>
      </c>
      <c r="I128" s="7">
        <v>0</v>
      </c>
      <c r="J128" s="8">
        <v>0</v>
      </c>
      <c r="K128" s="7">
        <v>5066</v>
      </c>
      <c r="L128" s="8">
        <v>5189</v>
      </c>
      <c r="M128" s="7">
        <v>560127.87</v>
      </c>
      <c r="N128" s="8">
        <v>252998</v>
      </c>
    </row>
    <row r="129" spans="1:14" x14ac:dyDescent="0.25">
      <c r="A129" s="5">
        <v>45663</v>
      </c>
      <c r="B129" s="8" t="s">
        <v>21</v>
      </c>
      <c r="C129" s="7">
        <v>478646.1</v>
      </c>
      <c r="D129" s="8">
        <v>231813</v>
      </c>
      <c r="E129" s="7">
        <v>73615.839999999997</v>
      </c>
      <c r="F129" s="8">
        <v>3604</v>
      </c>
      <c r="G129" s="7">
        <v>20611.22</v>
      </c>
      <c r="H129" s="8">
        <v>12392</v>
      </c>
      <c r="I129" s="7">
        <v>0</v>
      </c>
      <c r="J129" s="8">
        <v>0</v>
      </c>
      <c r="K129" s="7">
        <v>4902.08</v>
      </c>
      <c r="L129" s="8">
        <v>5189</v>
      </c>
      <c r="M129" s="7">
        <v>577775.24</v>
      </c>
      <c r="N129" s="8">
        <v>252998</v>
      </c>
    </row>
    <row r="130" spans="1:14" x14ac:dyDescent="0.25">
      <c r="A130" s="5">
        <v>45663</v>
      </c>
      <c r="B130" s="8" t="s">
        <v>22</v>
      </c>
      <c r="C130" s="7">
        <v>493173.38</v>
      </c>
      <c r="D130" s="8">
        <v>231813</v>
      </c>
      <c r="E130" s="7">
        <v>76246.19</v>
      </c>
      <c r="F130" s="8">
        <v>3604</v>
      </c>
      <c r="G130" s="7">
        <v>20734.43</v>
      </c>
      <c r="H130" s="8">
        <v>12392</v>
      </c>
      <c r="I130" s="7">
        <v>0</v>
      </c>
      <c r="J130" s="8">
        <v>0</v>
      </c>
      <c r="K130" s="7">
        <v>5008.16</v>
      </c>
      <c r="L130" s="8">
        <v>5189</v>
      </c>
      <c r="M130" s="7">
        <v>595162.16</v>
      </c>
      <c r="N130" s="8">
        <v>252998</v>
      </c>
    </row>
    <row r="131" spans="1:14" x14ac:dyDescent="0.25">
      <c r="A131" s="5">
        <v>45663</v>
      </c>
      <c r="B131" s="8" t="s">
        <v>23</v>
      </c>
      <c r="C131" s="7">
        <v>504002.64</v>
      </c>
      <c r="D131" s="8">
        <v>231813</v>
      </c>
      <c r="E131" s="7">
        <v>76329.77</v>
      </c>
      <c r="F131" s="8">
        <v>3604</v>
      </c>
      <c r="G131" s="7">
        <v>19637.830000000002</v>
      </c>
      <c r="H131" s="8">
        <v>12392</v>
      </c>
      <c r="I131" s="7">
        <v>0</v>
      </c>
      <c r="J131" s="8">
        <v>0</v>
      </c>
      <c r="K131" s="7">
        <v>893.76</v>
      </c>
      <c r="L131" s="8">
        <v>5189</v>
      </c>
      <c r="M131" s="7">
        <v>600864</v>
      </c>
      <c r="N131" s="8">
        <v>252998</v>
      </c>
    </row>
    <row r="132" spans="1:14" x14ac:dyDescent="0.25">
      <c r="A132" s="5">
        <v>45663</v>
      </c>
      <c r="B132" s="8" t="s">
        <v>24</v>
      </c>
      <c r="C132" s="7">
        <v>520585.42</v>
      </c>
      <c r="D132" s="8">
        <v>231813</v>
      </c>
      <c r="E132" s="7">
        <v>76629.17</v>
      </c>
      <c r="F132" s="8">
        <v>3604</v>
      </c>
      <c r="G132" s="7">
        <v>19370.3</v>
      </c>
      <c r="H132" s="8">
        <v>12392</v>
      </c>
      <c r="I132" s="7">
        <v>0</v>
      </c>
      <c r="J132" s="8">
        <v>0</v>
      </c>
      <c r="K132" s="7">
        <v>218.8</v>
      </c>
      <c r="L132" s="8">
        <v>5189</v>
      </c>
      <c r="M132" s="7">
        <v>616803.68999999994</v>
      </c>
      <c r="N132" s="8">
        <v>252998</v>
      </c>
    </row>
    <row r="133" spans="1:14" x14ac:dyDescent="0.25">
      <c r="A133" s="5">
        <v>45663</v>
      </c>
      <c r="B133" s="8" t="s">
        <v>25</v>
      </c>
      <c r="C133" s="7">
        <v>531887.22</v>
      </c>
      <c r="D133" s="8">
        <v>231813</v>
      </c>
      <c r="E133" s="7">
        <v>76226.66</v>
      </c>
      <c r="F133" s="8">
        <v>3604</v>
      </c>
      <c r="G133" s="7">
        <v>19453.16</v>
      </c>
      <c r="H133" s="8">
        <v>12392</v>
      </c>
      <c r="I133" s="7">
        <v>0</v>
      </c>
      <c r="J133" s="8">
        <v>0</v>
      </c>
      <c r="K133" s="7">
        <v>263.5</v>
      </c>
      <c r="L133" s="8">
        <v>5189</v>
      </c>
      <c r="M133" s="7">
        <v>627830.54</v>
      </c>
      <c r="N133" s="8">
        <v>252998</v>
      </c>
    </row>
    <row r="134" spans="1:14" x14ac:dyDescent="0.25">
      <c r="A134" s="5">
        <v>45663</v>
      </c>
      <c r="B134" s="8" t="s">
        <v>26</v>
      </c>
      <c r="C134" s="7">
        <v>536365.71</v>
      </c>
      <c r="D134" s="8">
        <v>231813</v>
      </c>
      <c r="E134" s="7">
        <v>75178.92</v>
      </c>
      <c r="F134" s="8">
        <v>3604</v>
      </c>
      <c r="G134" s="7">
        <v>19298.41</v>
      </c>
      <c r="H134" s="8">
        <v>12392</v>
      </c>
      <c r="I134" s="7">
        <v>0</v>
      </c>
      <c r="J134" s="8">
        <v>0</v>
      </c>
      <c r="K134" s="7">
        <v>168.4</v>
      </c>
      <c r="L134" s="8">
        <v>5189</v>
      </c>
      <c r="M134" s="7">
        <v>631011.43999999994</v>
      </c>
      <c r="N134" s="8">
        <v>252998</v>
      </c>
    </row>
    <row r="135" spans="1:14" x14ac:dyDescent="0.25">
      <c r="A135" s="5">
        <v>45663</v>
      </c>
      <c r="B135" s="8" t="s">
        <v>27</v>
      </c>
      <c r="C135" s="7">
        <v>538842.65</v>
      </c>
      <c r="D135" s="8">
        <v>231813</v>
      </c>
      <c r="E135" s="7">
        <v>74780.17</v>
      </c>
      <c r="F135" s="8">
        <v>3604</v>
      </c>
      <c r="G135" s="7">
        <v>19105.439999999999</v>
      </c>
      <c r="H135" s="8">
        <v>12392</v>
      </c>
      <c r="I135" s="7">
        <v>0</v>
      </c>
      <c r="J135" s="8">
        <v>0</v>
      </c>
      <c r="K135" s="7">
        <v>253.38</v>
      </c>
      <c r="L135" s="8">
        <v>5189</v>
      </c>
      <c r="M135" s="7">
        <v>632981.64</v>
      </c>
      <c r="N135" s="8">
        <v>252998</v>
      </c>
    </row>
    <row r="136" spans="1:14" x14ac:dyDescent="0.25">
      <c r="A136" s="5">
        <v>45663</v>
      </c>
      <c r="B136" s="8" t="s">
        <v>28</v>
      </c>
      <c r="C136" s="7">
        <v>527684.91</v>
      </c>
      <c r="D136" s="8">
        <v>231813</v>
      </c>
      <c r="E136" s="7">
        <v>74241.02</v>
      </c>
      <c r="F136" s="8">
        <v>3604</v>
      </c>
      <c r="G136" s="7">
        <v>18791.849999999999</v>
      </c>
      <c r="H136" s="8">
        <v>12392</v>
      </c>
      <c r="I136" s="7">
        <v>0</v>
      </c>
      <c r="J136" s="8">
        <v>0</v>
      </c>
      <c r="K136" s="7">
        <v>308.22000000000003</v>
      </c>
      <c r="L136" s="8">
        <v>5189</v>
      </c>
      <c r="M136" s="7">
        <v>621026</v>
      </c>
      <c r="N136" s="8">
        <v>252998</v>
      </c>
    </row>
    <row r="137" spans="1:14" x14ac:dyDescent="0.25">
      <c r="A137" s="5">
        <v>45663</v>
      </c>
      <c r="B137" s="8" t="s">
        <v>29</v>
      </c>
      <c r="C137" s="7">
        <v>522468.26</v>
      </c>
      <c r="D137" s="8">
        <v>231813</v>
      </c>
      <c r="E137" s="7">
        <v>72426.05</v>
      </c>
      <c r="F137" s="8">
        <v>3604</v>
      </c>
      <c r="G137" s="7">
        <v>18661.53</v>
      </c>
      <c r="H137" s="8">
        <v>12392</v>
      </c>
      <c r="I137" s="7">
        <v>0</v>
      </c>
      <c r="J137" s="8">
        <v>0</v>
      </c>
      <c r="K137" s="7">
        <v>253.78</v>
      </c>
      <c r="L137" s="8">
        <v>5189</v>
      </c>
      <c r="M137" s="7">
        <v>613809.62</v>
      </c>
      <c r="N137" s="8">
        <v>252998</v>
      </c>
    </row>
    <row r="138" spans="1:14" x14ac:dyDescent="0.25">
      <c r="A138" s="5">
        <v>45663</v>
      </c>
      <c r="B138" s="8" t="s">
        <v>30</v>
      </c>
      <c r="C138" s="7">
        <v>530609.47</v>
      </c>
      <c r="D138" s="8">
        <v>231813</v>
      </c>
      <c r="E138" s="7">
        <v>72495.759999999995</v>
      </c>
      <c r="F138" s="8">
        <v>3604</v>
      </c>
      <c r="G138" s="7">
        <v>18726.5</v>
      </c>
      <c r="H138" s="8">
        <v>12392</v>
      </c>
      <c r="I138" s="7">
        <v>0</v>
      </c>
      <c r="J138" s="8">
        <v>0</v>
      </c>
      <c r="K138" s="7">
        <v>313.2</v>
      </c>
      <c r="L138" s="8">
        <v>5189</v>
      </c>
      <c r="M138" s="7">
        <v>622144.93000000005</v>
      </c>
      <c r="N138" s="8">
        <v>252998</v>
      </c>
    </row>
    <row r="139" spans="1:14" x14ac:dyDescent="0.25">
      <c r="A139" s="5">
        <v>45663</v>
      </c>
      <c r="B139" s="8" t="s">
        <v>31</v>
      </c>
      <c r="C139" s="7">
        <v>543462.66</v>
      </c>
      <c r="D139" s="8">
        <v>231813</v>
      </c>
      <c r="E139" s="7">
        <v>71327.039999999994</v>
      </c>
      <c r="F139" s="8">
        <v>3604</v>
      </c>
      <c r="G139" s="7">
        <v>18659.88</v>
      </c>
      <c r="H139" s="8">
        <v>12392</v>
      </c>
      <c r="I139" s="7">
        <v>0</v>
      </c>
      <c r="J139" s="8">
        <v>0</v>
      </c>
      <c r="K139" s="7">
        <v>271.94</v>
      </c>
      <c r="L139" s="8">
        <v>5189</v>
      </c>
      <c r="M139" s="7">
        <v>633721.52</v>
      </c>
      <c r="N139" s="8">
        <v>252998</v>
      </c>
    </row>
    <row r="140" spans="1:14" x14ac:dyDescent="0.25">
      <c r="A140" s="5">
        <v>45663</v>
      </c>
      <c r="B140" s="8" t="s">
        <v>32</v>
      </c>
      <c r="C140" s="7">
        <v>570973.46</v>
      </c>
      <c r="D140" s="8">
        <v>231813</v>
      </c>
      <c r="E140" s="7">
        <v>72747.94</v>
      </c>
      <c r="F140" s="8">
        <v>3604</v>
      </c>
      <c r="G140" s="7">
        <v>19759.900000000001</v>
      </c>
      <c r="H140" s="8">
        <v>12392</v>
      </c>
      <c r="I140" s="7">
        <v>0</v>
      </c>
      <c r="J140" s="8">
        <v>0</v>
      </c>
      <c r="K140" s="7">
        <v>1225.81</v>
      </c>
      <c r="L140" s="8">
        <v>5189</v>
      </c>
      <c r="M140" s="7">
        <v>664707.11</v>
      </c>
      <c r="N140" s="8">
        <v>252998</v>
      </c>
    </row>
    <row r="141" spans="1:14" x14ac:dyDescent="0.25">
      <c r="A141" s="5">
        <v>45663</v>
      </c>
      <c r="B141" s="8" t="s">
        <v>33</v>
      </c>
      <c r="C141" s="7">
        <v>577864.53</v>
      </c>
      <c r="D141" s="8">
        <v>231813</v>
      </c>
      <c r="E141" s="7">
        <v>72625.56</v>
      </c>
      <c r="F141" s="8">
        <v>3604</v>
      </c>
      <c r="G141" s="7">
        <v>20110.689999999999</v>
      </c>
      <c r="H141" s="8">
        <v>12392</v>
      </c>
      <c r="I141" s="7">
        <v>0</v>
      </c>
      <c r="J141" s="8">
        <v>0</v>
      </c>
      <c r="K141" s="7">
        <v>4929.9399999999996</v>
      </c>
      <c r="L141" s="8">
        <v>5189</v>
      </c>
      <c r="M141" s="7">
        <v>675530.72</v>
      </c>
      <c r="N141" s="8">
        <v>252998</v>
      </c>
    </row>
    <row r="142" spans="1:14" x14ac:dyDescent="0.25">
      <c r="A142" s="5">
        <v>45663</v>
      </c>
      <c r="B142" s="8" t="s">
        <v>34</v>
      </c>
      <c r="C142" s="7">
        <v>558883.06999999995</v>
      </c>
      <c r="D142" s="8">
        <v>231813</v>
      </c>
      <c r="E142" s="7">
        <v>69946.720000000001</v>
      </c>
      <c r="F142" s="8">
        <v>3604</v>
      </c>
      <c r="G142" s="7">
        <v>19659.8</v>
      </c>
      <c r="H142" s="8">
        <v>12392</v>
      </c>
      <c r="I142" s="7">
        <v>0</v>
      </c>
      <c r="J142" s="8">
        <v>0</v>
      </c>
      <c r="K142" s="7">
        <v>4462.82</v>
      </c>
      <c r="L142" s="8">
        <v>5189</v>
      </c>
      <c r="M142" s="7">
        <v>652952.41</v>
      </c>
      <c r="N142" s="8">
        <v>252998</v>
      </c>
    </row>
    <row r="143" spans="1:14" x14ac:dyDescent="0.25">
      <c r="A143" s="5">
        <v>45663</v>
      </c>
      <c r="B143" s="8" t="s">
        <v>35</v>
      </c>
      <c r="C143" s="7">
        <v>540187.17000000004</v>
      </c>
      <c r="D143" s="8">
        <v>231813</v>
      </c>
      <c r="E143" s="7">
        <v>69503.350000000006</v>
      </c>
      <c r="F143" s="8">
        <v>3604</v>
      </c>
      <c r="G143" s="7">
        <v>19506.59</v>
      </c>
      <c r="H143" s="8">
        <v>12392</v>
      </c>
      <c r="I143" s="7">
        <v>0</v>
      </c>
      <c r="J143" s="8">
        <v>0</v>
      </c>
      <c r="K143" s="7">
        <v>5392.02</v>
      </c>
      <c r="L143" s="8">
        <v>5189</v>
      </c>
      <c r="M143" s="7">
        <v>634589.13</v>
      </c>
      <c r="N143" s="8">
        <v>252998</v>
      </c>
    </row>
    <row r="144" spans="1:14" x14ac:dyDescent="0.25">
      <c r="A144" s="5">
        <v>45663</v>
      </c>
      <c r="B144" s="8" t="s">
        <v>36</v>
      </c>
      <c r="C144" s="7">
        <v>514211.81</v>
      </c>
      <c r="D144" s="8">
        <v>231813</v>
      </c>
      <c r="E144" s="7">
        <v>67763.92</v>
      </c>
      <c r="F144" s="8">
        <v>3604</v>
      </c>
      <c r="G144" s="7">
        <v>19262.41</v>
      </c>
      <c r="H144" s="8">
        <v>12392</v>
      </c>
      <c r="I144" s="7">
        <v>0</v>
      </c>
      <c r="J144" s="8">
        <v>0</v>
      </c>
      <c r="K144" s="7">
        <v>4208.34</v>
      </c>
      <c r="L144" s="8">
        <v>5189</v>
      </c>
      <c r="M144" s="7">
        <v>605446.48</v>
      </c>
      <c r="N144" s="8">
        <v>252998</v>
      </c>
    </row>
    <row r="145" spans="1:14" x14ac:dyDescent="0.25">
      <c r="A145" s="5">
        <v>45663</v>
      </c>
      <c r="B145" s="8" t="s">
        <v>37</v>
      </c>
      <c r="C145" s="7">
        <v>485655.97</v>
      </c>
      <c r="D145" s="8">
        <v>231813</v>
      </c>
      <c r="E145" s="7">
        <v>66267.02</v>
      </c>
      <c r="F145" s="8">
        <v>3604</v>
      </c>
      <c r="G145" s="7">
        <v>19063.349999999999</v>
      </c>
      <c r="H145" s="8">
        <v>12392</v>
      </c>
      <c r="I145" s="7">
        <v>0</v>
      </c>
      <c r="J145" s="8">
        <v>0</v>
      </c>
      <c r="K145" s="7">
        <v>5220.12</v>
      </c>
      <c r="L145" s="8">
        <v>5189</v>
      </c>
      <c r="M145" s="7">
        <v>576206.46</v>
      </c>
      <c r="N145" s="8">
        <v>252998</v>
      </c>
    </row>
    <row r="146" spans="1:14" x14ac:dyDescent="0.25">
      <c r="A146" s="5">
        <v>45663</v>
      </c>
      <c r="B146" s="8" t="s">
        <v>38</v>
      </c>
      <c r="C146" s="7">
        <v>458240.92</v>
      </c>
      <c r="D146" s="8">
        <v>231690</v>
      </c>
      <c r="E146" s="7">
        <v>65923.05</v>
      </c>
      <c r="F146" s="8">
        <v>3608</v>
      </c>
      <c r="G146" s="7">
        <v>18984.810000000001</v>
      </c>
      <c r="H146" s="8">
        <v>12370</v>
      </c>
      <c r="I146" s="7">
        <v>0</v>
      </c>
      <c r="J146" s="8">
        <v>0</v>
      </c>
      <c r="K146" s="7">
        <v>5157.41</v>
      </c>
      <c r="L146" s="8">
        <v>5187</v>
      </c>
      <c r="M146" s="7">
        <v>548306.18999999994</v>
      </c>
      <c r="N146" s="8">
        <v>252855</v>
      </c>
    </row>
    <row r="147" spans="1:14" x14ac:dyDescent="0.25">
      <c r="A147" s="5">
        <v>45664</v>
      </c>
      <c r="B147" s="8" t="s">
        <v>15</v>
      </c>
      <c r="C147" s="7">
        <v>437626.68</v>
      </c>
      <c r="D147" s="8">
        <v>231690</v>
      </c>
      <c r="E147" s="7">
        <v>65216.52</v>
      </c>
      <c r="F147" s="8">
        <v>3609</v>
      </c>
      <c r="G147" s="7">
        <v>18906.400000000001</v>
      </c>
      <c r="H147" s="8">
        <v>12370</v>
      </c>
      <c r="I147" s="7">
        <v>0</v>
      </c>
      <c r="J147" s="8">
        <v>0</v>
      </c>
      <c r="K147" s="7">
        <v>4958.47</v>
      </c>
      <c r="L147" s="8">
        <v>5187</v>
      </c>
      <c r="M147" s="7">
        <v>526708.06999999995</v>
      </c>
      <c r="N147" s="8">
        <v>252856</v>
      </c>
    </row>
    <row r="148" spans="1:14" x14ac:dyDescent="0.25">
      <c r="A148" s="5">
        <v>45664</v>
      </c>
      <c r="B148" s="8" t="s">
        <v>16</v>
      </c>
      <c r="C148" s="7">
        <v>426452.49</v>
      </c>
      <c r="D148" s="8">
        <v>231690</v>
      </c>
      <c r="E148" s="7">
        <v>64774.61</v>
      </c>
      <c r="F148" s="8">
        <v>3609</v>
      </c>
      <c r="G148" s="7">
        <v>18807.240000000002</v>
      </c>
      <c r="H148" s="8">
        <v>12370</v>
      </c>
      <c r="I148" s="7">
        <v>0</v>
      </c>
      <c r="J148" s="8">
        <v>0</v>
      </c>
      <c r="K148" s="7">
        <v>5188.95</v>
      </c>
      <c r="L148" s="8">
        <v>5187</v>
      </c>
      <c r="M148" s="7">
        <v>515223.29</v>
      </c>
      <c r="N148" s="8">
        <v>252856</v>
      </c>
    </row>
    <row r="149" spans="1:14" x14ac:dyDescent="0.25">
      <c r="A149" s="5">
        <v>45664</v>
      </c>
      <c r="B149" s="8" t="s">
        <v>17</v>
      </c>
      <c r="C149" s="7">
        <v>422075.4</v>
      </c>
      <c r="D149" s="8">
        <v>231690</v>
      </c>
      <c r="E149" s="7">
        <v>65036.56</v>
      </c>
      <c r="F149" s="8">
        <v>3609</v>
      </c>
      <c r="G149" s="7">
        <v>18713.38</v>
      </c>
      <c r="H149" s="8">
        <v>12370</v>
      </c>
      <c r="I149" s="7">
        <v>0</v>
      </c>
      <c r="J149" s="8">
        <v>0</v>
      </c>
      <c r="K149" s="7">
        <v>4413.2</v>
      </c>
      <c r="L149" s="8">
        <v>5187</v>
      </c>
      <c r="M149" s="7">
        <v>510238.54</v>
      </c>
      <c r="N149" s="8">
        <v>252856</v>
      </c>
    </row>
    <row r="150" spans="1:14" x14ac:dyDescent="0.25">
      <c r="A150" s="5">
        <v>45664</v>
      </c>
      <c r="B150" s="8" t="s">
        <v>18</v>
      </c>
      <c r="C150" s="7">
        <v>425891.14</v>
      </c>
      <c r="D150" s="8">
        <v>231690</v>
      </c>
      <c r="E150" s="7">
        <v>66037.41</v>
      </c>
      <c r="F150" s="8">
        <v>3609</v>
      </c>
      <c r="G150" s="7">
        <v>19003.04</v>
      </c>
      <c r="H150" s="8">
        <v>12370</v>
      </c>
      <c r="I150" s="7">
        <v>0</v>
      </c>
      <c r="J150" s="8">
        <v>0</v>
      </c>
      <c r="K150" s="7">
        <v>5152.5200000000004</v>
      </c>
      <c r="L150" s="8">
        <v>5187</v>
      </c>
      <c r="M150" s="7">
        <v>516084.11</v>
      </c>
      <c r="N150" s="8">
        <v>252856</v>
      </c>
    </row>
    <row r="151" spans="1:14" x14ac:dyDescent="0.25">
      <c r="A151" s="5">
        <v>45664</v>
      </c>
      <c r="B151" s="8" t="s">
        <v>19</v>
      </c>
      <c r="C151" s="7">
        <v>442009.98</v>
      </c>
      <c r="D151" s="8">
        <v>231690</v>
      </c>
      <c r="E151" s="7">
        <v>68296.91</v>
      </c>
      <c r="F151" s="8">
        <v>3609</v>
      </c>
      <c r="G151" s="7">
        <v>19324.62</v>
      </c>
      <c r="H151" s="8">
        <v>12370</v>
      </c>
      <c r="I151" s="7">
        <v>0</v>
      </c>
      <c r="J151" s="8">
        <v>0</v>
      </c>
      <c r="K151" s="7">
        <v>4442.72</v>
      </c>
      <c r="L151" s="8">
        <v>5187</v>
      </c>
      <c r="M151" s="7">
        <v>534074.23</v>
      </c>
      <c r="N151" s="8">
        <v>252856</v>
      </c>
    </row>
    <row r="152" spans="1:14" x14ac:dyDescent="0.25">
      <c r="A152" s="5">
        <v>45664</v>
      </c>
      <c r="B152" s="8" t="s">
        <v>20</v>
      </c>
      <c r="C152" s="7">
        <v>467000.6</v>
      </c>
      <c r="D152" s="8">
        <v>231690</v>
      </c>
      <c r="E152" s="7">
        <v>72475.37</v>
      </c>
      <c r="F152" s="8">
        <v>3609</v>
      </c>
      <c r="G152" s="7">
        <v>20181.759999999998</v>
      </c>
      <c r="H152" s="8">
        <v>12370</v>
      </c>
      <c r="I152" s="7">
        <v>0</v>
      </c>
      <c r="J152" s="8">
        <v>0</v>
      </c>
      <c r="K152" s="7">
        <v>4284.43</v>
      </c>
      <c r="L152" s="8">
        <v>5187</v>
      </c>
      <c r="M152" s="7">
        <v>563942.16</v>
      </c>
      <c r="N152" s="8">
        <v>252856</v>
      </c>
    </row>
    <row r="153" spans="1:14" x14ac:dyDescent="0.25">
      <c r="A153" s="5">
        <v>45664</v>
      </c>
      <c r="B153" s="8" t="s">
        <v>21</v>
      </c>
      <c r="C153" s="7">
        <v>486189.47</v>
      </c>
      <c r="D153" s="8">
        <v>231690</v>
      </c>
      <c r="E153" s="7">
        <v>78743.740000000005</v>
      </c>
      <c r="F153" s="8">
        <v>3609</v>
      </c>
      <c r="G153" s="7">
        <v>20763.86</v>
      </c>
      <c r="H153" s="8">
        <v>12370</v>
      </c>
      <c r="I153" s="7">
        <v>0</v>
      </c>
      <c r="J153" s="8">
        <v>0</v>
      </c>
      <c r="K153" s="7">
        <v>3973.87</v>
      </c>
      <c r="L153" s="8">
        <v>5187</v>
      </c>
      <c r="M153" s="7">
        <v>589670.93999999994</v>
      </c>
      <c r="N153" s="8">
        <v>252856</v>
      </c>
    </row>
    <row r="154" spans="1:14" x14ac:dyDescent="0.25">
      <c r="A154" s="5">
        <v>45664</v>
      </c>
      <c r="B154" s="8" t="s">
        <v>22</v>
      </c>
      <c r="C154" s="7">
        <v>495353.79</v>
      </c>
      <c r="D154" s="8">
        <v>231690</v>
      </c>
      <c r="E154" s="7">
        <v>84390.97</v>
      </c>
      <c r="F154" s="8">
        <v>3609</v>
      </c>
      <c r="G154" s="7">
        <v>21674.47</v>
      </c>
      <c r="H154" s="8">
        <v>12370</v>
      </c>
      <c r="I154" s="7">
        <v>0</v>
      </c>
      <c r="J154" s="8">
        <v>0</v>
      </c>
      <c r="K154" s="7">
        <v>3179.27</v>
      </c>
      <c r="L154" s="8">
        <v>5187</v>
      </c>
      <c r="M154" s="7">
        <v>604598.5</v>
      </c>
      <c r="N154" s="8">
        <v>252856</v>
      </c>
    </row>
    <row r="155" spans="1:14" x14ac:dyDescent="0.25">
      <c r="A155" s="5">
        <v>45664</v>
      </c>
      <c r="B155" s="8" t="s">
        <v>23</v>
      </c>
      <c r="C155" s="7">
        <v>500225.83</v>
      </c>
      <c r="D155" s="8">
        <v>231690</v>
      </c>
      <c r="E155" s="7">
        <v>87729.25</v>
      </c>
      <c r="F155" s="8">
        <v>3609</v>
      </c>
      <c r="G155" s="7">
        <v>21602.21</v>
      </c>
      <c r="H155" s="8">
        <v>12370</v>
      </c>
      <c r="I155" s="7">
        <v>0</v>
      </c>
      <c r="J155" s="8">
        <v>0</v>
      </c>
      <c r="K155" s="7">
        <v>610.57000000000005</v>
      </c>
      <c r="L155" s="8">
        <v>5187</v>
      </c>
      <c r="M155" s="7">
        <v>610167.86</v>
      </c>
      <c r="N155" s="8">
        <v>252856</v>
      </c>
    </row>
    <row r="156" spans="1:14" x14ac:dyDescent="0.25">
      <c r="A156" s="5">
        <v>45664</v>
      </c>
      <c r="B156" s="8" t="s">
        <v>24</v>
      </c>
      <c r="C156" s="7">
        <v>497319.41</v>
      </c>
      <c r="D156" s="8">
        <v>231690</v>
      </c>
      <c r="E156" s="7">
        <v>90161.42</v>
      </c>
      <c r="F156" s="8">
        <v>3609</v>
      </c>
      <c r="G156" s="7">
        <v>22479.040000000001</v>
      </c>
      <c r="H156" s="8">
        <v>12370</v>
      </c>
      <c r="I156" s="7">
        <v>0</v>
      </c>
      <c r="J156" s="8">
        <v>0</v>
      </c>
      <c r="K156" s="7">
        <v>140.07</v>
      </c>
      <c r="L156" s="8">
        <v>5187</v>
      </c>
      <c r="M156" s="7">
        <v>610099.93999999994</v>
      </c>
      <c r="N156" s="8">
        <v>252856</v>
      </c>
    </row>
    <row r="157" spans="1:14" x14ac:dyDescent="0.25">
      <c r="A157" s="5">
        <v>45664</v>
      </c>
      <c r="B157" s="8" t="s">
        <v>25</v>
      </c>
      <c r="C157" s="7">
        <v>492235.67</v>
      </c>
      <c r="D157" s="8">
        <v>231690</v>
      </c>
      <c r="E157" s="7">
        <v>92381.19</v>
      </c>
      <c r="F157" s="8">
        <v>3609</v>
      </c>
      <c r="G157" s="7">
        <v>23655.360000000001</v>
      </c>
      <c r="H157" s="8">
        <v>12370</v>
      </c>
      <c r="I157" s="7">
        <v>0</v>
      </c>
      <c r="J157" s="8">
        <v>0</v>
      </c>
      <c r="K157" s="7">
        <v>174.85</v>
      </c>
      <c r="L157" s="8">
        <v>5187</v>
      </c>
      <c r="M157" s="7">
        <v>608447.06999999995</v>
      </c>
      <c r="N157" s="8">
        <v>252856</v>
      </c>
    </row>
    <row r="158" spans="1:14" x14ac:dyDescent="0.25">
      <c r="A158" s="5">
        <v>45664</v>
      </c>
      <c r="B158" s="8" t="s">
        <v>26</v>
      </c>
      <c r="C158" s="7">
        <v>486753.76</v>
      </c>
      <c r="D158" s="8">
        <v>231690</v>
      </c>
      <c r="E158" s="7">
        <v>92808.85</v>
      </c>
      <c r="F158" s="8">
        <v>3609</v>
      </c>
      <c r="G158" s="7">
        <v>23848.05</v>
      </c>
      <c r="H158" s="8">
        <v>12370</v>
      </c>
      <c r="I158" s="7">
        <v>0</v>
      </c>
      <c r="J158" s="8">
        <v>0</v>
      </c>
      <c r="K158" s="7">
        <v>159.04</v>
      </c>
      <c r="L158" s="8">
        <v>5187</v>
      </c>
      <c r="M158" s="7">
        <v>603569.69999999995</v>
      </c>
      <c r="N158" s="8">
        <v>252856</v>
      </c>
    </row>
    <row r="159" spans="1:14" x14ac:dyDescent="0.25">
      <c r="A159" s="5">
        <v>45664</v>
      </c>
      <c r="B159" s="8" t="s">
        <v>27</v>
      </c>
      <c r="C159" s="7">
        <v>485114.51</v>
      </c>
      <c r="D159" s="8">
        <v>231690</v>
      </c>
      <c r="E159" s="7">
        <v>92252.72</v>
      </c>
      <c r="F159" s="8">
        <v>3609</v>
      </c>
      <c r="G159" s="7">
        <v>23871.61</v>
      </c>
      <c r="H159" s="8">
        <v>12370</v>
      </c>
      <c r="I159" s="7">
        <v>0</v>
      </c>
      <c r="J159" s="8">
        <v>0</v>
      </c>
      <c r="K159" s="7">
        <v>118.34</v>
      </c>
      <c r="L159" s="8">
        <v>5187</v>
      </c>
      <c r="M159" s="7">
        <v>601357.18000000005</v>
      </c>
      <c r="N159" s="8">
        <v>252856</v>
      </c>
    </row>
    <row r="160" spans="1:14" x14ac:dyDescent="0.25">
      <c r="A160" s="5">
        <v>45664</v>
      </c>
      <c r="B160" s="8" t="s">
        <v>28</v>
      </c>
      <c r="C160" s="7">
        <v>477931.57</v>
      </c>
      <c r="D160" s="8">
        <v>231690</v>
      </c>
      <c r="E160" s="7">
        <v>92328.87</v>
      </c>
      <c r="F160" s="8">
        <v>3609</v>
      </c>
      <c r="G160" s="7">
        <v>23717.29</v>
      </c>
      <c r="H160" s="8">
        <v>12370</v>
      </c>
      <c r="I160" s="7">
        <v>0</v>
      </c>
      <c r="J160" s="8">
        <v>0</v>
      </c>
      <c r="K160" s="7">
        <v>138.38</v>
      </c>
      <c r="L160" s="8">
        <v>5187</v>
      </c>
      <c r="M160" s="7">
        <v>594116.11</v>
      </c>
      <c r="N160" s="8">
        <v>252856</v>
      </c>
    </row>
    <row r="161" spans="1:14" x14ac:dyDescent="0.25">
      <c r="A161" s="5">
        <v>45664</v>
      </c>
      <c r="B161" s="8" t="s">
        <v>29</v>
      </c>
      <c r="C161" s="7">
        <v>469323.89</v>
      </c>
      <c r="D161" s="8">
        <v>231690</v>
      </c>
      <c r="E161" s="7">
        <v>91584.95</v>
      </c>
      <c r="F161" s="8">
        <v>3609</v>
      </c>
      <c r="G161" s="7">
        <v>23236.63</v>
      </c>
      <c r="H161" s="8">
        <v>12370</v>
      </c>
      <c r="I161" s="7">
        <v>0</v>
      </c>
      <c r="J161" s="8">
        <v>0</v>
      </c>
      <c r="K161" s="7">
        <v>167.04</v>
      </c>
      <c r="L161" s="8">
        <v>5187</v>
      </c>
      <c r="M161" s="7">
        <v>584312.51</v>
      </c>
      <c r="N161" s="8">
        <v>252856</v>
      </c>
    </row>
    <row r="162" spans="1:14" x14ac:dyDescent="0.25">
      <c r="A162" s="5">
        <v>45664</v>
      </c>
      <c r="B162" s="8" t="s">
        <v>30</v>
      </c>
      <c r="C162" s="7">
        <v>474010.92</v>
      </c>
      <c r="D162" s="8">
        <v>231690</v>
      </c>
      <c r="E162" s="7">
        <v>89593.01</v>
      </c>
      <c r="F162" s="8">
        <v>3609</v>
      </c>
      <c r="G162" s="7">
        <v>22914.76</v>
      </c>
      <c r="H162" s="8">
        <v>12370</v>
      </c>
      <c r="I162" s="7">
        <v>0</v>
      </c>
      <c r="J162" s="8">
        <v>0</v>
      </c>
      <c r="K162" s="7">
        <v>208.5</v>
      </c>
      <c r="L162" s="8">
        <v>5187</v>
      </c>
      <c r="M162" s="7">
        <v>586727.18999999994</v>
      </c>
      <c r="N162" s="8">
        <v>252856</v>
      </c>
    </row>
    <row r="163" spans="1:14" x14ac:dyDescent="0.25">
      <c r="A163" s="5">
        <v>45664</v>
      </c>
      <c r="B163" s="8" t="s">
        <v>31</v>
      </c>
      <c r="C163" s="7">
        <v>492656.06</v>
      </c>
      <c r="D163" s="8">
        <v>231690</v>
      </c>
      <c r="E163" s="7">
        <v>85970.82</v>
      </c>
      <c r="F163" s="8">
        <v>3609</v>
      </c>
      <c r="G163" s="7">
        <v>22249.83</v>
      </c>
      <c r="H163" s="8">
        <v>12370</v>
      </c>
      <c r="I163" s="7">
        <v>0</v>
      </c>
      <c r="J163" s="8">
        <v>0</v>
      </c>
      <c r="K163" s="7">
        <v>232.45</v>
      </c>
      <c r="L163" s="8">
        <v>5187</v>
      </c>
      <c r="M163" s="7">
        <v>601109.16</v>
      </c>
      <c r="N163" s="8">
        <v>252856</v>
      </c>
    </row>
    <row r="164" spans="1:14" x14ac:dyDescent="0.25">
      <c r="A164" s="5">
        <v>45664</v>
      </c>
      <c r="B164" s="8" t="s">
        <v>32</v>
      </c>
      <c r="C164" s="7">
        <v>522066.41</v>
      </c>
      <c r="D164" s="8">
        <v>231690</v>
      </c>
      <c r="E164" s="7">
        <v>83828.52</v>
      </c>
      <c r="F164" s="8">
        <v>3609</v>
      </c>
      <c r="G164" s="7">
        <v>21884.59</v>
      </c>
      <c r="H164" s="8">
        <v>12370</v>
      </c>
      <c r="I164" s="7">
        <v>0</v>
      </c>
      <c r="J164" s="8">
        <v>0</v>
      </c>
      <c r="K164" s="7">
        <v>1026.7</v>
      </c>
      <c r="L164" s="8">
        <v>5187</v>
      </c>
      <c r="M164" s="7">
        <v>628806.22</v>
      </c>
      <c r="N164" s="8">
        <v>252856</v>
      </c>
    </row>
    <row r="165" spans="1:14" x14ac:dyDescent="0.25">
      <c r="A165" s="5">
        <v>45664</v>
      </c>
      <c r="B165" s="8" t="s">
        <v>33</v>
      </c>
      <c r="C165" s="7">
        <v>536727.24</v>
      </c>
      <c r="D165" s="8">
        <v>231690</v>
      </c>
      <c r="E165" s="7">
        <v>81769.84</v>
      </c>
      <c r="F165" s="8">
        <v>3609</v>
      </c>
      <c r="G165" s="7">
        <v>21883.59</v>
      </c>
      <c r="H165" s="8">
        <v>12370</v>
      </c>
      <c r="I165" s="7">
        <v>0</v>
      </c>
      <c r="J165" s="8">
        <v>0</v>
      </c>
      <c r="K165" s="7">
        <v>3475.36</v>
      </c>
      <c r="L165" s="8">
        <v>5187</v>
      </c>
      <c r="M165" s="7">
        <v>643856.03</v>
      </c>
      <c r="N165" s="8">
        <v>252856</v>
      </c>
    </row>
    <row r="166" spans="1:14" x14ac:dyDescent="0.25">
      <c r="A166" s="5">
        <v>45664</v>
      </c>
      <c r="B166" s="8" t="s">
        <v>34</v>
      </c>
      <c r="C166" s="7">
        <v>531473.37</v>
      </c>
      <c r="D166" s="8">
        <v>231690</v>
      </c>
      <c r="E166" s="7">
        <v>78638.86</v>
      </c>
      <c r="F166" s="8">
        <v>3609</v>
      </c>
      <c r="G166" s="7">
        <v>20835.34</v>
      </c>
      <c r="H166" s="8">
        <v>12370</v>
      </c>
      <c r="I166" s="7">
        <v>0</v>
      </c>
      <c r="J166" s="8">
        <v>0</v>
      </c>
      <c r="K166" s="7">
        <v>4486.04</v>
      </c>
      <c r="L166" s="8">
        <v>5187</v>
      </c>
      <c r="M166" s="7">
        <v>635433.61</v>
      </c>
      <c r="N166" s="8">
        <v>252856</v>
      </c>
    </row>
    <row r="167" spans="1:14" x14ac:dyDescent="0.25">
      <c r="A167" s="5">
        <v>45664</v>
      </c>
      <c r="B167" s="8" t="s">
        <v>35</v>
      </c>
      <c r="C167" s="7">
        <v>521277.34</v>
      </c>
      <c r="D167" s="8">
        <v>231690</v>
      </c>
      <c r="E167" s="7">
        <v>76335.37</v>
      </c>
      <c r="F167" s="8">
        <v>3609</v>
      </c>
      <c r="G167" s="7">
        <v>19991.05</v>
      </c>
      <c r="H167" s="8">
        <v>12370</v>
      </c>
      <c r="I167" s="7">
        <v>0</v>
      </c>
      <c r="J167" s="8">
        <v>0</v>
      </c>
      <c r="K167" s="7">
        <v>4098.17</v>
      </c>
      <c r="L167" s="8">
        <v>5187</v>
      </c>
      <c r="M167" s="7">
        <v>621701.93000000005</v>
      </c>
      <c r="N167" s="8">
        <v>252856</v>
      </c>
    </row>
    <row r="168" spans="1:14" x14ac:dyDescent="0.25">
      <c r="A168" s="5">
        <v>45664</v>
      </c>
      <c r="B168" s="8" t="s">
        <v>36</v>
      </c>
      <c r="C168" s="7">
        <v>498948.62</v>
      </c>
      <c r="D168" s="8">
        <v>231690</v>
      </c>
      <c r="E168" s="7">
        <v>73363.28</v>
      </c>
      <c r="F168" s="8">
        <v>3609</v>
      </c>
      <c r="G168" s="7">
        <v>19435.830000000002</v>
      </c>
      <c r="H168" s="8">
        <v>12370</v>
      </c>
      <c r="I168" s="7">
        <v>0</v>
      </c>
      <c r="J168" s="8">
        <v>0</v>
      </c>
      <c r="K168" s="7">
        <v>4322.01</v>
      </c>
      <c r="L168" s="8">
        <v>5187</v>
      </c>
      <c r="M168" s="7">
        <v>596069.74</v>
      </c>
      <c r="N168" s="8">
        <v>252856</v>
      </c>
    </row>
    <row r="169" spans="1:14" x14ac:dyDescent="0.25">
      <c r="A169" s="5">
        <v>45664</v>
      </c>
      <c r="B169" s="8" t="s">
        <v>37</v>
      </c>
      <c r="C169" s="7">
        <v>467370.45</v>
      </c>
      <c r="D169" s="8">
        <v>231690</v>
      </c>
      <c r="E169" s="7">
        <v>70527.88</v>
      </c>
      <c r="F169" s="8">
        <v>3609</v>
      </c>
      <c r="G169" s="7">
        <v>19057.09</v>
      </c>
      <c r="H169" s="8">
        <v>12370</v>
      </c>
      <c r="I169" s="7">
        <v>0</v>
      </c>
      <c r="J169" s="8">
        <v>0</v>
      </c>
      <c r="K169" s="7">
        <v>4907.21</v>
      </c>
      <c r="L169" s="8">
        <v>5187</v>
      </c>
      <c r="M169" s="7">
        <v>561862.63</v>
      </c>
      <c r="N169" s="8">
        <v>252856</v>
      </c>
    </row>
    <row r="170" spans="1:14" x14ac:dyDescent="0.25">
      <c r="A170" s="5">
        <v>45664</v>
      </c>
      <c r="B170" s="8" t="s">
        <v>38</v>
      </c>
      <c r="C170" s="7">
        <v>437537.38</v>
      </c>
      <c r="D170" s="8">
        <v>231564</v>
      </c>
      <c r="E170" s="7">
        <v>67997.919999999998</v>
      </c>
      <c r="F170" s="8">
        <v>3607</v>
      </c>
      <c r="G170" s="7">
        <v>18846.62</v>
      </c>
      <c r="H170" s="8">
        <v>12365</v>
      </c>
      <c r="I170" s="7">
        <v>0</v>
      </c>
      <c r="J170" s="8">
        <v>0</v>
      </c>
      <c r="K170" s="7">
        <v>3943.99</v>
      </c>
      <c r="L170" s="8">
        <v>5184</v>
      </c>
      <c r="M170" s="7">
        <v>528325.91</v>
      </c>
      <c r="N170" s="8">
        <v>252720</v>
      </c>
    </row>
    <row r="171" spans="1:14" x14ac:dyDescent="0.25">
      <c r="A171" s="5">
        <v>45665</v>
      </c>
      <c r="B171" s="8" t="s">
        <v>15</v>
      </c>
      <c r="C171" s="7">
        <v>417817.96</v>
      </c>
      <c r="D171" s="8">
        <v>231564</v>
      </c>
      <c r="E171" s="7">
        <v>66427.490000000005</v>
      </c>
      <c r="F171" s="8">
        <v>3603</v>
      </c>
      <c r="G171" s="7">
        <v>18643.73</v>
      </c>
      <c r="H171" s="8">
        <v>12365</v>
      </c>
      <c r="I171" s="7">
        <v>0</v>
      </c>
      <c r="J171" s="8">
        <v>0</v>
      </c>
      <c r="K171" s="7">
        <v>5621.51</v>
      </c>
      <c r="L171" s="8">
        <v>5184</v>
      </c>
      <c r="M171" s="7">
        <v>508510.69</v>
      </c>
      <c r="N171" s="8">
        <v>252716</v>
      </c>
    </row>
    <row r="172" spans="1:14" x14ac:dyDescent="0.25">
      <c r="A172" s="5">
        <v>45665</v>
      </c>
      <c r="B172" s="8" t="s">
        <v>16</v>
      </c>
      <c r="C172" s="7">
        <v>408616.85</v>
      </c>
      <c r="D172" s="8">
        <v>231564</v>
      </c>
      <c r="E172" s="7">
        <v>66337.210000000006</v>
      </c>
      <c r="F172" s="8">
        <v>3603</v>
      </c>
      <c r="G172" s="7">
        <v>18602.54</v>
      </c>
      <c r="H172" s="8">
        <v>12365</v>
      </c>
      <c r="I172" s="7">
        <v>0</v>
      </c>
      <c r="J172" s="8">
        <v>0</v>
      </c>
      <c r="K172" s="7">
        <v>6822.14</v>
      </c>
      <c r="L172" s="8">
        <v>5184</v>
      </c>
      <c r="M172" s="7">
        <v>500378.74</v>
      </c>
      <c r="N172" s="8">
        <v>252716</v>
      </c>
    </row>
    <row r="173" spans="1:14" x14ac:dyDescent="0.25">
      <c r="A173" s="5">
        <v>45665</v>
      </c>
      <c r="B173" s="8" t="s">
        <v>17</v>
      </c>
      <c r="C173" s="7">
        <v>405720.3</v>
      </c>
      <c r="D173" s="8">
        <v>231564</v>
      </c>
      <c r="E173" s="7">
        <v>66339.149999999994</v>
      </c>
      <c r="F173" s="8">
        <v>3603</v>
      </c>
      <c r="G173" s="7">
        <v>18609.900000000001</v>
      </c>
      <c r="H173" s="8">
        <v>12365</v>
      </c>
      <c r="I173" s="7">
        <v>0</v>
      </c>
      <c r="J173" s="8">
        <v>0</v>
      </c>
      <c r="K173" s="7">
        <v>5440.26</v>
      </c>
      <c r="L173" s="8">
        <v>5184</v>
      </c>
      <c r="M173" s="7">
        <v>496109.61</v>
      </c>
      <c r="N173" s="8">
        <v>252716</v>
      </c>
    </row>
    <row r="174" spans="1:14" x14ac:dyDescent="0.25">
      <c r="A174" s="5">
        <v>45665</v>
      </c>
      <c r="B174" s="8" t="s">
        <v>18</v>
      </c>
      <c r="C174" s="7">
        <v>409220.13</v>
      </c>
      <c r="D174" s="8">
        <v>231564</v>
      </c>
      <c r="E174" s="7">
        <v>66847.86</v>
      </c>
      <c r="F174" s="8">
        <v>3603</v>
      </c>
      <c r="G174" s="7">
        <v>18873.11</v>
      </c>
      <c r="H174" s="8">
        <v>12365</v>
      </c>
      <c r="I174" s="7">
        <v>0</v>
      </c>
      <c r="J174" s="8">
        <v>0</v>
      </c>
      <c r="K174" s="7">
        <v>5231.88</v>
      </c>
      <c r="L174" s="8">
        <v>5184</v>
      </c>
      <c r="M174" s="7">
        <v>500172.98</v>
      </c>
      <c r="N174" s="8">
        <v>252716</v>
      </c>
    </row>
    <row r="175" spans="1:14" x14ac:dyDescent="0.25">
      <c r="A175" s="5">
        <v>45665</v>
      </c>
      <c r="B175" s="8" t="s">
        <v>19</v>
      </c>
      <c r="C175" s="7">
        <v>420893.44</v>
      </c>
      <c r="D175" s="8">
        <v>231564</v>
      </c>
      <c r="E175" s="7">
        <v>68746.28</v>
      </c>
      <c r="F175" s="8">
        <v>3603</v>
      </c>
      <c r="G175" s="7">
        <v>19173.36</v>
      </c>
      <c r="H175" s="8">
        <v>12365</v>
      </c>
      <c r="I175" s="7">
        <v>0</v>
      </c>
      <c r="J175" s="8">
        <v>0</v>
      </c>
      <c r="K175" s="7">
        <v>4976.75</v>
      </c>
      <c r="L175" s="8">
        <v>5184</v>
      </c>
      <c r="M175" s="7">
        <v>513789.83</v>
      </c>
      <c r="N175" s="8">
        <v>252716</v>
      </c>
    </row>
    <row r="176" spans="1:14" x14ac:dyDescent="0.25">
      <c r="A176" s="5">
        <v>45665</v>
      </c>
      <c r="B176" s="8" t="s">
        <v>20</v>
      </c>
      <c r="C176" s="7">
        <v>442398.15</v>
      </c>
      <c r="D176" s="8">
        <v>231564</v>
      </c>
      <c r="E176" s="7">
        <v>73584.53</v>
      </c>
      <c r="F176" s="8">
        <v>3603</v>
      </c>
      <c r="G176" s="7">
        <v>19884.88</v>
      </c>
      <c r="H176" s="8">
        <v>12365</v>
      </c>
      <c r="I176" s="7">
        <v>0</v>
      </c>
      <c r="J176" s="8">
        <v>0</v>
      </c>
      <c r="K176" s="7">
        <v>4757.55</v>
      </c>
      <c r="L176" s="8">
        <v>5184</v>
      </c>
      <c r="M176" s="7">
        <v>540625.11</v>
      </c>
      <c r="N176" s="8">
        <v>252716</v>
      </c>
    </row>
    <row r="177" spans="1:14" x14ac:dyDescent="0.25">
      <c r="A177" s="5">
        <v>45665</v>
      </c>
      <c r="B177" s="8" t="s">
        <v>21</v>
      </c>
      <c r="C177" s="7">
        <v>470714.01</v>
      </c>
      <c r="D177" s="8">
        <v>231564</v>
      </c>
      <c r="E177" s="7">
        <v>81448.25</v>
      </c>
      <c r="F177" s="8">
        <v>3603</v>
      </c>
      <c r="G177" s="7">
        <v>20786.080000000002</v>
      </c>
      <c r="H177" s="8">
        <v>12365</v>
      </c>
      <c r="I177" s="7">
        <v>0</v>
      </c>
      <c r="J177" s="8">
        <v>0</v>
      </c>
      <c r="K177" s="7">
        <v>4805.59</v>
      </c>
      <c r="L177" s="8">
        <v>5184</v>
      </c>
      <c r="M177" s="7">
        <v>577753.93000000005</v>
      </c>
      <c r="N177" s="8">
        <v>252716</v>
      </c>
    </row>
    <row r="178" spans="1:14" x14ac:dyDescent="0.25">
      <c r="A178" s="5">
        <v>45665</v>
      </c>
      <c r="B178" s="8" t="s">
        <v>22</v>
      </c>
      <c r="C178" s="7">
        <v>485038.57</v>
      </c>
      <c r="D178" s="8">
        <v>231564</v>
      </c>
      <c r="E178" s="7">
        <v>88903.47</v>
      </c>
      <c r="F178" s="8">
        <v>3603</v>
      </c>
      <c r="G178" s="7">
        <v>22147.49</v>
      </c>
      <c r="H178" s="8">
        <v>12365</v>
      </c>
      <c r="I178" s="7">
        <v>0</v>
      </c>
      <c r="J178" s="8">
        <v>0</v>
      </c>
      <c r="K178" s="7">
        <v>3906.94</v>
      </c>
      <c r="L178" s="8">
        <v>5184</v>
      </c>
      <c r="M178" s="7">
        <v>599996.47</v>
      </c>
      <c r="N178" s="8">
        <v>252716</v>
      </c>
    </row>
    <row r="179" spans="1:14" x14ac:dyDescent="0.25">
      <c r="A179" s="5">
        <v>45665</v>
      </c>
      <c r="B179" s="8" t="s">
        <v>23</v>
      </c>
      <c r="C179" s="7">
        <v>483561.49</v>
      </c>
      <c r="D179" s="8">
        <v>231564</v>
      </c>
      <c r="E179" s="7">
        <v>93511.01</v>
      </c>
      <c r="F179" s="8">
        <v>3603</v>
      </c>
      <c r="G179" s="7">
        <v>22654.2</v>
      </c>
      <c r="H179" s="8">
        <v>12365</v>
      </c>
      <c r="I179" s="7">
        <v>0</v>
      </c>
      <c r="J179" s="8">
        <v>0</v>
      </c>
      <c r="K179" s="7">
        <v>649.33000000000004</v>
      </c>
      <c r="L179" s="8">
        <v>5184</v>
      </c>
      <c r="M179" s="7">
        <v>600376.03</v>
      </c>
      <c r="N179" s="8">
        <v>252716</v>
      </c>
    </row>
    <row r="180" spans="1:14" x14ac:dyDescent="0.25">
      <c r="A180" s="5">
        <v>45665</v>
      </c>
      <c r="B180" s="8" t="s">
        <v>24</v>
      </c>
      <c r="C180" s="7">
        <v>467999.57</v>
      </c>
      <c r="D180" s="8">
        <v>231564</v>
      </c>
      <c r="E180" s="7">
        <v>95778.03</v>
      </c>
      <c r="F180" s="8">
        <v>3603</v>
      </c>
      <c r="G180" s="7">
        <v>24199.58</v>
      </c>
      <c r="H180" s="8">
        <v>12365</v>
      </c>
      <c r="I180" s="7">
        <v>0</v>
      </c>
      <c r="J180" s="8">
        <v>0</v>
      </c>
      <c r="K180" s="7">
        <v>115.18</v>
      </c>
      <c r="L180" s="8">
        <v>5184</v>
      </c>
      <c r="M180" s="7">
        <v>588092.36</v>
      </c>
      <c r="N180" s="8">
        <v>252716</v>
      </c>
    </row>
    <row r="181" spans="1:14" x14ac:dyDescent="0.25">
      <c r="A181" s="5">
        <v>45665</v>
      </c>
      <c r="B181" s="8" t="s">
        <v>25</v>
      </c>
      <c r="C181" s="7">
        <v>460733.26</v>
      </c>
      <c r="D181" s="8">
        <v>231564</v>
      </c>
      <c r="E181" s="7">
        <v>98734.77</v>
      </c>
      <c r="F181" s="8">
        <v>3603</v>
      </c>
      <c r="G181" s="7">
        <v>25442.97</v>
      </c>
      <c r="H181" s="8">
        <v>12365</v>
      </c>
      <c r="I181" s="7">
        <v>0</v>
      </c>
      <c r="J181" s="8">
        <v>0</v>
      </c>
      <c r="K181" s="7">
        <v>186.89</v>
      </c>
      <c r="L181" s="8">
        <v>5184</v>
      </c>
      <c r="M181" s="7">
        <v>585097.89</v>
      </c>
      <c r="N181" s="8">
        <v>252716</v>
      </c>
    </row>
    <row r="182" spans="1:14" x14ac:dyDescent="0.25">
      <c r="A182" s="5">
        <v>45665</v>
      </c>
      <c r="B182" s="8" t="s">
        <v>26</v>
      </c>
      <c r="C182" s="7">
        <v>453259.39</v>
      </c>
      <c r="D182" s="8">
        <v>231564</v>
      </c>
      <c r="E182" s="7">
        <v>97851.86</v>
      </c>
      <c r="F182" s="8">
        <v>3603</v>
      </c>
      <c r="G182" s="7">
        <v>25865.74</v>
      </c>
      <c r="H182" s="8">
        <v>12365</v>
      </c>
      <c r="I182" s="7">
        <v>0</v>
      </c>
      <c r="J182" s="8">
        <v>0</v>
      </c>
      <c r="K182" s="7">
        <v>224.68</v>
      </c>
      <c r="L182" s="8">
        <v>5184</v>
      </c>
      <c r="M182" s="7">
        <v>577201.67000000004</v>
      </c>
      <c r="N182" s="8">
        <v>252716</v>
      </c>
    </row>
    <row r="183" spans="1:14" x14ac:dyDescent="0.25">
      <c r="A183" s="5">
        <v>45665</v>
      </c>
      <c r="B183" s="8" t="s">
        <v>27</v>
      </c>
      <c r="C183" s="7">
        <v>447870.83</v>
      </c>
      <c r="D183" s="8">
        <v>231564</v>
      </c>
      <c r="E183" s="7">
        <v>97602.08</v>
      </c>
      <c r="F183" s="8">
        <v>3603</v>
      </c>
      <c r="G183" s="7">
        <v>25677.72</v>
      </c>
      <c r="H183" s="8">
        <v>12365</v>
      </c>
      <c r="I183" s="7">
        <v>0</v>
      </c>
      <c r="J183" s="8">
        <v>0</v>
      </c>
      <c r="K183" s="7">
        <v>183.62</v>
      </c>
      <c r="L183" s="8">
        <v>5184</v>
      </c>
      <c r="M183" s="7">
        <v>571334.25</v>
      </c>
      <c r="N183" s="8">
        <v>252716</v>
      </c>
    </row>
    <row r="184" spans="1:14" x14ac:dyDescent="0.25">
      <c r="A184" s="5">
        <v>45665</v>
      </c>
      <c r="B184" s="8" t="s">
        <v>28</v>
      </c>
      <c r="C184" s="7">
        <v>438953.94</v>
      </c>
      <c r="D184" s="8">
        <v>231564</v>
      </c>
      <c r="E184" s="7">
        <v>97035.01</v>
      </c>
      <c r="F184" s="8">
        <v>3603</v>
      </c>
      <c r="G184" s="7">
        <v>25598.43</v>
      </c>
      <c r="H184" s="8">
        <v>12365</v>
      </c>
      <c r="I184" s="7">
        <v>0</v>
      </c>
      <c r="J184" s="8">
        <v>0</v>
      </c>
      <c r="K184" s="7">
        <v>198.15</v>
      </c>
      <c r="L184" s="8">
        <v>5184</v>
      </c>
      <c r="M184" s="7">
        <v>561785.53</v>
      </c>
      <c r="N184" s="8">
        <v>252716</v>
      </c>
    </row>
    <row r="185" spans="1:14" x14ac:dyDescent="0.25">
      <c r="A185" s="5">
        <v>45665</v>
      </c>
      <c r="B185" s="8" t="s">
        <v>29</v>
      </c>
      <c r="C185" s="7">
        <v>430940.71</v>
      </c>
      <c r="D185" s="8">
        <v>231564</v>
      </c>
      <c r="E185" s="7">
        <v>95107.199999999997</v>
      </c>
      <c r="F185" s="8">
        <v>3603</v>
      </c>
      <c r="G185" s="7">
        <v>25069.65</v>
      </c>
      <c r="H185" s="8">
        <v>12365</v>
      </c>
      <c r="I185" s="7">
        <v>0</v>
      </c>
      <c r="J185" s="8">
        <v>0</v>
      </c>
      <c r="K185" s="7">
        <v>176.15</v>
      </c>
      <c r="L185" s="8">
        <v>5184</v>
      </c>
      <c r="M185" s="7">
        <v>551293.71</v>
      </c>
      <c r="N185" s="8">
        <v>252716</v>
      </c>
    </row>
    <row r="186" spans="1:14" x14ac:dyDescent="0.25">
      <c r="A186" s="5">
        <v>45665</v>
      </c>
      <c r="B186" s="8" t="s">
        <v>30</v>
      </c>
      <c r="C186" s="7">
        <v>447831.07</v>
      </c>
      <c r="D186" s="8">
        <v>231564</v>
      </c>
      <c r="E186" s="7">
        <v>93976.47</v>
      </c>
      <c r="F186" s="8">
        <v>3603</v>
      </c>
      <c r="G186" s="7">
        <v>24920.66</v>
      </c>
      <c r="H186" s="8">
        <v>12365</v>
      </c>
      <c r="I186" s="7">
        <v>0</v>
      </c>
      <c r="J186" s="8">
        <v>0</v>
      </c>
      <c r="K186" s="7">
        <v>277.55</v>
      </c>
      <c r="L186" s="8">
        <v>5184</v>
      </c>
      <c r="M186" s="7">
        <v>567005.75</v>
      </c>
      <c r="N186" s="8">
        <v>252716</v>
      </c>
    </row>
    <row r="187" spans="1:14" x14ac:dyDescent="0.25">
      <c r="A187" s="5">
        <v>45665</v>
      </c>
      <c r="B187" s="8" t="s">
        <v>31</v>
      </c>
      <c r="C187" s="7">
        <v>478971.02</v>
      </c>
      <c r="D187" s="8">
        <v>231564</v>
      </c>
      <c r="E187" s="7">
        <v>90521.2</v>
      </c>
      <c r="F187" s="8">
        <v>3603</v>
      </c>
      <c r="G187" s="7">
        <v>23937.24</v>
      </c>
      <c r="H187" s="8">
        <v>12365</v>
      </c>
      <c r="I187" s="7">
        <v>0</v>
      </c>
      <c r="J187" s="8">
        <v>0</v>
      </c>
      <c r="K187" s="7">
        <v>285.38</v>
      </c>
      <c r="L187" s="8">
        <v>5184</v>
      </c>
      <c r="M187" s="7">
        <v>593714.84</v>
      </c>
      <c r="N187" s="8">
        <v>252716</v>
      </c>
    </row>
    <row r="188" spans="1:14" x14ac:dyDescent="0.25">
      <c r="A188" s="5">
        <v>45665</v>
      </c>
      <c r="B188" s="8" t="s">
        <v>32</v>
      </c>
      <c r="C188" s="7">
        <v>521182.34</v>
      </c>
      <c r="D188" s="8">
        <v>231564</v>
      </c>
      <c r="E188" s="7">
        <v>87919.3</v>
      </c>
      <c r="F188" s="8">
        <v>3603</v>
      </c>
      <c r="G188" s="7">
        <v>23388.13</v>
      </c>
      <c r="H188" s="8">
        <v>12365</v>
      </c>
      <c r="I188" s="7">
        <v>0</v>
      </c>
      <c r="J188" s="8">
        <v>0</v>
      </c>
      <c r="K188" s="7">
        <v>1293.1500000000001</v>
      </c>
      <c r="L188" s="8">
        <v>5184</v>
      </c>
      <c r="M188" s="7">
        <v>633782.92000000004</v>
      </c>
      <c r="N188" s="8">
        <v>252716</v>
      </c>
    </row>
    <row r="189" spans="1:14" x14ac:dyDescent="0.25">
      <c r="A189" s="5">
        <v>45665</v>
      </c>
      <c r="B189" s="8" t="s">
        <v>33</v>
      </c>
      <c r="C189" s="7">
        <v>546393.74</v>
      </c>
      <c r="D189" s="8">
        <v>231564</v>
      </c>
      <c r="E189" s="7">
        <v>85945.23</v>
      </c>
      <c r="F189" s="8">
        <v>3603</v>
      </c>
      <c r="G189" s="7">
        <v>23218.1</v>
      </c>
      <c r="H189" s="8">
        <v>12365</v>
      </c>
      <c r="I189" s="7">
        <v>0</v>
      </c>
      <c r="J189" s="8">
        <v>0</v>
      </c>
      <c r="K189" s="7">
        <v>4934.8100000000004</v>
      </c>
      <c r="L189" s="8">
        <v>5184</v>
      </c>
      <c r="M189" s="7">
        <v>660491.88</v>
      </c>
      <c r="N189" s="8">
        <v>252716</v>
      </c>
    </row>
    <row r="190" spans="1:14" x14ac:dyDescent="0.25">
      <c r="A190" s="5">
        <v>45665</v>
      </c>
      <c r="B190" s="8" t="s">
        <v>34</v>
      </c>
      <c r="C190" s="7">
        <v>553187.26</v>
      </c>
      <c r="D190" s="8">
        <v>231564</v>
      </c>
      <c r="E190" s="7">
        <v>83308.69</v>
      </c>
      <c r="F190" s="8">
        <v>3603</v>
      </c>
      <c r="G190" s="7">
        <v>22107.61</v>
      </c>
      <c r="H190" s="8">
        <v>12365</v>
      </c>
      <c r="I190" s="7">
        <v>0</v>
      </c>
      <c r="J190" s="8">
        <v>0</v>
      </c>
      <c r="K190" s="7">
        <v>5130.74</v>
      </c>
      <c r="L190" s="8">
        <v>5184</v>
      </c>
      <c r="M190" s="7">
        <v>663734.30000000005</v>
      </c>
      <c r="N190" s="8">
        <v>252716</v>
      </c>
    </row>
    <row r="191" spans="1:14" x14ac:dyDescent="0.25">
      <c r="A191" s="5">
        <v>45665</v>
      </c>
      <c r="B191" s="8" t="s">
        <v>35</v>
      </c>
      <c r="C191" s="7">
        <v>557234.1</v>
      </c>
      <c r="D191" s="8">
        <v>231564</v>
      </c>
      <c r="E191" s="7">
        <v>81401.350000000006</v>
      </c>
      <c r="F191" s="8">
        <v>3603</v>
      </c>
      <c r="G191" s="7">
        <v>21474.33</v>
      </c>
      <c r="H191" s="8">
        <v>12365</v>
      </c>
      <c r="I191" s="7">
        <v>0</v>
      </c>
      <c r="J191" s="8">
        <v>0</v>
      </c>
      <c r="K191" s="7">
        <v>5676.17</v>
      </c>
      <c r="L191" s="8">
        <v>5184</v>
      </c>
      <c r="M191" s="7">
        <v>665785.94999999995</v>
      </c>
      <c r="N191" s="8">
        <v>252716</v>
      </c>
    </row>
    <row r="192" spans="1:14" x14ac:dyDescent="0.25">
      <c r="A192" s="5">
        <v>45665</v>
      </c>
      <c r="B192" s="8" t="s">
        <v>36</v>
      </c>
      <c r="C192" s="7">
        <v>545821.32999999996</v>
      </c>
      <c r="D192" s="8">
        <v>231564</v>
      </c>
      <c r="E192" s="7">
        <v>78838.570000000007</v>
      </c>
      <c r="F192" s="8">
        <v>3603</v>
      </c>
      <c r="G192" s="7">
        <v>20757.32</v>
      </c>
      <c r="H192" s="8">
        <v>12365</v>
      </c>
      <c r="I192" s="7">
        <v>0</v>
      </c>
      <c r="J192" s="8">
        <v>0</v>
      </c>
      <c r="K192" s="7">
        <v>5683.8</v>
      </c>
      <c r="L192" s="8">
        <v>5184</v>
      </c>
      <c r="M192" s="7">
        <v>651101.02</v>
      </c>
      <c r="N192" s="8">
        <v>252716</v>
      </c>
    </row>
    <row r="193" spans="1:14" x14ac:dyDescent="0.25">
      <c r="A193" s="5">
        <v>45665</v>
      </c>
      <c r="B193" s="8" t="s">
        <v>37</v>
      </c>
      <c r="C193" s="7">
        <v>522764.49</v>
      </c>
      <c r="D193" s="8">
        <v>231564</v>
      </c>
      <c r="E193" s="7">
        <v>76373.81</v>
      </c>
      <c r="F193" s="8">
        <v>3603</v>
      </c>
      <c r="G193" s="7">
        <v>20412.66</v>
      </c>
      <c r="H193" s="8">
        <v>12365</v>
      </c>
      <c r="I193" s="7">
        <v>0</v>
      </c>
      <c r="J193" s="8">
        <v>0</v>
      </c>
      <c r="K193" s="7">
        <v>6129.01</v>
      </c>
      <c r="L193" s="8">
        <v>5184</v>
      </c>
      <c r="M193" s="7">
        <v>625679.97</v>
      </c>
      <c r="N193" s="8">
        <v>252716</v>
      </c>
    </row>
    <row r="194" spans="1:14" x14ac:dyDescent="0.25">
      <c r="A194" s="5">
        <v>45665</v>
      </c>
      <c r="B194" s="8" t="s">
        <v>38</v>
      </c>
      <c r="C194" s="7">
        <v>497317.2</v>
      </c>
      <c r="D194" s="8">
        <v>231413</v>
      </c>
      <c r="E194" s="7">
        <v>73700.179999999993</v>
      </c>
      <c r="F194" s="8">
        <v>3610</v>
      </c>
      <c r="G194" s="7">
        <v>20226.41</v>
      </c>
      <c r="H194" s="8">
        <v>12363</v>
      </c>
      <c r="I194" s="7">
        <v>0</v>
      </c>
      <c r="J194" s="8">
        <v>0</v>
      </c>
      <c r="K194" s="7">
        <v>5582.54</v>
      </c>
      <c r="L194" s="8">
        <v>5183</v>
      </c>
      <c r="M194" s="7">
        <v>596826.32999999996</v>
      </c>
      <c r="N194" s="8">
        <v>252569</v>
      </c>
    </row>
    <row r="195" spans="1:14" x14ac:dyDescent="0.25">
      <c r="A195" s="5">
        <v>45666</v>
      </c>
      <c r="B195" s="8" t="s">
        <v>15</v>
      </c>
      <c r="C195" s="7">
        <v>485570.19</v>
      </c>
      <c r="D195" s="8">
        <v>231413</v>
      </c>
      <c r="E195" s="7">
        <v>72041.95</v>
      </c>
      <c r="F195" s="8">
        <v>3608</v>
      </c>
      <c r="G195" s="7">
        <v>20124.14</v>
      </c>
      <c r="H195" s="8">
        <v>12363</v>
      </c>
      <c r="I195" s="7">
        <v>0</v>
      </c>
      <c r="J195" s="8">
        <v>0</v>
      </c>
      <c r="K195" s="7">
        <v>4537.96</v>
      </c>
      <c r="L195" s="8">
        <v>5183</v>
      </c>
      <c r="M195" s="7">
        <v>582274.24</v>
      </c>
      <c r="N195" s="8">
        <v>252567</v>
      </c>
    </row>
    <row r="196" spans="1:14" x14ac:dyDescent="0.25">
      <c r="A196" s="5">
        <v>45666</v>
      </c>
      <c r="B196" s="8" t="s">
        <v>16</v>
      </c>
      <c r="C196" s="7">
        <v>488344.21</v>
      </c>
      <c r="D196" s="8">
        <v>231413</v>
      </c>
      <c r="E196" s="7">
        <v>72342.62</v>
      </c>
      <c r="F196" s="8">
        <v>3608</v>
      </c>
      <c r="G196" s="7">
        <v>20325.13</v>
      </c>
      <c r="H196" s="8">
        <v>12363</v>
      </c>
      <c r="I196" s="7">
        <v>0</v>
      </c>
      <c r="J196" s="8">
        <v>0</v>
      </c>
      <c r="K196" s="7">
        <v>5426.31</v>
      </c>
      <c r="L196" s="8">
        <v>5183</v>
      </c>
      <c r="M196" s="7">
        <v>586438.27</v>
      </c>
      <c r="N196" s="8">
        <v>252567</v>
      </c>
    </row>
    <row r="197" spans="1:14" x14ac:dyDescent="0.25">
      <c r="A197" s="5">
        <v>45666</v>
      </c>
      <c r="B197" s="8" t="s">
        <v>17</v>
      </c>
      <c r="C197" s="7">
        <v>496529.13</v>
      </c>
      <c r="D197" s="8">
        <v>231413</v>
      </c>
      <c r="E197" s="7">
        <v>72134.02</v>
      </c>
      <c r="F197" s="8">
        <v>3608</v>
      </c>
      <c r="G197" s="7">
        <v>20605.599999999999</v>
      </c>
      <c r="H197" s="8">
        <v>12363</v>
      </c>
      <c r="I197" s="7">
        <v>0</v>
      </c>
      <c r="J197" s="8">
        <v>0</v>
      </c>
      <c r="K197" s="7">
        <v>4881.8100000000004</v>
      </c>
      <c r="L197" s="8">
        <v>5183</v>
      </c>
      <c r="M197" s="7">
        <v>594150.56000000006</v>
      </c>
      <c r="N197" s="8">
        <v>252567</v>
      </c>
    </row>
    <row r="198" spans="1:14" x14ac:dyDescent="0.25">
      <c r="A198" s="5">
        <v>45666</v>
      </c>
      <c r="B198" s="8" t="s">
        <v>18</v>
      </c>
      <c r="C198" s="7">
        <v>507043.56</v>
      </c>
      <c r="D198" s="8">
        <v>231413</v>
      </c>
      <c r="E198" s="7">
        <v>72961.09</v>
      </c>
      <c r="F198" s="8">
        <v>3608</v>
      </c>
      <c r="G198" s="7">
        <v>20893.59</v>
      </c>
      <c r="H198" s="8">
        <v>12363</v>
      </c>
      <c r="I198" s="7">
        <v>0</v>
      </c>
      <c r="J198" s="8">
        <v>0</v>
      </c>
      <c r="K198" s="7">
        <v>4858.5</v>
      </c>
      <c r="L198" s="8">
        <v>5183</v>
      </c>
      <c r="M198" s="7">
        <v>605756.74</v>
      </c>
      <c r="N198" s="8">
        <v>252567</v>
      </c>
    </row>
    <row r="199" spans="1:14" x14ac:dyDescent="0.25">
      <c r="A199" s="5">
        <v>45666</v>
      </c>
      <c r="B199" s="8" t="s">
        <v>19</v>
      </c>
      <c r="C199" s="7">
        <v>523790.87</v>
      </c>
      <c r="D199" s="8">
        <v>231413</v>
      </c>
      <c r="E199" s="7">
        <v>75456.600000000006</v>
      </c>
      <c r="F199" s="8">
        <v>3608</v>
      </c>
      <c r="G199" s="7">
        <v>21238.69</v>
      </c>
      <c r="H199" s="8">
        <v>12363</v>
      </c>
      <c r="I199" s="7">
        <v>0</v>
      </c>
      <c r="J199" s="8">
        <v>0</v>
      </c>
      <c r="K199" s="7">
        <v>4818.25</v>
      </c>
      <c r="L199" s="8">
        <v>5183</v>
      </c>
      <c r="M199" s="7">
        <v>625304.41</v>
      </c>
      <c r="N199" s="8">
        <v>252567</v>
      </c>
    </row>
    <row r="200" spans="1:14" x14ac:dyDescent="0.25">
      <c r="A200" s="5">
        <v>45666</v>
      </c>
      <c r="B200" s="8" t="s">
        <v>20</v>
      </c>
      <c r="C200" s="7">
        <v>552850.11</v>
      </c>
      <c r="D200" s="8">
        <v>231413</v>
      </c>
      <c r="E200" s="7">
        <v>79894.850000000006</v>
      </c>
      <c r="F200" s="8">
        <v>3608</v>
      </c>
      <c r="G200" s="7">
        <v>22059.38</v>
      </c>
      <c r="H200" s="8">
        <v>12363</v>
      </c>
      <c r="I200" s="7">
        <v>0</v>
      </c>
      <c r="J200" s="8">
        <v>0</v>
      </c>
      <c r="K200" s="7">
        <v>4121.6899999999996</v>
      </c>
      <c r="L200" s="8">
        <v>5183</v>
      </c>
      <c r="M200" s="7">
        <v>658926.03</v>
      </c>
      <c r="N200" s="8">
        <v>252567</v>
      </c>
    </row>
    <row r="201" spans="1:14" x14ac:dyDescent="0.25">
      <c r="A201" s="5">
        <v>45666</v>
      </c>
      <c r="B201" s="8" t="s">
        <v>21</v>
      </c>
      <c r="C201" s="7">
        <v>591726.78</v>
      </c>
      <c r="D201" s="8">
        <v>231413</v>
      </c>
      <c r="E201" s="7">
        <v>87870.49</v>
      </c>
      <c r="F201" s="8">
        <v>3608</v>
      </c>
      <c r="G201" s="7">
        <v>23132.18</v>
      </c>
      <c r="H201" s="8">
        <v>12363</v>
      </c>
      <c r="I201" s="7">
        <v>0</v>
      </c>
      <c r="J201" s="8">
        <v>0</v>
      </c>
      <c r="K201" s="7">
        <v>4605.76</v>
      </c>
      <c r="L201" s="8">
        <v>5183</v>
      </c>
      <c r="M201" s="7">
        <v>707335.21</v>
      </c>
      <c r="N201" s="8">
        <v>252567</v>
      </c>
    </row>
    <row r="202" spans="1:14" x14ac:dyDescent="0.25">
      <c r="A202" s="5">
        <v>45666</v>
      </c>
      <c r="B202" s="8" t="s">
        <v>22</v>
      </c>
      <c r="C202" s="7">
        <v>610603.30000000005</v>
      </c>
      <c r="D202" s="8">
        <v>231413</v>
      </c>
      <c r="E202" s="7">
        <v>96090.58</v>
      </c>
      <c r="F202" s="8">
        <v>3608</v>
      </c>
      <c r="G202" s="7">
        <v>24811.1</v>
      </c>
      <c r="H202" s="8">
        <v>12363</v>
      </c>
      <c r="I202" s="7">
        <v>0</v>
      </c>
      <c r="J202" s="8">
        <v>0</v>
      </c>
      <c r="K202" s="7">
        <v>4486.24</v>
      </c>
      <c r="L202" s="8">
        <v>5183</v>
      </c>
      <c r="M202" s="7">
        <v>735991.22</v>
      </c>
      <c r="N202" s="8">
        <v>252567</v>
      </c>
    </row>
    <row r="203" spans="1:14" x14ac:dyDescent="0.25">
      <c r="A203" s="5">
        <v>45666</v>
      </c>
      <c r="B203" s="8" t="s">
        <v>23</v>
      </c>
      <c r="C203" s="7">
        <v>604905.88</v>
      </c>
      <c r="D203" s="8">
        <v>231413</v>
      </c>
      <c r="E203" s="7">
        <v>100571.06</v>
      </c>
      <c r="F203" s="8">
        <v>3608</v>
      </c>
      <c r="G203" s="7">
        <v>25559.9</v>
      </c>
      <c r="H203" s="8">
        <v>12363</v>
      </c>
      <c r="I203" s="7">
        <v>0</v>
      </c>
      <c r="J203" s="8">
        <v>0</v>
      </c>
      <c r="K203" s="7">
        <v>877.68</v>
      </c>
      <c r="L203" s="8">
        <v>5183</v>
      </c>
      <c r="M203" s="7">
        <v>731914.52</v>
      </c>
      <c r="N203" s="8">
        <v>252567</v>
      </c>
    </row>
    <row r="204" spans="1:14" x14ac:dyDescent="0.25">
      <c r="A204" s="5">
        <v>45666</v>
      </c>
      <c r="B204" s="8" t="s">
        <v>24</v>
      </c>
      <c r="C204" s="7">
        <v>557941.27</v>
      </c>
      <c r="D204" s="8">
        <v>231413</v>
      </c>
      <c r="E204" s="7">
        <v>101967.35</v>
      </c>
      <c r="F204" s="8">
        <v>3608</v>
      </c>
      <c r="G204" s="7">
        <v>26402.91</v>
      </c>
      <c r="H204" s="8">
        <v>12363</v>
      </c>
      <c r="I204" s="7">
        <v>0</v>
      </c>
      <c r="J204" s="8">
        <v>0</v>
      </c>
      <c r="K204" s="7">
        <v>182.45</v>
      </c>
      <c r="L204" s="8">
        <v>5183</v>
      </c>
      <c r="M204" s="7">
        <v>686493.98</v>
      </c>
      <c r="N204" s="8">
        <v>252567</v>
      </c>
    </row>
    <row r="205" spans="1:14" x14ac:dyDescent="0.25">
      <c r="A205" s="5">
        <v>45666</v>
      </c>
      <c r="B205" s="8" t="s">
        <v>25</v>
      </c>
      <c r="C205" s="7">
        <v>505235.33</v>
      </c>
      <c r="D205" s="8">
        <v>231413</v>
      </c>
      <c r="E205" s="7">
        <v>101462.5</v>
      </c>
      <c r="F205" s="8">
        <v>3608</v>
      </c>
      <c r="G205" s="7">
        <v>26688.76</v>
      </c>
      <c r="H205" s="8">
        <v>12363</v>
      </c>
      <c r="I205" s="7">
        <v>0</v>
      </c>
      <c r="J205" s="8">
        <v>0</v>
      </c>
      <c r="K205" s="7">
        <v>136.16</v>
      </c>
      <c r="L205" s="8">
        <v>5183</v>
      </c>
      <c r="M205" s="7">
        <v>633522.75</v>
      </c>
      <c r="N205" s="8">
        <v>252567</v>
      </c>
    </row>
    <row r="206" spans="1:14" x14ac:dyDescent="0.25">
      <c r="A206" s="5">
        <v>45666</v>
      </c>
      <c r="B206" s="8" t="s">
        <v>26</v>
      </c>
      <c r="C206" s="7">
        <v>466372.75</v>
      </c>
      <c r="D206" s="8">
        <v>231413</v>
      </c>
      <c r="E206" s="7">
        <v>99520.39</v>
      </c>
      <c r="F206" s="8">
        <v>3608</v>
      </c>
      <c r="G206" s="7">
        <v>26552.19</v>
      </c>
      <c r="H206" s="8">
        <v>12363</v>
      </c>
      <c r="I206" s="7">
        <v>0</v>
      </c>
      <c r="J206" s="8">
        <v>0</v>
      </c>
      <c r="K206" s="7">
        <v>122.34</v>
      </c>
      <c r="L206" s="8">
        <v>5183</v>
      </c>
      <c r="M206" s="7">
        <v>592567.67000000004</v>
      </c>
      <c r="N206" s="8">
        <v>252567</v>
      </c>
    </row>
    <row r="207" spans="1:14" x14ac:dyDescent="0.25">
      <c r="A207" s="5">
        <v>45666</v>
      </c>
      <c r="B207" s="8" t="s">
        <v>27</v>
      </c>
      <c r="C207" s="7">
        <v>438812.76</v>
      </c>
      <c r="D207" s="8">
        <v>231413</v>
      </c>
      <c r="E207" s="7">
        <v>97542.36</v>
      </c>
      <c r="F207" s="8">
        <v>3608</v>
      </c>
      <c r="G207" s="7">
        <v>25952.99</v>
      </c>
      <c r="H207" s="8">
        <v>12363</v>
      </c>
      <c r="I207" s="7">
        <v>0</v>
      </c>
      <c r="J207" s="8">
        <v>0</v>
      </c>
      <c r="K207" s="7">
        <v>110.53</v>
      </c>
      <c r="L207" s="8">
        <v>5183</v>
      </c>
      <c r="M207" s="7">
        <v>562418.64</v>
      </c>
      <c r="N207" s="8">
        <v>252567</v>
      </c>
    </row>
    <row r="208" spans="1:14" x14ac:dyDescent="0.25">
      <c r="A208" s="5">
        <v>45666</v>
      </c>
      <c r="B208" s="8" t="s">
        <v>28</v>
      </c>
      <c r="C208" s="7">
        <v>417488.94</v>
      </c>
      <c r="D208" s="8">
        <v>231413</v>
      </c>
      <c r="E208" s="7">
        <v>96314.13</v>
      </c>
      <c r="F208" s="8">
        <v>3608</v>
      </c>
      <c r="G208" s="7">
        <v>25358.11</v>
      </c>
      <c r="H208" s="8">
        <v>12363</v>
      </c>
      <c r="I208" s="7">
        <v>0</v>
      </c>
      <c r="J208" s="8">
        <v>0</v>
      </c>
      <c r="K208" s="7">
        <v>124.36</v>
      </c>
      <c r="L208" s="8">
        <v>5183</v>
      </c>
      <c r="M208" s="7">
        <v>539285.54</v>
      </c>
      <c r="N208" s="8">
        <v>252567</v>
      </c>
    </row>
    <row r="209" spans="1:14" x14ac:dyDescent="0.25">
      <c r="A209" s="5">
        <v>45666</v>
      </c>
      <c r="B209" s="8" t="s">
        <v>29</v>
      </c>
      <c r="C209" s="7">
        <v>403591.94</v>
      </c>
      <c r="D209" s="8">
        <v>231413</v>
      </c>
      <c r="E209" s="7">
        <v>93093.96</v>
      </c>
      <c r="F209" s="8">
        <v>3608</v>
      </c>
      <c r="G209" s="7">
        <v>24501.49</v>
      </c>
      <c r="H209" s="8">
        <v>12363</v>
      </c>
      <c r="I209" s="7">
        <v>0</v>
      </c>
      <c r="J209" s="8">
        <v>0</v>
      </c>
      <c r="K209" s="7">
        <v>85.54</v>
      </c>
      <c r="L209" s="8">
        <v>5183</v>
      </c>
      <c r="M209" s="7">
        <v>521272.93</v>
      </c>
      <c r="N209" s="8">
        <v>252567</v>
      </c>
    </row>
    <row r="210" spans="1:14" x14ac:dyDescent="0.25">
      <c r="A210" s="5">
        <v>45666</v>
      </c>
      <c r="B210" s="8" t="s">
        <v>30</v>
      </c>
      <c r="C210" s="7">
        <v>407443.43</v>
      </c>
      <c r="D210" s="8">
        <v>231413</v>
      </c>
      <c r="E210" s="7">
        <v>90239.01</v>
      </c>
      <c r="F210" s="8">
        <v>3608</v>
      </c>
      <c r="G210" s="7">
        <v>23822.26</v>
      </c>
      <c r="H210" s="8">
        <v>12363</v>
      </c>
      <c r="I210" s="7">
        <v>0</v>
      </c>
      <c r="J210" s="8">
        <v>0</v>
      </c>
      <c r="K210" s="7">
        <v>95.94</v>
      </c>
      <c r="L210" s="8">
        <v>5183</v>
      </c>
      <c r="M210" s="7">
        <v>521600.64</v>
      </c>
      <c r="N210" s="8">
        <v>252567</v>
      </c>
    </row>
    <row r="211" spans="1:14" x14ac:dyDescent="0.25">
      <c r="A211" s="5">
        <v>45666</v>
      </c>
      <c r="B211" s="8" t="s">
        <v>31</v>
      </c>
      <c r="C211" s="7">
        <v>437757.61</v>
      </c>
      <c r="D211" s="8">
        <v>231413</v>
      </c>
      <c r="E211" s="7">
        <v>86192.22</v>
      </c>
      <c r="F211" s="8">
        <v>3608</v>
      </c>
      <c r="G211" s="7">
        <v>22972.81</v>
      </c>
      <c r="H211" s="8">
        <v>12363</v>
      </c>
      <c r="I211" s="7">
        <v>0</v>
      </c>
      <c r="J211" s="8">
        <v>0</v>
      </c>
      <c r="K211" s="7">
        <v>196.22</v>
      </c>
      <c r="L211" s="8">
        <v>5183</v>
      </c>
      <c r="M211" s="7">
        <v>547118.86</v>
      </c>
      <c r="N211" s="8">
        <v>252567</v>
      </c>
    </row>
    <row r="212" spans="1:14" x14ac:dyDescent="0.25">
      <c r="A212" s="5">
        <v>45666</v>
      </c>
      <c r="B212" s="8" t="s">
        <v>32</v>
      </c>
      <c r="C212" s="7">
        <v>494510.58</v>
      </c>
      <c r="D212" s="8">
        <v>231413</v>
      </c>
      <c r="E212" s="7">
        <v>84872.83</v>
      </c>
      <c r="F212" s="8">
        <v>3608</v>
      </c>
      <c r="G212" s="7">
        <v>22985.200000000001</v>
      </c>
      <c r="H212" s="8">
        <v>12363</v>
      </c>
      <c r="I212" s="7">
        <v>0</v>
      </c>
      <c r="J212" s="8">
        <v>0</v>
      </c>
      <c r="K212" s="7">
        <v>844.89</v>
      </c>
      <c r="L212" s="8">
        <v>5183</v>
      </c>
      <c r="M212" s="7">
        <v>603213.5</v>
      </c>
      <c r="N212" s="8">
        <v>252567</v>
      </c>
    </row>
    <row r="213" spans="1:14" x14ac:dyDescent="0.25">
      <c r="A213" s="5">
        <v>45666</v>
      </c>
      <c r="B213" s="8" t="s">
        <v>33</v>
      </c>
      <c r="C213" s="7">
        <v>537418.62</v>
      </c>
      <c r="D213" s="8">
        <v>231413</v>
      </c>
      <c r="E213" s="7">
        <v>85252.79</v>
      </c>
      <c r="F213" s="8">
        <v>3608</v>
      </c>
      <c r="G213" s="7">
        <v>23176.75</v>
      </c>
      <c r="H213" s="8">
        <v>12363</v>
      </c>
      <c r="I213" s="7">
        <v>0</v>
      </c>
      <c r="J213" s="8">
        <v>0</v>
      </c>
      <c r="K213" s="7">
        <v>4653.17</v>
      </c>
      <c r="L213" s="8">
        <v>5183</v>
      </c>
      <c r="M213" s="7">
        <v>650501.32999999996</v>
      </c>
      <c r="N213" s="8">
        <v>252567</v>
      </c>
    </row>
    <row r="214" spans="1:14" x14ac:dyDescent="0.25">
      <c r="A214" s="5">
        <v>45666</v>
      </c>
      <c r="B214" s="8" t="s">
        <v>34</v>
      </c>
      <c r="C214" s="7">
        <v>549032.76</v>
      </c>
      <c r="D214" s="8">
        <v>231413</v>
      </c>
      <c r="E214" s="7">
        <v>83135.100000000006</v>
      </c>
      <c r="F214" s="8">
        <v>3608</v>
      </c>
      <c r="G214" s="7">
        <v>22083.759999999998</v>
      </c>
      <c r="H214" s="8">
        <v>12363</v>
      </c>
      <c r="I214" s="7">
        <v>0</v>
      </c>
      <c r="J214" s="8">
        <v>0</v>
      </c>
      <c r="K214" s="7">
        <v>5514.84</v>
      </c>
      <c r="L214" s="8">
        <v>5183</v>
      </c>
      <c r="M214" s="7">
        <v>659766.46</v>
      </c>
      <c r="N214" s="8">
        <v>252567</v>
      </c>
    </row>
    <row r="215" spans="1:14" x14ac:dyDescent="0.25">
      <c r="A215" s="5">
        <v>45666</v>
      </c>
      <c r="B215" s="8" t="s">
        <v>35</v>
      </c>
      <c r="C215" s="7">
        <v>550462.5</v>
      </c>
      <c r="D215" s="8">
        <v>231413</v>
      </c>
      <c r="E215" s="7">
        <v>80802.8</v>
      </c>
      <c r="F215" s="8">
        <v>3608</v>
      </c>
      <c r="G215" s="7">
        <v>21398.46</v>
      </c>
      <c r="H215" s="8">
        <v>12363</v>
      </c>
      <c r="I215" s="7">
        <v>0</v>
      </c>
      <c r="J215" s="8">
        <v>0</v>
      </c>
      <c r="K215" s="7">
        <v>4263.7</v>
      </c>
      <c r="L215" s="8">
        <v>5183</v>
      </c>
      <c r="M215" s="7">
        <v>656927.46</v>
      </c>
      <c r="N215" s="8">
        <v>252567</v>
      </c>
    </row>
    <row r="216" spans="1:14" x14ac:dyDescent="0.25">
      <c r="A216" s="5">
        <v>45666</v>
      </c>
      <c r="B216" s="8" t="s">
        <v>36</v>
      </c>
      <c r="C216" s="7">
        <v>544242.78</v>
      </c>
      <c r="D216" s="8">
        <v>231413</v>
      </c>
      <c r="E216" s="7">
        <v>78556.600000000006</v>
      </c>
      <c r="F216" s="8">
        <v>3608</v>
      </c>
      <c r="G216" s="7">
        <v>20750.57</v>
      </c>
      <c r="H216" s="8">
        <v>12363</v>
      </c>
      <c r="I216" s="7">
        <v>0</v>
      </c>
      <c r="J216" s="8">
        <v>0</v>
      </c>
      <c r="K216" s="7">
        <v>5696.52</v>
      </c>
      <c r="L216" s="8">
        <v>5183</v>
      </c>
      <c r="M216" s="7">
        <v>649246.47</v>
      </c>
      <c r="N216" s="8">
        <v>252567</v>
      </c>
    </row>
    <row r="217" spans="1:14" x14ac:dyDescent="0.25">
      <c r="A217" s="5">
        <v>45666</v>
      </c>
      <c r="B217" s="8" t="s">
        <v>37</v>
      </c>
      <c r="C217" s="7">
        <v>529355.81999999995</v>
      </c>
      <c r="D217" s="8">
        <v>231413</v>
      </c>
      <c r="E217" s="7">
        <v>75392.149999999994</v>
      </c>
      <c r="F217" s="8">
        <v>3608</v>
      </c>
      <c r="G217" s="7">
        <v>20414.54</v>
      </c>
      <c r="H217" s="8">
        <v>12363</v>
      </c>
      <c r="I217" s="7">
        <v>0</v>
      </c>
      <c r="J217" s="8">
        <v>0</v>
      </c>
      <c r="K217" s="7">
        <v>6141.98</v>
      </c>
      <c r="L217" s="8">
        <v>5183</v>
      </c>
      <c r="M217" s="7">
        <v>631304.49</v>
      </c>
      <c r="N217" s="8">
        <v>252567</v>
      </c>
    </row>
    <row r="218" spans="1:14" x14ac:dyDescent="0.25">
      <c r="A218" s="5">
        <v>45666</v>
      </c>
      <c r="B218" s="8" t="s">
        <v>38</v>
      </c>
      <c r="C218" s="7">
        <v>513502.81</v>
      </c>
      <c r="D218" s="8">
        <v>230959</v>
      </c>
      <c r="E218" s="7">
        <v>73713.5</v>
      </c>
      <c r="F218" s="8">
        <v>3595</v>
      </c>
      <c r="G218" s="7">
        <v>20406.72</v>
      </c>
      <c r="H218" s="8">
        <v>12288</v>
      </c>
      <c r="I218" s="7">
        <v>0</v>
      </c>
      <c r="J218" s="8">
        <v>0</v>
      </c>
      <c r="K218" s="7">
        <v>5887.6</v>
      </c>
      <c r="L218" s="8">
        <v>5179</v>
      </c>
      <c r="M218" s="7">
        <v>613510.63</v>
      </c>
      <c r="N218" s="8">
        <v>252021</v>
      </c>
    </row>
    <row r="219" spans="1:14" x14ac:dyDescent="0.25">
      <c r="A219" s="5">
        <v>45667</v>
      </c>
      <c r="B219" s="8" t="s">
        <v>15</v>
      </c>
      <c r="C219" s="7">
        <v>502852.2</v>
      </c>
      <c r="D219" s="8">
        <v>230959</v>
      </c>
      <c r="E219" s="7">
        <v>72570.06</v>
      </c>
      <c r="F219" s="8">
        <v>3595</v>
      </c>
      <c r="G219" s="7">
        <v>20243.32</v>
      </c>
      <c r="H219" s="8">
        <v>12288</v>
      </c>
      <c r="I219" s="7">
        <v>0</v>
      </c>
      <c r="J219" s="8">
        <v>0</v>
      </c>
      <c r="K219" s="7">
        <v>7274.37</v>
      </c>
      <c r="L219" s="8">
        <v>5179</v>
      </c>
      <c r="M219" s="7">
        <v>602939.94999999995</v>
      </c>
      <c r="N219" s="8">
        <v>252021</v>
      </c>
    </row>
    <row r="220" spans="1:14" x14ac:dyDescent="0.25">
      <c r="A220" s="5">
        <v>45667</v>
      </c>
      <c r="B220" s="8" t="s">
        <v>16</v>
      </c>
      <c r="C220" s="7">
        <v>498453.95</v>
      </c>
      <c r="D220" s="8">
        <v>230959</v>
      </c>
      <c r="E220" s="7">
        <v>72074.399999999994</v>
      </c>
      <c r="F220" s="8">
        <v>3595</v>
      </c>
      <c r="G220" s="7">
        <v>20356.14</v>
      </c>
      <c r="H220" s="8">
        <v>12288</v>
      </c>
      <c r="I220" s="7">
        <v>0</v>
      </c>
      <c r="J220" s="8">
        <v>0</v>
      </c>
      <c r="K220" s="7">
        <v>6817.13</v>
      </c>
      <c r="L220" s="8">
        <v>5179</v>
      </c>
      <c r="M220" s="7">
        <v>597701.62</v>
      </c>
      <c r="N220" s="8">
        <v>252021</v>
      </c>
    </row>
    <row r="221" spans="1:14" x14ac:dyDescent="0.25">
      <c r="A221" s="5">
        <v>45667</v>
      </c>
      <c r="B221" s="8" t="s">
        <v>17</v>
      </c>
      <c r="C221" s="7">
        <v>494525.68</v>
      </c>
      <c r="D221" s="8">
        <v>230959</v>
      </c>
      <c r="E221" s="7">
        <v>71708.289999999994</v>
      </c>
      <c r="F221" s="8">
        <v>3595</v>
      </c>
      <c r="G221" s="7">
        <v>20249.96</v>
      </c>
      <c r="H221" s="8">
        <v>12288</v>
      </c>
      <c r="I221" s="7">
        <v>0</v>
      </c>
      <c r="J221" s="8">
        <v>0</v>
      </c>
      <c r="K221" s="7">
        <v>7385.26</v>
      </c>
      <c r="L221" s="8">
        <v>5179</v>
      </c>
      <c r="M221" s="7">
        <v>593869.18999999994</v>
      </c>
      <c r="N221" s="8">
        <v>252021</v>
      </c>
    </row>
    <row r="222" spans="1:14" x14ac:dyDescent="0.25">
      <c r="A222" s="5">
        <v>45667</v>
      </c>
      <c r="B222" s="8" t="s">
        <v>18</v>
      </c>
      <c r="C222" s="7">
        <v>493990.7</v>
      </c>
      <c r="D222" s="8">
        <v>230959</v>
      </c>
      <c r="E222" s="7">
        <v>71372.28</v>
      </c>
      <c r="F222" s="8">
        <v>3595</v>
      </c>
      <c r="G222" s="7">
        <v>20362.740000000002</v>
      </c>
      <c r="H222" s="8">
        <v>12288</v>
      </c>
      <c r="I222" s="7">
        <v>0</v>
      </c>
      <c r="J222" s="8">
        <v>0</v>
      </c>
      <c r="K222" s="7">
        <v>6935.69</v>
      </c>
      <c r="L222" s="8">
        <v>5179</v>
      </c>
      <c r="M222" s="7">
        <v>592661.41</v>
      </c>
      <c r="N222" s="8">
        <v>252021</v>
      </c>
    </row>
    <row r="223" spans="1:14" x14ac:dyDescent="0.25">
      <c r="A223" s="5">
        <v>45667</v>
      </c>
      <c r="B223" s="8" t="s">
        <v>19</v>
      </c>
      <c r="C223" s="7">
        <v>498375.86</v>
      </c>
      <c r="D223" s="8">
        <v>230959</v>
      </c>
      <c r="E223" s="7">
        <v>73160.72</v>
      </c>
      <c r="F223" s="8">
        <v>3595</v>
      </c>
      <c r="G223" s="7">
        <v>20520.439999999999</v>
      </c>
      <c r="H223" s="8">
        <v>12288</v>
      </c>
      <c r="I223" s="7">
        <v>0</v>
      </c>
      <c r="J223" s="8">
        <v>0</v>
      </c>
      <c r="K223" s="7">
        <v>5787.87</v>
      </c>
      <c r="L223" s="8">
        <v>5179</v>
      </c>
      <c r="M223" s="7">
        <v>597844.89</v>
      </c>
      <c r="N223" s="8">
        <v>252021</v>
      </c>
    </row>
    <row r="224" spans="1:14" x14ac:dyDescent="0.25">
      <c r="A224" s="5">
        <v>45667</v>
      </c>
      <c r="B224" s="8" t="s">
        <v>20</v>
      </c>
      <c r="C224" s="7">
        <v>506931.19</v>
      </c>
      <c r="D224" s="8">
        <v>230959</v>
      </c>
      <c r="E224" s="7">
        <v>77095.53</v>
      </c>
      <c r="F224" s="8">
        <v>3595</v>
      </c>
      <c r="G224" s="7">
        <v>21027.35</v>
      </c>
      <c r="H224" s="8">
        <v>12288</v>
      </c>
      <c r="I224" s="7">
        <v>0</v>
      </c>
      <c r="J224" s="8">
        <v>0</v>
      </c>
      <c r="K224" s="7">
        <v>5928.43</v>
      </c>
      <c r="L224" s="8">
        <v>5179</v>
      </c>
      <c r="M224" s="7">
        <v>610982.5</v>
      </c>
      <c r="N224" s="8">
        <v>252021</v>
      </c>
    </row>
    <row r="225" spans="1:14" x14ac:dyDescent="0.25">
      <c r="A225" s="5">
        <v>45667</v>
      </c>
      <c r="B225" s="8" t="s">
        <v>21</v>
      </c>
      <c r="C225" s="7">
        <v>517748.96</v>
      </c>
      <c r="D225" s="8">
        <v>230959</v>
      </c>
      <c r="E225" s="7">
        <v>83579.679999999993</v>
      </c>
      <c r="F225" s="8">
        <v>3595</v>
      </c>
      <c r="G225" s="7">
        <v>21715.13</v>
      </c>
      <c r="H225" s="8">
        <v>12288</v>
      </c>
      <c r="I225" s="7">
        <v>0</v>
      </c>
      <c r="J225" s="8">
        <v>0</v>
      </c>
      <c r="K225" s="7">
        <v>5316.98</v>
      </c>
      <c r="L225" s="8">
        <v>5179</v>
      </c>
      <c r="M225" s="7">
        <v>628360.75</v>
      </c>
      <c r="N225" s="8">
        <v>252021</v>
      </c>
    </row>
    <row r="226" spans="1:14" x14ac:dyDescent="0.25">
      <c r="A226" s="5">
        <v>45667</v>
      </c>
      <c r="B226" s="8" t="s">
        <v>22</v>
      </c>
      <c r="C226" s="7">
        <v>527109.6</v>
      </c>
      <c r="D226" s="8">
        <v>230959</v>
      </c>
      <c r="E226" s="7">
        <v>90176.74</v>
      </c>
      <c r="F226" s="8">
        <v>3595</v>
      </c>
      <c r="G226" s="7">
        <v>23225.7</v>
      </c>
      <c r="H226" s="8">
        <v>12288</v>
      </c>
      <c r="I226" s="7">
        <v>0</v>
      </c>
      <c r="J226" s="8">
        <v>0</v>
      </c>
      <c r="K226" s="7">
        <v>4647.42</v>
      </c>
      <c r="L226" s="8">
        <v>5179</v>
      </c>
      <c r="M226" s="7">
        <v>645159.46</v>
      </c>
      <c r="N226" s="8">
        <v>252021</v>
      </c>
    </row>
    <row r="227" spans="1:14" x14ac:dyDescent="0.25">
      <c r="A227" s="5">
        <v>45667</v>
      </c>
      <c r="B227" s="8" t="s">
        <v>23</v>
      </c>
      <c r="C227" s="7">
        <v>526231.14</v>
      </c>
      <c r="D227" s="8">
        <v>230959</v>
      </c>
      <c r="E227" s="7">
        <v>93371.15</v>
      </c>
      <c r="F227" s="8">
        <v>3595</v>
      </c>
      <c r="G227" s="7">
        <v>23859.52</v>
      </c>
      <c r="H227" s="8">
        <v>12288</v>
      </c>
      <c r="I227" s="7">
        <v>0</v>
      </c>
      <c r="J227" s="8">
        <v>0</v>
      </c>
      <c r="K227" s="7">
        <v>831.31</v>
      </c>
      <c r="L227" s="8">
        <v>5179</v>
      </c>
      <c r="M227" s="7">
        <v>644293.12</v>
      </c>
      <c r="N227" s="8">
        <v>252021</v>
      </c>
    </row>
    <row r="228" spans="1:14" x14ac:dyDescent="0.25">
      <c r="A228" s="5">
        <v>45667</v>
      </c>
      <c r="B228" s="8" t="s">
        <v>24</v>
      </c>
      <c r="C228" s="7">
        <v>519002.36</v>
      </c>
      <c r="D228" s="8">
        <v>230959</v>
      </c>
      <c r="E228" s="7">
        <v>96573.55</v>
      </c>
      <c r="F228" s="8">
        <v>3595</v>
      </c>
      <c r="G228" s="7">
        <v>25410.46</v>
      </c>
      <c r="H228" s="8">
        <v>12288</v>
      </c>
      <c r="I228" s="7">
        <v>0</v>
      </c>
      <c r="J228" s="8">
        <v>0</v>
      </c>
      <c r="K228" s="7">
        <v>237.16</v>
      </c>
      <c r="L228" s="8">
        <v>5179</v>
      </c>
      <c r="M228" s="7">
        <v>641223.53</v>
      </c>
      <c r="N228" s="8">
        <v>252021</v>
      </c>
    </row>
    <row r="229" spans="1:14" x14ac:dyDescent="0.25">
      <c r="A229" s="5">
        <v>45667</v>
      </c>
      <c r="B229" s="8" t="s">
        <v>25</v>
      </c>
      <c r="C229" s="7">
        <v>508220.01</v>
      </c>
      <c r="D229" s="8">
        <v>230959</v>
      </c>
      <c r="E229" s="7">
        <v>98125.48</v>
      </c>
      <c r="F229" s="8">
        <v>3595</v>
      </c>
      <c r="G229" s="7">
        <v>26281.040000000001</v>
      </c>
      <c r="H229" s="8">
        <v>12288</v>
      </c>
      <c r="I229" s="7">
        <v>0</v>
      </c>
      <c r="J229" s="8">
        <v>0</v>
      </c>
      <c r="K229" s="7">
        <v>229.93</v>
      </c>
      <c r="L229" s="8">
        <v>5179</v>
      </c>
      <c r="M229" s="7">
        <v>632856.46</v>
      </c>
      <c r="N229" s="8">
        <v>252021</v>
      </c>
    </row>
    <row r="230" spans="1:14" x14ac:dyDescent="0.25">
      <c r="A230" s="5">
        <v>45667</v>
      </c>
      <c r="B230" s="8" t="s">
        <v>26</v>
      </c>
      <c r="C230" s="7">
        <v>493671.84</v>
      </c>
      <c r="D230" s="8">
        <v>230959</v>
      </c>
      <c r="E230" s="7">
        <v>96825.94</v>
      </c>
      <c r="F230" s="8">
        <v>3595</v>
      </c>
      <c r="G230" s="7">
        <v>26213.21</v>
      </c>
      <c r="H230" s="8">
        <v>12288</v>
      </c>
      <c r="I230" s="7">
        <v>0</v>
      </c>
      <c r="J230" s="8">
        <v>0</v>
      </c>
      <c r="K230" s="7">
        <v>176.28</v>
      </c>
      <c r="L230" s="8">
        <v>5179</v>
      </c>
      <c r="M230" s="7">
        <v>616887.27</v>
      </c>
      <c r="N230" s="8">
        <v>252021</v>
      </c>
    </row>
    <row r="231" spans="1:14" x14ac:dyDescent="0.25">
      <c r="A231" s="5">
        <v>45667</v>
      </c>
      <c r="B231" s="8" t="s">
        <v>27</v>
      </c>
      <c r="C231" s="7">
        <v>482996.69</v>
      </c>
      <c r="D231" s="8">
        <v>230959</v>
      </c>
      <c r="E231" s="7">
        <v>95294.96</v>
      </c>
      <c r="F231" s="8">
        <v>3595</v>
      </c>
      <c r="G231" s="7">
        <v>25419.78</v>
      </c>
      <c r="H231" s="8">
        <v>12288</v>
      </c>
      <c r="I231" s="7">
        <v>0</v>
      </c>
      <c r="J231" s="8">
        <v>0</v>
      </c>
      <c r="K231" s="7">
        <v>171.03</v>
      </c>
      <c r="L231" s="8">
        <v>5179</v>
      </c>
      <c r="M231" s="7">
        <v>603882.46</v>
      </c>
      <c r="N231" s="8">
        <v>252021</v>
      </c>
    </row>
    <row r="232" spans="1:14" x14ac:dyDescent="0.25">
      <c r="A232" s="5">
        <v>45667</v>
      </c>
      <c r="B232" s="8" t="s">
        <v>28</v>
      </c>
      <c r="C232" s="7">
        <v>477533.08</v>
      </c>
      <c r="D232" s="8">
        <v>230959</v>
      </c>
      <c r="E232" s="7">
        <v>94875.28</v>
      </c>
      <c r="F232" s="8">
        <v>3595</v>
      </c>
      <c r="G232" s="7">
        <v>24950.79</v>
      </c>
      <c r="H232" s="8">
        <v>12288</v>
      </c>
      <c r="I232" s="7">
        <v>0</v>
      </c>
      <c r="J232" s="8">
        <v>0</v>
      </c>
      <c r="K232" s="7">
        <v>227.55</v>
      </c>
      <c r="L232" s="8">
        <v>5179</v>
      </c>
      <c r="M232" s="7">
        <v>597586.69999999995</v>
      </c>
      <c r="N232" s="8">
        <v>252021</v>
      </c>
    </row>
    <row r="233" spans="1:14" x14ac:dyDescent="0.25">
      <c r="A233" s="5">
        <v>45667</v>
      </c>
      <c r="B233" s="8" t="s">
        <v>29</v>
      </c>
      <c r="C233" s="7">
        <v>483074.11</v>
      </c>
      <c r="D233" s="8">
        <v>230959</v>
      </c>
      <c r="E233" s="7">
        <v>92907.25</v>
      </c>
      <c r="F233" s="8">
        <v>3595</v>
      </c>
      <c r="G233" s="7">
        <v>24593.24</v>
      </c>
      <c r="H233" s="8">
        <v>12288</v>
      </c>
      <c r="I233" s="7">
        <v>0</v>
      </c>
      <c r="J233" s="8">
        <v>0</v>
      </c>
      <c r="K233" s="7">
        <v>278.91000000000003</v>
      </c>
      <c r="L233" s="8">
        <v>5179</v>
      </c>
      <c r="M233" s="7">
        <v>600853.51</v>
      </c>
      <c r="N233" s="8">
        <v>252021</v>
      </c>
    </row>
    <row r="234" spans="1:14" x14ac:dyDescent="0.25">
      <c r="A234" s="5">
        <v>45667</v>
      </c>
      <c r="B234" s="8" t="s">
        <v>30</v>
      </c>
      <c r="C234" s="7">
        <v>495119.1</v>
      </c>
      <c r="D234" s="8">
        <v>230959</v>
      </c>
      <c r="E234" s="7">
        <v>88721.75</v>
      </c>
      <c r="F234" s="8">
        <v>3595</v>
      </c>
      <c r="G234" s="7">
        <v>23287.69</v>
      </c>
      <c r="H234" s="8">
        <v>12288</v>
      </c>
      <c r="I234" s="7">
        <v>0</v>
      </c>
      <c r="J234" s="8">
        <v>0</v>
      </c>
      <c r="K234" s="7">
        <v>241.94</v>
      </c>
      <c r="L234" s="8">
        <v>5179</v>
      </c>
      <c r="M234" s="7">
        <v>607370.48</v>
      </c>
      <c r="N234" s="8">
        <v>252021</v>
      </c>
    </row>
    <row r="235" spans="1:14" x14ac:dyDescent="0.25">
      <c r="A235" s="5">
        <v>45667</v>
      </c>
      <c r="B235" s="8" t="s">
        <v>31</v>
      </c>
      <c r="C235" s="7">
        <v>517595.66</v>
      </c>
      <c r="D235" s="8">
        <v>230959</v>
      </c>
      <c r="E235" s="7">
        <v>85550.92</v>
      </c>
      <c r="F235" s="8">
        <v>3595</v>
      </c>
      <c r="G235" s="7">
        <v>22203.66</v>
      </c>
      <c r="H235" s="8">
        <v>12288</v>
      </c>
      <c r="I235" s="7">
        <v>0</v>
      </c>
      <c r="J235" s="8">
        <v>0</v>
      </c>
      <c r="K235" s="7">
        <v>386.73</v>
      </c>
      <c r="L235" s="8">
        <v>5179</v>
      </c>
      <c r="M235" s="7">
        <v>625736.97</v>
      </c>
      <c r="N235" s="8">
        <v>252021</v>
      </c>
    </row>
    <row r="236" spans="1:14" x14ac:dyDescent="0.25">
      <c r="A236" s="5">
        <v>45667</v>
      </c>
      <c r="B236" s="8" t="s">
        <v>32</v>
      </c>
      <c r="C236" s="7">
        <v>548751.16</v>
      </c>
      <c r="D236" s="8">
        <v>230959</v>
      </c>
      <c r="E236" s="7">
        <v>82637.69</v>
      </c>
      <c r="F236" s="8">
        <v>3595</v>
      </c>
      <c r="G236" s="7">
        <v>21754.69</v>
      </c>
      <c r="H236" s="8">
        <v>12288</v>
      </c>
      <c r="I236" s="7">
        <v>0</v>
      </c>
      <c r="J236" s="8">
        <v>0</v>
      </c>
      <c r="K236" s="7">
        <v>1519.82</v>
      </c>
      <c r="L236" s="8">
        <v>5179</v>
      </c>
      <c r="M236" s="7">
        <v>654663.36</v>
      </c>
      <c r="N236" s="8">
        <v>252021</v>
      </c>
    </row>
    <row r="237" spans="1:14" x14ac:dyDescent="0.25">
      <c r="A237" s="5">
        <v>45667</v>
      </c>
      <c r="B237" s="8" t="s">
        <v>33</v>
      </c>
      <c r="C237" s="7">
        <v>561613.46</v>
      </c>
      <c r="D237" s="8">
        <v>230959</v>
      </c>
      <c r="E237" s="7">
        <v>81108.25</v>
      </c>
      <c r="F237" s="8">
        <v>3595</v>
      </c>
      <c r="G237" s="7">
        <v>21692.23</v>
      </c>
      <c r="H237" s="8">
        <v>12288</v>
      </c>
      <c r="I237" s="7">
        <v>0</v>
      </c>
      <c r="J237" s="8">
        <v>0</v>
      </c>
      <c r="K237" s="7">
        <v>5874.65</v>
      </c>
      <c r="L237" s="8">
        <v>5179</v>
      </c>
      <c r="M237" s="7">
        <v>670288.59</v>
      </c>
      <c r="N237" s="8">
        <v>252021</v>
      </c>
    </row>
    <row r="238" spans="1:14" x14ac:dyDescent="0.25">
      <c r="A238" s="5">
        <v>45667</v>
      </c>
      <c r="B238" s="8" t="s">
        <v>34</v>
      </c>
      <c r="C238" s="7">
        <v>550494.36</v>
      </c>
      <c r="D238" s="8">
        <v>230959</v>
      </c>
      <c r="E238" s="7">
        <v>78830.880000000005</v>
      </c>
      <c r="F238" s="8">
        <v>3595</v>
      </c>
      <c r="G238" s="7">
        <v>20663.25</v>
      </c>
      <c r="H238" s="8">
        <v>12288</v>
      </c>
      <c r="I238" s="7">
        <v>0</v>
      </c>
      <c r="J238" s="8">
        <v>0</v>
      </c>
      <c r="K238" s="7">
        <v>6331.11</v>
      </c>
      <c r="L238" s="8">
        <v>5179</v>
      </c>
      <c r="M238" s="7">
        <v>656319.6</v>
      </c>
      <c r="N238" s="8">
        <v>252021</v>
      </c>
    </row>
    <row r="239" spans="1:14" x14ac:dyDescent="0.25">
      <c r="A239" s="5">
        <v>45667</v>
      </c>
      <c r="B239" s="8" t="s">
        <v>35</v>
      </c>
      <c r="C239" s="7">
        <v>532847.19999999995</v>
      </c>
      <c r="D239" s="8">
        <v>230959</v>
      </c>
      <c r="E239" s="7">
        <v>77026.06</v>
      </c>
      <c r="F239" s="8">
        <v>3595</v>
      </c>
      <c r="G239" s="7">
        <v>20226.71</v>
      </c>
      <c r="H239" s="8">
        <v>12288</v>
      </c>
      <c r="I239" s="7">
        <v>0</v>
      </c>
      <c r="J239" s="8">
        <v>0</v>
      </c>
      <c r="K239" s="7">
        <v>6684.04</v>
      </c>
      <c r="L239" s="8">
        <v>5179</v>
      </c>
      <c r="M239" s="7">
        <v>636784.01</v>
      </c>
      <c r="N239" s="8">
        <v>252021</v>
      </c>
    </row>
    <row r="240" spans="1:14" x14ac:dyDescent="0.25">
      <c r="A240" s="5">
        <v>45667</v>
      </c>
      <c r="B240" s="8" t="s">
        <v>36</v>
      </c>
      <c r="C240" s="7">
        <v>512655.08</v>
      </c>
      <c r="D240" s="8">
        <v>230959</v>
      </c>
      <c r="E240" s="7">
        <v>73621.58</v>
      </c>
      <c r="F240" s="8">
        <v>3595</v>
      </c>
      <c r="G240" s="7">
        <v>19723.900000000001</v>
      </c>
      <c r="H240" s="8">
        <v>12288</v>
      </c>
      <c r="I240" s="7">
        <v>0</v>
      </c>
      <c r="J240" s="8">
        <v>0</v>
      </c>
      <c r="K240" s="7">
        <v>6379.08</v>
      </c>
      <c r="L240" s="8">
        <v>5179</v>
      </c>
      <c r="M240" s="7">
        <v>612379.64</v>
      </c>
      <c r="N240" s="8">
        <v>252021</v>
      </c>
    </row>
    <row r="241" spans="1:14" x14ac:dyDescent="0.25">
      <c r="A241" s="5">
        <v>45667</v>
      </c>
      <c r="B241" s="8" t="s">
        <v>37</v>
      </c>
      <c r="C241" s="7">
        <v>488661.78</v>
      </c>
      <c r="D241" s="8">
        <v>230959</v>
      </c>
      <c r="E241" s="7">
        <v>71404.91</v>
      </c>
      <c r="F241" s="8">
        <v>3595</v>
      </c>
      <c r="G241" s="7">
        <v>19429.689999999999</v>
      </c>
      <c r="H241" s="8">
        <v>12288</v>
      </c>
      <c r="I241" s="7">
        <v>0</v>
      </c>
      <c r="J241" s="8">
        <v>0</v>
      </c>
      <c r="K241" s="7">
        <v>7076.98</v>
      </c>
      <c r="L241" s="8">
        <v>5179</v>
      </c>
      <c r="M241" s="7">
        <v>586573.36</v>
      </c>
      <c r="N241" s="8">
        <v>252021</v>
      </c>
    </row>
    <row r="242" spans="1:14" x14ac:dyDescent="0.25">
      <c r="A242" s="5">
        <v>45667</v>
      </c>
      <c r="B242" s="8" t="s">
        <v>38</v>
      </c>
      <c r="C242" s="7">
        <v>469424.28</v>
      </c>
      <c r="D242" s="8">
        <v>230772</v>
      </c>
      <c r="E242" s="7">
        <v>69471.199999999997</v>
      </c>
      <c r="F242" s="8">
        <v>3574</v>
      </c>
      <c r="G242" s="7">
        <v>19278.52</v>
      </c>
      <c r="H242" s="8">
        <v>12262</v>
      </c>
      <c r="I242" s="7">
        <v>0</v>
      </c>
      <c r="J242" s="8">
        <v>0</v>
      </c>
      <c r="K242" s="7">
        <v>6934.65</v>
      </c>
      <c r="L242" s="8">
        <v>5177</v>
      </c>
      <c r="M242" s="7">
        <v>565108.65</v>
      </c>
      <c r="N242" s="8">
        <v>251785</v>
      </c>
    </row>
    <row r="243" spans="1:14" x14ac:dyDescent="0.25">
      <c r="A243" s="5">
        <v>45668</v>
      </c>
      <c r="B243" s="8" t="s">
        <v>15</v>
      </c>
      <c r="C243" s="7">
        <v>450804.8</v>
      </c>
      <c r="D243" s="8">
        <v>230772</v>
      </c>
      <c r="E243" s="7">
        <v>68319.58</v>
      </c>
      <c r="F243" s="8">
        <v>3574</v>
      </c>
      <c r="G243" s="7">
        <v>19075.740000000002</v>
      </c>
      <c r="H243" s="8">
        <v>12262</v>
      </c>
      <c r="I243" s="7">
        <v>0</v>
      </c>
      <c r="J243" s="8">
        <v>0</v>
      </c>
      <c r="K243" s="7">
        <v>7185.79</v>
      </c>
      <c r="L243" s="8">
        <v>5177</v>
      </c>
      <c r="M243" s="7">
        <v>545385.91</v>
      </c>
      <c r="N243" s="8">
        <v>251785</v>
      </c>
    </row>
    <row r="244" spans="1:14" x14ac:dyDescent="0.25">
      <c r="A244" s="5">
        <v>45668</v>
      </c>
      <c r="B244" s="8" t="s">
        <v>16</v>
      </c>
      <c r="C244" s="7">
        <v>437989.08</v>
      </c>
      <c r="D244" s="8">
        <v>230772</v>
      </c>
      <c r="E244" s="7">
        <v>67384.649999999994</v>
      </c>
      <c r="F244" s="8">
        <v>3574</v>
      </c>
      <c r="G244" s="7">
        <v>19026.82</v>
      </c>
      <c r="H244" s="8">
        <v>12262</v>
      </c>
      <c r="I244" s="7">
        <v>0</v>
      </c>
      <c r="J244" s="8">
        <v>0</v>
      </c>
      <c r="K244" s="7">
        <v>7340.73</v>
      </c>
      <c r="L244" s="8">
        <v>5177</v>
      </c>
      <c r="M244" s="7">
        <v>531741.28</v>
      </c>
      <c r="N244" s="8">
        <v>251785</v>
      </c>
    </row>
    <row r="245" spans="1:14" x14ac:dyDescent="0.25">
      <c r="A245" s="5">
        <v>45668</v>
      </c>
      <c r="B245" s="8" t="s">
        <v>17</v>
      </c>
      <c r="C245" s="7">
        <v>428293.91</v>
      </c>
      <c r="D245" s="8">
        <v>230772</v>
      </c>
      <c r="E245" s="7">
        <v>66504.850000000006</v>
      </c>
      <c r="F245" s="8">
        <v>3574</v>
      </c>
      <c r="G245" s="7">
        <v>18920.150000000001</v>
      </c>
      <c r="H245" s="8">
        <v>12262</v>
      </c>
      <c r="I245" s="7">
        <v>0</v>
      </c>
      <c r="J245" s="8">
        <v>0</v>
      </c>
      <c r="K245" s="7">
        <v>5370.09</v>
      </c>
      <c r="L245" s="8">
        <v>5177</v>
      </c>
      <c r="M245" s="7">
        <v>519089</v>
      </c>
      <c r="N245" s="8">
        <v>251785</v>
      </c>
    </row>
    <row r="246" spans="1:14" x14ac:dyDescent="0.25">
      <c r="A246" s="5">
        <v>45668</v>
      </c>
      <c r="B246" s="8" t="s">
        <v>18</v>
      </c>
      <c r="C246" s="7">
        <v>424318.99</v>
      </c>
      <c r="D246" s="8">
        <v>230772</v>
      </c>
      <c r="E246" s="7">
        <v>66481.38</v>
      </c>
      <c r="F246" s="8">
        <v>3574</v>
      </c>
      <c r="G246" s="7">
        <v>18939.89</v>
      </c>
      <c r="H246" s="8">
        <v>12262</v>
      </c>
      <c r="I246" s="7">
        <v>0</v>
      </c>
      <c r="J246" s="8">
        <v>0</v>
      </c>
      <c r="K246" s="7">
        <v>5827.78</v>
      </c>
      <c r="L246" s="8">
        <v>5177</v>
      </c>
      <c r="M246" s="7">
        <v>515568.04</v>
      </c>
      <c r="N246" s="8">
        <v>251785</v>
      </c>
    </row>
    <row r="247" spans="1:14" x14ac:dyDescent="0.25">
      <c r="A247" s="5">
        <v>45668</v>
      </c>
      <c r="B247" s="8" t="s">
        <v>19</v>
      </c>
      <c r="C247" s="7">
        <v>423927.14</v>
      </c>
      <c r="D247" s="8">
        <v>230772</v>
      </c>
      <c r="E247" s="7">
        <v>66989.399999999994</v>
      </c>
      <c r="F247" s="8">
        <v>3574</v>
      </c>
      <c r="G247" s="7">
        <v>18957.03</v>
      </c>
      <c r="H247" s="8">
        <v>12262</v>
      </c>
      <c r="I247" s="7">
        <v>0</v>
      </c>
      <c r="J247" s="8">
        <v>0</v>
      </c>
      <c r="K247" s="7">
        <v>5842.82</v>
      </c>
      <c r="L247" s="8">
        <v>5177</v>
      </c>
      <c r="M247" s="7">
        <v>515716.39</v>
      </c>
      <c r="N247" s="8">
        <v>251785</v>
      </c>
    </row>
    <row r="248" spans="1:14" x14ac:dyDescent="0.25">
      <c r="A248" s="5">
        <v>45668</v>
      </c>
      <c r="B248" s="8" t="s">
        <v>20</v>
      </c>
      <c r="C248" s="7">
        <v>427337.13</v>
      </c>
      <c r="D248" s="8">
        <v>230772</v>
      </c>
      <c r="E248" s="7">
        <v>68218.52</v>
      </c>
      <c r="F248" s="8">
        <v>3574</v>
      </c>
      <c r="G248" s="7">
        <v>19294.16</v>
      </c>
      <c r="H248" s="8">
        <v>12262</v>
      </c>
      <c r="I248" s="7">
        <v>0</v>
      </c>
      <c r="J248" s="8">
        <v>0</v>
      </c>
      <c r="K248" s="7">
        <v>6323.22</v>
      </c>
      <c r="L248" s="8">
        <v>5177</v>
      </c>
      <c r="M248" s="7">
        <v>521173.03</v>
      </c>
      <c r="N248" s="8">
        <v>251785</v>
      </c>
    </row>
    <row r="249" spans="1:14" x14ac:dyDescent="0.25">
      <c r="A249" s="5">
        <v>45668</v>
      </c>
      <c r="B249" s="8" t="s">
        <v>21</v>
      </c>
      <c r="C249" s="7">
        <v>434281.43</v>
      </c>
      <c r="D249" s="8">
        <v>230772</v>
      </c>
      <c r="E249" s="7">
        <v>71056.2</v>
      </c>
      <c r="F249" s="8">
        <v>3574</v>
      </c>
      <c r="G249" s="7">
        <v>19425.84</v>
      </c>
      <c r="H249" s="8">
        <v>12262</v>
      </c>
      <c r="I249" s="7">
        <v>0</v>
      </c>
      <c r="J249" s="8">
        <v>0</v>
      </c>
      <c r="K249" s="7">
        <v>5643.14</v>
      </c>
      <c r="L249" s="8">
        <v>5177</v>
      </c>
      <c r="M249" s="7">
        <v>530406.61</v>
      </c>
      <c r="N249" s="8">
        <v>251785</v>
      </c>
    </row>
    <row r="250" spans="1:14" x14ac:dyDescent="0.25">
      <c r="A250" s="5">
        <v>45668</v>
      </c>
      <c r="B250" s="8" t="s">
        <v>22</v>
      </c>
      <c r="C250" s="7">
        <v>446838.29</v>
      </c>
      <c r="D250" s="8">
        <v>230772</v>
      </c>
      <c r="E250" s="7">
        <v>73052.81</v>
      </c>
      <c r="F250" s="8">
        <v>3574</v>
      </c>
      <c r="G250" s="7">
        <v>19746.740000000002</v>
      </c>
      <c r="H250" s="8">
        <v>12262</v>
      </c>
      <c r="I250" s="7">
        <v>0</v>
      </c>
      <c r="J250" s="8">
        <v>0</v>
      </c>
      <c r="K250" s="7">
        <v>4952.9799999999996</v>
      </c>
      <c r="L250" s="8">
        <v>5177</v>
      </c>
      <c r="M250" s="7">
        <v>544590.81999999995</v>
      </c>
      <c r="N250" s="8">
        <v>251785</v>
      </c>
    </row>
    <row r="251" spans="1:14" x14ac:dyDescent="0.25">
      <c r="A251" s="5">
        <v>45668</v>
      </c>
      <c r="B251" s="8" t="s">
        <v>23</v>
      </c>
      <c r="C251" s="7">
        <v>465672.18</v>
      </c>
      <c r="D251" s="8">
        <v>230772</v>
      </c>
      <c r="E251" s="7">
        <v>73756.759999999995</v>
      </c>
      <c r="F251" s="8">
        <v>3574</v>
      </c>
      <c r="G251" s="7">
        <v>18991.3</v>
      </c>
      <c r="H251" s="8">
        <v>12262</v>
      </c>
      <c r="I251" s="7">
        <v>0</v>
      </c>
      <c r="J251" s="8">
        <v>0</v>
      </c>
      <c r="K251" s="7">
        <v>916.65</v>
      </c>
      <c r="L251" s="8">
        <v>5177</v>
      </c>
      <c r="M251" s="7">
        <v>559336.89</v>
      </c>
      <c r="N251" s="8">
        <v>251785</v>
      </c>
    </row>
    <row r="252" spans="1:14" x14ac:dyDescent="0.25">
      <c r="A252" s="5">
        <v>45668</v>
      </c>
      <c r="B252" s="8" t="s">
        <v>24</v>
      </c>
      <c r="C252" s="7">
        <v>477676.76</v>
      </c>
      <c r="D252" s="8">
        <v>230772</v>
      </c>
      <c r="E252" s="7">
        <v>75412.639999999999</v>
      </c>
      <c r="F252" s="8">
        <v>3574</v>
      </c>
      <c r="G252" s="7">
        <v>19453.3</v>
      </c>
      <c r="H252" s="8">
        <v>12262</v>
      </c>
      <c r="I252" s="7">
        <v>0</v>
      </c>
      <c r="J252" s="8">
        <v>0</v>
      </c>
      <c r="K252" s="7">
        <v>187.57</v>
      </c>
      <c r="L252" s="8">
        <v>5177</v>
      </c>
      <c r="M252" s="7">
        <v>572730.27</v>
      </c>
      <c r="N252" s="8">
        <v>251785</v>
      </c>
    </row>
    <row r="253" spans="1:14" x14ac:dyDescent="0.25">
      <c r="A253" s="5">
        <v>45668</v>
      </c>
      <c r="B253" s="8" t="s">
        <v>25</v>
      </c>
      <c r="C253" s="7">
        <v>478969.76</v>
      </c>
      <c r="D253" s="8">
        <v>230772</v>
      </c>
      <c r="E253" s="7">
        <v>76579.72</v>
      </c>
      <c r="F253" s="8">
        <v>3574</v>
      </c>
      <c r="G253" s="7">
        <v>20180.86</v>
      </c>
      <c r="H253" s="8">
        <v>12262</v>
      </c>
      <c r="I253" s="7">
        <v>0</v>
      </c>
      <c r="J253" s="8">
        <v>0</v>
      </c>
      <c r="K253" s="7">
        <v>252.64</v>
      </c>
      <c r="L253" s="8">
        <v>5177</v>
      </c>
      <c r="M253" s="7">
        <v>575982.98</v>
      </c>
      <c r="N253" s="8">
        <v>251785</v>
      </c>
    </row>
    <row r="254" spans="1:14" x14ac:dyDescent="0.25">
      <c r="A254" s="5">
        <v>45668</v>
      </c>
      <c r="B254" s="8" t="s">
        <v>26</v>
      </c>
      <c r="C254" s="7">
        <v>466279.32</v>
      </c>
      <c r="D254" s="8">
        <v>230772</v>
      </c>
      <c r="E254" s="7">
        <v>76793.47</v>
      </c>
      <c r="F254" s="8">
        <v>3574</v>
      </c>
      <c r="G254" s="7">
        <v>20273.240000000002</v>
      </c>
      <c r="H254" s="8">
        <v>12262</v>
      </c>
      <c r="I254" s="7">
        <v>0</v>
      </c>
      <c r="J254" s="8">
        <v>0</v>
      </c>
      <c r="K254" s="7">
        <v>233.41</v>
      </c>
      <c r="L254" s="8">
        <v>5177</v>
      </c>
      <c r="M254" s="7">
        <v>563579.43999999994</v>
      </c>
      <c r="N254" s="8">
        <v>251785</v>
      </c>
    </row>
    <row r="255" spans="1:14" x14ac:dyDescent="0.25">
      <c r="A255" s="5">
        <v>45668</v>
      </c>
      <c r="B255" s="8" t="s">
        <v>27</v>
      </c>
      <c r="C255" s="7">
        <v>443802.54</v>
      </c>
      <c r="D255" s="8">
        <v>230772</v>
      </c>
      <c r="E255" s="7">
        <v>74886.36</v>
      </c>
      <c r="F255" s="8">
        <v>3574</v>
      </c>
      <c r="G255" s="7">
        <v>19718.189999999999</v>
      </c>
      <c r="H255" s="8">
        <v>12262</v>
      </c>
      <c r="I255" s="7">
        <v>0</v>
      </c>
      <c r="J255" s="8">
        <v>0</v>
      </c>
      <c r="K255" s="7">
        <v>226.16</v>
      </c>
      <c r="L255" s="8">
        <v>5177</v>
      </c>
      <c r="M255" s="7">
        <v>538633.25</v>
      </c>
      <c r="N255" s="8">
        <v>251785</v>
      </c>
    </row>
    <row r="256" spans="1:14" x14ac:dyDescent="0.25">
      <c r="A256" s="5">
        <v>45668</v>
      </c>
      <c r="B256" s="8" t="s">
        <v>28</v>
      </c>
      <c r="C256" s="7">
        <v>423650.07</v>
      </c>
      <c r="D256" s="8">
        <v>230772</v>
      </c>
      <c r="E256" s="7">
        <v>72863.16</v>
      </c>
      <c r="F256" s="8">
        <v>3574</v>
      </c>
      <c r="G256" s="7">
        <v>19216.810000000001</v>
      </c>
      <c r="H256" s="8">
        <v>12262</v>
      </c>
      <c r="I256" s="7">
        <v>0</v>
      </c>
      <c r="J256" s="8">
        <v>0</v>
      </c>
      <c r="K256" s="7">
        <v>220.35</v>
      </c>
      <c r="L256" s="8">
        <v>5177</v>
      </c>
      <c r="M256" s="7">
        <v>515950.39</v>
      </c>
      <c r="N256" s="8">
        <v>251785</v>
      </c>
    </row>
    <row r="257" spans="1:14" x14ac:dyDescent="0.25">
      <c r="A257" s="5">
        <v>45668</v>
      </c>
      <c r="B257" s="8" t="s">
        <v>29</v>
      </c>
      <c r="C257" s="7">
        <v>414763.85</v>
      </c>
      <c r="D257" s="8">
        <v>230772</v>
      </c>
      <c r="E257" s="7">
        <v>71966.42</v>
      </c>
      <c r="F257" s="8">
        <v>3574</v>
      </c>
      <c r="G257" s="7">
        <v>18804.14</v>
      </c>
      <c r="H257" s="8">
        <v>12262</v>
      </c>
      <c r="I257" s="7">
        <v>0</v>
      </c>
      <c r="J257" s="8">
        <v>0</v>
      </c>
      <c r="K257" s="7">
        <v>200.07</v>
      </c>
      <c r="L257" s="8">
        <v>5177</v>
      </c>
      <c r="M257" s="7">
        <v>505734.48</v>
      </c>
      <c r="N257" s="8">
        <v>251785</v>
      </c>
    </row>
    <row r="258" spans="1:14" x14ac:dyDescent="0.25">
      <c r="A258" s="5">
        <v>45668</v>
      </c>
      <c r="B258" s="8" t="s">
        <v>30</v>
      </c>
      <c r="C258" s="7">
        <v>418601.51</v>
      </c>
      <c r="D258" s="8">
        <v>230772</v>
      </c>
      <c r="E258" s="7">
        <v>71062.48</v>
      </c>
      <c r="F258" s="8">
        <v>3574</v>
      </c>
      <c r="G258" s="7">
        <v>18425.919999999998</v>
      </c>
      <c r="H258" s="8">
        <v>12262</v>
      </c>
      <c r="I258" s="7">
        <v>0</v>
      </c>
      <c r="J258" s="8">
        <v>0</v>
      </c>
      <c r="K258" s="7">
        <v>255.25</v>
      </c>
      <c r="L258" s="8">
        <v>5177</v>
      </c>
      <c r="M258" s="7">
        <v>508345.16</v>
      </c>
      <c r="N258" s="8">
        <v>251785</v>
      </c>
    </row>
    <row r="259" spans="1:14" x14ac:dyDescent="0.25">
      <c r="A259" s="5">
        <v>45668</v>
      </c>
      <c r="B259" s="8" t="s">
        <v>31</v>
      </c>
      <c r="C259" s="7">
        <v>431694.51</v>
      </c>
      <c r="D259" s="8">
        <v>230772</v>
      </c>
      <c r="E259" s="7">
        <v>71489.929999999993</v>
      </c>
      <c r="F259" s="8">
        <v>3574</v>
      </c>
      <c r="G259" s="7">
        <v>18207.03</v>
      </c>
      <c r="H259" s="8">
        <v>12262</v>
      </c>
      <c r="I259" s="7">
        <v>0</v>
      </c>
      <c r="J259" s="8">
        <v>0</v>
      </c>
      <c r="K259" s="7">
        <v>266.12</v>
      </c>
      <c r="L259" s="8">
        <v>5177</v>
      </c>
      <c r="M259" s="7">
        <v>521657.59</v>
      </c>
      <c r="N259" s="8">
        <v>251785</v>
      </c>
    </row>
    <row r="260" spans="1:14" x14ac:dyDescent="0.25">
      <c r="A260" s="5">
        <v>45668</v>
      </c>
      <c r="B260" s="8" t="s">
        <v>32</v>
      </c>
      <c r="C260" s="7">
        <v>462971.47</v>
      </c>
      <c r="D260" s="8">
        <v>230772</v>
      </c>
      <c r="E260" s="7">
        <v>73596.539999999994</v>
      </c>
      <c r="F260" s="8">
        <v>3574</v>
      </c>
      <c r="G260" s="7">
        <v>19306.41</v>
      </c>
      <c r="H260" s="8">
        <v>12262</v>
      </c>
      <c r="I260" s="7">
        <v>0</v>
      </c>
      <c r="J260" s="8">
        <v>0</v>
      </c>
      <c r="K260" s="7">
        <v>1246.6500000000001</v>
      </c>
      <c r="L260" s="8">
        <v>5177</v>
      </c>
      <c r="M260" s="7">
        <v>557121.06999999995</v>
      </c>
      <c r="N260" s="8">
        <v>251785</v>
      </c>
    </row>
    <row r="261" spans="1:14" x14ac:dyDescent="0.25">
      <c r="A261" s="5">
        <v>45668</v>
      </c>
      <c r="B261" s="8" t="s">
        <v>33</v>
      </c>
      <c r="C261" s="7">
        <v>483723.46</v>
      </c>
      <c r="D261" s="8">
        <v>230772</v>
      </c>
      <c r="E261" s="7">
        <v>74850.009999999995</v>
      </c>
      <c r="F261" s="8">
        <v>3574</v>
      </c>
      <c r="G261" s="7">
        <v>20385.03</v>
      </c>
      <c r="H261" s="8">
        <v>12262</v>
      </c>
      <c r="I261" s="7">
        <v>0</v>
      </c>
      <c r="J261" s="8">
        <v>0</v>
      </c>
      <c r="K261" s="7">
        <v>4272.04</v>
      </c>
      <c r="L261" s="8">
        <v>5177</v>
      </c>
      <c r="M261" s="7">
        <v>583230.54</v>
      </c>
      <c r="N261" s="8">
        <v>251785</v>
      </c>
    </row>
    <row r="262" spans="1:14" x14ac:dyDescent="0.25">
      <c r="A262" s="5">
        <v>45668</v>
      </c>
      <c r="B262" s="8" t="s">
        <v>34</v>
      </c>
      <c r="C262" s="7">
        <v>484356.94</v>
      </c>
      <c r="D262" s="8">
        <v>230772</v>
      </c>
      <c r="E262" s="7">
        <v>74597.97</v>
      </c>
      <c r="F262" s="8">
        <v>3574</v>
      </c>
      <c r="G262" s="7">
        <v>19985.259999999998</v>
      </c>
      <c r="H262" s="8">
        <v>12262</v>
      </c>
      <c r="I262" s="7">
        <v>0</v>
      </c>
      <c r="J262" s="8">
        <v>0</v>
      </c>
      <c r="K262" s="7">
        <v>5768.72</v>
      </c>
      <c r="L262" s="8">
        <v>5177</v>
      </c>
      <c r="M262" s="7">
        <v>584708.89</v>
      </c>
      <c r="N262" s="8">
        <v>251785</v>
      </c>
    </row>
    <row r="263" spans="1:14" x14ac:dyDescent="0.25">
      <c r="A263" s="5">
        <v>45668</v>
      </c>
      <c r="B263" s="8" t="s">
        <v>35</v>
      </c>
      <c r="C263" s="7">
        <v>486839.82</v>
      </c>
      <c r="D263" s="8">
        <v>230772</v>
      </c>
      <c r="E263" s="7">
        <v>73814.83</v>
      </c>
      <c r="F263" s="8">
        <v>3574</v>
      </c>
      <c r="G263" s="7">
        <v>19840.36</v>
      </c>
      <c r="H263" s="8">
        <v>12262</v>
      </c>
      <c r="I263" s="7">
        <v>0</v>
      </c>
      <c r="J263" s="8">
        <v>0</v>
      </c>
      <c r="K263" s="7">
        <v>5808.58</v>
      </c>
      <c r="L263" s="8">
        <v>5177</v>
      </c>
      <c r="M263" s="7">
        <v>586303.59</v>
      </c>
      <c r="N263" s="8">
        <v>251785</v>
      </c>
    </row>
    <row r="264" spans="1:14" x14ac:dyDescent="0.25">
      <c r="A264" s="5">
        <v>45668</v>
      </c>
      <c r="B264" s="8" t="s">
        <v>36</v>
      </c>
      <c r="C264" s="7">
        <v>481373.39</v>
      </c>
      <c r="D264" s="8">
        <v>230772</v>
      </c>
      <c r="E264" s="7">
        <v>71062.06</v>
      </c>
      <c r="F264" s="8">
        <v>3574</v>
      </c>
      <c r="G264" s="7">
        <v>19364.259999999998</v>
      </c>
      <c r="H264" s="8">
        <v>12262</v>
      </c>
      <c r="I264" s="7">
        <v>0</v>
      </c>
      <c r="J264" s="8">
        <v>0</v>
      </c>
      <c r="K264" s="7">
        <v>4587.26</v>
      </c>
      <c r="L264" s="8">
        <v>5177</v>
      </c>
      <c r="M264" s="7">
        <v>576386.97</v>
      </c>
      <c r="N264" s="8">
        <v>251785</v>
      </c>
    </row>
    <row r="265" spans="1:14" x14ac:dyDescent="0.25">
      <c r="A265" s="5">
        <v>45668</v>
      </c>
      <c r="B265" s="8" t="s">
        <v>37</v>
      </c>
      <c r="C265" s="7">
        <v>467227.72</v>
      </c>
      <c r="D265" s="8">
        <v>230772</v>
      </c>
      <c r="E265" s="7">
        <v>69359.86</v>
      </c>
      <c r="F265" s="8">
        <v>3574</v>
      </c>
      <c r="G265" s="7">
        <v>19245.09</v>
      </c>
      <c r="H265" s="8">
        <v>12262</v>
      </c>
      <c r="I265" s="7">
        <v>0</v>
      </c>
      <c r="J265" s="8">
        <v>0</v>
      </c>
      <c r="K265" s="7">
        <v>6130.81</v>
      </c>
      <c r="L265" s="8">
        <v>5177</v>
      </c>
      <c r="M265" s="7">
        <v>561963.48</v>
      </c>
      <c r="N265" s="8">
        <v>251785</v>
      </c>
    </row>
    <row r="266" spans="1:14" x14ac:dyDescent="0.25">
      <c r="A266" s="5">
        <v>45668</v>
      </c>
      <c r="B266" s="8" t="s">
        <v>38</v>
      </c>
      <c r="C266" s="7">
        <v>452821.58</v>
      </c>
      <c r="D266" s="8">
        <v>230834</v>
      </c>
      <c r="E266" s="7">
        <v>66845.259999999995</v>
      </c>
      <c r="F266" s="8">
        <v>3580</v>
      </c>
      <c r="G266" s="7">
        <v>18873.240000000002</v>
      </c>
      <c r="H266" s="8">
        <v>12265</v>
      </c>
      <c r="I266" s="7">
        <v>0</v>
      </c>
      <c r="J266" s="8">
        <v>0</v>
      </c>
      <c r="K266" s="7">
        <v>5856.42</v>
      </c>
      <c r="L266" s="8">
        <v>5177</v>
      </c>
      <c r="M266" s="7">
        <v>544396.5</v>
      </c>
      <c r="N266" s="8">
        <v>251856</v>
      </c>
    </row>
    <row r="267" spans="1:14" x14ac:dyDescent="0.25">
      <c r="A267" s="5">
        <v>45669</v>
      </c>
      <c r="B267" s="8" t="s">
        <v>15</v>
      </c>
      <c r="C267" s="7">
        <v>437475.97</v>
      </c>
      <c r="D267" s="8">
        <v>230834</v>
      </c>
      <c r="E267" s="7">
        <v>66205.08</v>
      </c>
      <c r="F267" s="8">
        <v>3578</v>
      </c>
      <c r="G267" s="7">
        <v>18641.669999999998</v>
      </c>
      <c r="H267" s="8">
        <v>12265</v>
      </c>
      <c r="I267" s="7">
        <v>0</v>
      </c>
      <c r="J267" s="8">
        <v>0</v>
      </c>
      <c r="K267" s="7">
        <v>6622.87</v>
      </c>
      <c r="L267" s="8">
        <v>5177</v>
      </c>
      <c r="M267" s="7">
        <v>528945.59</v>
      </c>
      <c r="N267" s="8">
        <v>251854</v>
      </c>
    </row>
    <row r="268" spans="1:14" x14ac:dyDescent="0.25">
      <c r="A268" s="5">
        <v>45669</v>
      </c>
      <c r="B268" s="8" t="s">
        <v>16</v>
      </c>
      <c r="C268" s="7">
        <v>423167.84</v>
      </c>
      <c r="D268" s="8">
        <v>230834</v>
      </c>
      <c r="E268" s="7">
        <v>65080.55</v>
      </c>
      <c r="F268" s="8">
        <v>3578</v>
      </c>
      <c r="G268" s="7">
        <v>18459.060000000001</v>
      </c>
      <c r="H268" s="8">
        <v>12265</v>
      </c>
      <c r="I268" s="7">
        <v>0</v>
      </c>
      <c r="J268" s="8">
        <v>0</v>
      </c>
      <c r="K268" s="7">
        <v>6290.31</v>
      </c>
      <c r="L268" s="8">
        <v>5177</v>
      </c>
      <c r="M268" s="7">
        <v>512997.76</v>
      </c>
      <c r="N268" s="8">
        <v>251854</v>
      </c>
    </row>
    <row r="269" spans="1:14" x14ac:dyDescent="0.25">
      <c r="A269" s="5">
        <v>45669</v>
      </c>
      <c r="B269" s="8" t="s">
        <v>17</v>
      </c>
      <c r="C269" s="7">
        <v>411559.32</v>
      </c>
      <c r="D269" s="8">
        <v>230834</v>
      </c>
      <c r="E269" s="7">
        <v>64524.17</v>
      </c>
      <c r="F269" s="8">
        <v>3578</v>
      </c>
      <c r="G269" s="7">
        <v>18284.689999999999</v>
      </c>
      <c r="H269" s="8">
        <v>12265</v>
      </c>
      <c r="I269" s="7">
        <v>0</v>
      </c>
      <c r="J269" s="8">
        <v>0</v>
      </c>
      <c r="K269" s="7">
        <v>6470.37</v>
      </c>
      <c r="L269" s="8">
        <v>5177</v>
      </c>
      <c r="M269" s="7">
        <v>500838.55</v>
      </c>
      <c r="N269" s="8">
        <v>251854</v>
      </c>
    </row>
    <row r="270" spans="1:14" x14ac:dyDescent="0.25">
      <c r="A270" s="5">
        <v>45669</v>
      </c>
      <c r="B270" s="8" t="s">
        <v>18</v>
      </c>
      <c r="C270" s="7">
        <v>404163.37</v>
      </c>
      <c r="D270" s="8">
        <v>230834</v>
      </c>
      <c r="E270" s="7">
        <v>64103.17</v>
      </c>
      <c r="F270" s="8">
        <v>3578</v>
      </c>
      <c r="G270" s="7">
        <v>18270.349999999999</v>
      </c>
      <c r="H270" s="8">
        <v>12265</v>
      </c>
      <c r="I270" s="7">
        <v>0</v>
      </c>
      <c r="J270" s="8">
        <v>0</v>
      </c>
      <c r="K270" s="7">
        <v>5688.64</v>
      </c>
      <c r="L270" s="8">
        <v>5177</v>
      </c>
      <c r="M270" s="7">
        <v>492225.53</v>
      </c>
      <c r="N270" s="8">
        <v>251854</v>
      </c>
    </row>
    <row r="271" spans="1:14" x14ac:dyDescent="0.25">
      <c r="A271" s="5">
        <v>45669</v>
      </c>
      <c r="B271" s="8" t="s">
        <v>19</v>
      </c>
      <c r="C271" s="7">
        <v>402983.84</v>
      </c>
      <c r="D271" s="8">
        <v>230834</v>
      </c>
      <c r="E271" s="7">
        <v>64469.69</v>
      </c>
      <c r="F271" s="8">
        <v>3578</v>
      </c>
      <c r="G271" s="7">
        <v>18259.080000000002</v>
      </c>
      <c r="H271" s="8">
        <v>12265</v>
      </c>
      <c r="I271" s="7">
        <v>0</v>
      </c>
      <c r="J271" s="8">
        <v>0</v>
      </c>
      <c r="K271" s="7">
        <v>5557.81</v>
      </c>
      <c r="L271" s="8">
        <v>5177</v>
      </c>
      <c r="M271" s="7">
        <v>491270.42</v>
      </c>
      <c r="N271" s="8">
        <v>251854</v>
      </c>
    </row>
    <row r="272" spans="1:14" x14ac:dyDescent="0.25">
      <c r="A272" s="5">
        <v>45669</v>
      </c>
      <c r="B272" s="8" t="s">
        <v>20</v>
      </c>
      <c r="C272" s="7">
        <v>408146.79</v>
      </c>
      <c r="D272" s="8">
        <v>230834</v>
      </c>
      <c r="E272" s="7">
        <v>66062.38</v>
      </c>
      <c r="F272" s="8">
        <v>3578</v>
      </c>
      <c r="G272" s="7">
        <v>18470.89</v>
      </c>
      <c r="H272" s="8">
        <v>12265</v>
      </c>
      <c r="I272" s="7">
        <v>0</v>
      </c>
      <c r="J272" s="8">
        <v>0</v>
      </c>
      <c r="K272" s="7">
        <v>6728.65</v>
      </c>
      <c r="L272" s="8">
        <v>5177</v>
      </c>
      <c r="M272" s="7">
        <v>499408.71</v>
      </c>
      <c r="N272" s="8">
        <v>251854</v>
      </c>
    </row>
    <row r="273" spans="1:14" x14ac:dyDescent="0.25">
      <c r="A273" s="5">
        <v>45669</v>
      </c>
      <c r="B273" s="8" t="s">
        <v>21</v>
      </c>
      <c r="C273" s="7">
        <v>415896.09</v>
      </c>
      <c r="D273" s="8">
        <v>230834</v>
      </c>
      <c r="E273" s="7">
        <v>68385.320000000007</v>
      </c>
      <c r="F273" s="8">
        <v>3578</v>
      </c>
      <c r="G273" s="7">
        <v>18559.39</v>
      </c>
      <c r="H273" s="8">
        <v>12265</v>
      </c>
      <c r="I273" s="7">
        <v>0</v>
      </c>
      <c r="J273" s="8">
        <v>0</v>
      </c>
      <c r="K273" s="7">
        <v>6786.23</v>
      </c>
      <c r="L273" s="8">
        <v>5177</v>
      </c>
      <c r="M273" s="7">
        <v>509627.03</v>
      </c>
      <c r="N273" s="8">
        <v>251854</v>
      </c>
    </row>
    <row r="274" spans="1:14" x14ac:dyDescent="0.25">
      <c r="A274" s="5">
        <v>45669</v>
      </c>
      <c r="B274" s="8" t="s">
        <v>22</v>
      </c>
      <c r="C274" s="7">
        <v>429772.02</v>
      </c>
      <c r="D274" s="8">
        <v>230834</v>
      </c>
      <c r="E274" s="7">
        <v>69592.37</v>
      </c>
      <c r="F274" s="8">
        <v>3578</v>
      </c>
      <c r="G274" s="7">
        <v>18475.5</v>
      </c>
      <c r="H274" s="8">
        <v>12265</v>
      </c>
      <c r="I274" s="7">
        <v>0</v>
      </c>
      <c r="J274" s="8">
        <v>0</v>
      </c>
      <c r="K274" s="7">
        <v>5473.15</v>
      </c>
      <c r="L274" s="8">
        <v>5177</v>
      </c>
      <c r="M274" s="7">
        <v>523313.04</v>
      </c>
      <c r="N274" s="8">
        <v>251854</v>
      </c>
    </row>
    <row r="275" spans="1:14" x14ac:dyDescent="0.25">
      <c r="A275" s="5">
        <v>45669</v>
      </c>
      <c r="B275" s="8" t="s">
        <v>23</v>
      </c>
      <c r="C275" s="7">
        <v>452769.79</v>
      </c>
      <c r="D275" s="8">
        <v>230834</v>
      </c>
      <c r="E275" s="7">
        <v>70089.59</v>
      </c>
      <c r="F275" s="8">
        <v>3578</v>
      </c>
      <c r="G275" s="7">
        <v>17614.11</v>
      </c>
      <c r="H275" s="8">
        <v>12265</v>
      </c>
      <c r="I275" s="7">
        <v>0</v>
      </c>
      <c r="J275" s="8">
        <v>0</v>
      </c>
      <c r="K275" s="7">
        <v>1130.48</v>
      </c>
      <c r="L275" s="8">
        <v>5177</v>
      </c>
      <c r="M275" s="7">
        <v>541603.97</v>
      </c>
      <c r="N275" s="8">
        <v>251854</v>
      </c>
    </row>
    <row r="276" spans="1:14" x14ac:dyDescent="0.25">
      <c r="A276" s="5">
        <v>45669</v>
      </c>
      <c r="B276" s="8" t="s">
        <v>24</v>
      </c>
      <c r="C276" s="7">
        <v>461543.46</v>
      </c>
      <c r="D276" s="8">
        <v>230834</v>
      </c>
      <c r="E276" s="7">
        <v>72196.009999999995</v>
      </c>
      <c r="F276" s="8">
        <v>3578</v>
      </c>
      <c r="G276" s="7">
        <v>17779.39</v>
      </c>
      <c r="H276" s="8">
        <v>12265</v>
      </c>
      <c r="I276" s="7">
        <v>0</v>
      </c>
      <c r="J276" s="8">
        <v>0</v>
      </c>
      <c r="K276" s="7">
        <v>333.56</v>
      </c>
      <c r="L276" s="8">
        <v>5177</v>
      </c>
      <c r="M276" s="7">
        <v>551852.42000000004</v>
      </c>
      <c r="N276" s="8">
        <v>251854</v>
      </c>
    </row>
    <row r="277" spans="1:14" x14ac:dyDescent="0.25">
      <c r="A277" s="5">
        <v>45669</v>
      </c>
      <c r="B277" s="8" t="s">
        <v>25</v>
      </c>
      <c r="C277" s="7">
        <v>460250.9</v>
      </c>
      <c r="D277" s="8">
        <v>230834</v>
      </c>
      <c r="E277" s="7">
        <v>73180.539999999994</v>
      </c>
      <c r="F277" s="8">
        <v>3578</v>
      </c>
      <c r="G277" s="7">
        <v>18231.009999999998</v>
      </c>
      <c r="H277" s="8">
        <v>12265</v>
      </c>
      <c r="I277" s="7">
        <v>0</v>
      </c>
      <c r="J277" s="8">
        <v>0</v>
      </c>
      <c r="K277" s="7">
        <v>294.39</v>
      </c>
      <c r="L277" s="8">
        <v>5177</v>
      </c>
      <c r="M277" s="7">
        <v>551956.84</v>
      </c>
      <c r="N277" s="8">
        <v>251854</v>
      </c>
    </row>
    <row r="278" spans="1:14" x14ac:dyDescent="0.25">
      <c r="A278" s="5">
        <v>45669</v>
      </c>
      <c r="B278" s="8" t="s">
        <v>26</v>
      </c>
      <c r="C278" s="7">
        <v>441143.73</v>
      </c>
      <c r="D278" s="8">
        <v>230834</v>
      </c>
      <c r="E278" s="7">
        <v>71878.66</v>
      </c>
      <c r="F278" s="8">
        <v>3578</v>
      </c>
      <c r="G278" s="7">
        <v>18120.32</v>
      </c>
      <c r="H278" s="8">
        <v>12265</v>
      </c>
      <c r="I278" s="7">
        <v>0</v>
      </c>
      <c r="J278" s="8">
        <v>0</v>
      </c>
      <c r="K278" s="7">
        <v>238.28</v>
      </c>
      <c r="L278" s="8">
        <v>5177</v>
      </c>
      <c r="M278" s="7">
        <v>531380.99</v>
      </c>
      <c r="N278" s="8">
        <v>251854</v>
      </c>
    </row>
    <row r="279" spans="1:14" x14ac:dyDescent="0.25">
      <c r="A279" s="5">
        <v>45669</v>
      </c>
      <c r="B279" s="8" t="s">
        <v>27</v>
      </c>
      <c r="C279" s="7">
        <v>418183.66</v>
      </c>
      <c r="D279" s="8">
        <v>230834</v>
      </c>
      <c r="E279" s="7">
        <v>69835.399999999994</v>
      </c>
      <c r="F279" s="8">
        <v>3578</v>
      </c>
      <c r="G279" s="7">
        <v>17448.54</v>
      </c>
      <c r="H279" s="8">
        <v>12265</v>
      </c>
      <c r="I279" s="7">
        <v>0</v>
      </c>
      <c r="J279" s="8">
        <v>0</v>
      </c>
      <c r="K279" s="7">
        <v>222.66</v>
      </c>
      <c r="L279" s="8">
        <v>5177</v>
      </c>
      <c r="M279" s="7">
        <v>505690.26</v>
      </c>
      <c r="N279" s="8">
        <v>251854</v>
      </c>
    </row>
    <row r="280" spans="1:14" x14ac:dyDescent="0.25">
      <c r="A280" s="5">
        <v>45669</v>
      </c>
      <c r="B280" s="8" t="s">
        <v>28</v>
      </c>
      <c r="C280" s="7">
        <v>409610.83</v>
      </c>
      <c r="D280" s="8">
        <v>230834</v>
      </c>
      <c r="E280" s="7">
        <v>67957.259999999995</v>
      </c>
      <c r="F280" s="8">
        <v>3578</v>
      </c>
      <c r="G280" s="7">
        <v>17211.650000000001</v>
      </c>
      <c r="H280" s="8">
        <v>12265</v>
      </c>
      <c r="I280" s="7">
        <v>0</v>
      </c>
      <c r="J280" s="8">
        <v>0</v>
      </c>
      <c r="K280" s="7">
        <v>238.42</v>
      </c>
      <c r="L280" s="8">
        <v>5177</v>
      </c>
      <c r="M280" s="7">
        <v>495018.16</v>
      </c>
      <c r="N280" s="8">
        <v>251854</v>
      </c>
    </row>
    <row r="281" spans="1:14" x14ac:dyDescent="0.25">
      <c r="A281" s="5">
        <v>45669</v>
      </c>
      <c r="B281" s="8" t="s">
        <v>29</v>
      </c>
      <c r="C281" s="7">
        <v>399754.72</v>
      </c>
      <c r="D281" s="8">
        <v>230834</v>
      </c>
      <c r="E281" s="7">
        <v>66581.009999999995</v>
      </c>
      <c r="F281" s="8">
        <v>3578</v>
      </c>
      <c r="G281" s="7">
        <v>16739.12</v>
      </c>
      <c r="H281" s="8">
        <v>12265</v>
      </c>
      <c r="I281" s="7">
        <v>0</v>
      </c>
      <c r="J281" s="8">
        <v>0</v>
      </c>
      <c r="K281" s="7">
        <v>197.08</v>
      </c>
      <c r="L281" s="8">
        <v>5177</v>
      </c>
      <c r="M281" s="7">
        <v>483271.93</v>
      </c>
      <c r="N281" s="8">
        <v>251854</v>
      </c>
    </row>
    <row r="282" spans="1:14" x14ac:dyDescent="0.25">
      <c r="A282" s="5">
        <v>45669</v>
      </c>
      <c r="B282" s="8" t="s">
        <v>30</v>
      </c>
      <c r="C282" s="7">
        <v>400408.14</v>
      </c>
      <c r="D282" s="8">
        <v>230834</v>
      </c>
      <c r="E282" s="7">
        <v>65901.62</v>
      </c>
      <c r="F282" s="8">
        <v>3578</v>
      </c>
      <c r="G282" s="7">
        <v>16610.349999999999</v>
      </c>
      <c r="H282" s="8">
        <v>12265</v>
      </c>
      <c r="I282" s="7">
        <v>0</v>
      </c>
      <c r="J282" s="8">
        <v>0</v>
      </c>
      <c r="K282" s="7">
        <v>230.9</v>
      </c>
      <c r="L282" s="8">
        <v>5177</v>
      </c>
      <c r="M282" s="7">
        <v>483151.01</v>
      </c>
      <c r="N282" s="8">
        <v>251854</v>
      </c>
    </row>
    <row r="283" spans="1:14" x14ac:dyDescent="0.25">
      <c r="A283" s="5">
        <v>45669</v>
      </c>
      <c r="B283" s="8" t="s">
        <v>31</v>
      </c>
      <c r="C283" s="7">
        <v>432171.66</v>
      </c>
      <c r="D283" s="8">
        <v>230834</v>
      </c>
      <c r="E283" s="7">
        <v>67094.789999999994</v>
      </c>
      <c r="F283" s="8">
        <v>3578</v>
      </c>
      <c r="G283" s="7">
        <v>16970.88</v>
      </c>
      <c r="H283" s="8">
        <v>12265</v>
      </c>
      <c r="I283" s="7">
        <v>0</v>
      </c>
      <c r="J283" s="8">
        <v>0</v>
      </c>
      <c r="K283" s="7">
        <v>228.63</v>
      </c>
      <c r="L283" s="8">
        <v>5177</v>
      </c>
      <c r="M283" s="7">
        <v>516465.96</v>
      </c>
      <c r="N283" s="8">
        <v>251854</v>
      </c>
    </row>
    <row r="284" spans="1:14" x14ac:dyDescent="0.25">
      <c r="A284" s="5">
        <v>45669</v>
      </c>
      <c r="B284" s="8" t="s">
        <v>32</v>
      </c>
      <c r="C284" s="7">
        <v>464524.97</v>
      </c>
      <c r="D284" s="8">
        <v>230834</v>
      </c>
      <c r="E284" s="7">
        <v>69843.17</v>
      </c>
      <c r="F284" s="8">
        <v>3578</v>
      </c>
      <c r="G284" s="7">
        <v>17721.599999999999</v>
      </c>
      <c r="H284" s="8">
        <v>12265</v>
      </c>
      <c r="I284" s="7">
        <v>0</v>
      </c>
      <c r="J284" s="8">
        <v>0</v>
      </c>
      <c r="K284" s="7">
        <v>1444.45</v>
      </c>
      <c r="L284" s="8">
        <v>5177</v>
      </c>
      <c r="M284" s="7">
        <v>553534.18999999994</v>
      </c>
      <c r="N284" s="8">
        <v>251854</v>
      </c>
    </row>
    <row r="285" spans="1:14" x14ac:dyDescent="0.25">
      <c r="A285" s="5">
        <v>45669</v>
      </c>
      <c r="B285" s="8" t="s">
        <v>33</v>
      </c>
      <c r="C285" s="7">
        <v>477792.95</v>
      </c>
      <c r="D285" s="8">
        <v>230834</v>
      </c>
      <c r="E285" s="7">
        <v>69522.53</v>
      </c>
      <c r="F285" s="8">
        <v>3578</v>
      </c>
      <c r="G285" s="7">
        <v>18343.03</v>
      </c>
      <c r="H285" s="8">
        <v>12265</v>
      </c>
      <c r="I285" s="7">
        <v>0</v>
      </c>
      <c r="J285" s="8">
        <v>0</v>
      </c>
      <c r="K285" s="7">
        <v>4360.01</v>
      </c>
      <c r="L285" s="8">
        <v>5177</v>
      </c>
      <c r="M285" s="7">
        <v>570018.52</v>
      </c>
      <c r="N285" s="8">
        <v>251854</v>
      </c>
    </row>
    <row r="286" spans="1:14" x14ac:dyDescent="0.25">
      <c r="A286" s="5">
        <v>45669</v>
      </c>
      <c r="B286" s="8" t="s">
        <v>34</v>
      </c>
      <c r="C286" s="7">
        <v>471943.95</v>
      </c>
      <c r="D286" s="8">
        <v>230834</v>
      </c>
      <c r="E286" s="7">
        <v>67734.64</v>
      </c>
      <c r="F286" s="8">
        <v>3578</v>
      </c>
      <c r="G286" s="7">
        <v>18087.5</v>
      </c>
      <c r="H286" s="8">
        <v>12265</v>
      </c>
      <c r="I286" s="7">
        <v>0</v>
      </c>
      <c r="J286" s="8">
        <v>0</v>
      </c>
      <c r="K286" s="7">
        <v>5434.27</v>
      </c>
      <c r="L286" s="8">
        <v>5177</v>
      </c>
      <c r="M286" s="7">
        <v>563200.36</v>
      </c>
      <c r="N286" s="8">
        <v>251854</v>
      </c>
    </row>
    <row r="287" spans="1:14" x14ac:dyDescent="0.25">
      <c r="A287" s="5">
        <v>45669</v>
      </c>
      <c r="B287" s="8" t="s">
        <v>35</v>
      </c>
      <c r="C287" s="7">
        <v>461300.22</v>
      </c>
      <c r="D287" s="8">
        <v>230834</v>
      </c>
      <c r="E287" s="7">
        <v>66546.460000000006</v>
      </c>
      <c r="F287" s="8">
        <v>3578</v>
      </c>
      <c r="G287" s="7">
        <v>17765.62</v>
      </c>
      <c r="H287" s="8">
        <v>12265</v>
      </c>
      <c r="I287" s="7">
        <v>0</v>
      </c>
      <c r="J287" s="8">
        <v>0</v>
      </c>
      <c r="K287" s="7">
        <v>5310.61</v>
      </c>
      <c r="L287" s="8">
        <v>5177</v>
      </c>
      <c r="M287" s="7">
        <v>550922.91</v>
      </c>
      <c r="N287" s="8">
        <v>251854</v>
      </c>
    </row>
    <row r="288" spans="1:14" x14ac:dyDescent="0.25">
      <c r="A288" s="5">
        <v>45669</v>
      </c>
      <c r="B288" s="8" t="s">
        <v>36</v>
      </c>
      <c r="C288" s="7">
        <v>437927.82</v>
      </c>
      <c r="D288" s="8">
        <v>230834</v>
      </c>
      <c r="E288" s="7">
        <v>64629.87</v>
      </c>
      <c r="F288" s="8">
        <v>3578</v>
      </c>
      <c r="G288" s="7">
        <v>17493.080000000002</v>
      </c>
      <c r="H288" s="8">
        <v>12265</v>
      </c>
      <c r="I288" s="7">
        <v>0</v>
      </c>
      <c r="J288" s="8">
        <v>0</v>
      </c>
      <c r="K288" s="7">
        <v>5783.62</v>
      </c>
      <c r="L288" s="8">
        <v>5177</v>
      </c>
      <c r="M288" s="7">
        <v>525834.39</v>
      </c>
      <c r="N288" s="8">
        <v>251854</v>
      </c>
    </row>
    <row r="289" spans="1:14" x14ac:dyDescent="0.25">
      <c r="A289" s="5">
        <v>45669</v>
      </c>
      <c r="B289" s="8" t="s">
        <v>37</v>
      </c>
      <c r="C289" s="7">
        <v>402606.13</v>
      </c>
      <c r="D289" s="8">
        <v>230834</v>
      </c>
      <c r="E289" s="7">
        <v>62104.34</v>
      </c>
      <c r="F289" s="8">
        <v>3578</v>
      </c>
      <c r="G289" s="7">
        <v>17053.97</v>
      </c>
      <c r="H289" s="8">
        <v>12265</v>
      </c>
      <c r="I289" s="7">
        <v>0</v>
      </c>
      <c r="J289" s="8">
        <v>0</v>
      </c>
      <c r="K289" s="7">
        <v>6103.89</v>
      </c>
      <c r="L289" s="8">
        <v>5177</v>
      </c>
      <c r="M289" s="7">
        <v>487868.33</v>
      </c>
      <c r="N289" s="8">
        <v>251854</v>
      </c>
    </row>
    <row r="290" spans="1:14" x14ac:dyDescent="0.25">
      <c r="A290" s="5">
        <v>45669</v>
      </c>
      <c r="B290" s="8" t="s">
        <v>38</v>
      </c>
      <c r="C290" s="7">
        <v>368411.57</v>
      </c>
      <c r="D290" s="8">
        <v>230981</v>
      </c>
      <c r="E290" s="7">
        <v>60511.63</v>
      </c>
      <c r="F290" s="8">
        <v>3584</v>
      </c>
      <c r="G290" s="7">
        <v>16784.259999999998</v>
      </c>
      <c r="H290" s="8">
        <v>12274</v>
      </c>
      <c r="I290" s="7">
        <v>0</v>
      </c>
      <c r="J290" s="8">
        <v>0</v>
      </c>
      <c r="K290" s="7">
        <v>5800.92</v>
      </c>
      <c r="L290" s="8">
        <v>5178</v>
      </c>
      <c r="M290" s="7">
        <v>451508.38</v>
      </c>
      <c r="N290" s="8">
        <v>252017</v>
      </c>
    </row>
    <row r="291" spans="1:14" x14ac:dyDescent="0.25">
      <c r="A291" s="5">
        <v>45670</v>
      </c>
      <c r="B291" s="8" t="s">
        <v>15</v>
      </c>
      <c r="C291" s="7">
        <v>345857.28000000003</v>
      </c>
      <c r="D291" s="8">
        <v>230981</v>
      </c>
      <c r="E291" s="7">
        <v>59657.7</v>
      </c>
      <c r="F291" s="8">
        <v>3580</v>
      </c>
      <c r="G291" s="7">
        <v>16543.259999999998</v>
      </c>
      <c r="H291" s="8">
        <v>12274</v>
      </c>
      <c r="I291" s="7">
        <v>0</v>
      </c>
      <c r="J291" s="8">
        <v>0</v>
      </c>
      <c r="K291" s="7">
        <v>5197.34</v>
      </c>
      <c r="L291" s="8">
        <v>5178</v>
      </c>
      <c r="M291" s="7">
        <v>427255.58</v>
      </c>
      <c r="N291" s="8">
        <v>252013</v>
      </c>
    </row>
    <row r="292" spans="1:14" x14ac:dyDescent="0.25">
      <c r="A292" s="5">
        <v>45670</v>
      </c>
      <c r="B292" s="8" t="s">
        <v>16</v>
      </c>
      <c r="C292" s="7">
        <v>334210.59999999998</v>
      </c>
      <c r="D292" s="8">
        <v>230981</v>
      </c>
      <c r="E292" s="7">
        <v>59407.82</v>
      </c>
      <c r="F292" s="8">
        <v>3580</v>
      </c>
      <c r="G292" s="7">
        <v>16544.259999999998</v>
      </c>
      <c r="H292" s="8">
        <v>12274</v>
      </c>
      <c r="I292" s="7">
        <v>0</v>
      </c>
      <c r="J292" s="8">
        <v>0</v>
      </c>
      <c r="K292" s="7">
        <v>5159.95</v>
      </c>
      <c r="L292" s="8">
        <v>5178</v>
      </c>
      <c r="M292" s="7">
        <v>415322.63</v>
      </c>
      <c r="N292" s="8">
        <v>252013</v>
      </c>
    </row>
    <row r="293" spans="1:14" x14ac:dyDescent="0.25">
      <c r="A293" s="5">
        <v>45670</v>
      </c>
      <c r="B293" s="8" t="s">
        <v>17</v>
      </c>
      <c r="C293" s="7">
        <v>329538.5</v>
      </c>
      <c r="D293" s="8">
        <v>230981</v>
      </c>
      <c r="E293" s="7">
        <v>59383.37</v>
      </c>
      <c r="F293" s="8">
        <v>3580</v>
      </c>
      <c r="G293" s="7">
        <v>16542.689999999999</v>
      </c>
      <c r="H293" s="8">
        <v>12274</v>
      </c>
      <c r="I293" s="7">
        <v>0</v>
      </c>
      <c r="J293" s="8">
        <v>0</v>
      </c>
      <c r="K293" s="7">
        <v>4809.42</v>
      </c>
      <c r="L293" s="8">
        <v>5178</v>
      </c>
      <c r="M293" s="7">
        <v>410273.98</v>
      </c>
      <c r="N293" s="8">
        <v>252013</v>
      </c>
    </row>
    <row r="294" spans="1:14" x14ac:dyDescent="0.25">
      <c r="A294" s="5">
        <v>45670</v>
      </c>
      <c r="B294" s="8" t="s">
        <v>18</v>
      </c>
      <c r="C294" s="7">
        <v>330409.74</v>
      </c>
      <c r="D294" s="8">
        <v>230981</v>
      </c>
      <c r="E294" s="7">
        <v>60712.98</v>
      </c>
      <c r="F294" s="8">
        <v>3580</v>
      </c>
      <c r="G294" s="7">
        <v>16791.12</v>
      </c>
      <c r="H294" s="8">
        <v>12274</v>
      </c>
      <c r="I294" s="7">
        <v>0</v>
      </c>
      <c r="J294" s="8">
        <v>0</v>
      </c>
      <c r="K294" s="7">
        <v>5098.84</v>
      </c>
      <c r="L294" s="8">
        <v>5178</v>
      </c>
      <c r="M294" s="7">
        <v>413012.68</v>
      </c>
      <c r="N294" s="8">
        <v>252013</v>
      </c>
    </row>
    <row r="295" spans="1:14" x14ac:dyDescent="0.25">
      <c r="A295" s="5">
        <v>45670</v>
      </c>
      <c r="B295" s="8" t="s">
        <v>19</v>
      </c>
      <c r="C295" s="7">
        <v>338475.41</v>
      </c>
      <c r="D295" s="8">
        <v>230981</v>
      </c>
      <c r="E295" s="7">
        <v>61939.17</v>
      </c>
      <c r="F295" s="8">
        <v>3580</v>
      </c>
      <c r="G295" s="7">
        <v>16848.09</v>
      </c>
      <c r="H295" s="8">
        <v>12274</v>
      </c>
      <c r="I295" s="7">
        <v>0</v>
      </c>
      <c r="J295" s="8">
        <v>0</v>
      </c>
      <c r="K295" s="7">
        <v>4160.1400000000003</v>
      </c>
      <c r="L295" s="8">
        <v>5178</v>
      </c>
      <c r="M295" s="7">
        <v>421422.81</v>
      </c>
      <c r="N295" s="8">
        <v>252013</v>
      </c>
    </row>
    <row r="296" spans="1:14" x14ac:dyDescent="0.25">
      <c r="A296" s="5">
        <v>45670</v>
      </c>
      <c r="B296" s="8" t="s">
        <v>20</v>
      </c>
      <c r="C296" s="7">
        <v>363264.6</v>
      </c>
      <c r="D296" s="8">
        <v>230981</v>
      </c>
      <c r="E296" s="7">
        <v>67233.929999999993</v>
      </c>
      <c r="F296" s="8">
        <v>3580</v>
      </c>
      <c r="G296" s="7">
        <v>17705.43</v>
      </c>
      <c r="H296" s="8">
        <v>12274</v>
      </c>
      <c r="I296" s="7">
        <v>0</v>
      </c>
      <c r="J296" s="8">
        <v>0</v>
      </c>
      <c r="K296" s="7">
        <v>4520.2299999999996</v>
      </c>
      <c r="L296" s="8">
        <v>5178</v>
      </c>
      <c r="M296" s="7">
        <v>452724.19</v>
      </c>
      <c r="N296" s="8">
        <v>252013</v>
      </c>
    </row>
    <row r="297" spans="1:14" x14ac:dyDescent="0.25">
      <c r="A297" s="5">
        <v>45670</v>
      </c>
      <c r="B297" s="8" t="s">
        <v>21</v>
      </c>
      <c r="C297" s="7">
        <v>400671.67</v>
      </c>
      <c r="D297" s="8">
        <v>230981</v>
      </c>
      <c r="E297" s="7">
        <v>75703.02</v>
      </c>
      <c r="F297" s="8">
        <v>3580</v>
      </c>
      <c r="G297" s="7">
        <v>18799.5</v>
      </c>
      <c r="H297" s="8">
        <v>12274</v>
      </c>
      <c r="I297" s="7">
        <v>0</v>
      </c>
      <c r="J297" s="8">
        <v>0</v>
      </c>
      <c r="K297" s="7">
        <v>3982.53</v>
      </c>
      <c r="L297" s="8">
        <v>5178</v>
      </c>
      <c r="M297" s="7">
        <v>499156.72</v>
      </c>
      <c r="N297" s="8">
        <v>252013</v>
      </c>
    </row>
    <row r="298" spans="1:14" x14ac:dyDescent="0.25">
      <c r="A298" s="5">
        <v>45670</v>
      </c>
      <c r="B298" s="8" t="s">
        <v>22</v>
      </c>
      <c r="C298" s="7">
        <v>420822.01</v>
      </c>
      <c r="D298" s="8">
        <v>230981</v>
      </c>
      <c r="E298" s="7">
        <v>84814.23</v>
      </c>
      <c r="F298" s="8">
        <v>3580</v>
      </c>
      <c r="G298" s="7">
        <v>20759.61</v>
      </c>
      <c r="H298" s="8">
        <v>12274</v>
      </c>
      <c r="I298" s="7">
        <v>0</v>
      </c>
      <c r="J298" s="8">
        <v>0</v>
      </c>
      <c r="K298" s="7">
        <v>3714.39</v>
      </c>
      <c r="L298" s="8">
        <v>5178</v>
      </c>
      <c r="M298" s="7">
        <v>530110.24</v>
      </c>
      <c r="N298" s="8">
        <v>252013</v>
      </c>
    </row>
    <row r="299" spans="1:14" x14ac:dyDescent="0.25">
      <c r="A299" s="5">
        <v>45670</v>
      </c>
      <c r="B299" s="8" t="s">
        <v>23</v>
      </c>
      <c r="C299" s="7">
        <v>418773.91</v>
      </c>
      <c r="D299" s="8">
        <v>230981</v>
      </c>
      <c r="E299" s="7">
        <v>89365.1</v>
      </c>
      <c r="F299" s="8">
        <v>3580</v>
      </c>
      <c r="G299" s="7">
        <v>21582.43</v>
      </c>
      <c r="H299" s="8">
        <v>12274</v>
      </c>
      <c r="I299" s="7">
        <v>0</v>
      </c>
      <c r="J299" s="8">
        <v>0</v>
      </c>
      <c r="K299" s="7">
        <v>581.45000000000005</v>
      </c>
      <c r="L299" s="8">
        <v>5178</v>
      </c>
      <c r="M299" s="7">
        <v>530302.89</v>
      </c>
      <c r="N299" s="8">
        <v>252013</v>
      </c>
    </row>
    <row r="300" spans="1:14" x14ac:dyDescent="0.25">
      <c r="A300" s="5">
        <v>45670</v>
      </c>
      <c r="B300" s="8" t="s">
        <v>24</v>
      </c>
      <c r="C300" s="7">
        <v>398488.78</v>
      </c>
      <c r="D300" s="8">
        <v>230981</v>
      </c>
      <c r="E300" s="7">
        <v>92236.97</v>
      </c>
      <c r="F300" s="8">
        <v>3580</v>
      </c>
      <c r="G300" s="7">
        <v>22552.25</v>
      </c>
      <c r="H300" s="8">
        <v>12274</v>
      </c>
      <c r="I300" s="7">
        <v>0</v>
      </c>
      <c r="J300" s="8">
        <v>0</v>
      </c>
      <c r="K300" s="7">
        <v>129.97999999999999</v>
      </c>
      <c r="L300" s="8">
        <v>5178</v>
      </c>
      <c r="M300" s="7">
        <v>513407.98</v>
      </c>
      <c r="N300" s="8">
        <v>252013</v>
      </c>
    </row>
    <row r="301" spans="1:14" x14ac:dyDescent="0.25">
      <c r="A301" s="5">
        <v>45670</v>
      </c>
      <c r="B301" s="8" t="s">
        <v>25</v>
      </c>
      <c r="C301" s="7">
        <v>381520.07</v>
      </c>
      <c r="D301" s="8">
        <v>230981</v>
      </c>
      <c r="E301" s="7">
        <v>93919.59</v>
      </c>
      <c r="F301" s="8">
        <v>3580</v>
      </c>
      <c r="G301" s="7">
        <v>23277.06</v>
      </c>
      <c r="H301" s="8">
        <v>12274</v>
      </c>
      <c r="I301" s="7">
        <v>0</v>
      </c>
      <c r="J301" s="8">
        <v>0</v>
      </c>
      <c r="K301" s="7">
        <v>162.65</v>
      </c>
      <c r="L301" s="8">
        <v>5178</v>
      </c>
      <c r="M301" s="7">
        <v>498879.37</v>
      </c>
      <c r="N301" s="8">
        <v>252013</v>
      </c>
    </row>
    <row r="302" spans="1:14" x14ac:dyDescent="0.25">
      <c r="A302" s="5">
        <v>45670</v>
      </c>
      <c r="B302" s="8" t="s">
        <v>26</v>
      </c>
      <c r="C302" s="7">
        <v>369813.03</v>
      </c>
      <c r="D302" s="8">
        <v>230981</v>
      </c>
      <c r="E302" s="7">
        <v>93825.73</v>
      </c>
      <c r="F302" s="8">
        <v>3580</v>
      </c>
      <c r="G302" s="7">
        <v>23530.62</v>
      </c>
      <c r="H302" s="8">
        <v>12274</v>
      </c>
      <c r="I302" s="7">
        <v>0</v>
      </c>
      <c r="J302" s="8">
        <v>0</v>
      </c>
      <c r="K302" s="7">
        <v>117.94</v>
      </c>
      <c r="L302" s="8">
        <v>5178</v>
      </c>
      <c r="M302" s="7">
        <v>487287.32</v>
      </c>
      <c r="N302" s="8">
        <v>252013</v>
      </c>
    </row>
    <row r="303" spans="1:14" x14ac:dyDescent="0.25">
      <c r="A303" s="5">
        <v>45670</v>
      </c>
      <c r="B303" s="8" t="s">
        <v>27</v>
      </c>
      <c r="C303" s="7">
        <v>364598.35</v>
      </c>
      <c r="D303" s="8">
        <v>230981</v>
      </c>
      <c r="E303" s="7">
        <v>93163.72</v>
      </c>
      <c r="F303" s="8">
        <v>3580</v>
      </c>
      <c r="G303" s="7">
        <v>23353.78</v>
      </c>
      <c r="H303" s="8">
        <v>12274</v>
      </c>
      <c r="I303" s="7">
        <v>0</v>
      </c>
      <c r="J303" s="8">
        <v>0</v>
      </c>
      <c r="K303" s="7">
        <v>127.34</v>
      </c>
      <c r="L303" s="8">
        <v>5178</v>
      </c>
      <c r="M303" s="7">
        <v>481243.19</v>
      </c>
      <c r="N303" s="8">
        <v>252013</v>
      </c>
    </row>
    <row r="304" spans="1:14" x14ac:dyDescent="0.25">
      <c r="A304" s="5">
        <v>45670</v>
      </c>
      <c r="B304" s="8" t="s">
        <v>28</v>
      </c>
      <c r="C304" s="7">
        <v>359680.88</v>
      </c>
      <c r="D304" s="8">
        <v>230981</v>
      </c>
      <c r="E304" s="7">
        <v>91749.88</v>
      </c>
      <c r="F304" s="8">
        <v>3580</v>
      </c>
      <c r="G304" s="7">
        <v>23068.48</v>
      </c>
      <c r="H304" s="8">
        <v>12274</v>
      </c>
      <c r="I304" s="7">
        <v>0</v>
      </c>
      <c r="J304" s="8">
        <v>0</v>
      </c>
      <c r="K304" s="7">
        <v>75.83</v>
      </c>
      <c r="L304" s="8">
        <v>5178</v>
      </c>
      <c r="M304" s="7">
        <v>474575.07</v>
      </c>
      <c r="N304" s="8">
        <v>252013</v>
      </c>
    </row>
    <row r="305" spans="1:14" x14ac:dyDescent="0.25">
      <c r="A305" s="5">
        <v>45670</v>
      </c>
      <c r="B305" s="8" t="s">
        <v>29</v>
      </c>
      <c r="C305" s="7">
        <v>357413.27</v>
      </c>
      <c r="D305" s="8">
        <v>230981</v>
      </c>
      <c r="E305" s="7">
        <v>89889.36</v>
      </c>
      <c r="F305" s="8">
        <v>3580</v>
      </c>
      <c r="G305" s="7">
        <v>22781.72</v>
      </c>
      <c r="H305" s="8">
        <v>12274</v>
      </c>
      <c r="I305" s="7">
        <v>0</v>
      </c>
      <c r="J305" s="8">
        <v>0</v>
      </c>
      <c r="K305" s="7">
        <v>73.459999999999994</v>
      </c>
      <c r="L305" s="8">
        <v>5178</v>
      </c>
      <c r="M305" s="7">
        <v>470157.81</v>
      </c>
      <c r="N305" s="8">
        <v>252013</v>
      </c>
    </row>
    <row r="306" spans="1:14" x14ac:dyDescent="0.25">
      <c r="A306" s="5">
        <v>45670</v>
      </c>
      <c r="B306" s="8" t="s">
        <v>30</v>
      </c>
      <c r="C306" s="7">
        <v>371208.58</v>
      </c>
      <c r="D306" s="8">
        <v>230981</v>
      </c>
      <c r="E306" s="7">
        <v>88037.39</v>
      </c>
      <c r="F306" s="8">
        <v>3580</v>
      </c>
      <c r="G306" s="7">
        <v>22392.21</v>
      </c>
      <c r="H306" s="8">
        <v>12274</v>
      </c>
      <c r="I306" s="7">
        <v>0</v>
      </c>
      <c r="J306" s="8">
        <v>0</v>
      </c>
      <c r="K306" s="7">
        <v>165.97</v>
      </c>
      <c r="L306" s="8">
        <v>5178</v>
      </c>
      <c r="M306" s="7">
        <v>481804.15</v>
      </c>
      <c r="N306" s="8">
        <v>252013</v>
      </c>
    </row>
    <row r="307" spans="1:14" x14ac:dyDescent="0.25">
      <c r="A307" s="5">
        <v>45670</v>
      </c>
      <c r="B307" s="8" t="s">
        <v>31</v>
      </c>
      <c r="C307" s="7">
        <v>405866.44</v>
      </c>
      <c r="D307" s="8">
        <v>230981</v>
      </c>
      <c r="E307" s="7">
        <v>83073.61</v>
      </c>
      <c r="F307" s="8">
        <v>3580</v>
      </c>
      <c r="G307" s="7">
        <v>21558.35</v>
      </c>
      <c r="H307" s="8">
        <v>12274</v>
      </c>
      <c r="I307" s="7">
        <v>0</v>
      </c>
      <c r="J307" s="8">
        <v>0</v>
      </c>
      <c r="K307" s="7">
        <v>141.93</v>
      </c>
      <c r="L307" s="8">
        <v>5178</v>
      </c>
      <c r="M307" s="7">
        <v>510640.33</v>
      </c>
      <c r="N307" s="8">
        <v>252013</v>
      </c>
    </row>
    <row r="308" spans="1:14" x14ac:dyDescent="0.25">
      <c r="A308" s="5">
        <v>45670</v>
      </c>
      <c r="B308" s="8" t="s">
        <v>32</v>
      </c>
      <c r="C308" s="7">
        <v>470020.09</v>
      </c>
      <c r="D308" s="8">
        <v>230981</v>
      </c>
      <c r="E308" s="7">
        <v>82255.5</v>
      </c>
      <c r="F308" s="8">
        <v>3580</v>
      </c>
      <c r="G308" s="7">
        <v>21336.080000000002</v>
      </c>
      <c r="H308" s="8">
        <v>12274</v>
      </c>
      <c r="I308" s="7">
        <v>0</v>
      </c>
      <c r="J308" s="8">
        <v>0</v>
      </c>
      <c r="K308" s="7">
        <v>997.06</v>
      </c>
      <c r="L308" s="8">
        <v>5178</v>
      </c>
      <c r="M308" s="7">
        <v>574608.73</v>
      </c>
      <c r="N308" s="8">
        <v>252013</v>
      </c>
    </row>
    <row r="309" spans="1:14" x14ac:dyDescent="0.25">
      <c r="A309" s="5">
        <v>45670</v>
      </c>
      <c r="B309" s="8" t="s">
        <v>33</v>
      </c>
      <c r="C309" s="7">
        <v>515419.4</v>
      </c>
      <c r="D309" s="8">
        <v>230981</v>
      </c>
      <c r="E309" s="7">
        <v>82738.11</v>
      </c>
      <c r="F309" s="8">
        <v>3580</v>
      </c>
      <c r="G309" s="7">
        <v>21825.38</v>
      </c>
      <c r="H309" s="8">
        <v>12274</v>
      </c>
      <c r="I309" s="7">
        <v>0</v>
      </c>
      <c r="J309" s="8">
        <v>0</v>
      </c>
      <c r="K309" s="7">
        <v>4776.7299999999996</v>
      </c>
      <c r="L309" s="8">
        <v>5178</v>
      </c>
      <c r="M309" s="7">
        <v>624759.62</v>
      </c>
      <c r="N309" s="8">
        <v>252013</v>
      </c>
    </row>
    <row r="310" spans="1:14" x14ac:dyDescent="0.25">
      <c r="A310" s="5">
        <v>45670</v>
      </c>
      <c r="B310" s="8" t="s">
        <v>34</v>
      </c>
      <c r="C310" s="7">
        <v>527133.31999999995</v>
      </c>
      <c r="D310" s="8">
        <v>230981</v>
      </c>
      <c r="E310" s="7">
        <v>80767.31</v>
      </c>
      <c r="F310" s="8">
        <v>3580</v>
      </c>
      <c r="G310" s="7">
        <v>21017.4</v>
      </c>
      <c r="H310" s="8">
        <v>12274</v>
      </c>
      <c r="I310" s="7">
        <v>0</v>
      </c>
      <c r="J310" s="8">
        <v>0</v>
      </c>
      <c r="K310" s="7">
        <v>5561.72</v>
      </c>
      <c r="L310" s="8">
        <v>5178</v>
      </c>
      <c r="M310" s="7">
        <v>634479.75</v>
      </c>
      <c r="N310" s="8">
        <v>252013</v>
      </c>
    </row>
    <row r="311" spans="1:14" x14ac:dyDescent="0.25">
      <c r="A311" s="5">
        <v>45670</v>
      </c>
      <c r="B311" s="8" t="s">
        <v>35</v>
      </c>
      <c r="C311" s="7">
        <v>530770.16</v>
      </c>
      <c r="D311" s="8">
        <v>230981</v>
      </c>
      <c r="E311" s="7">
        <v>78832.160000000003</v>
      </c>
      <c r="F311" s="8">
        <v>3580</v>
      </c>
      <c r="G311" s="7">
        <v>20282.61</v>
      </c>
      <c r="H311" s="8">
        <v>12274</v>
      </c>
      <c r="I311" s="7">
        <v>0</v>
      </c>
      <c r="J311" s="8">
        <v>0</v>
      </c>
      <c r="K311" s="7">
        <v>4917.63</v>
      </c>
      <c r="L311" s="8">
        <v>5178</v>
      </c>
      <c r="M311" s="7">
        <v>634802.56000000006</v>
      </c>
      <c r="N311" s="8">
        <v>252013</v>
      </c>
    </row>
    <row r="312" spans="1:14" x14ac:dyDescent="0.25">
      <c r="A312" s="5">
        <v>45670</v>
      </c>
      <c r="B312" s="8" t="s">
        <v>36</v>
      </c>
      <c r="C312" s="7">
        <v>524336.17000000004</v>
      </c>
      <c r="D312" s="8">
        <v>230981</v>
      </c>
      <c r="E312" s="7">
        <v>76137.710000000006</v>
      </c>
      <c r="F312" s="8">
        <v>3580</v>
      </c>
      <c r="G312" s="7">
        <v>20045.48</v>
      </c>
      <c r="H312" s="8">
        <v>12274</v>
      </c>
      <c r="I312" s="7">
        <v>0</v>
      </c>
      <c r="J312" s="8">
        <v>0</v>
      </c>
      <c r="K312" s="7">
        <v>5227.8500000000004</v>
      </c>
      <c r="L312" s="8">
        <v>5178</v>
      </c>
      <c r="M312" s="7">
        <v>625747.21</v>
      </c>
      <c r="N312" s="8">
        <v>252013</v>
      </c>
    </row>
    <row r="313" spans="1:14" x14ac:dyDescent="0.25">
      <c r="A313" s="5">
        <v>45670</v>
      </c>
      <c r="B313" s="8" t="s">
        <v>37</v>
      </c>
      <c r="C313" s="7">
        <v>503138.04</v>
      </c>
      <c r="D313" s="8">
        <v>230981</v>
      </c>
      <c r="E313" s="7">
        <v>74118.13</v>
      </c>
      <c r="F313" s="8">
        <v>3580</v>
      </c>
      <c r="G313" s="7">
        <v>19838.099999999999</v>
      </c>
      <c r="H313" s="8">
        <v>12274</v>
      </c>
      <c r="I313" s="7">
        <v>0</v>
      </c>
      <c r="J313" s="8">
        <v>0</v>
      </c>
      <c r="K313" s="7">
        <v>5345.07</v>
      </c>
      <c r="L313" s="8">
        <v>5178</v>
      </c>
      <c r="M313" s="7">
        <v>602439.34</v>
      </c>
      <c r="N313" s="8">
        <v>252013</v>
      </c>
    </row>
    <row r="314" spans="1:14" x14ac:dyDescent="0.25">
      <c r="A314" s="5">
        <v>45670</v>
      </c>
      <c r="B314" s="8" t="s">
        <v>38</v>
      </c>
      <c r="C314" s="7">
        <v>484803.51</v>
      </c>
      <c r="D314" s="8">
        <v>230293</v>
      </c>
      <c r="E314" s="7">
        <v>73142.62</v>
      </c>
      <c r="F314" s="8">
        <v>3566</v>
      </c>
      <c r="G314" s="7">
        <v>19966.169999999998</v>
      </c>
      <c r="H314" s="8">
        <v>12216</v>
      </c>
      <c r="I314" s="7">
        <v>0</v>
      </c>
      <c r="J314" s="8">
        <v>0</v>
      </c>
      <c r="K314" s="7">
        <v>6311.77</v>
      </c>
      <c r="L314" s="8">
        <v>5173</v>
      </c>
      <c r="M314" s="7">
        <v>584224.06999999995</v>
      </c>
      <c r="N314" s="8">
        <v>251248</v>
      </c>
    </row>
    <row r="315" spans="1:14" x14ac:dyDescent="0.25">
      <c r="A315" s="5">
        <v>45671</v>
      </c>
      <c r="B315" s="8" t="s">
        <v>15</v>
      </c>
      <c r="C315" s="7">
        <v>475280.03</v>
      </c>
      <c r="D315" s="8">
        <v>230293</v>
      </c>
      <c r="E315" s="7">
        <v>71313.350000000006</v>
      </c>
      <c r="F315" s="8">
        <v>3563</v>
      </c>
      <c r="G315" s="7">
        <v>19905.669999999998</v>
      </c>
      <c r="H315" s="8">
        <v>12216</v>
      </c>
      <c r="I315" s="7">
        <v>0</v>
      </c>
      <c r="J315" s="8">
        <v>0</v>
      </c>
      <c r="K315" s="7">
        <v>4849.01</v>
      </c>
      <c r="L315" s="8">
        <v>5173</v>
      </c>
      <c r="M315" s="7">
        <v>571348.06000000006</v>
      </c>
      <c r="N315" s="8">
        <v>251245</v>
      </c>
    </row>
    <row r="316" spans="1:14" x14ac:dyDescent="0.25">
      <c r="A316" s="5">
        <v>45671</v>
      </c>
      <c r="B316" s="8" t="s">
        <v>16</v>
      </c>
      <c r="C316" s="7">
        <v>478003.43</v>
      </c>
      <c r="D316" s="8">
        <v>230293</v>
      </c>
      <c r="E316" s="7">
        <v>71194.25</v>
      </c>
      <c r="F316" s="8">
        <v>3563</v>
      </c>
      <c r="G316" s="7">
        <v>20212.54</v>
      </c>
      <c r="H316" s="8">
        <v>12216</v>
      </c>
      <c r="I316" s="7">
        <v>0</v>
      </c>
      <c r="J316" s="8">
        <v>0</v>
      </c>
      <c r="K316" s="7">
        <v>5740.52</v>
      </c>
      <c r="L316" s="8">
        <v>5173</v>
      </c>
      <c r="M316" s="7">
        <v>575150.74</v>
      </c>
      <c r="N316" s="8">
        <v>251245</v>
      </c>
    </row>
    <row r="317" spans="1:14" x14ac:dyDescent="0.25">
      <c r="A317" s="5">
        <v>45671</v>
      </c>
      <c r="B317" s="8" t="s">
        <v>17</v>
      </c>
      <c r="C317" s="7">
        <v>486117.34</v>
      </c>
      <c r="D317" s="8">
        <v>230293</v>
      </c>
      <c r="E317" s="7">
        <v>71173.990000000005</v>
      </c>
      <c r="F317" s="8">
        <v>3563</v>
      </c>
      <c r="G317" s="7">
        <v>20379.669999999998</v>
      </c>
      <c r="H317" s="8">
        <v>12216</v>
      </c>
      <c r="I317" s="7">
        <v>0</v>
      </c>
      <c r="J317" s="8">
        <v>0</v>
      </c>
      <c r="K317" s="7">
        <v>4740.74</v>
      </c>
      <c r="L317" s="8">
        <v>5173</v>
      </c>
      <c r="M317" s="7">
        <v>582411.74</v>
      </c>
      <c r="N317" s="8">
        <v>251245</v>
      </c>
    </row>
    <row r="318" spans="1:14" x14ac:dyDescent="0.25">
      <c r="A318" s="5">
        <v>45671</v>
      </c>
      <c r="B318" s="8" t="s">
        <v>18</v>
      </c>
      <c r="C318" s="7">
        <v>499376.57</v>
      </c>
      <c r="D318" s="8">
        <v>230293</v>
      </c>
      <c r="E318" s="7">
        <v>71794.740000000005</v>
      </c>
      <c r="F318" s="8">
        <v>3563</v>
      </c>
      <c r="G318" s="7">
        <v>20589.36</v>
      </c>
      <c r="H318" s="8">
        <v>12216</v>
      </c>
      <c r="I318" s="7">
        <v>0</v>
      </c>
      <c r="J318" s="8">
        <v>0</v>
      </c>
      <c r="K318" s="7">
        <v>5010.4399999999996</v>
      </c>
      <c r="L318" s="8">
        <v>5173</v>
      </c>
      <c r="M318" s="7">
        <v>596771.11</v>
      </c>
      <c r="N318" s="8">
        <v>251245</v>
      </c>
    </row>
    <row r="319" spans="1:14" x14ac:dyDescent="0.25">
      <c r="A319" s="5">
        <v>45671</v>
      </c>
      <c r="B319" s="8" t="s">
        <v>19</v>
      </c>
      <c r="C319" s="7">
        <v>518064.28</v>
      </c>
      <c r="D319" s="8">
        <v>230293</v>
      </c>
      <c r="E319" s="7">
        <v>74228.929999999993</v>
      </c>
      <c r="F319" s="8">
        <v>3563</v>
      </c>
      <c r="G319" s="7">
        <v>20915.12</v>
      </c>
      <c r="H319" s="8">
        <v>12216</v>
      </c>
      <c r="I319" s="7">
        <v>0</v>
      </c>
      <c r="J319" s="8">
        <v>0</v>
      </c>
      <c r="K319" s="7">
        <v>4972.66</v>
      </c>
      <c r="L319" s="8">
        <v>5173</v>
      </c>
      <c r="M319" s="7">
        <v>618180.99</v>
      </c>
      <c r="N319" s="8">
        <v>251245</v>
      </c>
    </row>
    <row r="320" spans="1:14" x14ac:dyDescent="0.25">
      <c r="A320" s="5">
        <v>45671</v>
      </c>
      <c r="B320" s="8" t="s">
        <v>20</v>
      </c>
      <c r="C320" s="7">
        <v>547217.9</v>
      </c>
      <c r="D320" s="8">
        <v>230293</v>
      </c>
      <c r="E320" s="7">
        <v>79262.710000000006</v>
      </c>
      <c r="F320" s="8">
        <v>3563</v>
      </c>
      <c r="G320" s="7">
        <v>21778.37</v>
      </c>
      <c r="H320" s="8">
        <v>12216</v>
      </c>
      <c r="I320" s="7">
        <v>0</v>
      </c>
      <c r="J320" s="8">
        <v>0</v>
      </c>
      <c r="K320" s="7">
        <v>4591.9399999999996</v>
      </c>
      <c r="L320" s="8">
        <v>5173</v>
      </c>
      <c r="M320" s="7">
        <v>652850.92000000004</v>
      </c>
      <c r="N320" s="8">
        <v>251245</v>
      </c>
    </row>
    <row r="321" spans="1:14" x14ac:dyDescent="0.25">
      <c r="A321" s="5">
        <v>45671</v>
      </c>
      <c r="B321" s="8" t="s">
        <v>21</v>
      </c>
      <c r="C321" s="7">
        <v>580066.06000000006</v>
      </c>
      <c r="D321" s="8">
        <v>230293</v>
      </c>
      <c r="E321" s="7">
        <v>87510.03</v>
      </c>
      <c r="F321" s="8">
        <v>3563</v>
      </c>
      <c r="G321" s="7">
        <v>22660.53</v>
      </c>
      <c r="H321" s="8">
        <v>12216</v>
      </c>
      <c r="I321" s="7">
        <v>0</v>
      </c>
      <c r="J321" s="8">
        <v>0</v>
      </c>
      <c r="K321" s="7">
        <v>5024.7700000000004</v>
      </c>
      <c r="L321" s="8">
        <v>5173</v>
      </c>
      <c r="M321" s="7">
        <v>695261.39</v>
      </c>
      <c r="N321" s="8">
        <v>251245</v>
      </c>
    </row>
    <row r="322" spans="1:14" x14ac:dyDescent="0.25">
      <c r="A322" s="5">
        <v>45671</v>
      </c>
      <c r="B322" s="8" t="s">
        <v>22</v>
      </c>
      <c r="C322" s="7">
        <v>579021.32999999996</v>
      </c>
      <c r="D322" s="8">
        <v>230293</v>
      </c>
      <c r="E322" s="7">
        <v>95086.12</v>
      </c>
      <c r="F322" s="8">
        <v>3563</v>
      </c>
      <c r="G322" s="7">
        <v>24086.77</v>
      </c>
      <c r="H322" s="8">
        <v>12216</v>
      </c>
      <c r="I322" s="7">
        <v>0</v>
      </c>
      <c r="J322" s="8">
        <v>0</v>
      </c>
      <c r="K322" s="7">
        <v>3752.66</v>
      </c>
      <c r="L322" s="8">
        <v>5173</v>
      </c>
      <c r="M322" s="7">
        <v>701946.88</v>
      </c>
      <c r="N322" s="8">
        <v>251245</v>
      </c>
    </row>
    <row r="323" spans="1:14" x14ac:dyDescent="0.25">
      <c r="A323" s="5">
        <v>45671</v>
      </c>
      <c r="B323" s="8" t="s">
        <v>23</v>
      </c>
      <c r="C323" s="7">
        <v>561094.47</v>
      </c>
      <c r="D323" s="8">
        <v>230293</v>
      </c>
      <c r="E323" s="7">
        <v>99760.12</v>
      </c>
      <c r="F323" s="8">
        <v>3563</v>
      </c>
      <c r="G323" s="7">
        <v>24892.33</v>
      </c>
      <c r="H323" s="8">
        <v>12216</v>
      </c>
      <c r="I323" s="7">
        <v>0</v>
      </c>
      <c r="J323" s="8">
        <v>0</v>
      </c>
      <c r="K323" s="7">
        <v>836.95</v>
      </c>
      <c r="L323" s="8">
        <v>5173</v>
      </c>
      <c r="M323" s="7">
        <v>686583.87</v>
      </c>
      <c r="N323" s="8">
        <v>251245</v>
      </c>
    </row>
    <row r="324" spans="1:14" x14ac:dyDescent="0.25">
      <c r="A324" s="5">
        <v>45671</v>
      </c>
      <c r="B324" s="8" t="s">
        <v>24</v>
      </c>
      <c r="C324" s="7">
        <v>532888.13</v>
      </c>
      <c r="D324" s="8">
        <v>230293</v>
      </c>
      <c r="E324" s="7">
        <v>102195.01</v>
      </c>
      <c r="F324" s="8">
        <v>3563</v>
      </c>
      <c r="G324" s="7">
        <v>26358.57</v>
      </c>
      <c r="H324" s="8">
        <v>12216</v>
      </c>
      <c r="I324" s="7">
        <v>0</v>
      </c>
      <c r="J324" s="8">
        <v>0</v>
      </c>
      <c r="K324" s="7">
        <v>203.36</v>
      </c>
      <c r="L324" s="8">
        <v>5173</v>
      </c>
      <c r="M324" s="7">
        <v>661645.06999999995</v>
      </c>
      <c r="N324" s="8">
        <v>251245</v>
      </c>
    </row>
    <row r="325" spans="1:14" x14ac:dyDescent="0.25">
      <c r="A325" s="5">
        <v>45671</v>
      </c>
      <c r="B325" s="8" t="s">
        <v>25</v>
      </c>
      <c r="C325" s="7">
        <v>508938.35</v>
      </c>
      <c r="D325" s="8">
        <v>230293</v>
      </c>
      <c r="E325" s="7">
        <v>103325.87</v>
      </c>
      <c r="F325" s="8">
        <v>3563</v>
      </c>
      <c r="G325" s="7">
        <v>27185.65</v>
      </c>
      <c r="H325" s="8">
        <v>12216</v>
      </c>
      <c r="I325" s="7">
        <v>0</v>
      </c>
      <c r="J325" s="8">
        <v>0</v>
      </c>
      <c r="K325" s="7">
        <v>175.33</v>
      </c>
      <c r="L325" s="8">
        <v>5173</v>
      </c>
      <c r="M325" s="7">
        <v>639625.19999999995</v>
      </c>
      <c r="N325" s="8">
        <v>251245</v>
      </c>
    </row>
    <row r="326" spans="1:14" x14ac:dyDescent="0.25">
      <c r="A326" s="5">
        <v>45671</v>
      </c>
      <c r="B326" s="8" t="s">
        <v>26</v>
      </c>
      <c r="C326" s="7">
        <v>493530.3</v>
      </c>
      <c r="D326" s="8">
        <v>230293</v>
      </c>
      <c r="E326" s="7">
        <v>104031.13</v>
      </c>
      <c r="F326" s="8">
        <v>3563</v>
      </c>
      <c r="G326" s="7">
        <v>27639.14</v>
      </c>
      <c r="H326" s="8">
        <v>12216</v>
      </c>
      <c r="I326" s="7">
        <v>0</v>
      </c>
      <c r="J326" s="8">
        <v>0</v>
      </c>
      <c r="K326" s="7">
        <v>212.93</v>
      </c>
      <c r="L326" s="8">
        <v>5173</v>
      </c>
      <c r="M326" s="7">
        <v>625413.5</v>
      </c>
      <c r="N326" s="8">
        <v>251245</v>
      </c>
    </row>
    <row r="327" spans="1:14" x14ac:dyDescent="0.25">
      <c r="A327" s="5">
        <v>45671</v>
      </c>
      <c r="B327" s="8" t="s">
        <v>27</v>
      </c>
      <c r="C327" s="7">
        <v>475520.52</v>
      </c>
      <c r="D327" s="8">
        <v>230293</v>
      </c>
      <c r="E327" s="7">
        <v>101781.98</v>
      </c>
      <c r="F327" s="8">
        <v>3563</v>
      </c>
      <c r="G327" s="7">
        <v>27064.880000000001</v>
      </c>
      <c r="H327" s="8">
        <v>12216</v>
      </c>
      <c r="I327" s="7">
        <v>0</v>
      </c>
      <c r="J327" s="8">
        <v>0</v>
      </c>
      <c r="K327" s="7">
        <v>163.96</v>
      </c>
      <c r="L327" s="8">
        <v>5173</v>
      </c>
      <c r="M327" s="7">
        <v>604531.34</v>
      </c>
      <c r="N327" s="8">
        <v>251245</v>
      </c>
    </row>
    <row r="328" spans="1:14" x14ac:dyDescent="0.25">
      <c r="A328" s="5">
        <v>45671</v>
      </c>
      <c r="B328" s="8" t="s">
        <v>28</v>
      </c>
      <c r="C328" s="7">
        <v>468145.16</v>
      </c>
      <c r="D328" s="8">
        <v>230293</v>
      </c>
      <c r="E328" s="7">
        <v>101184.15</v>
      </c>
      <c r="F328" s="8">
        <v>3563</v>
      </c>
      <c r="G328" s="7">
        <v>26915.42</v>
      </c>
      <c r="H328" s="8">
        <v>12216</v>
      </c>
      <c r="I328" s="7">
        <v>0</v>
      </c>
      <c r="J328" s="8">
        <v>0</v>
      </c>
      <c r="K328" s="7">
        <v>245.9</v>
      </c>
      <c r="L328" s="8">
        <v>5173</v>
      </c>
      <c r="M328" s="7">
        <v>596490.63</v>
      </c>
      <c r="N328" s="8">
        <v>251245</v>
      </c>
    </row>
    <row r="329" spans="1:14" x14ac:dyDescent="0.25">
      <c r="A329" s="5">
        <v>45671</v>
      </c>
      <c r="B329" s="8" t="s">
        <v>29</v>
      </c>
      <c r="C329" s="7">
        <v>476131.14</v>
      </c>
      <c r="D329" s="8">
        <v>230293</v>
      </c>
      <c r="E329" s="7">
        <v>100554.94</v>
      </c>
      <c r="F329" s="8">
        <v>3563</v>
      </c>
      <c r="G329" s="7">
        <v>26933.35</v>
      </c>
      <c r="H329" s="8">
        <v>12216</v>
      </c>
      <c r="I329" s="7">
        <v>0</v>
      </c>
      <c r="J329" s="8">
        <v>0</v>
      </c>
      <c r="K329" s="7">
        <v>280.25</v>
      </c>
      <c r="L329" s="8">
        <v>5173</v>
      </c>
      <c r="M329" s="7">
        <v>603899.68000000005</v>
      </c>
      <c r="N329" s="8">
        <v>251245</v>
      </c>
    </row>
    <row r="330" spans="1:14" x14ac:dyDescent="0.25">
      <c r="A330" s="5">
        <v>45671</v>
      </c>
      <c r="B330" s="8" t="s">
        <v>30</v>
      </c>
      <c r="C330" s="7">
        <v>487846.48</v>
      </c>
      <c r="D330" s="8">
        <v>230293</v>
      </c>
      <c r="E330" s="7">
        <v>97409.94</v>
      </c>
      <c r="F330" s="8">
        <v>3563</v>
      </c>
      <c r="G330" s="7">
        <v>26452.35</v>
      </c>
      <c r="H330" s="8">
        <v>12216</v>
      </c>
      <c r="I330" s="7">
        <v>0</v>
      </c>
      <c r="J330" s="8">
        <v>0</v>
      </c>
      <c r="K330" s="7">
        <v>208.25</v>
      </c>
      <c r="L330" s="8">
        <v>5173</v>
      </c>
      <c r="M330" s="7">
        <v>611917.02</v>
      </c>
      <c r="N330" s="8">
        <v>251245</v>
      </c>
    </row>
    <row r="331" spans="1:14" x14ac:dyDescent="0.25">
      <c r="A331" s="5">
        <v>45671</v>
      </c>
      <c r="B331" s="8" t="s">
        <v>31</v>
      </c>
      <c r="C331" s="7">
        <v>516422.18</v>
      </c>
      <c r="D331" s="8">
        <v>230293</v>
      </c>
      <c r="E331" s="7">
        <v>92573.59</v>
      </c>
      <c r="F331" s="8">
        <v>3563</v>
      </c>
      <c r="G331" s="7">
        <v>25201.919999999998</v>
      </c>
      <c r="H331" s="8">
        <v>12216</v>
      </c>
      <c r="I331" s="7">
        <v>0</v>
      </c>
      <c r="J331" s="8">
        <v>0</v>
      </c>
      <c r="K331" s="7">
        <v>196.37</v>
      </c>
      <c r="L331" s="8">
        <v>5173</v>
      </c>
      <c r="M331" s="7">
        <v>634394.06000000006</v>
      </c>
      <c r="N331" s="8">
        <v>251245</v>
      </c>
    </row>
    <row r="332" spans="1:14" x14ac:dyDescent="0.25">
      <c r="A332" s="5">
        <v>45671</v>
      </c>
      <c r="B332" s="8" t="s">
        <v>32</v>
      </c>
      <c r="C332" s="7">
        <v>562925.25</v>
      </c>
      <c r="D332" s="8">
        <v>230293</v>
      </c>
      <c r="E332" s="7">
        <v>90258.53</v>
      </c>
      <c r="F332" s="8">
        <v>3563</v>
      </c>
      <c r="G332" s="7">
        <v>24464.63</v>
      </c>
      <c r="H332" s="8">
        <v>12216</v>
      </c>
      <c r="I332" s="7">
        <v>0</v>
      </c>
      <c r="J332" s="8">
        <v>0</v>
      </c>
      <c r="K332" s="7">
        <v>1309.79</v>
      </c>
      <c r="L332" s="8">
        <v>5173</v>
      </c>
      <c r="M332" s="7">
        <v>678958.2</v>
      </c>
      <c r="N332" s="8">
        <v>251245</v>
      </c>
    </row>
    <row r="333" spans="1:14" x14ac:dyDescent="0.25">
      <c r="A333" s="5">
        <v>45671</v>
      </c>
      <c r="B333" s="8" t="s">
        <v>33</v>
      </c>
      <c r="C333" s="7">
        <v>595236.86</v>
      </c>
      <c r="D333" s="8">
        <v>230293</v>
      </c>
      <c r="E333" s="7">
        <v>89394.83</v>
      </c>
      <c r="F333" s="8">
        <v>3563</v>
      </c>
      <c r="G333" s="7">
        <v>24647.79</v>
      </c>
      <c r="H333" s="8">
        <v>12216</v>
      </c>
      <c r="I333" s="7">
        <v>0</v>
      </c>
      <c r="J333" s="8">
        <v>0</v>
      </c>
      <c r="K333" s="7">
        <v>4789.2</v>
      </c>
      <c r="L333" s="8">
        <v>5173</v>
      </c>
      <c r="M333" s="7">
        <v>714068.68</v>
      </c>
      <c r="N333" s="8">
        <v>251245</v>
      </c>
    </row>
    <row r="334" spans="1:14" x14ac:dyDescent="0.25">
      <c r="A334" s="5">
        <v>45671</v>
      </c>
      <c r="B334" s="8" t="s">
        <v>34</v>
      </c>
      <c r="C334" s="7">
        <v>599778.81999999995</v>
      </c>
      <c r="D334" s="8">
        <v>230293</v>
      </c>
      <c r="E334" s="7">
        <v>86693.440000000002</v>
      </c>
      <c r="F334" s="8">
        <v>3563</v>
      </c>
      <c r="G334" s="7">
        <v>23271.89</v>
      </c>
      <c r="H334" s="8">
        <v>12216</v>
      </c>
      <c r="I334" s="7">
        <v>0</v>
      </c>
      <c r="J334" s="8">
        <v>0</v>
      </c>
      <c r="K334" s="7">
        <v>5013.79</v>
      </c>
      <c r="L334" s="8">
        <v>5173</v>
      </c>
      <c r="M334" s="7">
        <v>714757.94</v>
      </c>
      <c r="N334" s="8">
        <v>251245</v>
      </c>
    </row>
    <row r="335" spans="1:14" x14ac:dyDescent="0.25">
      <c r="A335" s="5">
        <v>45671</v>
      </c>
      <c r="B335" s="8" t="s">
        <v>35</v>
      </c>
      <c r="C335" s="7">
        <v>597978.6</v>
      </c>
      <c r="D335" s="8">
        <v>230293</v>
      </c>
      <c r="E335" s="7">
        <v>84208.14</v>
      </c>
      <c r="F335" s="8">
        <v>3563</v>
      </c>
      <c r="G335" s="7">
        <v>22531.78</v>
      </c>
      <c r="H335" s="8">
        <v>12216</v>
      </c>
      <c r="I335" s="7">
        <v>0</v>
      </c>
      <c r="J335" s="8">
        <v>0</v>
      </c>
      <c r="K335" s="7">
        <v>4601.22</v>
      </c>
      <c r="L335" s="8">
        <v>5173</v>
      </c>
      <c r="M335" s="7">
        <v>709319.74</v>
      </c>
      <c r="N335" s="8">
        <v>251245</v>
      </c>
    </row>
    <row r="336" spans="1:14" x14ac:dyDescent="0.25">
      <c r="A336" s="5">
        <v>45671</v>
      </c>
      <c r="B336" s="8" t="s">
        <v>36</v>
      </c>
      <c r="C336" s="7">
        <v>588129.02</v>
      </c>
      <c r="D336" s="8">
        <v>230293</v>
      </c>
      <c r="E336" s="7">
        <v>81752.72</v>
      </c>
      <c r="F336" s="8">
        <v>3563</v>
      </c>
      <c r="G336" s="7">
        <v>21922.67</v>
      </c>
      <c r="H336" s="8">
        <v>12216</v>
      </c>
      <c r="I336" s="7">
        <v>0</v>
      </c>
      <c r="J336" s="8">
        <v>0</v>
      </c>
      <c r="K336" s="7">
        <v>4985.04</v>
      </c>
      <c r="L336" s="8">
        <v>5173</v>
      </c>
      <c r="M336" s="7">
        <v>696789.45</v>
      </c>
      <c r="N336" s="8">
        <v>251245</v>
      </c>
    </row>
    <row r="337" spans="1:14" x14ac:dyDescent="0.25">
      <c r="A337" s="5">
        <v>45671</v>
      </c>
      <c r="B337" s="8" t="s">
        <v>37</v>
      </c>
      <c r="C337" s="7">
        <v>566446.36</v>
      </c>
      <c r="D337" s="8">
        <v>230293</v>
      </c>
      <c r="E337" s="7">
        <v>79128.800000000003</v>
      </c>
      <c r="F337" s="8">
        <v>3563</v>
      </c>
      <c r="G337" s="7">
        <v>21650.47</v>
      </c>
      <c r="H337" s="8">
        <v>12216</v>
      </c>
      <c r="I337" s="7">
        <v>0</v>
      </c>
      <c r="J337" s="8">
        <v>0</v>
      </c>
      <c r="K337" s="7">
        <v>5162.9799999999996</v>
      </c>
      <c r="L337" s="8">
        <v>5173</v>
      </c>
      <c r="M337" s="7">
        <v>672388.61</v>
      </c>
      <c r="N337" s="8">
        <v>251245</v>
      </c>
    </row>
    <row r="338" spans="1:14" x14ac:dyDescent="0.25">
      <c r="A338" s="5">
        <v>45671</v>
      </c>
      <c r="B338" s="8" t="s">
        <v>38</v>
      </c>
      <c r="C338" s="7">
        <v>547697.93999999994</v>
      </c>
      <c r="D338" s="8">
        <v>230062</v>
      </c>
      <c r="E338" s="7">
        <v>76994.87</v>
      </c>
      <c r="F338" s="8">
        <v>3555</v>
      </c>
      <c r="G338" s="7">
        <v>21520.63</v>
      </c>
      <c r="H338" s="8">
        <v>12222</v>
      </c>
      <c r="I338" s="7">
        <v>0</v>
      </c>
      <c r="J338" s="8">
        <v>0</v>
      </c>
      <c r="K338" s="7">
        <v>5187.8900000000003</v>
      </c>
      <c r="L338" s="8">
        <v>5171</v>
      </c>
      <c r="M338" s="7">
        <v>651401.32999999996</v>
      </c>
      <c r="N338" s="8">
        <v>251010</v>
      </c>
    </row>
    <row r="339" spans="1:14" x14ac:dyDescent="0.25">
      <c r="A339" s="5">
        <v>45672</v>
      </c>
      <c r="B339" s="8" t="s">
        <v>15</v>
      </c>
      <c r="C339" s="7">
        <v>538696.03</v>
      </c>
      <c r="D339" s="8">
        <v>230062</v>
      </c>
      <c r="E339" s="7">
        <v>75382.16</v>
      </c>
      <c r="F339" s="8">
        <v>3555</v>
      </c>
      <c r="G339" s="7">
        <v>21540.16</v>
      </c>
      <c r="H339" s="8">
        <v>12222</v>
      </c>
      <c r="I339" s="7">
        <v>0</v>
      </c>
      <c r="J339" s="8">
        <v>0</v>
      </c>
      <c r="K339" s="7">
        <v>5544.91</v>
      </c>
      <c r="L339" s="8">
        <v>5171</v>
      </c>
      <c r="M339" s="7">
        <v>641163.26</v>
      </c>
      <c r="N339" s="8">
        <v>251010</v>
      </c>
    </row>
    <row r="340" spans="1:14" x14ac:dyDescent="0.25">
      <c r="A340" s="5">
        <v>45672</v>
      </c>
      <c r="B340" s="8" t="s">
        <v>16</v>
      </c>
      <c r="C340" s="7">
        <v>540412</v>
      </c>
      <c r="D340" s="8">
        <v>230062</v>
      </c>
      <c r="E340" s="7">
        <v>75168.63</v>
      </c>
      <c r="F340" s="8">
        <v>3555</v>
      </c>
      <c r="G340" s="7">
        <v>21753.4</v>
      </c>
      <c r="H340" s="8">
        <v>12222</v>
      </c>
      <c r="I340" s="7">
        <v>0</v>
      </c>
      <c r="J340" s="8">
        <v>0</v>
      </c>
      <c r="K340" s="7">
        <v>5076.6099999999997</v>
      </c>
      <c r="L340" s="8">
        <v>5171</v>
      </c>
      <c r="M340" s="7">
        <v>642410.64</v>
      </c>
      <c r="N340" s="8">
        <v>251010</v>
      </c>
    </row>
    <row r="341" spans="1:14" x14ac:dyDescent="0.25">
      <c r="A341" s="5">
        <v>45672</v>
      </c>
      <c r="B341" s="8" t="s">
        <v>17</v>
      </c>
      <c r="C341" s="7">
        <v>547836.27</v>
      </c>
      <c r="D341" s="8">
        <v>230062</v>
      </c>
      <c r="E341" s="7">
        <v>74915.19</v>
      </c>
      <c r="F341" s="8">
        <v>3555</v>
      </c>
      <c r="G341" s="7">
        <v>21857.73</v>
      </c>
      <c r="H341" s="8">
        <v>12222</v>
      </c>
      <c r="I341" s="7">
        <v>0</v>
      </c>
      <c r="J341" s="8">
        <v>0</v>
      </c>
      <c r="K341" s="7">
        <v>4412.3500000000004</v>
      </c>
      <c r="L341" s="8">
        <v>5171</v>
      </c>
      <c r="M341" s="7">
        <v>649021.54</v>
      </c>
      <c r="N341" s="8">
        <v>251010</v>
      </c>
    </row>
    <row r="342" spans="1:14" x14ac:dyDescent="0.25">
      <c r="A342" s="5">
        <v>45672</v>
      </c>
      <c r="B342" s="8" t="s">
        <v>18</v>
      </c>
      <c r="C342" s="7">
        <v>559995.55000000005</v>
      </c>
      <c r="D342" s="8">
        <v>230062</v>
      </c>
      <c r="E342" s="7">
        <v>75942.66</v>
      </c>
      <c r="F342" s="8">
        <v>3555</v>
      </c>
      <c r="G342" s="7">
        <v>22171.73</v>
      </c>
      <c r="H342" s="8">
        <v>12222</v>
      </c>
      <c r="I342" s="7">
        <v>0</v>
      </c>
      <c r="J342" s="8">
        <v>0</v>
      </c>
      <c r="K342" s="7">
        <v>5408.82</v>
      </c>
      <c r="L342" s="8">
        <v>5171</v>
      </c>
      <c r="M342" s="7">
        <v>663518.76</v>
      </c>
      <c r="N342" s="8">
        <v>251010</v>
      </c>
    </row>
    <row r="343" spans="1:14" x14ac:dyDescent="0.25">
      <c r="A343" s="5">
        <v>45672</v>
      </c>
      <c r="B343" s="8" t="s">
        <v>19</v>
      </c>
      <c r="C343" s="7">
        <v>579326.43000000005</v>
      </c>
      <c r="D343" s="8">
        <v>230062</v>
      </c>
      <c r="E343" s="7">
        <v>79209.69</v>
      </c>
      <c r="F343" s="8">
        <v>3555</v>
      </c>
      <c r="G343" s="7">
        <v>22361.62</v>
      </c>
      <c r="H343" s="8">
        <v>12222</v>
      </c>
      <c r="I343" s="7">
        <v>0</v>
      </c>
      <c r="J343" s="8">
        <v>0</v>
      </c>
      <c r="K343" s="7">
        <v>5625.07</v>
      </c>
      <c r="L343" s="8">
        <v>5171</v>
      </c>
      <c r="M343" s="7">
        <v>686522.81</v>
      </c>
      <c r="N343" s="8">
        <v>251010</v>
      </c>
    </row>
    <row r="344" spans="1:14" x14ac:dyDescent="0.25">
      <c r="A344" s="5">
        <v>45672</v>
      </c>
      <c r="B344" s="8" t="s">
        <v>20</v>
      </c>
      <c r="C344" s="7">
        <v>607006.11</v>
      </c>
      <c r="D344" s="8">
        <v>230062</v>
      </c>
      <c r="E344" s="7">
        <v>83849.08</v>
      </c>
      <c r="F344" s="8">
        <v>3555</v>
      </c>
      <c r="G344" s="7">
        <v>23204.23</v>
      </c>
      <c r="H344" s="8">
        <v>12222</v>
      </c>
      <c r="I344" s="7">
        <v>0</v>
      </c>
      <c r="J344" s="8">
        <v>0</v>
      </c>
      <c r="K344" s="7">
        <v>4783.47</v>
      </c>
      <c r="L344" s="8">
        <v>5171</v>
      </c>
      <c r="M344" s="7">
        <v>718842.89</v>
      </c>
      <c r="N344" s="8">
        <v>251010</v>
      </c>
    </row>
    <row r="345" spans="1:14" x14ac:dyDescent="0.25">
      <c r="A345" s="5">
        <v>45672</v>
      </c>
      <c r="B345" s="8" t="s">
        <v>21</v>
      </c>
      <c r="C345" s="7">
        <v>643517.37</v>
      </c>
      <c r="D345" s="8">
        <v>230062</v>
      </c>
      <c r="E345" s="7">
        <v>91584.320000000007</v>
      </c>
      <c r="F345" s="8">
        <v>3555</v>
      </c>
      <c r="G345" s="7">
        <v>24310.57</v>
      </c>
      <c r="H345" s="8">
        <v>12222</v>
      </c>
      <c r="I345" s="7">
        <v>0</v>
      </c>
      <c r="J345" s="8">
        <v>0</v>
      </c>
      <c r="K345" s="7">
        <v>5211.55</v>
      </c>
      <c r="L345" s="8">
        <v>5171</v>
      </c>
      <c r="M345" s="7">
        <v>764623.81</v>
      </c>
      <c r="N345" s="8">
        <v>251010</v>
      </c>
    </row>
    <row r="346" spans="1:14" x14ac:dyDescent="0.25">
      <c r="A346" s="5">
        <v>45672</v>
      </c>
      <c r="B346" s="8" t="s">
        <v>22</v>
      </c>
      <c r="C346" s="7">
        <v>658497.53</v>
      </c>
      <c r="D346" s="8">
        <v>230062</v>
      </c>
      <c r="E346" s="7">
        <v>100679.87</v>
      </c>
      <c r="F346" s="8">
        <v>3555</v>
      </c>
      <c r="G346" s="7">
        <v>25925.1</v>
      </c>
      <c r="H346" s="8">
        <v>12222</v>
      </c>
      <c r="I346" s="7">
        <v>0</v>
      </c>
      <c r="J346" s="8">
        <v>0</v>
      </c>
      <c r="K346" s="7">
        <v>5378.14</v>
      </c>
      <c r="L346" s="8">
        <v>5171</v>
      </c>
      <c r="M346" s="7">
        <v>790480.64</v>
      </c>
      <c r="N346" s="8">
        <v>251010</v>
      </c>
    </row>
    <row r="347" spans="1:14" x14ac:dyDescent="0.25">
      <c r="A347" s="5">
        <v>45672</v>
      </c>
      <c r="B347" s="8" t="s">
        <v>23</v>
      </c>
      <c r="C347" s="7">
        <v>645390.64</v>
      </c>
      <c r="D347" s="8">
        <v>230062</v>
      </c>
      <c r="E347" s="7">
        <v>105045.04</v>
      </c>
      <c r="F347" s="8">
        <v>3555</v>
      </c>
      <c r="G347" s="7">
        <v>26689.87</v>
      </c>
      <c r="H347" s="8">
        <v>12222</v>
      </c>
      <c r="I347" s="7">
        <v>0</v>
      </c>
      <c r="J347" s="8">
        <v>0</v>
      </c>
      <c r="K347" s="7">
        <v>1061.26</v>
      </c>
      <c r="L347" s="8">
        <v>5171</v>
      </c>
      <c r="M347" s="7">
        <v>778186.81</v>
      </c>
      <c r="N347" s="8">
        <v>251010</v>
      </c>
    </row>
    <row r="348" spans="1:14" x14ac:dyDescent="0.25">
      <c r="A348" s="5">
        <v>45672</v>
      </c>
      <c r="B348" s="8" t="s">
        <v>24</v>
      </c>
      <c r="C348" s="7">
        <v>594384.82999999996</v>
      </c>
      <c r="D348" s="8">
        <v>230062</v>
      </c>
      <c r="E348" s="7">
        <v>105765.56</v>
      </c>
      <c r="F348" s="8">
        <v>3555</v>
      </c>
      <c r="G348" s="7">
        <v>27816.13</v>
      </c>
      <c r="H348" s="8">
        <v>12222</v>
      </c>
      <c r="I348" s="7">
        <v>0</v>
      </c>
      <c r="J348" s="8">
        <v>0</v>
      </c>
      <c r="K348" s="7">
        <v>219.62</v>
      </c>
      <c r="L348" s="8">
        <v>5171</v>
      </c>
      <c r="M348" s="7">
        <v>728186.14</v>
      </c>
      <c r="N348" s="8">
        <v>251010</v>
      </c>
    </row>
    <row r="349" spans="1:14" x14ac:dyDescent="0.25">
      <c r="A349" s="5">
        <v>45672</v>
      </c>
      <c r="B349" s="8" t="s">
        <v>25</v>
      </c>
      <c r="C349" s="7">
        <v>540894.46</v>
      </c>
      <c r="D349" s="8">
        <v>230062</v>
      </c>
      <c r="E349" s="7">
        <v>105104.89</v>
      </c>
      <c r="F349" s="8">
        <v>3555</v>
      </c>
      <c r="G349" s="7">
        <v>27930.48</v>
      </c>
      <c r="H349" s="8">
        <v>12222</v>
      </c>
      <c r="I349" s="7">
        <v>0</v>
      </c>
      <c r="J349" s="8">
        <v>0</v>
      </c>
      <c r="K349" s="7">
        <v>190.45</v>
      </c>
      <c r="L349" s="8">
        <v>5171</v>
      </c>
      <c r="M349" s="7">
        <v>674120.28</v>
      </c>
      <c r="N349" s="8">
        <v>251010</v>
      </c>
    </row>
    <row r="350" spans="1:14" x14ac:dyDescent="0.25">
      <c r="A350" s="5">
        <v>45672</v>
      </c>
      <c r="B350" s="8" t="s">
        <v>26</v>
      </c>
      <c r="C350" s="7">
        <v>500021.99</v>
      </c>
      <c r="D350" s="8">
        <v>230062</v>
      </c>
      <c r="E350" s="7">
        <v>102764.31</v>
      </c>
      <c r="F350" s="8">
        <v>3555</v>
      </c>
      <c r="G350" s="7">
        <v>27598.87</v>
      </c>
      <c r="H350" s="8">
        <v>12222</v>
      </c>
      <c r="I350" s="7">
        <v>0</v>
      </c>
      <c r="J350" s="8">
        <v>0</v>
      </c>
      <c r="K350" s="7">
        <v>179.72</v>
      </c>
      <c r="L350" s="8">
        <v>5171</v>
      </c>
      <c r="M350" s="7">
        <v>630564.89</v>
      </c>
      <c r="N350" s="8">
        <v>251010</v>
      </c>
    </row>
    <row r="351" spans="1:14" x14ac:dyDescent="0.25">
      <c r="A351" s="5">
        <v>45672</v>
      </c>
      <c r="B351" s="8" t="s">
        <v>27</v>
      </c>
      <c r="C351" s="7">
        <v>469723.14</v>
      </c>
      <c r="D351" s="8">
        <v>230062</v>
      </c>
      <c r="E351" s="7">
        <v>101084.54</v>
      </c>
      <c r="F351" s="8">
        <v>3555</v>
      </c>
      <c r="G351" s="7">
        <v>26895.9</v>
      </c>
      <c r="H351" s="8">
        <v>12222</v>
      </c>
      <c r="I351" s="7">
        <v>0</v>
      </c>
      <c r="J351" s="8">
        <v>0</v>
      </c>
      <c r="K351" s="7">
        <v>122.13</v>
      </c>
      <c r="L351" s="8">
        <v>5171</v>
      </c>
      <c r="M351" s="7">
        <v>597825.71</v>
      </c>
      <c r="N351" s="8">
        <v>251010</v>
      </c>
    </row>
    <row r="352" spans="1:14" x14ac:dyDescent="0.25">
      <c r="A352" s="5">
        <v>45672</v>
      </c>
      <c r="B352" s="8" t="s">
        <v>28</v>
      </c>
      <c r="C352" s="7">
        <v>446633.14</v>
      </c>
      <c r="D352" s="8">
        <v>230062</v>
      </c>
      <c r="E352" s="7">
        <v>99525.4</v>
      </c>
      <c r="F352" s="8">
        <v>3555</v>
      </c>
      <c r="G352" s="7">
        <v>26323.18</v>
      </c>
      <c r="H352" s="8">
        <v>12222</v>
      </c>
      <c r="I352" s="7">
        <v>0</v>
      </c>
      <c r="J352" s="8">
        <v>0</v>
      </c>
      <c r="K352" s="7">
        <v>147.16999999999999</v>
      </c>
      <c r="L352" s="8">
        <v>5171</v>
      </c>
      <c r="M352" s="7">
        <v>572628.89</v>
      </c>
      <c r="N352" s="8">
        <v>251010</v>
      </c>
    </row>
    <row r="353" spans="1:14" x14ac:dyDescent="0.25">
      <c r="A353" s="5">
        <v>45672</v>
      </c>
      <c r="B353" s="8" t="s">
        <v>29</v>
      </c>
      <c r="C353" s="7">
        <v>431330.63</v>
      </c>
      <c r="D353" s="8">
        <v>230062</v>
      </c>
      <c r="E353" s="7">
        <v>96878.42</v>
      </c>
      <c r="F353" s="8">
        <v>3555</v>
      </c>
      <c r="G353" s="7">
        <v>25658.03</v>
      </c>
      <c r="H353" s="8">
        <v>12222</v>
      </c>
      <c r="I353" s="7">
        <v>0</v>
      </c>
      <c r="J353" s="8">
        <v>0</v>
      </c>
      <c r="K353" s="7">
        <v>127.78</v>
      </c>
      <c r="L353" s="8">
        <v>5171</v>
      </c>
      <c r="M353" s="7">
        <v>553994.86</v>
      </c>
      <c r="N353" s="8">
        <v>251010</v>
      </c>
    </row>
    <row r="354" spans="1:14" x14ac:dyDescent="0.25">
      <c r="A354" s="5">
        <v>45672</v>
      </c>
      <c r="B354" s="8" t="s">
        <v>30</v>
      </c>
      <c r="C354" s="7">
        <v>433606.97</v>
      </c>
      <c r="D354" s="8">
        <v>230062</v>
      </c>
      <c r="E354" s="7">
        <v>93557.09</v>
      </c>
      <c r="F354" s="8">
        <v>3555</v>
      </c>
      <c r="G354" s="7">
        <v>24779.11</v>
      </c>
      <c r="H354" s="8">
        <v>12222</v>
      </c>
      <c r="I354" s="7">
        <v>0</v>
      </c>
      <c r="J354" s="8">
        <v>0</v>
      </c>
      <c r="K354" s="7">
        <v>150.38</v>
      </c>
      <c r="L354" s="8">
        <v>5171</v>
      </c>
      <c r="M354" s="7">
        <v>552093.55000000005</v>
      </c>
      <c r="N354" s="8">
        <v>251010</v>
      </c>
    </row>
    <row r="355" spans="1:14" x14ac:dyDescent="0.25">
      <c r="A355" s="5">
        <v>45672</v>
      </c>
      <c r="B355" s="8" t="s">
        <v>31</v>
      </c>
      <c r="C355" s="7">
        <v>461813.09</v>
      </c>
      <c r="D355" s="8">
        <v>230062</v>
      </c>
      <c r="E355" s="7">
        <v>89128.11</v>
      </c>
      <c r="F355" s="8">
        <v>3555</v>
      </c>
      <c r="G355" s="7">
        <v>23733.23</v>
      </c>
      <c r="H355" s="8">
        <v>12222</v>
      </c>
      <c r="I355" s="7">
        <v>0</v>
      </c>
      <c r="J355" s="8">
        <v>0</v>
      </c>
      <c r="K355" s="7">
        <v>165.2</v>
      </c>
      <c r="L355" s="8">
        <v>5171</v>
      </c>
      <c r="M355" s="7">
        <v>574839.63</v>
      </c>
      <c r="N355" s="8">
        <v>251010</v>
      </c>
    </row>
    <row r="356" spans="1:14" x14ac:dyDescent="0.25">
      <c r="A356" s="5">
        <v>45672</v>
      </c>
      <c r="B356" s="8" t="s">
        <v>32</v>
      </c>
      <c r="C356" s="7">
        <v>520440.47</v>
      </c>
      <c r="D356" s="8">
        <v>230062</v>
      </c>
      <c r="E356" s="7">
        <v>87535.039999999994</v>
      </c>
      <c r="F356" s="8">
        <v>3555</v>
      </c>
      <c r="G356" s="7">
        <v>23424.81</v>
      </c>
      <c r="H356" s="8">
        <v>12222</v>
      </c>
      <c r="I356" s="7">
        <v>0</v>
      </c>
      <c r="J356" s="8">
        <v>0</v>
      </c>
      <c r="K356" s="7">
        <v>1153.99</v>
      </c>
      <c r="L356" s="8">
        <v>5171</v>
      </c>
      <c r="M356" s="7">
        <v>632554.31000000006</v>
      </c>
      <c r="N356" s="8">
        <v>251010</v>
      </c>
    </row>
    <row r="357" spans="1:14" x14ac:dyDescent="0.25">
      <c r="A357" s="5">
        <v>45672</v>
      </c>
      <c r="B357" s="8" t="s">
        <v>33</v>
      </c>
      <c r="C357" s="7">
        <v>562809.86</v>
      </c>
      <c r="D357" s="8">
        <v>230062</v>
      </c>
      <c r="E357" s="7">
        <v>88154.85</v>
      </c>
      <c r="F357" s="8">
        <v>3555</v>
      </c>
      <c r="G357" s="7">
        <v>23913.38</v>
      </c>
      <c r="H357" s="8">
        <v>12222</v>
      </c>
      <c r="I357" s="7">
        <v>0</v>
      </c>
      <c r="J357" s="8">
        <v>0</v>
      </c>
      <c r="K357" s="7">
        <v>5518.91</v>
      </c>
      <c r="L357" s="8">
        <v>5171</v>
      </c>
      <c r="M357" s="7">
        <v>680397</v>
      </c>
      <c r="N357" s="8">
        <v>251010</v>
      </c>
    </row>
    <row r="358" spans="1:14" x14ac:dyDescent="0.25">
      <c r="A358" s="5">
        <v>45672</v>
      </c>
      <c r="B358" s="8" t="s">
        <v>34</v>
      </c>
      <c r="C358" s="7">
        <v>570638.54</v>
      </c>
      <c r="D358" s="8">
        <v>230062</v>
      </c>
      <c r="E358" s="7">
        <v>85339.54</v>
      </c>
      <c r="F358" s="8">
        <v>3555</v>
      </c>
      <c r="G358" s="7">
        <v>22856.07</v>
      </c>
      <c r="H358" s="8">
        <v>12222</v>
      </c>
      <c r="I358" s="7">
        <v>0</v>
      </c>
      <c r="J358" s="8">
        <v>0</v>
      </c>
      <c r="K358" s="7">
        <v>5634.42</v>
      </c>
      <c r="L358" s="8">
        <v>5171</v>
      </c>
      <c r="M358" s="7">
        <v>684468.57</v>
      </c>
      <c r="N358" s="8">
        <v>251010</v>
      </c>
    </row>
    <row r="359" spans="1:14" x14ac:dyDescent="0.25">
      <c r="A359" s="5">
        <v>45672</v>
      </c>
      <c r="B359" s="8" t="s">
        <v>35</v>
      </c>
      <c r="C359" s="7">
        <v>564951.12</v>
      </c>
      <c r="D359" s="8">
        <v>230062</v>
      </c>
      <c r="E359" s="7">
        <v>82431.14</v>
      </c>
      <c r="F359" s="8">
        <v>3555</v>
      </c>
      <c r="G359" s="7">
        <v>21731.8</v>
      </c>
      <c r="H359" s="8">
        <v>12222</v>
      </c>
      <c r="I359" s="7">
        <v>0</v>
      </c>
      <c r="J359" s="8">
        <v>0</v>
      </c>
      <c r="K359" s="7">
        <v>6847.34</v>
      </c>
      <c r="L359" s="8">
        <v>5171</v>
      </c>
      <c r="M359" s="7">
        <v>675961.4</v>
      </c>
      <c r="N359" s="8">
        <v>251010</v>
      </c>
    </row>
    <row r="360" spans="1:14" x14ac:dyDescent="0.25">
      <c r="A360" s="5">
        <v>45672</v>
      </c>
      <c r="B360" s="8" t="s">
        <v>36</v>
      </c>
      <c r="C360" s="7">
        <v>544734.35</v>
      </c>
      <c r="D360" s="8">
        <v>230062</v>
      </c>
      <c r="E360" s="7">
        <v>78959.740000000005</v>
      </c>
      <c r="F360" s="8">
        <v>3555</v>
      </c>
      <c r="G360" s="7">
        <v>20975.64</v>
      </c>
      <c r="H360" s="8">
        <v>12222</v>
      </c>
      <c r="I360" s="7">
        <v>0</v>
      </c>
      <c r="J360" s="8">
        <v>0</v>
      </c>
      <c r="K360" s="7">
        <v>6077.78</v>
      </c>
      <c r="L360" s="8">
        <v>5171</v>
      </c>
      <c r="M360" s="7">
        <v>650747.51</v>
      </c>
      <c r="N360" s="8">
        <v>251010</v>
      </c>
    </row>
    <row r="361" spans="1:14" x14ac:dyDescent="0.25">
      <c r="A361" s="5">
        <v>45672</v>
      </c>
      <c r="B361" s="8" t="s">
        <v>37</v>
      </c>
      <c r="C361" s="7">
        <v>515577.4</v>
      </c>
      <c r="D361" s="8">
        <v>230062</v>
      </c>
      <c r="E361" s="7">
        <v>76245.3</v>
      </c>
      <c r="F361" s="8">
        <v>3555</v>
      </c>
      <c r="G361" s="7">
        <v>20522.98</v>
      </c>
      <c r="H361" s="8">
        <v>12222</v>
      </c>
      <c r="I361" s="7">
        <v>0</v>
      </c>
      <c r="J361" s="8">
        <v>0</v>
      </c>
      <c r="K361" s="7">
        <v>6079.42</v>
      </c>
      <c r="L361" s="8">
        <v>5171</v>
      </c>
      <c r="M361" s="7">
        <v>618425.1</v>
      </c>
      <c r="N361" s="8">
        <v>251010</v>
      </c>
    </row>
    <row r="362" spans="1:14" x14ac:dyDescent="0.25">
      <c r="A362" s="5">
        <v>45672</v>
      </c>
      <c r="B362" s="8" t="s">
        <v>38</v>
      </c>
      <c r="C362" s="7">
        <v>491305.21</v>
      </c>
      <c r="D362" s="8">
        <v>229861</v>
      </c>
      <c r="E362" s="7">
        <v>74978.11</v>
      </c>
      <c r="F362" s="8">
        <v>3565</v>
      </c>
      <c r="G362" s="7">
        <v>20399.810000000001</v>
      </c>
      <c r="H362" s="8">
        <v>12223</v>
      </c>
      <c r="I362" s="7">
        <v>0</v>
      </c>
      <c r="J362" s="8">
        <v>0</v>
      </c>
      <c r="K362" s="7">
        <v>5491.34</v>
      </c>
      <c r="L362" s="8">
        <v>5166</v>
      </c>
      <c r="M362" s="7">
        <v>592174.47</v>
      </c>
      <c r="N362" s="8">
        <v>250815</v>
      </c>
    </row>
    <row r="363" spans="1:14" x14ac:dyDescent="0.25">
      <c r="A363" s="5">
        <v>45673</v>
      </c>
      <c r="B363" s="8" t="s">
        <v>15</v>
      </c>
      <c r="C363" s="7">
        <v>472694.25</v>
      </c>
      <c r="D363" s="8">
        <v>229861</v>
      </c>
      <c r="E363" s="7">
        <v>73079.759999999995</v>
      </c>
      <c r="F363" s="8">
        <v>3565</v>
      </c>
      <c r="G363" s="7">
        <v>20187.32</v>
      </c>
      <c r="H363" s="8">
        <v>12223</v>
      </c>
      <c r="I363" s="7">
        <v>0</v>
      </c>
      <c r="J363" s="8">
        <v>0</v>
      </c>
      <c r="K363" s="7">
        <v>6808.93</v>
      </c>
      <c r="L363" s="8">
        <v>5166</v>
      </c>
      <c r="M363" s="7">
        <v>572770.26</v>
      </c>
      <c r="N363" s="8">
        <v>250815</v>
      </c>
    </row>
    <row r="364" spans="1:14" x14ac:dyDescent="0.25">
      <c r="A364" s="5">
        <v>45673</v>
      </c>
      <c r="B364" s="8" t="s">
        <v>16</v>
      </c>
      <c r="C364" s="7">
        <v>459557.73</v>
      </c>
      <c r="D364" s="8">
        <v>229861</v>
      </c>
      <c r="E364" s="7">
        <v>72287.05</v>
      </c>
      <c r="F364" s="8">
        <v>3565</v>
      </c>
      <c r="G364" s="7">
        <v>20126.98</v>
      </c>
      <c r="H364" s="8">
        <v>12223</v>
      </c>
      <c r="I364" s="7">
        <v>0</v>
      </c>
      <c r="J364" s="8">
        <v>0</v>
      </c>
      <c r="K364" s="7">
        <v>6826.28</v>
      </c>
      <c r="L364" s="8">
        <v>5166</v>
      </c>
      <c r="M364" s="7">
        <v>558798.04</v>
      </c>
      <c r="N364" s="8">
        <v>250815</v>
      </c>
    </row>
    <row r="365" spans="1:14" x14ac:dyDescent="0.25">
      <c r="A365" s="5">
        <v>45673</v>
      </c>
      <c r="B365" s="8" t="s">
        <v>17</v>
      </c>
      <c r="C365" s="7">
        <v>449759.59</v>
      </c>
      <c r="D365" s="8">
        <v>229861</v>
      </c>
      <c r="E365" s="7">
        <v>71697.5</v>
      </c>
      <c r="F365" s="8">
        <v>3565</v>
      </c>
      <c r="G365" s="7">
        <v>19965.400000000001</v>
      </c>
      <c r="H365" s="8">
        <v>12223</v>
      </c>
      <c r="I365" s="7">
        <v>0</v>
      </c>
      <c r="J365" s="8">
        <v>0</v>
      </c>
      <c r="K365" s="7">
        <v>6340.79</v>
      </c>
      <c r="L365" s="8">
        <v>5166</v>
      </c>
      <c r="M365" s="7">
        <v>547763.28</v>
      </c>
      <c r="N365" s="8">
        <v>250815</v>
      </c>
    </row>
    <row r="366" spans="1:14" x14ac:dyDescent="0.25">
      <c r="A366" s="5">
        <v>45673</v>
      </c>
      <c r="B366" s="8" t="s">
        <v>18</v>
      </c>
      <c r="C366" s="7">
        <v>444007.27</v>
      </c>
      <c r="D366" s="8">
        <v>229861</v>
      </c>
      <c r="E366" s="7">
        <v>71544.89</v>
      </c>
      <c r="F366" s="8">
        <v>3565</v>
      </c>
      <c r="G366" s="7">
        <v>19758.400000000001</v>
      </c>
      <c r="H366" s="8">
        <v>12223</v>
      </c>
      <c r="I366" s="7">
        <v>0</v>
      </c>
      <c r="J366" s="8">
        <v>0</v>
      </c>
      <c r="K366" s="7">
        <v>5896.8</v>
      </c>
      <c r="L366" s="8">
        <v>5166</v>
      </c>
      <c r="M366" s="7">
        <v>541207.36</v>
      </c>
      <c r="N366" s="8">
        <v>250815</v>
      </c>
    </row>
    <row r="367" spans="1:14" x14ac:dyDescent="0.25">
      <c r="A367" s="5">
        <v>45673</v>
      </c>
      <c r="B367" s="8" t="s">
        <v>19</v>
      </c>
      <c r="C367" s="7">
        <v>444247.69</v>
      </c>
      <c r="D367" s="8">
        <v>229861</v>
      </c>
      <c r="E367" s="7">
        <v>72569.27</v>
      </c>
      <c r="F367" s="8">
        <v>3565</v>
      </c>
      <c r="G367" s="7">
        <v>19859.25</v>
      </c>
      <c r="H367" s="8">
        <v>12223</v>
      </c>
      <c r="I367" s="7">
        <v>0</v>
      </c>
      <c r="J367" s="8">
        <v>0</v>
      </c>
      <c r="K367" s="7">
        <v>5282.12</v>
      </c>
      <c r="L367" s="8">
        <v>5166</v>
      </c>
      <c r="M367" s="7">
        <v>541958.32999999996</v>
      </c>
      <c r="N367" s="8">
        <v>250815</v>
      </c>
    </row>
    <row r="368" spans="1:14" x14ac:dyDescent="0.25">
      <c r="A368" s="5">
        <v>45673</v>
      </c>
      <c r="B368" s="8" t="s">
        <v>20</v>
      </c>
      <c r="C368" s="7">
        <v>456274.55</v>
      </c>
      <c r="D368" s="8">
        <v>229861</v>
      </c>
      <c r="E368" s="7">
        <v>77227.95</v>
      </c>
      <c r="F368" s="8">
        <v>3565</v>
      </c>
      <c r="G368" s="7">
        <v>20434.009999999998</v>
      </c>
      <c r="H368" s="8">
        <v>12223</v>
      </c>
      <c r="I368" s="7">
        <v>0</v>
      </c>
      <c r="J368" s="8">
        <v>0</v>
      </c>
      <c r="K368" s="7">
        <v>5039.57</v>
      </c>
      <c r="L368" s="8">
        <v>5166</v>
      </c>
      <c r="M368" s="7">
        <v>558976.07999999996</v>
      </c>
      <c r="N368" s="8">
        <v>250815</v>
      </c>
    </row>
    <row r="369" spans="1:14" x14ac:dyDescent="0.25">
      <c r="A369" s="5">
        <v>45673</v>
      </c>
      <c r="B369" s="8" t="s">
        <v>21</v>
      </c>
      <c r="C369" s="7">
        <v>480477.79</v>
      </c>
      <c r="D369" s="8">
        <v>229861</v>
      </c>
      <c r="E369" s="7">
        <v>84876.25</v>
      </c>
      <c r="F369" s="8">
        <v>3565</v>
      </c>
      <c r="G369" s="7">
        <v>21226.240000000002</v>
      </c>
      <c r="H369" s="8">
        <v>12223</v>
      </c>
      <c r="I369" s="7">
        <v>0</v>
      </c>
      <c r="J369" s="8">
        <v>0</v>
      </c>
      <c r="K369" s="7">
        <v>5252.13</v>
      </c>
      <c r="L369" s="8">
        <v>5166</v>
      </c>
      <c r="M369" s="7">
        <v>591832.41</v>
      </c>
      <c r="N369" s="8">
        <v>250815</v>
      </c>
    </row>
    <row r="370" spans="1:14" x14ac:dyDescent="0.25">
      <c r="A370" s="5">
        <v>45673</v>
      </c>
      <c r="B370" s="8" t="s">
        <v>22</v>
      </c>
      <c r="C370" s="7">
        <v>484272.99</v>
      </c>
      <c r="D370" s="8">
        <v>229861</v>
      </c>
      <c r="E370" s="7">
        <v>92749.07</v>
      </c>
      <c r="F370" s="8">
        <v>3565</v>
      </c>
      <c r="G370" s="7">
        <v>22568.46</v>
      </c>
      <c r="H370" s="8">
        <v>12223</v>
      </c>
      <c r="I370" s="7">
        <v>0</v>
      </c>
      <c r="J370" s="8">
        <v>0</v>
      </c>
      <c r="K370" s="7">
        <v>4621.8</v>
      </c>
      <c r="L370" s="8">
        <v>5166</v>
      </c>
      <c r="M370" s="7">
        <v>604212.31999999995</v>
      </c>
      <c r="N370" s="8">
        <v>250815</v>
      </c>
    </row>
    <row r="371" spans="1:14" x14ac:dyDescent="0.25">
      <c r="A371" s="5">
        <v>45673</v>
      </c>
      <c r="B371" s="8" t="s">
        <v>23</v>
      </c>
      <c r="C371" s="7">
        <v>471273.02</v>
      </c>
      <c r="D371" s="8">
        <v>229861</v>
      </c>
      <c r="E371" s="7">
        <v>97633.34</v>
      </c>
      <c r="F371" s="8">
        <v>3565</v>
      </c>
      <c r="G371" s="7">
        <v>23238.65</v>
      </c>
      <c r="H371" s="8">
        <v>12223</v>
      </c>
      <c r="I371" s="7">
        <v>0</v>
      </c>
      <c r="J371" s="8">
        <v>0</v>
      </c>
      <c r="K371" s="7">
        <v>1273.4000000000001</v>
      </c>
      <c r="L371" s="8">
        <v>5166</v>
      </c>
      <c r="M371" s="7">
        <v>593418.41</v>
      </c>
      <c r="N371" s="8">
        <v>250815</v>
      </c>
    </row>
    <row r="372" spans="1:14" x14ac:dyDescent="0.25">
      <c r="A372" s="5">
        <v>45673</v>
      </c>
      <c r="B372" s="8" t="s">
        <v>24</v>
      </c>
      <c r="C372" s="7">
        <v>437510.15</v>
      </c>
      <c r="D372" s="8">
        <v>229861</v>
      </c>
      <c r="E372" s="7">
        <v>98156.11</v>
      </c>
      <c r="F372" s="8">
        <v>3565</v>
      </c>
      <c r="G372" s="7">
        <v>24298.83</v>
      </c>
      <c r="H372" s="8">
        <v>12223</v>
      </c>
      <c r="I372" s="7">
        <v>0</v>
      </c>
      <c r="J372" s="8">
        <v>0</v>
      </c>
      <c r="K372" s="7">
        <v>220.31</v>
      </c>
      <c r="L372" s="8">
        <v>5166</v>
      </c>
      <c r="M372" s="7">
        <v>560185.4</v>
      </c>
      <c r="N372" s="8">
        <v>250815</v>
      </c>
    </row>
    <row r="373" spans="1:14" x14ac:dyDescent="0.25">
      <c r="A373" s="5">
        <v>45673</v>
      </c>
      <c r="B373" s="8" t="s">
        <v>25</v>
      </c>
      <c r="C373" s="7">
        <v>404951.01</v>
      </c>
      <c r="D373" s="8">
        <v>229861</v>
      </c>
      <c r="E373" s="7">
        <v>98072.69</v>
      </c>
      <c r="F373" s="8">
        <v>3565</v>
      </c>
      <c r="G373" s="7">
        <v>24840.52</v>
      </c>
      <c r="H373" s="8">
        <v>12223</v>
      </c>
      <c r="I373" s="7">
        <v>0</v>
      </c>
      <c r="J373" s="8">
        <v>0</v>
      </c>
      <c r="K373" s="7">
        <v>208.78</v>
      </c>
      <c r="L373" s="8">
        <v>5166</v>
      </c>
      <c r="M373" s="7">
        <v>528073</v>
      </c>
      <c r="N373" s="8">
        <v>250815</v>
      </c>
    </row>
    <row r="374" spans="1:14" x14ac:dyDescent="0.25">
      <c r="A374" s="5">
        <v>45673</v>
      </c>
      <c r="B374" s="8" t="s">
        <v>26</v>
      </c>
      <c r="C374" s="7">
        <v>384952.17</v>
      </c>
      <c r="D374" s="8">
        <v>229861</v>
      </c>
      <c r="E374" s="7">
        <v>97044.94</v>
      </c>
      <c r="F374" s="8">
        <v>3565</v>
      </c>
      <c r="G374" s="7">
        <v>24897.82</v>
      </c>
      <c r="H374" s="8">
        <v>12223</v>
      </c>
      <c r="I374" s="7">
        <v>0</v>
      </c>
      <c r="J374" s="8">
        <v>0</v>
      </c>
      <c r="K374" s="7">
        <v>243.12</v>
      </c>
      <c r="L374" s="8">
        <v>5166</v>
      </c>
      <c r="M374" s="7">
        <v>507138.05</v>
      </c>
      <c r="N374" s="8">
        <v>250815</v>
      </c>
    </row>
    <row r="375" spans="1:14" x14ac:dyDescent="0.25">
      <c r="A375" s="5">
        <v>45673</v>
      </c>
      <c r="B375" s="8" t="s">
        <v>27</v>
      </c>
      <c r="C375" s="7">
        <v>388833.75</v>
      </c>
      <c r="D375" s="8">
        <v>229861</v>
      </c>
      <c r="E375" s="7">
        <v>96916.25</v>
      </c>
      <c r="F375" s="8">
        <v>3565</v>
      </c>
      <c r="G375" s="7">
        <v>24915.48</v>
      </c>
      <c r="H375" s="8">
        <v>12223</v>
      </c>
      <c r="I375" s="7">
        <v>0</v>
      </c>
      <c r="J375" s="8">
        <v>0</v>
      </c>
      <c r="K375" s="7">
        <v>250.85</v>
      </c>
      <c r="L375" s="8">
        <v>5166</v>
      </c>
      <c r="M375" s="7">
        <v>510916.33</v>
      </c>
      <c r="N375" s="8">
        <v>250815</v>
      </c>
    </row>
    <row r="376" spans="1:14" x14ac:dyDescent="0.25">
      <c r="A376" s="5">
        <v>45673</v>
      </c>
      <c r="B376" s="8" t="s">
        <v>28</v>
      </c>
      <c r="C376" s="7">
        <v>401024.74</v>
      </c>
      <c r="D376" s="8">
        <v>229861</v>
      </c>
      <c r="E376" s="7">
        <v>97831.11</v>
      </c>
      <c r="F376" s="8">
        <v>3565</v>
      </c>
      <c r="G376" s="7">
        <v>25416.12</v>
      </c>
      <c r="H376" s="8">
        <v>12223</v>
      </c>
      <c r="I376" s="7">
        <v>0</v>
      </c>
      <c r="J376" s="8">
        <v>0</v>
      </c>
      <c r="K376" s="7">
        <v>222.56</v>
      </c>
      <c r="L376" s="8">
        <v>5166</v>
      </c>
      <c r="M376" s="7">
        <v>524494.53</v>
      </c>
      <c r="N376" s="8">
        <v>250815</v>
      </c>
    </row>
    <row r="377" spans="1:14" x14ac:dyDescent="0.25">
      <c r="A377" s="5">
        <v>45673</v>
      </c>
      <c r="B377" s="8" t="s">
        <v>29</v>
      </c>
      <c r="C377" s="7">
        <v>409573.58</v>
      </c>
      <c r="D377" s="8">
        <v>229861</v>
      </c>
      <c r="E377" s="7">
        <v>97230.26</v>
      </c>
      <c r="F377" s="8">
        <v>3565</v>
      </c>
      <c r="G377" s="7">
        <v>25196.31</v>
      </c>
      <c r="H377" s="8">
        <v>12223</v>
      </c>
      <c r="I377" s="7">
        <v>0</v>
      </c>
      <c r="J377" s="8">
        <v>0</v>
      </c>
      <c r="K377" s="7">
        <v>273.52</v>
      </c>
      <c r="L377" s="8">
        <v>5166</v>
      </c>
      <c r="M377" s="7">
        <v>532273.67000000004</v>
      </c>
      <c r="N377" s="8">
        <v>250815</v>
      </c>
    </row>
    <row r="378" spans="1:14" x14ac:dyDescent="0.25">
      <c r="A378" s="5">
        <v>45673</v>
      </c>
      <c r="B378" s="8" t="s">
        <v>30</v>
      </c>
      <c r="C378" s="7">
        <v>415148.64</v>
      </c>
      <c r="D378" s="8">
        <v>229861</v>
      </c>
      <c r="E378" s="7">
        <v>93897.3</v>
      </c>
      <c r="F378" s="8">
        <v>3565</v>
      </c>
      <c r="G378" s="7">
        <v>24345.99</v>
      </c>
      <c r="H378" s="8">
        <v>12223</v>
      </c>
      <c r="I378" s="7">
        <v>0</v>
      </c>
      <c r="J378" s="8">
        <v>0</v>
      </c>
      <c r="K378" s="7">
        <v>319.51</v>
      </c>
      <c r="L378" s="8">
        <v>5166</v>
      </c>
      <c r="M378" s="7">
        <v>533711.43999999994</v>
      </c>
      <c r="N378" s="8">
        <v>250815</v>
      </c>
    </row>
    <row r="379" spans="1:14" x14ac:dyDescent="0.25">
      <c r="A379" s="5">
        <v>45673</v>
      </c>
      <c r="B379" s="8" t="s">
        <v>31</v>
      </c>
      <c r="C379" s="7">
        <v>433912.18</v>
      </c>
      <c r="D379" s="8">
        <v>229861</v>
      </c>
      <c r="E379" s="7">
        <v>88568.27</v>
      </c>
      <c r="F379" s="8">
        <v>3565</v>
      </c>
      <c r="G379" s="7">
        <v>23297.02</v>
      </c>
      <c r="H379" s="8">
        <v>12223</v>
      </c>
      <c r="I379" s="7">
        <v>0</v>
      </c>
      <c r="J379" s="8">
        <v>0</v>
      </c>
      <c r="K379" s="7">
        <v>314.16000000000003</v>
      </c>
      <c r="L379" s="8">
        <v>5166</v>
      </c>
      <c r="M379" s="7">
        <v>546091.63</v>
      </c>
      <c r="N379" s="8">
        <v>250815</v>
      </c>
    </row>
    <row r="380" spans="1:14" x14ac:dyDescent="0.25">
      <c r="A380" s="5">
        <v>45673</v>
      </c>
      <c r="B380" s="8" t="s">
        <v>32</v>
      </c>
      <c r="C380" s="7">
        <v>464551.7</v>
      </c>
      <c r="D380" s="8">
        <v>229861</v>
      </c>
      <c r="E380" s="7">
        <v>85448.82</v>
      </c>
      <c r="F380" s="8">
        <v>3565</v>
      </c>
      <c r="G380" s="7">
        <v>22427.86</v>
      </c>
      <c r="H380" s="8">
        <v>12223</v>
      </c>
      <c r="I380" s="7">
        <v>0</v>
      </c>
      <c r="J380" s="8">
        <v>0</v>
      </c>
      <c r="K380" s="7">
        <v>1496.53</v>
      </c>
      <c r="L380" s="8">
        <v>5166</v>
      </c>
      <c r="M380" s="7">
        <v>573924.91</v>
      </c>
      <c r="N380" s="8">
        <v>250815</v>
      </c>
    </row>
    <row r="381" spans="1:14" x14ac:dyDescent="0.25">
      <c r="A381" s="5">
        <v>45673</v>
      </c>
      <c r="B381" s="8" t="s">
        <v>33</v>
      </c>
      <c r="C381" s="7">
        <v>482461.47</v>
      </c>
      <c r="D381" s="8">
        <v>229861</v>
      </c>
      <c r="E381" s="7">
        <v>83808.91</v>
      </c>
      <c r="F381" s="8">
        <v>3565</v>
      </c>
      <c r="G381" s="7">
        <v>22058.66</v>
      </c>
      <c r="H381" s="8">
        <v>12223</v>
      </c>
      <c r="I381" s="7">
        <v>0</v>
      </c>
      <c r="J381" s="8">
        <v>0</v>
      </c>
      <c r="K381" s="7">
        <v>6011.82</v>
      </c>
      <c r="L381" s="8">
        <v>5166</v>
      </c>
      <c r="M381" s="7">
        <v>594340.86</v>
      </c>
      <c r="N381" s="8">
        <v>250815</v>
      </c>
    </row>
    <row r="382" spans="1:14" x14ac:dyDescent="0.25">
      <c r="A382" s="5">
        <v>45673</v>
      </c>
      <c r="B382" s="8" t="s">
        <v>34</v>
      </c>
      <c r="C382" s="7">
        <v>482174.83</v>
      </c>
      <c r="D382" s="8">
        <v>229861</v>
      </c>
      <c r="E382" s="7">
        <v>81270.36</v>
      </c>
      <c r="F382" s="8">
        <v>3565</v>
      </c>
      <c r="G382" s="7">
        <v>20791.02</v>
      </c>
      <c r="H382" s="8">
        <v>12223</v>
      </c>
      <c r="I382" s="7">
        <v>0</v>
      </c>
      <c r="J382" s="8">
        <v>0</v>
      </c>
      <c r="K382" s="7">
        <v>6024.03</v>
      </c>
      <c r="L382" s="8">
        <v>5166</v>
      </c>
      <c r="M382" s="7">
        <v>590260.24</v>
      </c>
      <c r="N382" s="8">
        <v>250815</v>
      </c>
    </row>
    <row r="383" spans="1:14" x14ac:dyDescent="0.25">
      <c r="A383" s="5">
        <v>45673</v>
      </c>
      <c r="B383" s="8" t="s">
        <v>35</v>
      </c>
      <c r="C383" s="7">
        <v>476297.8</v>
      </c>
      <c r="D383" s="8">
        <v>229861</v>
      </c>
      <c r="E383" s="7">
        <v>77403.39</v>
      </c>
      <c r="F383" s="8">
        <v>3565</v>
      </c>
      <c r="G383" s="7">
        <v>19809.25</v>
      </c>
      <c r="H383" s="8">
        <v>12223</v>
      </c>
      <c r="I383" s="7">
        <v>0</v>
      </c>
      <c r="J383" s="8">
        <v>0</v>
      </c>
      <c r="K383" s="7">
        <v>5004.99</v>
      </c>
      <c r="L383" s="8">
        <v>5166</v>
      </c>
      <c r="M383" s="7">
        <v>578515.43000000005</v>
      </c>
      <c r="N383" s="8">
        <v>250815</v>
      </c>
    </row>
    <row r="384" spans="1:14" x14ac:dyDescent="0.25">
      <c r="A384" s="5">
        <v>45673</v>
      </c>
      <c r="B384" s="8" t="s">
        <v>36</v>
      </c>
      <c r="C384" s="7">
        <v>457789.56</v>
      </c>
      <c r="D384" s="8">
        <v>229861</v>
      </c>
      <c r="E384" s="7">
        <v>74057.490000000005</v>
      </c>
      <c r="F384" s="8">
        <v>3565</v>
      </c>
      <c r="G384" s="7">
        <v>19023.84</v>
      </c>
      <c r="H384" s="8">
        <v>12223</v>
      </c>
      <c r="I384" s="7">
        <v>0</v>
      </c>
      <c r="J384" s="8">
        <v>0</v>
      </c>
      <c r="K384" s="7">
        <v>6099.68</v>
      </c>
      <c r="L384" s="8">
        <v>5166</v>
      </c>
      <c r="M384" s="7">
        <v>556970.56999999995</v>
      </c>
      <c r="N384" s="8">
        <v>250815</v>
      </c>
    </row>
    <row r="385" spans="1:14" x14ac:dyDescent="0.25">
      <c r="A385" s="5">
        <v>45673</v>
      </c>
      <c r="B385" s="8" t="s">
        <v>37</v>
      </c>
      <c r="C385" s="7">
        <v>425018.34</v>
      </c>
      <c r="D385" s="8">
        <v>229861</v>
      </c>
      <c r="E385" s="7">
        <v>70109.34</v>
      </c>
      <c r="F385" s="8">
        <v>3565</v>
      </c>
      <c r="G385" s="7">
        <v>18402.419999999998</v>
      </c>
      <c r="H385" s="8">
        <v>12223</v>
      </c>
      <c r="I385" s="7">
        <v>0</v>
      </c>
      <c r="J385" s="8">
        <v>0</v>
      </c>
      <c r="K385" s="7">
        <v>5679.88</v>
      </c>
      <c r="L385" s="8">
        <v>5166</v>
      </c>
      <c r="M385" s="7">
        <v>519209.98</v>
      </c>
      <c r="N385" s="8">
        <v>250815</v>
      </c>
    </row>
    <row r="386" spans="1:14" x14ac:dyDescent="0.25">
      <c r="A386" s="5">
        <v>45673</v>
      </c>
      <c r="B386" s="8" t="s">
        <v>38</v>
      </c>
      <c r="C386" s="7">
        <v>393888.92</v>
      </c>
      <c r="D386" s="8">
        <v>229620</v>
      </c>
      <c r="E386" s="7">
        <v>67582.429999999993</v>
      </c>
      <c r="F386" s="8">
        <v>3553</v>
      </c>
      <c r="G386" s="7">
        <v>18067.560000000001</v>
      </c>
      <c r="H386" s="8">
        <v>12170</v>
      </c>
      <c r="I386" s="7">
        <v>0</v>
      </c>
      <c r="J386" s="8">
        <v>0</v>
      </c>
      <c r="K386" s="7">
        <v>5839.48</v>
      </c>
      <c r="L386" s="8">
        <v>5161</v>
      </c>
      <c r="M386" s="7">
        <v>485378.39</v>
      </c>
      <c r="N386" s="8">
        <v>250504</v>
      </c>
    </row>
    <row r="387" spans="1:14" x14ac:dyDescent="0.25">
      <c r="A387" s="5">
        <v>45674</v>
      </c>
      <c r="B387" s="8" t="s">
        <v>15</v>
      </c>
      <c r="C387" s="7">
        <v>372930.04</v>
      </c>
      <c r="D387" s="8">
        <v>229620</v>
      </c>
      <c r="E387" s="7">
        <v>65843.100000000006</v>
      </c>
      <c r="F387" s="8">
        <v>3554</v>
      </c>
      <c r="G387" s="7">
        <v>17736.16</v>
      </c>
      <c r="H387" s="8">
        <v>12170</v>
      </c>
      <c r="I387" s="7">
        <v>0</v>
      </c>
      <c r="J387" s="8">
        <v>0</v>
      </c>
      <c r="K387" s="7">
        <v>6083.93</v>
      </c>
      <c r="L387" s="8">
        <v>5161</v>
      </c>
      <c r="M387" s="7">
        <v>462593.23</v>
      </c>
      <c r="N387" s="8">
        <v>250505</v>
      </c>
    </row>
    <row r="388" spans="1:14" x14ac:dyDescent="0.25">
      <c r="A388" s="5">
        <v>45674</v>
      </c>
      <c r="B388" s="8" t="s">
        <v>16</v>
      </c>
      <c r="C388" s="7">
        <v>360043.81</v>
      </c>
      <c r="D388" s="8">
        <v>229620</v>
      </c>
      <c r="E388" s="7">
        <v>65354.81</v>
      </c>
      <c r="F388" s="8">
        <v>3554</v>
      </c>
      <c r="G388" s="7">
        <v>17631.63</v>
      </c>
      <c r="H388" s="8">
        <v>12170</v>
      </c>
      <c r="I388" s="7">
        <v>0</v>
      </c>
      <c r="J388" s="8">
        <v>0</v>
      </c>
      <c r="K388" s="7">
        <v>5242.98</v>
      </c>
      <c r="L388" s="8">
        <v>5161</v>
      </c>
      <c r="M388" s="7">
        <v>448273.23</v>
      </c>
      <c r="N388" s="8">
        <v>250505</v>
      </c>
    </row>
    <row r="389" spans="1:14" x14ac:dyDescent="0.25">
      <c r="A389" s="5">
        <v>45674</v>
      </c>
      <c r="B389" s="8" t="s">
        <v>17</v>
      </c>
      <c r="C389" s="7">
        <v>354265.31</v>
      </c>
      <c r="D389" s="8">
        <v>229620</v>
      </c>
      <c r="E389" s="7">
        <v>64881.760000000002</v>
      </c>
      <c r="F389" s="8">
        <v>3554</v>
      </c>
      <c r="G389" s="7">
        <v>17571.61</v>
      </c>
      <c r="H389" s="8">
        <v>12170</v>
      </c>
      <c r="I389" s="7">
        <v>0</v>
      </c>
      <c r="J389" s="8">
        <v>0</v>
      </c>
      <c r="K389" s="7">
        <v>5687.51</v>
      </c>
      <c r="L389" s="8">
        <v>5161</v>
      </c>
      <c r="M389" s="7">
        <v>442406.19</v>
      </c>
      <c r="N389" s="8">
        <v>250505</v>
      </c>
    </row>
    <row r="390" spans="1:14" x14ac:dyDescent="0.25">
      <c r="A390" s="5">
        <v>45674</v>
      </c>
      <c r="B390" s="8" t="s">
        <v>18</v>
      </c>
      <c r="C390" s="7">
        <v>355265.4</v>
      </c>
      <c r="D390" s="8">
        <v>229620</v>
      </c>
      <c r="E390" s="7">
        <v>65493.36</v>
      </c>
      <c r="F390" s="8">
        <v>3554</v>
      </c>
      <c r="G390" s="7">
        <v>17654.87</v>
      </c>
      <c r="H390" s="8">
        <v>12170</v>
      </c>
      <c r="I390" s="7">
        <v>0</v>
      </c>
      <c r="J390" s="8">
        <v>0</v>
      </c>
      <c r="K390" s="7">
        <v>5836.45</v>
      </c>
      <c r="L390" s="8">
        <v>5161</v>
      </c>
      <c r="M390" s="7">
        <v>444250.08</v>
      </c>
      <c r="N390" s="8">
        <v>250505</v>
      </c>
    </row>
    <row r="391" spans="1:14" x14ac:dyDescent="0.25">
      <c r="A391" s="5">
        <v>45674</v>
      </c>
      <c r="B391" s="8" t="s">
        <v>19</v>
      </c>
      <c r="C391" s="7">
        <v>370012.64</v>
      </c>
      <c r="D391" s="8">
        <v>229620</v>
      </c>
      <c r="E391" s="7">
        <v>67612.31</v>
      </c>
      <c r="F391" s="8">
        <v>3554</v>
      </c>
      <c r="G391" s="7">
        <v>17985.77</v>
      </c>
      <c r="H391" s="8">
        <v>12170</v>
      </c>
      <c r="I391" s="7">
        <v>0</v>
      </c>
      <c r="J391" s="8">
        <v>0</v>
      </c>
      <c r="K391" s="7">
        <v>4327.4399999999996</v>
      </c>
      <c r="L391" s="8">
        <v>5161</v>
      </c>
      <c r="M391" s="7">
        <v>459938.16</v>
      </c>
      <c r="N391" s="8">
        <v>250505</v>
      </c>
    </row>
    <row r="392" spans="1:14" x14ac:dyDescent="0.25">
      <c r="A392" s="5">
        <v>45674</v>
      </c>
      <c r="B392" s="8" t="s">
        <v>20</v>
      </c>
      <c r="C392" s="7">
        <v>398770.15</v>
      </c>
      <c r="D392" s="8">
        <v>229620</v>
      </c>
      <c r="E392" s="7">
        <v>72214.41</v>
      </c>
      <c r="F392" s="8">
        <v>3554</v>
      </c>
      <c r="G392" s="7">
        <v>18957.759999999998</v>
      </c>
      <c r="H392" s="8">
        <v>12170</v>
      </c>
      <c r="I392" s="7">
        <v>0</v>
      </c>
      <c r="J392" s="8">
        <v>0</v>
      </c>
      <c r="K392" s="7">
        <v>5410.5</v>
      </c>
      <c r="L392" s="8">
        <v>5161</v>
      </c>
      <c r="M392" s="7">
        <v>495352.82</v>
      </c>
      <c r="N392" s="8">
        <v>250505</v>
      </c>
    </row>
    <row r="393" spans="1:14" x14ac:dyDescent="0.25">
      <c r="A393" s="5">
        <v>45674</v>
      </c>
      <c r="B393" s="8" t="s">
        <v>21</v>
      </c>
      <c r="C393" s="7">
        <v>431391.3</v>
      </c>
      <c r="D393" s="8">
        <v>229620</v>
      </c>
      <c r="E393" s="7">
        <v>79117.39</v>
      </c>
      <c r="F393" s="8">
        <v>3554</v>
      </c>
      <c r="G393" s="7">
        <v>19851.3</v>
      </c>
      <c r="H393" s="8">
        <v>12170</v>
      </c>
      <c r="I393" s="7">
        <v>0</v>
      </c>
      <c r="J393" s="8">
        <v>0</v>
      </c>
      <c r="K393" s="7">
        <v>4830.49</v>
      </c>
      <c r="L393" s="8">
        <v>5161</v>
      </c>
      <c r="M393" s="7">
        <v>535190.48</v>
      </c>
      <c r="N393" s="8">
        <v>250505</v>
      </c>
    </row>
    <row r="394" spans="1:14" x14ac:dyDescent="0.25">
      <c r="A394" s="5">
        <v>45674</v>
      </c>
      <c r="B394" s="8" t="s">
        <v>22</v>
      </c>
      <c r="C394" s="7">
        <v>448950.2</v>
      </c>
      <c r="D394" s="8">
        <v>229620</v>
      </c>
      <c r="E394" s="7">
        <v>86953.3</v>
      </c>
      <c r="F394" s="8">
        <v>3554</v>
      </c>
      <c r="G394" s="7">
        <v>21208.73</v>
      </c>
      <c r="H394" s="8">
        <v>12170</v>
      </c>
      <c r="I394" s="7">
        <v>0</v>
      </c>
      <c r="J394" s="8">
        <v>0</v>
      </c>
      <c r="K394" s="7">
        <v>4513.05</v>
      </c>
      <c r="L394" s="8">
        <v>5161</v>
      </c>
      <c r="M394" s="7">
        <v>561625.28</v>
      </c>
      <c r="N394" s="8">
        <v>250505</v>
      </c>
    </row>
    <row r="395" spans="1:14" x14ac:dyDescent="0.25">
      <c r="A395" s="5">
        <v>45674</v>
      </c>
      <c r="B395" s="8" t="s">
        <v>23</v>
      </c>
      <c r="C395" s="7">
        <v>442985.68</v>
      </c>
      <c r="D395" s="8">
        <v>229620</v>
      </c>
      <c r="E395" s="7">
        <v>92330.62</v>
      </c>
      <c r="F395" s="8">
        <v>3554</v>
      </c>
      <c r="G395" s="7">
        <v>21858.3</v>
      </c>
      <c r="H395" s="8">
        <v>12170</v>
      </c>
      <c r="I395" s="7">
        <v>0</v>
      </c>
      <c r="J395" s="8">
        <v>0</v>
      </c>
      <c r="K395" s="7">
        <v>1501.59</v>
      </c>
      <c r="L395" s="8">
        <v>5161</v>
      </c>
      <c r="M395" s="7">
        <v>558676.18999999994</v>
      </c>
      <c r="N395" s="8">
        <v>250505</v>
      </c>
    </row>
    <row r="396" spans="1:14" x14ac:dyDescent="0.25">
      <c r="A396" s="5">
        <v>45674</v>
      </c>
      <c r="B396" s="8" t="s">
        <v>24</v>
      </c>
      <c r="C396" s="7">
        <v>406208.16</v>
      </c>
      <c r="D396" s="8">
        <v>229620</v>
      </c>
      <c r="E396" s="7">
        <v>90521.68</v>
      </c>
      <c r="F396" s="8">
        <v>3554</v>
      </c>
      <c r="G396" s="7">
        <v>22649.279999999999</v>
      </c>
      <c r="H396" s="8">
        <v>12170</v>
      </c>
      <c r="I396" s="7">
        <v>0</v>
      </c>
      <c r="J396" s="8">
        <v>0</v>
      </c>
      <c r="K396" s="7">
        <v>151.47</v>
      </c>
      <c r="L396" s="8">
        <v>5161</v>
      </c>
      <c r="M396" s="7">
        <v>519530.59</v>
      </c>
      <c r="N396" s="8">
        <v>250505</v>
      </c>
    </row>
    <row r="397" spans="1:14" x14ac:dyDescent="0.25">
      <c r="A397" s="5">
        <v>45674</v>
      </c>
      <c r="B397" s="8" t="s">
        <v>25</v>
      </c>
      <c r="C397" s="7">
        <v>371365.91</v>
      </c>
      <c r="D397" s="8">
        <v>229620</v>
      </c>
      <c r="E397" s="7">
        <v>91226.63</v>
      </c>
      <c r="F397" s="8">
        <v>3554</v>
      </c>
      <c r="G397" s="7">
        <v>23271.55</v>
      </c>
      <c r="H397" s="8">
        <v>12170</v>
      </c>
      <c r="I397" s="7">
        <v>0</v>
      </c>
      <c r="J397" s="8">
        <v>0</v>
      </c>
      <c r="K397" s="7">
        <v>168.01</v>
      </c>
      <c r="L397" s="8">
        <v>5161</v>
      </c>
      <c r="M397" s="7">
        <v>486032.1</v>
      </c>
      <c r="N397" s="8">
        <v>250505</v>
      </c>
    </row>
    <row r="398" spans="1:14" x14ac:dyDescent="0.25">
      <c r="A398" s="5">
        <v>45674</v>
      </c>
      <c r="B398" s="8" t="s">
        <v>26</v>
      </c>
      <c r="C398" s="7">
        <v>347842.13</v>
      </c>
      <c r="D398" s="8">
        <v>229620</v>
      </c>
      <c r="E398" s="7">
        <v>89847.7</v>
      </c>
      <c r="F398" s="8">
        <v>3554</v>
      </c>
      <c r="G398" s="7">
        <v>23311.71</v>
      </c>
      <c r="H398" s="8">
        <v>12170</v>
      </c>
      <c r="I398" s="7">
        <v>0</v>
      </c>
      <c r="J398" s="8">
        <v>0</v>
      </c>
      <c r="K398" s="7">
        <v>213.39</v>
      </c>
      <c r="L398" s="8">
        <v>5161</v>
      </c>
      <c r="M398" s="7">
        <v>461214.93</v>
      </c>
      <c r="N398" s="8">
        <v>250505</v>
      </c>
    </row>
    <row r="399" spans="1:14" x14ac:dyDescent="0.25">
      <c r="A399" s="5">
        <v>45674</v>
      </c>
      <c r="B399" s="8" t="s">
        <v>27</v>
      </c>
      <c r="C399" s="7">
        <v>332394.88</v>
      </c>
      <c r="D399" s="8">
        <v>229620</v>
      </c>
      <c r="E399" s="7">
        <v>88381.15</v>
      </c>
      <c r="F399" s="8">
        <v>3554</v>
      </c>
      <c r="G399" s="7">
        <v>22422.75</v>
      </c>
      <c r="H399" s="8">
        <v>12170</v>
      </c>
      <c r="I399" s="7">
        <v>0</v>
      </c>
      <c r="J399" s="8">
        <v>0</v>
      </c>
      <c r="K399" s="7">
        <v>182.17</v>
      </c>
      <c r="L399" s="8">
        <v>5161</v>
      </c>
      <c r="M399" s="7">
        <v>443380.95</v>
      </c>
      <c r="N399" s="8">
        <v>250505</v>
      </c>
    </row>
    <row r="400" spans="1:14" x14ac:dyDescent="0.25">
      <c r="A400" s="5">
        <v>45674</v>
      </c>
      <c r="B400" s="8" t="s">
        <v>28</v>
      </c>
      <c r="C400" s="7">
        <v>317131.78000000003</v>
      </c>
      <c r="D400" s="8">
        <v>229620</v>
      </c>
      <c r="E400" s="7">
        <v>86604.79</v>
      </c>
      <c r="F400" s="8">
        <v>3554</v>
      </c>
      <c r="G400" s="7">
        <v>22004.52</v>
      </c>
      <c r="H400" s="8">
        <v>12170</v>
      </c>
      <c r="I400" s="7">
        <v>0</v>
      </c>
      <c r="J400" s="8">
        <v>0</v>
      </c>
      <c r="K400" s="7">
        <v>156.94</v>
      </c>
      <c r="L400" s="8">
        <v>5161</v>
      </c>
      <c r="M400" s="7">
        <v>425898.03</v>
      </c>
      <c r="N400" s="8">
        <v>250505</v>
      </c>
    </row>
    <row r="401" spans="1:14" x14ac:dyDescent="0.25">
      <c r="A401" s="5">
        <v>45674</v>
      </c>
      <c r="B401" s="8" t="s">
        <v>29</v>
      </c>
      <c r="C401" s="7">
        <v>308179.28999999998</v>
      </c>
      <c r="D401" s="8">
        <v>229620</v>
      </c>
      <c r="E401" s="7">
        <v>84217.84</v>
      </c>
      <c r="F401" s="8">
        <v>3554</v>
      </c>
      <c r="G401" s="7">
        <v>21548.71</v>
      </c>
      <c r="H401" s="8">
        <v>12170</v>
      </c>
      <c r="I401" s="7">
        <v>0</v>
      </c>
      <c r="J401" s="8">
        <v>0</v>
      </c>
      <c r="K401" s="7">
        <v>184.97</v>
      </c>
      <c r="L401" s="8">
        <v>5161</v>
      </c>
      <c r="M401" s="7">
        <v>414130.81</v>
      </c>
      <c r="N401" s="8">
        <v>250505</v>
      </c>
    </row>
    <row r="402" spans="1:14" x14ac:dyDescent="0.25">
      <c r="A402" s="5">
        <v>45674</v>
      </c>
      <c r="B402" s="8" t="s">
        <v>30</v>
      </c>
      <c r="C402" s="7">
        <v>313199.09999999998</v>
      </c>
      <c r="D402" s="8">
        <v>229620</v>
      </c>
      <c r="E402" s="7">
        <v>80547.759999999995</v>
      </c>
      <c r="F402" s="8">
        <v>3554</v>
      </c>
      <c r="G402" s="7">
        <v>20671.27</v>
      </c>
      <c r="H402" s="8">
        <v>12170</v>
      </c>
      <c r="I402" s="7">
        <v>0</v>
      </c>
      <c r="J402" s="8">
        <v>0</v>
      </c>
      <c r="K402" s="7">
        <v>173.84</v>
      </c>
      <c r="L402" s="8">
        <v>5161</v>
      </c>
      <c r="M402" s="7">
        <v>414591.97</v>
      </c>
      <c r="N402" s="8">
        <v>250505</v>
      </c>
    </row>
    <row r="403" spans="1:14" x14ac:dyDescent="0.25">
      <c r="A403" s="5">
        <v>45674</v>
      </c>
      <c r="B403" s="8" t="s">
        <v>31</v>
      </c>
      <c r="C403" s="7">
        <v>333283.24</v>
      </c>
      <c r="D403" s="8">
        <v>229620</v>
      </c>
      <c r="E403" s="7">
        <v>77679.86</v>
      </c>
      <c r="F403" s="8">
        <v>3554</v>
      </c>
      <c r="G403" s="7">
        <v>19551.21</v>
      </c>
      <c r="H403" s="8">
        <v>12170</v>
      </c>
      <c r="I403" s="7">
        <v>0</v>
      </c>
      <c r="J403" s="8">
        <v>0</v>
      </c>
      <c r="K403" s="7">
        <v>240.87</v>
      </c>
      <c r="L403" s="8">
        <v>5161</v>
      </c>
      <c r="M403" s="7">
        <v>430755.18</v>
      </c>
      <c r="N403" s="8">
        <v>250505</v>
      </c>
    </row>
    <row r="404" spans="1:14" x14ac:dyDescent="0.25">
      <c r="A404" s="5">
        <v>45674</v>
      </c>
      <c r="B404" s="8" t="s">
        <v>32</v>
      </c>
      <c r="C404" s="7">
        <v>376702.2</v>
      </c>
      <c r="D404" s="8">
        <v>229620</v>
      </c>
      <c r="E404" s="7">
        <v>76386.16</v>
      </c>
      <c r="F404" s="8">
        <v>3554</v>
      </c>
      <c r="G404" s="7">
        <v>19178.849999999999</v>
      </c>
      <c r="H404" s="8">
        <v>12170</v>
      </c>
      <c r="I404" s="7">
        <v>0</v>
      </c>
      <c r="J404" s="8">
        <v>0</v>
      </c>
      <c r="K404" s="7">
        <v>1172.32</v>
      </c>
      <c r="L404" s="8">
        <v>5161</v>
      </c>
      <c r="M404" s="7">
        <v>473439.53</v>
      </c>
      <c r="N404" s="8">
        <v>250505</v>
      </c>
    </row>
    <row r="405" spans="1:14" x14ac:dyDescent="0.25">
      <c r="A405" s="5">
        <v>45674</v>
      </c>
      <c r="B405" s="8" t="s">
        <v>33</v>
      </c>
      <c r="C405" s="7">
        <v>402938.3</v>
      </c>
      <c r="D405" s="8">
        <v>229620</v>
      </c>
      <c r="E405" s="7">
        <v>76960.100000000006</v>
      </c>
      <c r="F405" s="8">
        <v>3554</v>
      </c>
      <c r="G405" s="7">
        <v>19465.009999999998</v>
      </c>
      <c r="H405" s="8">
        <v>12170</v>
      </c>
      <c r="I405" s="7">
        <v>0</v>
      </c>
      <c r="J405" s="8">
        <v>0</v>
      </c>
      <c r="K405" s="7">
        <v>6348.22</v>
      </c>
      <c r="L405" s="8">
        <v>5161</v>
      </c>
      <c r="M405" s="7">
        <v>505711.63</v>
      </c>
      <c r="N405" s="8">
        <v>250505</v>
      </c>
    </row>
    <row r="406" spans="1:14" x14ac:dyDescent="0.25">
      <c r="A406" s="5">
        <v>45674</v>
      </c>
      <c r="B406" s="8" t="s">
        <v>34</v>
      </c>
      <c r="C406" s="7">
        <v>402839.11</v>
      </c>
      <c r="D406" s="8">
        <v>229620</v>
      </c>
      <c r="E406" s="7">
        <v>74136</v>
      </c>
      <c r="F406" s="8">
        <v>3554</v>
      </c>
      <c r="G406" s="7">
        <v>18459.46</v>
      </c>
      <c r="H406" s="8">
        <v>12170</v>
      </c>
      <c r="I406" s="7">
        <v>0</v>
      </c>
      <c r="J406" s="8">
        <v>0</v>
      </c>
      <c r="K406" s="7">
        <v>5084.08</v>
      </c>
      <c r="L406" s="8">
        <v>5161</v>
      </c>
      <c r="M406" s="7">
        <v>500518.65</v>
      </c>
      <c r="N406" s="8">
        <v>250505</v>
      </c>
    </row>
    <row r="407" spans="1:14" x14ac:dyDescent="0.25">
      <c r="A407" s="5">
        <v>45674</v>
      </c>
      <c r="B407" s="8" t="s">
        <v>35</v>
      </c>
      <c r="C407" s="7">
        <v>397834.31</v>
      </c>
      <c r="D407" s="8">
        <v>229620</v>
      </c>
      <c r="E407" s="7">
        <v>72029.69</v>
      </c>
      <c r="F407" s="8">
        <v>3554</v>
      </c>
      <c r="G407" s="7">
        <v>17837.46</v>
      </c>
      <c r="H407" s="8">
        <v>12170</v>
      </c>
      <c r="I407" s="7">
        <v>0</v>
      </c>
      <c r="J407" s="8">
        <v>0</v>
      </c>
      <c r="K407" s="7">
        <v>5298.25</v>
      </c>
      <c r="L407" s="8">
        <v>5161</v>
      </c>
      <c r="M407" s="7">
        <v>492999.71</v>
      </c>
      <c r="N407" s="8">
        <v>250505</v>
      </c>
    </row>
    <row r="408" spans="1:14" x14ac:dyDescent="0.25">
      <c r="A408" s="5">
        <v>45674</v>
      </c>
      <c r="B408" s="8" t="s">
        <v>36</v>
      </c>
      <c r="C408" s="7">
        <v>389052.45</v>
      </c>
      <c r="D408" s="8">
        <v>229620</v>
      </c>
      <c r="E408" s="7">
        <v>69381.8</v>
      </c>
      <c r="F408" s="8">
        <v>3554</v>
      </c>
      <c r="G408" s="7">
        <v>17358.2</v>
      </c>
      <c r="H408" s="8">
        <v>12170</v>
      </c>
      <c r="I408" s="7">
        <v>0</v>
      </c>
      <c r="J408" s="8">
        <v>0</v>
      </c>
      <c r="K408" s="7">
        <v>6421.2</v>
      </c>
      <c r="L408" s="8">
        <v>5161</v>
      </c>
      <c r="M408" s="7">
        <v>482213.65</v>
      </c>
      <c r="N408" s="8">
        <v>250505</v>
      </c>
    </row>
    <row r="409" spans="1:14" x14ac:dyDescent="0.25">
      <c r="A409" s="5">
        <v>45674</v>
      </c>
      <c r="B409" s="8" t="s">
        <v>37</v>
      </c>
      <c r="C409" s="7">
        <v>371527.91</v>
      </c>
      <c r="D409" s="8">
        <v>229620</v>
      </c>
      <c r="E409" s="7">
        <v>66674.080000000002</v>
      </c>
      <c r="F409" s="8">
        <v>3554</v>
      </c>
      <c r="G409" s="7">
        <v>16822.080000000002</v>
      </c>
      <c r="H409" s="8">
        <v>12170</v>
      </c>
      <c r="I409" s="7">
        <v>0</v>
      </c>
      <c r="J409" s="8">
        <v>0</v>
      </c>
      <c r="K409" s="7">
        <v>7164.21</v>
      </c>
      <c r="L409" s="8">
        <v>5161</v>
      </c>
      <c r="M409" s="7">
        <v>462188.28</v>
      </c>
      <c r="N409" s="8">
        <v>250505</v>
      </c>
    </row>
    <row r="410" spans="1:14" x14ac:dyDescent="0.25">
      <c r="A410" s="5">
        <v>45674</v>
      </c>
      <c r="B410" s="8" t="s">
        <v>38</v>
      </c>
      <c r="C410" s="7">
        <v>347627.84</v>
      </c>
      <c r="D410" s="8">
        <v>229262</v>
      </c>
      <c r="E410" s="7">
        <v>62851.47</v>
      </c>
      <c r="F410" s="8">
        <v>3526</v>
      </c>
      <c r="G410" s="7">
        <v>16295.69</v>
      </c>
      <c r="H410" s="8">
        <v>12111</v>
      </c>
      <c r="I410" s="7">
        <v>0</v>
      </c>
      <c r="J410" s="8">
        <v>0</v>
      </c>
      <c r="K410" s="7">
        <v>5818.87</v>
      </c>
      <c r="L410" s="8">
        <v>5160</v>
      </c>
      <c r="M410" s="7">
        <v>432593.87</v>
      </c>
      <c r="N410" s="8">
        <v>250059</v>
      </c>
    </row>
    <row r="411" spans="1:14" x14ac:dyDescent="0.25">
      <c r="A411" s="5">
        <v>45675</v>
      </c>
      <c r="B411" s="8" t="s">
        <v>15</v>
      </c>
      <c r="C411" s="7">
        <v>326012.71000000002</v>
      </c>
      <c r="D411" s="8">
        <v>229262</v>
      </c>
      <c r="E411" s="7">
        <v>58940.61</v>
      </c>
      <c r="F411" s="8">
        <v>3526</v>
      </c>
      <c r="G411" s="7">
        <v>15884.56</v>
      </c>
      <c r="H411" s="8">
        <v>12111</v>
      </c>
      <c r="I411" s="7">
        <v>0</v>
      </c>
      <c r="J411" s="8">
        <v>0</v>
      </c>
      <c r="K411" s="7">
        <v>6048.53</v>
      </c>
      <c r="L411" s="8">
        <v>5160</v>
      </c>
      <c r="M411" s="7">
        <v>406886.41</v>
      </c>
      <c r="N411" s="8">
        <v>250059</v>
      </c>
    </row>
    <row r="412" spans="1:14" x14ac:dyDescent="0.25">
      <c r="A412" s="5">
        <v>45675</v>
      </c>
      <c r="B412" s="8" t="s">
        <v>16</v>
      </c>
      <c r="C412" s="7">
        <v>310083.3</v>
      </c>
      <c r="D412" s="8">
        <v>229262</v>
      </c>
      <c r="E412" s="7">
        <v>57294.36</v>
      </c>
      <c r="F412" s="8">
        <v>3526</v>
      </c>
      <c r="G412" s="7">
        <v>15716.46</v>
      </c>
      <c r="H412" s="8">
        <v>12111</v>
      </c>
      <c r="I412" s="7">
        <v>0</v>
      </c>
      <c r="J412" s="8">
        <v>0</v>
      </c>
      <c r="K412" s="7">
        <v>5541.85</v>
      </c>
      <c r="L412" s="8">
        <v>5160</v>
      </c>
      <c r="M412" s="7">
        <v>388635.97</v>
      </c>
      <c r="N412" s="8">
        <v>250059</v>
      </c>
    </row>
    <row r="413" spans="1:14" x14ac:dyDescent="0.25">
      <c r="A413" s="5">
        <v>45675</v>
      </c>
      <c r="B413" s="8" t="s">
        <v>17</v>
      </c>
      <c r="C413" s="7">
        <v>302369.08</v>
      </c>
      <c r="D413" s="8">
        <v>229262</v>
      </c>
      <c r="E413" s="7">
        <v>57505.4</v>
      </c>
      <c r="F413" s="8">
        <v>3526</v>
      </c>
      <c r="G413" s="7">
        <v>15680.61</v>
      </c>
      <c r="H413" s="8">
        <v>12111</v>
      </c>
      <c r="I413" s="7">
        <v>0</v>
      </c>
      <c r="J413" s="8">
        <v>0</v>
      </c>
      <c r="K413" s="7">
        <v>6317.77</v>
      </c>
      <c r="L413" s="8">
        <v>5160</v>
      </c>
      <c r="M413" s="7">
        <v>381872.86</v>
      </c>
      <c r="N413" s="8">
        <v>250059</v>
      </c>
    </row>
    <row r="414" spans="1:14" x14ac:dyDescent="0.25">
      <c r="A414" s="5">
        <v>45675</v>
      </c>
      <c r="B414" s="8" t="s">
        <v>18</v>
      </c>
      <c r="C414" s="7">
        <v>300850.14</v>
      </c>
      <c r="D414" s="8">
        <v>229262</v>
      </c>
      <c r="E414" s="7">
        <v>57519.44</v>
      </c>
      <c r="F414" s="8">
        <v>3526</v>
      </c>
      <c r="G414" s="7">
        <v>15755.86</v>
      </c>
      <c r="H414" s="8">
        <v>12111</v>
      </c>
      <c r="I414" s="7">
        <v>0</v>
      </c>
      <c r="J414" s="8">
        <v>0</v>
      </c>
      <c r="K414" s="7">
        <v>6737.14</v>
      </c>
      <c r="L414" s="8">
        <v>5160</v>
      </c>
      <c r="M414" s="7">
        <v>380862.58</v>
      </c>
      <c r="N414" s="8">
        <v>250059</v>
      </c>
    </row>
    <row r="415" spans="1:14" x14ac:dyDescent="0.25">
      <c r="A415" s="5">
        <v>45675</v>
      </c>
      <c r="B415" s="8" t="s">
        <v>19</v>
      </c>
      <c r="C415" s="7">
        <v>302557.51</v>
      </c>
      <c r="D415" s="8">
        <v>229262</v>
      </c>
      <c r="E415" s="7">
        <v>57683.79</v>
      </c>
      <c r="F415" s="8">
        <v>3526</v>
      </c>
      <c r="G415" s="7">
        <v>15758.84</v>
      </c>
      <c r="H415" s="8">
        <v>12111</v>
      </c>
      <c r="I415" s="7">
        <v>0</v>
      </c>
      <c r="J415" s="8">
        <v>0</v>
      </c>
      <c r="K415" s="7">
        <v>5580.31</v>
      </c>
      <c r="L415" s="8">
        <v>5160</v>
      </c>
      <c r="M415" s="7">
        <v>381580.45</v>
      </c>
      <c r="N415" s="8">
        <v>250059</v>
      </c>
    </row>
    <row r="416" spans="1:14" x14ac:dyDescent="0.25">
      <c r="A416" s="5">
        <v>45675</v>
      </c>
      <c r="B416" s="8" t="s">
        <v>20</v>
      </c>
      <c r="C416" s="7">
        <v>309950.71000000002</v>
      </c>
      <c r="D416" s="8">
        <v>229262</v>
      </c>
      <c r="E416" s="7">
        <v>59356.63</v>
      </c>
      <c r="F416" s="8">
        <v>3526</v>
      </c>
      <c r="G416" s="7">
        <v>16261.16</v>
      </c>
      <c r="H416" s="8">
        <v>12111</v>
      </c>
      <c r="I416" s="7">
        <v>0</v>
      </c>
      <c r="J416" s="8">
        <v>0</v>
      </c>
      <c r="K416" s="7">
        <v>4615.38</v>
      </c>
      <c r="L416" s="8">
        <v>5160</v>
      </c>
      <c r="M416" s="7">
        <v>390183.88</v>
      </c>
      <c r="N416" s="8">
        <v>250059</v>
      </c>
    </row>
    <row r="417" spans="1:14" x14ac:dyDescent="0.25">
      <c r="A417" s="5">
        <v>45675</v>
      </c>
      <c r="B417" s="8" t="s">
        <v>21</v>
      </c>
      <c r="C417" s="7">
        <v>321132.62</v>
      </c>
      <c r="D417" s="8">
        <v>229262</v>
      </c>
      <c r="E417" s="7">
        <v>63070.05</v>
      </c>
      <c r="F417" s="8">
        <v>3526</v>
      </c>
      <c r="G417" s="7">
        <v>16520.330000000002</v>
      </c>
      <c r="H417" s="8">
        <v>12111</v>
      </c>
      <c r="I417" s="7">
        <v>0</v>
      </c>
      <c r="J417" s="8">
        <v>0</v>
      </c>
      <c r="K417" s="7">
        <v>5710.26</v>
      </c>
      <c r="L417" s="8">
        <v>5160</v>
      </c>
      <c r="M417" s="7">
        <v>406433.26</v>
      </c>
      <c r="N417" s="8">
        <v>250059</v>
      </c>
    </row>
    <row r="418" spans="1:14" x14ac:dyDescent="0.25">
      <c r="A418" s="5">
        <v>45675</v>
      </c>
      <c r="B418" s="8" t="s">
        <v>22</v>
      </c>
      <c r="C418" s="7">
        <v>339419.57</v>
      </c>
      <c r="D418" s="8">
        <v>229262</v>
      </c>
      <c r="E418" s="7">
        <v>66321.740000000005</v>
      </c>
      <c r="F418" s="8">
        <v>3526</v>
      </c>
      <c r="G418" s="7">
        <v>16959.61</v>
      </c>
      <c r="H418" s="8">
        <v>12111</v>
      </c>
      <c r="I418" s="7">
        <v>0</v>
      </c>
      <c r="J418" s="8">
        <v>0</v>
      </c>
      <c r="K418" s="7">
        <v>5174.8500000000004</v>
      </c>
      <c r="L418" s="8">
        <v>5160</v>
      </c>
      <c r="M418" s="7">
        <v>427875.77</v>
      </c>
      <c r="N418" s="8">
        <v>250059</v>
      </c>
    </row>
    <row r="419" spans="1:14" x14ac:dyDescent="0.25">
      <c r="A419" s="5">
        <v>45675</v>
      </c>
      <c r="B419" s="8" t="s">
        <v>23</v>
      </c>
      <c r="C419" s="7">
        <v>364751.61</v>
      </c>
      <c r="D419" s="8">
        <v>229262</v>
      </c>
      <c r="E419" s="7">
        <v>67665.539999999994</v>
      </c>
      <c r="F419" s="8">
        <v>3526</v>
      </c>
      <c r="G419" s="7">
        <v>16620.72</v>
      </c>
      <c r="H419" s="8">
        <v>12111</v>
      </c>
      <c r="I419" s="7">
        <v>0</v>
      </c>
      <c r="J419" s="8">
        <v>0</v>
      </c>
      <c r="K419" s="7">
        <v>825.03</v>
      </c>
      <c r="L419" s="8">
        <v>5160</v>
      </c>
      <c r="M419" s="7">
        <v>449862.9</v>
      </c>
      <c r="N419" s="8">
        <v>250059</v>
      </c>
    </row>
    <row r="420" spans="1:14" x14ac:dyDescent="0.25">
      <c r="A420" s="5">
        <v>45675</v>
      </c>
      <c r="B420" s="8" t="s">
        <v>24</v>
      </c>
      <c r="C420" s="7">
        <v>382682.15</v>
      </c>
      <c r="D420" s="8">
        <v>229262</v>
      </c>
      <c r="E420" s="7">
        <v>70086.69</v>
      </c>
      <c r="F420" s="8">
        <v>3526</v>
      </c>
      <c r="G420" s="7">
        <v>17594.05</v>
      </c>
      <c r="H420" s="8">
        <v>12111</v>
      </c>
      <c r="I420" s="7">
        <v>0</v>
      </c>
      <c r="J420" s="8">
        <v>0</v>
      </c>
      <c r="K420" s="7">
        <v>246.15</v>
      </c>
      <c r="L420" s="8">
        <v>5160</v>
      </c>
      <c r="M420" s="7">
        <v>470609.04</v>
      </c>
      <c r="N420" s="8">
        <v>250059</v>
      </c>
    </row>
    <row r="421" spans="1:14" x14ac:dyDescent="0.25">
      <c r="A421" s="5">
        <v>45675</v>
      </c>
      <c r="B421" s="8" t="s">
        <v>25</v>
      </c>
      <c r="C421" s="7">
        <v>385708.11</v>
      </c>
      <c r="D421" s="8">
        <v>229262</v>
      </c>
      <c r="E421" s="7">
        <v>71557.97</v>
      </c>
      <c r="F421" s="8">
        <v>3526</v>
      </c>
      <c r="G421" s="7">
        <v>18423.25</v>
      </c>
      <c r="H421" s="8">
        <v>12111</v>
      </c>
      <c r="I421" s="7">
        <v>0</v>
      </c>
      <c r="J421" s="8">
        <v>0</v>
      </c>
      <c r="K421" s="7">
        <v>296.95999999999998</v>
      </c>
      <c r="L421" s="8">
        <v>5160</v>
      </c>
      <c r="M421" s="7">
        <v>475986.29</v>
      </c>
      <c r="N421" s="8">
        <v>250059</v>
      </c>
    </row>
    <row r="422" spans="1:14" x14ac:dyDescent="0.25">
      <c r="A422" s="5">
        <v>45675</v>
      </c>
      <c r="B422" s="8" t="s">
        <v>26</v>
      </c>
      <c r="C422" s="7">
        <v>388836</v>
      </c>
      <c r="D422" s="8">
        <v>229262</v>
      </c>
      <c r="E422" s="7">
        <v>71919.09</v>
      </c>
      <c r="F422" s="8">
        <v>3526</v>
      </c>
      <c r="G422" s="7">
        <v>19040.16</v>
      </c>
      <c r="H422" s="8">
        <v>12111</v>
      </c>
      <c r="I422" s="7">
        <v>0</v>
      </c>
      <c r="J422" s="8">
        <v>0</v>
      </c>
      <c r="K422" s="7">
        <v>231.47</v>
      </c>
      <c r="L422" s="8">
        <v>5160</v>
      </c>
      <c r="M422" s="7">
        <v>480026.72</v>
      </c>
      <c r="N422" s="8">
        <v>250059</v>
      </c>
    </row>
    <row r="423" spans="1:14" x14ac:dyDescent="0.25">
      <c r="A423" s="5">
        <v>45675</v>
      </c>
      <c r="B423" s="8" t="s">
        <v>27</v>
      </c>
      <c r="C423" s="7">
        <v>392852.89</v>
      </c>
      <c r="D423" s="8">
        <v>229262</v>
      </c>
      <c r="E423" s="7">
        <v>71822.960000000006</v>
      </c>
      <c r="F423" s="8">
        <v>3526</v>
      </c>
      <c r="G423" s="7">
        <v>19030.96</v>
      </c>
      <c r="H423" s="8">
        <v>12111</v>
      </c>
      <c r="I423" s="7">
        <v>0</v>
      </c>
      <c r="J423" s="8">
        <v>0</v>
      </c>
      <c r="K423" s="7">
        <v>304.26</v>
      </c>
      <c r="L423" s="8">
        <v>5160</v>
      </c>
      <c r="M423" s="7">
        <v>484011.07</v>
      </c>
      <c r="N423" s="8">
        <v>250059</v>
      </c>
    </row>
    <row r="424" spans="1:14" x14ac:dyDescent="0.25">
      <c r="A424" s="5">
        <v>45675</v>
      </c>
      <c r="B424" s="8" t="s">
        <v>28</v>
      </c>
      <c r="C424" s="7">
        <v>397381.1</v>
      </c>
      <c r="D424" s="8">
        <v>229262</v>
      </c>
      <c r="E424" s="7">
        <v>71875.649999999994</v>
      </c>
      <c r="F424" s="8">
        <v>3526</v>
      </c>
      <c r="G424" s="7">
        <v>19152.009999999998</v>
      </c>
      <c r="H424" s="8">
        <v>12111</v>
      </c>
      <c r="I424" s="7">
        <v>0</v>
      </c>
      <c r="J424" s="8">
        <v>0</v>
      </c>
      <c r="K424" s="7">
        <v>306.77999999999997</v>
      </c>
      <c r="L424" s="8">
        <v>5160</v>
      </c>
      <c r="M424" s="7">
        <v>488715.54</v>
      </c>
      <c r="N424" s="8">
        <v>250059</v>
      </c>
    </row>
    <row r="425" spans="1:14" x14ac:dyDescent="0.25">
      <c r="A425" s="5">
        <v>45675</v>
      </c>
      <c r="B425" s="8" t="s">
        <v>29</v>
      </c>
      <c r="C425" s="7">
        <v>402676.35</v>
      </c>
      <c r="D425" s="8">
        <v>229262</v>
      </c>
      <c r="E425" s="7">
        <v>71609.03</v>
      </c>
      <c r="F425" s="8">
        <v>3526</v>
      </c>
      <c r="G425" s="7">
        <v>19090.36</v>
      </c>
      <c r="H425" s="8">
        <v>12111</v>
      </c>
      <c r="I425" s="7">
        <v>0</v>
      </c>
      <c r="J425" s="8">
        <v>0</v>
      </c>
      <c r="K425" s="7">
        <v>278.64</v>
      </c>
      <c r="L425" s="8">
        <v>5160</v>
      </c>
      <c r="M425" s="7">
        <v>493654.38</v>
      </c>
      <c r="N425" s="8">
        <v>250059</v>
      </c>
    </row>
    <row r="426" spans="1:14" x14ac:dyDescent="0.25">
      <c r="A426" s="5">
        <v>45675</v>
      </c>
      <c r="B426" s="8" t="s">
        <v>30</v>
      </c>
      <c r="C426" s="7">
        <v>408467.83</v>
      </c>
      <c r="D426" s="8">
        <v>229262</v>
      </c>
      <c r="E426" s="7">
        <v>70703.839999999997</v>
      </c>
      <c r="F426" s="8">
        <v>3526</v>
      </c>
      <c r="G426" s="7">
        <v>18905.64</v>
      </c>
      <c r="H426" s="8">
        <v>12111</v>
      </c>
      <c r="I426" s="7">
        <v>0</v>
      </c>
      <c r="J426" s="8">
        <v>0</v>
      </c>
      <c r="K426" s="7">
        <v>253.76</v>
      </c>
      <c r="L426" s="8">
        <v>5160</v>
      </c>
      <c r="M426" s="7">
        <v>498331.07</v>
      </c>
      <c r="N426" s="8">
        <v>250059</v>
      </c>
    </row>
    <row r="427" spans="1:14" x14ac:dyDescent="0.25">
      <c r="A427" s="5">
        <v>45675</v>
      </c>
      <c r="B427" s="8" t="s">
        <v>31</v>
      </c>
      <c r="C427" s="7">
        <v>418251.54</v>
      </c>
      <c r="D427" s="8">
        <v>229262</v>
      </c>
      <c r="E427" s="7">
        <v>71519.55</v>
      </c>
      <c r="F427" s="8">
        <v>3526</v>
      </c>
      <c r="G427" s="7">
        <v>18601.28</v>
      </c>
      <c r="H427" s="8">
        <v>12111</v>
      </c>
      <c r="I427" s="7">
        <v>0</v>
      </c>
      <c r="J427" s="8">
        <v>0</v>
      </c>
      <c r="K427" s="7">
        <v>339.28</v>
      </c>
      <c r="L427" s="8">
        <v>5160</v>
      </c>
      <c r="M427" s="7">
        <v>508711.65</v>
      </c>
      <c r="N427" s="8">
        <v>250059</v>
      </c>
    </row>
    <row r="428" spans="1:14" x14ac:dyDescent="0.25">
      <c r="A428" s="5">
        <v>45675</v>
      </c>
      <c r="B428" s="8" t="s">
        <v>32</v>
      </c>
      <c r="C428" s="7">
        <v>432235.67</v>
      </c>
      <c r="D428" s="8">
        <v>229262</v>
      </c>
      <c r="E428" s="7">
        <v>72237.37</v>
      </c>
      <c r="F428" s="8">
        <v>3526</v>
      </c>
      <c r="G428" s="7">
        <v>19219.21</v>
      </c>
      <c r="H428" s="8">
        <v>12111</v>
      </c>
      <c r="I428" s="7">
        <v>0</v>
      </c>
      <c r="J428" s="8">
        <v>0</v>
      </c>
      <c r="K428" s="7">
        <v>1612.79</v>
      </c>
      <c r="L428" s="8">
        <v>5160</v>
      </c>
      <c r="M428" s="7">
        <v>525305.04</v>
      </c>
      <c r="N428" s="8">
        <v>250059</v>
      </c>
    </row>
    <row r="429" spans="1:14" x14ac:dyDescent="0.25">
      <c r="A429" s="5">
        <v>45675</v>
      </c>
      <c r="B429" s="8" t="s">
        <v>33</v>
      </c>
      <c r="C429" s="7">
        <v>437338.2</v>
      </c>
      <c r="D429" s="8">
        <v>229262</v>
      </c>
      <c r="E429" s="7">
        <v>71976.7</v>
      </c>
      <c r="F429" s="8">
        <v>3526</v>
      </c>
      <c r="G429" s="7">
        <v>19611.509999999998</v>
      </c>
      <c r="H429" s="8">
        <v>12111</v>
      </c>
      <c r="I429" s="7">
        <v>0</v>
      </c>
      <c r="J429" s="8">
        <v>0</v>
      </c>
      <c r="K429" s="7">
        <v>5383.36</v>
      </c>
      <c r="L429" s="8">
        <v>5160</v>
      </c>
      <c r="M429" s="7">
        <v>534309.77</v>
      </c>
      <c r="N429" s="8">
        <v>250059</v>
      </c>
    </row>
    <row r="430" spans="1:14" x14ac:dyDescent="0.25">
      <c r="A430" s="5">
        <v>45675</v>
      </c>
      <c r="B430" s="8" t="s">
        <v>34</v>
      </c>
      <c r="C430" s="7">
        <v>435017.37</v>
      </c>
      <c r="D430" s="8">
        <v>229262</v>
      </c>
      <c r="E430" s="7">
        <v>70575.789999999994</v>
      </c>
      <c r="F430" s="8">
        <v>3526</v>
      </c>
      <c r="G430" s="7">
        <v>18922.740000000002</v>
      </c>
      <c r="H430" s="8">
        <v>12111</v>
      </c>
      <c r="I430" s="7">
        <v>0</v>
      </c>
      <c r="J430" s="8">
        <v>0</v>
      </c>
      <c r="K430" s="7">
        <v>5460.04</v>
      </c>
      <c r="L430" s="8">
        <v>5160</v>
      </c>
      <c r="M430" s="7">
        <v>529975.93999999994</v>
      </c>
      <c r="N430" s="8">
        <v>250059</v>
      </c>
    </row>
    <row r="431" spans="1:14" x14ac:dyDescent="0.25">
      <c r="A431" s="5">
        <v>45675</v>
      </c>
      <c r="B431" s="8" t="s">
        <v>35</v>
      </c>
      <c r="C431" s="7">
        <v>432568.3</v>
      </c>
      <c r="D431" s="8">
        <v>229262</v>
      </c>
      <c r="E431" s="7">
        <v>69955.34</v>
      </c>
      <c r="F431" s="8">
        <v>3526</v>
      </c>
      <c r="G431" s="7">
        <v>18693.509999999998</v>
      </c>
      <c r="H431" s="8">
        <v>12111</v>
      </c>
      <c r="I431" s="7">
        <v>0</v>
      </c>
      <c r="J431" s="8">
        <v>0</v>
      </c>
      <c r="K431" s="7">
        <v>5267.61</v>
      </c>
      <c r="L431" s="8">
        <v>5160</v>
      </c>
      <c r="M431" s="7">
        <v>526484.76</v>
      </c>
      <c r="N431" s="8">
        <v>250059</v>
      </c>
    </row>
    <row r="432" spans="1:14" x14ac:dyDescent="0.25">
      <c r="A432" s="5">
        <v>45675</v>
      </c>
      <c r="B432" s="8" t="s">
        <v>36</v>
      </c>
      <c r="C432" s="7">
        <v>422270.62</v>
      </c>
      <c r="D432" s="8">
        <v>229262</v>
      </c>
      <c r="E432" s="7">
        <v>68021.429999999993</v>
      </c>
      <c r="F432" s="8">
        <v>3526</v>
      </c>
      <c r="G432" s="7">
        <v>18339.46</v>
      </c>
      <c r="H432" s="8">
        <v>12111</v>
      </c>
      <c r="I432" s="7">
        <v>0</v>
      </c>
      <c r="J432" s="8">
        <v>0</v>
      </c>
      <c r="K432" s="7">
        <v>4519.3900000000003</v>
      </c>
      <c r="L432" s="8">
        <v>5160</v>
      </c>
      <c r="M432" s="7">
        <v>513150.9</v>
      </c>
      <c r="N432" s="8">
        <v>250059</v>
      </c>
    </row>
    <row r="433" spans="1:14" x14ac:dyDescent="0.25">
      <c r="A433" s="5">
        <v>45675</v>
      </c>
      <c r="B433" s="8" t="s">
        <v>37</v>
      </c>
      <c r="C433" s="7">
        <v>407623.36</v>
      </c>
      <c r="D433" s="8">
        <v>229262</v>
      </c>
      <c r="E433" s="7">
        <v>66029.009999999995</v>
      </c>
      <c r="F433" s="8">
        <v>3526</v>
      </c>
      <c r="G433" s="7">
        <v>17952.45</v>
      </c>
      <c r="H433" s="8">
        <v>12111</v>
      </c>
      <c r="I433" s="7">
        <v>0</v>
      </c>
      <c r="J433" s="8">
        <v>0</v>
      </c>
      <c r="K433" s="7">
        <v>5317.7</v>
      </c>
      <c r="L433" s="8">
        <v>5160</v>
      </c>
      <c r="M433" s="7">
        <v>496922.52</v>
      </c>
      <c r="N433" s="8">
        <v>250059</v>
      </c>
    </row>
    <row r="434" spans="1:14" x14ac:dyDescent="0.25">
      <c r="A434" s="5">
        <v>45675</v>
      </c>
      <c r="B434" s="8" t="s">
        <v>38</v>
      </c>
      <c r="C434" s="7">
        <v>390007.07</v>
      </c>
      <c r="D434" s="8">
        <v>229254</v>
      </c>
      <c r="E434" s="7">
        <v>63921.41</v>
      </c>
      <c r="F434" s="8">
        <v>3526</v>
      </c>
      <c r="G434" s="7">
        <v>17591.25</v>
      </c>
      <c r="H434" s="8">
        <v>12111</v>
      </c>
      <c r="I434" s="7">
        <v>0</v>
      </c>
      <c r="J434" s="8">
        <v>0</v>
      </c>
      <c r="K434" s="7">
        <v>5061.51</v>
      </c>
      <c r="L434" s="8">
        <v>5160</v>
      </c>
      <c r="M434" s="7">
        <v>476581.24</v>
      </c>
      <c r="N434" s="8">
        <v>250051</v>
      </c>
    </row>
    <row r="435" spans="1:14" x14ac:dyDescent="0.25">
      <c r="A435" s="5">
        <v>45676</v>
      </c>
      <c r="B435" s="8" t="s">
        <v>15</v>
      </c>
      <c r="C435" s="7">
        <v>377059.26</v>
      </c>
      <c r="D435" s="8">
        <v>229254</v>
      </c>
      <c r="E435" s="7">
        <v>62939.28</v>
      </c>
      <c r="F435" s="8">
        <v>3526</v>
      </c>
      <c r="G435" s="7">
        <v>17571.18</v>
      </c>
      <c r="H435" s="8">
        <v>12111</v>
      </c>
      <c r="I435" s="7">
        <v>0</v>
      </c>
      <c r="J435" s="8">
        <v>0</v>
      </c>
      <c r="K435" s="7">
        <v>4476.96</v>
      </c>
      <c r="L435" s="8">
        <v>5160</v>
      </c>
      <c r="M435" s="7">
        <v>462046.68</v>
      </c>
      <c r="N435" s="8">
        <v>250051</v>
      </c>
    </row>
    <row r="436" spans="1:14" x14ac:dyDescent="0.25">
      <c r="A436" s="5">
        <v>45676</v>
      </c>
      <c r="B436" s="8" t="s">
        <v>16</v>
      </c>
      <c r="C436" s="7">
        <v>368909.52</v>
      </c>
      <c r="D436" s="8">
        <v>229254</v>
      </c>
      <c r="E436" s="7">
        <v>62910.92</v>
      </c>
      <c r="F436" s="8">
        <v>3526</v>
      </c>
      <c r="G436" s="7">
        <v>17593.509999999998</v>
      </c>
      <c r="H436" s="8">
        <v>12111</v>
      </c>
      <c r="I436" s="7">
        <v>0</v>
      </c>
      <c r="J436" s="8">
        <v>0</v>
      </c>
      <c r="K436" s="7">
        <v>4777.5</v>
      </c>
      <c r="L436" s="8">
        <v>5160</v>
      </c>
      <c r="M436" s="7">
        <v>454191.45</v>
      </c>
      <c r="N436" s="8">
        <v>250051</v>
      </c>
    </row>
    <row r="437" spans="1:14" x14ac:dyDescent="0.25">
      <c r="A437" s="5">
        <v>45676</v>
      </c>
      <c r="B437" s="8" t="s">
        <v>17</v>
      </c>
      <c r="C437" s="7">
        <v>366233.72</v>
      </c>
      <c r="D437" s="8">
        <v>229254</v>
      </c>
      <c r="E437" s="7">
        <v>62479.42</v>
      </c>
      <c r="F437" s="8">
        <v>3526</v>
      </c>
      <c r="G437" s="7">
        <v>17696.93</v>
      </c>
      <c r="H437" s="8">
        <v>12111</v>
      </c>
      <c r="I437" s="7">
        <v>0</v>
      </c>
      <c r="J437" s="8">
        <v>0</v>
      </c>
      <c r="K437" s="7">
        <v>4374.04</v>
      </c>
      <c r="L437" s="8">
        <v>5160</v>
      </c>
      <c r="M437" s="7">
        <v>450784.11</v>
      </c>
      <c r="N437" s="8">
        <v>250051</v>
      </c>
    </row>
    <row r="438" spans="1:14" x14ac:dyDescent="0.25">
      <c r="A438" s="5">
        <v>45676</v>
      </c>
      <c r="B438" s="8" t="s">
        <v>18</v>
      </c>
      <c r="C438" s="7">
        <v>368046.91</v>
      </c>
      <c r="D438" s="8">
        <v>229254</v>
      </c>
      <c r="E438" s="7">
        <v>62573.03</v>
      </c>
      <c r="F438" s="8">
        <v>3526</v>
      </c>
      <c r="G438" s="7">
        <v>17748.900000000001</v>
      </c>
      <c r="H438" s="8">
        <v>12111</v>
      </c>
      <c r="I438" s="7">
        <v>0</v>
      </c>
      <c r="J438" s="8">
        <v>0</v>
      </c>
      <c r="K438" s="7">
        <v>4976.66</v>
      </c>
      <c r="L438" s="8">
        <v>5160</v>
      </c>
      <c r="M438" s="7">
        <v>453345.5</v>
      </c>
      <c r="N438" s="8">
        <v>250051</v>
      </c>
    </row>
    <row r="439" spans="1:14" x14ac:dyDescent="0.25">
      <c r="A439" s="5">
        <v>45676</v>
      </c>
      <c r="B439" s="8" t="s">
        <v>19</v>
      </c>
      <c r="C439" s="7">
        <v>374635.97</v>
      </c>
      <c r="D439" s="8">
        <v>229254</v>
      </c>
      <c r="E439" s="7">
        <v>63832.66</v>
      </c>
      <c r="F439" s="8">
        <v>3526</v>
      </c>
      <c r="G439" s="7">
        <v>18034.990000000002</v>
      </c>
      <c r="H439" s="8">
        <v>12111</v>
      </c>
      <c r="I439" s="7">
        <v>0</v>
      </c>
      <c r="J439" s="8">
        <v>0</v>
      </c>
      <c r="K439" s="7">
        <v>4927.63</v>
      </c>
      <c r="L439" s="8">
        <v>5160</v>
      </c>
      <c r="M439" s="7">
        <v>461431.25</v>
      </c>
      <c r="N439" s="8">
        <v>250051</v>
      </c>
    </row>
    <row r="440" spans="1:14" x14ac:dyDescent="0.25">
      <c r="A440" s="5">
        <v>45676</v>
      </c>
      <c r="B440" s="8" t="s">
        <v>20</v>
      </c>
      <c r="C440" s="7">
        <v>384880.01</v>
      </c>
      <c r="D440" s="8">
        <v>229254</v>
      </c>
      <c r="E440" s="7">
        <v>65051.519999999997</v>
      </c>
      <c r="F440" s="8">
        <v>3526</v>
      </c>
      <c r="G440" s="7">
        <v>18254.95</v>
      </c>
      <c r="H440" s="8">
        <v>12111</v>
      </c>
      <c r="I440" s="7">
        <v>0</v>
      </c>
      <c r="J440" s="8">
        <v>0</v>
      </c>
      <c r="K440" s="7">
        <v>4213.76</v>
      </c>
      <c r="L440" s="8">
        <v>5160</v>
      </c>
      <c r="M440" s="7">
        <v>472400.24</v>
      </c>
      <c r="N440" s="8">
        <v>250051</v>
      </c>
    </row>
    <row r="441" spans="1:14" x14ac:dyDescent="0.25">
      <c r="A441" s="5">
        <v>45676</v>
      </c>
      <c r="B441" s="8" t="s">
        <v>21</v>
      </c>
      <c r="C441" s="7">
        <v>400608.57</v>
      </c>
      <c r="D441" s="8">
        <v>229254</v>
      </c>
      <c r="E441" s="7">
        <v>67854.080000000002</v>
      </c>
      <c r="F441" s="8">
        <v>3526</v>
      </c>
      <c r="G441" s="7">
        <v>18453.810000000001</v>
      </c>
      <c r="H441" s="8">
        <v>12111</v>
      </c>
      <c r="I441" s="7">
        <v>0</v>
      </c>
      <c r="J441" s="8">
        <v>0</v>
      </c>
      <c r="K441" s="7">
        <v>4102.22</v>
      </c>
      <c r="L441" s="8">
        <v>5160</v>
      </c>
      <c r="M441" s="7">
        <v>491018.68</v>
      </c>
      <c r="N441" s="8">
        <v>250051</v>
      </c>
    </row>
    <row r="442" spans="1:14" x14ac:dyDescent="0.25">
      <c r="A442" s="5">
        <v>45676</v>
      </c>
      <c r="B442" s="8" t="s">
        <v>22</v>
      </c>
      <c r="C442" s="7">
        <v>423723.36</v>
      </c>
      <c r="D442" s="8">
        <v>229254</v>
      </c>
      <c r="E442" s="7">
        <v>70408.600000000006</v>
      </c>
      <c r="F442" s="8">
        <v>3526</v>
      </c>
      <c r="G442" s="7">
        <v>18682.400000000001</v>
      </c>
      <c r="H442" s="8">
        <v>12111</v>
      </c>
      <c r="I442" s="7">
        <v>0</v>
      </c>
      <c r="J442" s="8">
        <v>0</v>
      </c>
      <c r="K442" s="7">
        <v>4173.16</v>
      </c>
      <c r="L442" s="8">
        <v>5160</v>
      </c>
      <c r="M442" s="7">
        <v>516987.52</v>
      </c>
      <c r="N442" s="8">
        <v>250051</v>
      </c>
    </row>
    <row r="443" spans="1:14" x14ac:dyDescent="0.25">
      <c r="A443" s="5">
        <v>45676</v>
      </c>
      <c r="B443" s="8" t="s">
        <v>23</v>
      </c>
      <c r="C443" s="7">
        <v>454940.31</v>
      </c>
      <c r="D443" s="8">
        <v>229254</v>
      </c>
      <c r="E443" s="7">
        <v>70750.41</v>
      </c>
      <c r="F443" s="8">
        <v>3526</v>
      </c>
      <c r="G443" s="7">
        <v>18052.62</v>
      </c>
      <c r="H443" s="8">
        <v>12111</v>
      </c>
      <c r="I443" s="7">
        <v>0</v>
      </c>
      <c r="J443" s="8">
        <v>0</v>
      </c>
      <c r="K443" s="7">
        <v>612.38</v>
      </c>
      <c r="L443" s="8">
        <v>5160</v>
      </c>
      <c r="M443" s="7">
        <v>544355.72</v>
      </c>
      <c r="N443" s="8">
        <v>250051</v>
      </c>
    </row>
    <row r="444" spans="1:14" x14ac:dyDescent="0.25">
      <c r="A444" s="5">
        <v>45676</v>
      </c>
      <c r="B444" s="8" t="s">
        <v>24</v>
      </c>
      <c r="C444" s="7">
        <v>475195.63</v>
      </c>
      <c r="D444" s="8">
        <v>229254</v>
      </c>
      <c r="E444" s="7">
        <v>73060.11</v>
      </c>
      <c r="F444" s="8">
        <v>3526</v>
      </c>
      <c r="G444" s="7">
        <v>18430.05</v>
      </c>
      <c r="H444" s="8">
        <v>12111</v>
      </c>
      <c r="I444" s="7">
        <v>0</v>
      </c>
      <c r="J444" s="8">
        <v>0</v>
      </c>
      <c r="K444" s="7">
        <v>207.52</v>
      </c>
      <c r="L444" s="8">
        <v>5160</v>
      </c>
      <c r="M444" s="7">
        <v>566893.31000000006</v>
      </c>
      <c r="N444" s="8">
        <v>250051</v>
      </c>
    </row>
    <row r="445" spans="1:14" x14ac:dyDescent="0.25">
      <c r="A445" s="5">
        <v>45676</v>
      </c>
      <c r="B445" s="8" t="s">
        <v>25</v>
      </c>
      <c r="C445" s="7">
        <v>481687.31</v>
      </c>
      <c r="D445" s="8">
        <v>229254</v>
      </c>
      <c r="E445" s="7">
        <v>74508.06</v>
      </c>
      <c r="F445" s="8">
        <v>3526</v>
      </c>
      <c r="G445" s="7">
        <v>18885.34</v>
      </c>
      <c r="H445" s="8">
        <v>12111</v>
      </c>
      <c r="I445" s="7">
        <v>0</v>
      </c>
      <c r="J445" s="8">
        <v>0</v>
      </c>
      <c r="K445" s="7">
        <v>181.14</v>
      </c>
      <c r="L445" s="8">
        <v>5160</v>
      </c>
      <c r="M445" s="7">
        <v>575261.85</v>
      </c>
      <c r="N445" s="8">
        <v>250051</v>
      </c>
    </row>
    <row r="446" spans="1:14" x14ac:dyDescent="0.25">
      <c r="A446" s="5">
        <v>45676</v>
      </c>
      <c r="B446" s="8" t="s">
        <v>26</v>
      </c>
      <c r="C446" s="7">
        <v>477311.37</v>
      </c>
      <c r="D446" s="8">
        <v>229254</v>
      </c>
      <c r="E446" s="7">
        <v>74857.67</v>
      </c>
      <c r="F446" s="8">
        <v>3526</v>
      </c>
      <c r="G446" s="7">
        <v>19053.02</v>
      </c>
      <c r="H446" s="8">
        <v>12111</v>
      </c>
      <c r="I446" s="7">
        <v>0</v>
      </c>
      <c r="J446" s="8">
        <v>0</v>
      </c>
      <c r="K446" s="7">
        <v>204.56</v>
      </c>
      <c r="L446" s="8">
        <v>5160</v>
      </c>
      <c r="M446" s="7">
        <v>571426.62</v>
      </c>
      <c r="N446" s="8">
        <v>250051</v>
      </c>
    </row>
    <row r="447" spans="1:14" x14ac:dyDescent="0.25">
      <c r="A447" s="5">
        <v>45676</v>
      </c>
      <c r="B447" s="8" t="s">
        <v>27</v>
      </c>
      <c r="C447" s="7">
        <v>471251.76</v>
      </c>
      <c r="D447" s="8">
        <v>229254</v>
      </c>
      <c r="E447" s="7">
        <v>73872.570000000007</v>
      </c>
      <c r="F447" s="8">
        <v>3526</v>
      </c>
      <c r="G447" s="7">
        <v>18893.400000000001</v>
      </c>
      <c r="H447" s="8">
        <v>12111</v>
      </c>
      <c r="I447" s="7">
        <v>0</v>
      </c>
      <c r="J447" s="8">
        <v>0</v>
      </c>
      <c r="K447" s="7">
        <v>220.05</v>
      </c>
      <c r="L447" s="8">
        <v>5160</v>
      </c>
      <c r="M447" s="7">
        <v>564237.78</v>
      </c>
      <c r="N447" s="8">
        <v>250051</v>
      </c>
    </row>
    <row r="448" spans="1:14" x14ac:dyDescent="0.25">
      <c r="A448" s="5">
        <v>45676</v>
      </c>
      <c r="B448" s="8" t="s">
        <v>28</v>
      </c>
      <c r="C448" s="7">
        <v>471014.46</v>
      </c>
      <c r="D448" s="8">
        <v>229254</v>
      </c>
      <c r="E448" s="7">
        <v>73715.69</v>
      </c>
      <c r="F448" s="8">
        <v>3526</v>
      </c>
      <c r="G448" s="7">
        <v>18738.8</v>
      </c>
      <c r="H448" s="8">
        <v>12111</v>
      </c>
      <c r="I448" s="7">
        <v>0</v>
      </c>
      <c r="J448" s="8">
        <v>0</v>
      </c>
      <c r="K448" s="7">
        <v>271.58999999999997</v>
      </c>
      <c r="L448" s="8">
        <v>5160</v>
      </c>
      <c r="M448" s="7">
        <v>563740.54</v>
      </c>
      <c r="N448" s="8">
        <v>250051</v>
      </c>
    </row>
    <row r="449" spans="1:14" x14ac:dyDescent="0.25">
      <c r="A449" s="5">
        <v>45676</v>
      </c>
      <c r="B449" s="8" t="s">
        <v>29</v>
      </c>
      <c r="C449" s="7">
        <v>475668.16</v>
      </c>
      <c r="D449" s="8">
        <v>229254</v>
      </c>
      <c r="E449" s="7">
        <v>72950.929999999993</v>
      </c>
      <c r="F449" s="8">
        <v>3526</v>
      </c>
      <c r="G449" s="7">
        <v>18852.21</v>
      </c>
      <c r="H449" s="8">
        <v>12111</v>
      </c>
      <c r="I449" s="7">
        <v>0</v>
      </c>
      <c r="J449" s="8">
        <v>0</v>
      </c>
      <c r="K449" s="7">
        <v>251.31</v>
      </c>
      <c r="L449" s="8">
        <v>5160</v>
      </c>
      <c r="M449" s="7">
        <v>567722.61</v>
      </c>
      <c r="N449" s="8">
        <v>250051</v>
      </c>
    </row>
    <row r="450" spans="1:14" x14ac:dyDescent="0.25">
      <c r="A450" s="5">
        <v>45676</v>
      </c>
      <c r="B450" s="8" t="s">
        <v>30</v>
      </c>
      <c r="C450" s="7">
        <v>490525.48</v>
      </c>
      <c r="D450" s="8">
        <v>229254</v>
      </c>
      <c r="E450" s="7">
        <v>74426.64</v>
      </c>
      <c r="F450" s="8">
        <v>3526</v>
      </c>
      <c r="G450" s="7">
        <v>18944.45</v>
      </c>
      <c r="H450" s="8">
        <v>12111</v>
      </c>
      <c r="I450" s="7">
        <v>0</v>
      </c>
      <c r="J450" s="8">
        <v>0</v>
      </c>
      <c r="K450" s="7">
        <v>310.31</v>
      </c>
      <c r="L450" s="8">
        <v>5160</v>
      </c>
      <c r="M450" s="7">
        <v>584206.88</v>
      </c>
      <c r="N450" s="8">
        <v>250051</v>
      </c>
    </row>
    <row r="451" spans="1:14" x14ac:dyDescent="0.25">
      <c r="A451" s="5">
        <v>45676</v>
      </c>
      <c r="B451" s="8" t="s">
        <v>31</v>
      </c>
      <c r="C451" s="7">
        <v>518862.17</v>
      </c>
      <c r="D451" s="8">
        <v>229254</v>
      </c>
      <c r="E451" s="7">
        <v>76321.039999999994</v>
      </c>
      <c r="F451" s="8">
        <v>3526</v>
      </c>
      <c r="G451" s="7">
        <v>19686.59</v>
      </c>
      <c r="H451" s="8">
        <v>12111</v>
      </c>
      <c r="I451" s="7">
        <v>0</v>
      </c>
      <c r="J451" s="8">
        <v>0</v>
      </c>
      <c r="K451" s="7">
        <v>337.51</v>
      </c>
      <c r="L451" s="8">
        <v>5160</v>
      </c>
      <c r="M451" s="7">
        <v>615207.31000000006</v>
      </c>
      <c r="N451" s="8">
        <v>250051</v>
      </c>
    </row>
    <row r="452" spans="1:14" x14ac:dyDescent="0.25">
      <c r="A452" s="5">
        <v>45676</v>
      </c>
      <c r="B452" s="8" t="s">
        <v>32</v>
      </c>
      <c r="C452" s="7">
        <v>559318.35</v>
      </c>
      <c r="D452" s="8">
        <v>229254</v>
      </c>
      <c r="E452" s="7">
        <v>77373.19</v>
      </c>
      <c r="F452" s="8">
        <v>3526</v>
      </c>
      <c r="G452" s="7">
        <v>20371.23</v>
      </c>
      <c r="H452" s="8">
        <v>12111</v>
      </c>
      <c r="I452" s="7">
        <v>0</v>
      </c>
      <c r="J452" s="8">
        <v>0</v>
      </c>
      <c r="K452" s="7">
        <v>1371.72</v>
      </c>
      <c r="L452" s="8">
        <v>5160</v>
      </c>
      <c r="M452" s="7">
        <v>658434.49</v>
      </c>
      <c r="N452" s="8">
        <v>250051</v>
      </c>
    </row>
    <row r="453" spans="1:14" x14ac:dyDescent="0.25">
      <c r="A453" s="5">
        <v>45676</v>
      </c>
      <c r="B453" s="8" t="s">
        <v>33</v>
      </c>
      <c r="C453" s="7">
        <v>592579.85</v>
      </c>
      <c r="D453" s="8">
        <v>229254</v>
      </c>
      <c r="E453" s="7">
        <v>79497.86</v>
      </c>
      <c r="F453" s="8">
        <v>3526</v>
      </c>
      <c r="G453" s="7">
        <v>21733.55</v>
      </c>
      <c r="H453" s="8">
        <v>12111</v>
      </c>
      <c r="I453" s="7">
        <v>0</v>
      </c>
      <c r="J453" s="8">
        <v>0</v>
      </c>
      <c r="K453" s="7">
        <v>6052.67</v>
      </c>
      <c r="L453" s="8">
        <v>5160</v>
      </c>
      <c r="M453" s="7">
        <v>699863.93</v>
      </c>
      <c r="N453" s="8">
        <v>250051</v>
      </c>
    </row>
    <row r="454" spans="1:14" x14ac:dyDescent="0.25">
      <c r="A454" s="5">
        <v>45676</v>
      </c>
      <c r="B454" s="8" t="s">
        <v>34</v>
      </c>
      <c r="C454" s="7">
        <v>599708.68999999994</v>
      </c>
      <c r="D454" s="8">
        <v>229254</v>
      </c>
      <c r="E454" s="7">
        <v>78875.61</v>
      </c>
      <c r="F454" s="8">
        <v>3526</v>
      </c>
      <c r="G454" s="7">
        <v>21804.32</v>
      </c>
      <c r="H454" s="8">
        <v>12111</v>
      </c>
      <c r="I454" s="7">
        <v>0</v>
      </c>
      <c r="J454" s="8">
        <v>0</v>
      </c>
      <c r="K454" s="7">
        <v>5260.47</v>
      </c>
      <c r="L454" s="8">
        <v>5160</v>
      </c>
      <c r="M454" s="7">
        <v>705649.09</v>
      </c>
      <c r="N454" s="8">
        <v>250051</v>
      </c>
    </row>
    <row r="455" spans="1:14" x14ac:dyDescent="0.25">
      <c r="A455" s="5">
        <v>45676</v>
      </c>
      <c r="B455" s="8" t="s">
        <v>35</v>
      </c>
      <c r="C455" s="7">
        <v>607797.31999999995</v>
      </c>
      <c r="D455" s="8">
        <v>229254</v>
      </c>
      <c r="E455" s="7">
        <v>78953.08</v>
      </c>
      <c r="F455" s="8">
        <v>3526</v>
      </c>
      <c r="G455" s="7">
        <v>21855.72</v>
      </c>
      <c r="H455" s="8">
        <v>12111</v>
      </c>
      <c r="I455" s="7">
        <v>0</v>
      </c>
      <c r="J455" s="8">
        <v>0</v>
      </c>
      <c r="K455" s="7">
        <v>5817.27</v>
      </c>
      <c r="L455" s="8">
        <v>5160</v>
      </c>
      <c r="M455" s="7">
        <v>714423.39</v>
      </c>
      <c r="N455" s="8">
        <v>250051</v>
      </c>
    </row>
    <row r="456" spans="1:14" x14ac:dyDescent="0.25">
      <c r="A456" s="5">
        <v>45676</v>
      </c>
      <c r="B456" s="8" t="s">
        <v>36</v>
      </c>
      <c r="C456" s="7">
        <v>605508.44999999995</v>
      </c>
      <c r="D456" s="8">
        <v>229254</v>
      </c>
      <c r="E456" s="7">
        <v>77637.89</v>
      </c>
      <c r="F456" s="8">
        <v>3526</v>
      </c>
      <c r="G456" s="7">
        <v>21966.080000000002</v>
      </c>
      <c r="H456" s="8">
        <v>12111</v>
      </c>
      <c r="I456" s="7">
        <v>0</v>
      </c>
      <c r="J456" s="8">
        <v>0</v>
      </c>
      <c r="K456" s="7">
        <v>4782.6000000000004</v>
      </c>
      <c r="L456" s="8">
        <v>5160</v>
      </c>
      <c r="M456" s="7">
        <v>709895.02</v>
      </c>
      <c r="N456" s="8">
        <v>250051</v>
      </c>
    </row>
    <row r="457" spans="1:14" x14ac:dyDescent="0.25">
      <c r="A457" s="5">
        <v>45676</v>
      </c>
      <c r="B457" s="8" t="s">
        <v>37</v>
      </c>
      <c r="C457" s="7">
        <v>601774.72</v>
      </c>
      <c r="D457" s="8">
        <v>229254</v>
      </c>
      <c r="E457" s="7">
        <v>77423.55</v>
      </c>
      <c r="F457" s="8">
        <v>3526</v>
      </c>
      <c r="G457" s="7">
        <v>21979.38</v>
      </c>
      <c r="H457" s="8">
        <v>12111</v>
      </c>
      <c r="I457" s="7">
        <v>0</v>
      </c>
      <c r="J457" s="8">
        <v>0</v>
      </c>
      <c r="K457" s="7">
        <v>6386.7</v>
      </c>
      <c r="L457" s="8">
        <v>5160</v>
      </c>
      <c r="M457" s="7">
        <v>707564.35</v>
      </c>
      <c r="N457" s="8">
        <v>250051</v>
      </c>
    </row>
    <row r="458" spans="1:14" x14ac:dyDescent="0.25">
      <c r="A458" s="5">
        <v>45676</v>
      </c>
      <c r="B458" s="8" t="s">
        <v>38</v>
      </c>
      <c r="C458" s="7">
        <v>592126.78</v>
      </c>
      <c r="D458" s="8">
        <v>229496</v>
      </c>
      <c r="E458" s="7">
        <v>77361.210000000006</v>
      </c>
      <c r="F458" s="8">
        <v>3541</v>
      </c>
      <c r="G458" s="7">
        <v>22161.06</v>
      </c>
      <c r="H458" s="8">
        <v>12122</v>
      </c>
      <c r="I458" s="7">
        <v>0</v>
      </c>
      <c r="J458" s="8">
        <v>0</v>
      </c>
      <c r="K458" s="7">
        <v>6304.37</v>
      </c>
      <c r="L458" s="8">
        <v>5156</v>
      </c>
      <c r="M458" s="7">
        <v>697953.42</v>
      </c>
      <c r="N458" s="8">
        <v>250315</v>
      </c>
    </row>
    <row r="459" spans="1:14" x14ac:dyDescent="0.25">
      <c r="A459" s="5">
        <v>45677</v>
      </c>
      <c r="B459" s="8" t="s">
        <v>15</v>
      </c>
      <c r="C459" s="7">
        <v>588730.85</v>
      </c>
      <c r="D459" s="8">
        <v>229496</v>
      </c>
      <c r="E459" s="7">
        <v>76628.820000000007</v>
      </c>
      <c r="F459" s="8">
        <v>3539</v>
      </c>
      <c r="G459" s="7">
        <v>22228.03</v>
      </c>
      <c r="H459" s="8">
        <v>12122</v>
      </c>
      <c r="I459" s="7">
        <v>0</v>
      </c>
      <c r="J459" s="8">
        <v>0</v>
      </c>
      <c r="K459" s="7">
        <v>5379.02</v>
      </c>
      <c r="L459" s="8">
        <v>5156</v>
      </c>
      <c r="M459" s="7">
        <v>692966.72</v>
      </c>
      <c r="N459" s="8">
        <v>250313</v>
      </c>
    </row>
    <row r="460" spans="1:14" x14ac:dyDescent="0.25">
      <c r="A460" s="5">
        <v>45677</v>
      </c>
      <c r="B460" s="8" t="s">
        <v>16</v>
      </c>
      <c r="C460" s="7">
        <v>589522.47</v>
      </c>
      <c r="D460" s="8">
        <v>229496</v>
      </c>
      <c r="E460" s="7">
        <v>77018.41</v>
      </c>
      <c r="F460" s="8">
        <v>3539</v>
      </c>
      <c r="G460" s="7">
        <v>22491.82</v>
      </c>
      <c r="H460" s="8">
        <v>12122</v>
      </c>
      <c r="I460" s="7">
        <v>0</v>
      </c>
      <c r="J460" s="8">
        <v>0</v>
      </c>
      <c r="K460" s="7">
        <v>5739.16</v>
      </c>
      <c r="L460" s="8">
        <v>5156</v>
      </c>
      <c r="M460" s="7">
        <v>694771.86</v>
      </c>
      <c r="N460" s="8">
        <v>250313</v>
      </c>
    </row>
    <row r="461" spans="1:14" x14ac:dyDescent="0.25">
      <c r="A461" s="5">
        <v>45677</v>
      </c>
      <c r="B461" s="8" t="s">
        <v>17</v>
      </c>
      <c r="C461" s="7">
        <v>592832.36</v>
      </c>
      <c r="D461" s="8">
        <v>229496</v>
      </c>
      <c r="E461" s="7">
        <v>77674.31</v>
      </c>
      <c r="F461" s="8">
        <v>3539</v>
      </c>
      <c r="G461" s="7">
        <v>22610.49</v>
      </c>
      <c r="H461" s="8">
        <v>12122</v>
      </c>
      <c r="I461" s="7">
        <v>0</v>
      </c>
      <c r="J461" s="8">
        <v>0</v>
      </c>
      <c r="K461" s="7">
        <v>6039.49</v>
      </c>
      <c r="L461" s="8">
        <v>5156</v>
      </c>
      <c r="M461" s="7">
        <v>699156.65</v>
      </c>
      <c r="N461" s="8">
        <v>250313</v>
      </c>
    </row>
    <row r="462" spans="1:14" x14ac:dyDescent="0.25">
      <c r="A462" s="5">
        <v>45677</v>
      </c>
      <c r="B462" s="8" t="s">
        <v>18</v>
      </c>
      <c r="C462" s="7">
        <v>597675.87</v>
      </c>
      <c r="D462" s="8">
        <v>229496</v>
      </c>
      <c r="E462" s="7">
        <v>78307.77</v>
      </c>
      <c r="F462" s="8">
        <v>3539</v>
      </c>
      <c r="G462" s="7">
        <v>22719.99</v>
      </c>
      <c r="H462" s="8">
        <v>12122</v>
      </c>
      <c r="I462" s="7">
        <v>0</v>
      </c>
      <c r="J462" s="8">
        <v>0</v>
      </c>
      <c r="K462" s="7">
        <v>5544.34</v>
      </c>
      <c r="L462" s="8">
        <v>5156</v>
      </c>
      <c r="M462" s="7">
        <v>704247.97</v>
      </c>
      <c r="N462" s="8">
        <v>250313</v>
      </c>
    </row>
    <row r="463" spans="1:14" x14ac:dyDescent="0.25">
      <c r="A463" s="5">
        <v>45677</v>
      </c>
      <c r="B463" s="8" t="s">
        <v>19</v>
      </c>
      <c r="C463" s="7">
        <v>609211.35</v>
      </c>
      <c r="D463" s="8">
        <v>229496</v>
      </c>
      <c r="E463" s="7">
        <v>80208.23</v>
      </c>
      <c r="F463" s="8">
        <v>3539</v>
      </c>
      <c r="G463" s="7">
        <v>23025.96</v>
      </c>
      <c r="H463" s="8">
        <v>12122</v>
      </c>
      <c r="I463" s="7">
        <v>0</v>
      </c>
      <c r="J463" s="8">
        <v>0</v>
      </c>
      <c r="K463" s="7">
        <v>5232.82</v>
      </c>
      <c r="L463" s="8">
        <v>5156</v>
      </c>
      <c r="M463" s="7">
        <v>717678.36</v>
      </c>
      <c r="N463" s="8">
        <v>250313</v>
      </c>
    </row>
    <row r="464" spans="1:14" x14ac:dyDescent="0.25">
      <c r="A464" s="5">
        <v>45677</v>
      </c>
      <c r="B464" s="8" t="s">
        <v>20</v>
      </c>
      <c r="C464" s="7">
        <v>627270.02</v>
      </c>
      <c r="D464" s="8">
        <v>229496</v>
      </c>
      <c r="E464" s="7">
        <v>84629.87</v>
      </c>
      <c r="F464" s="8">
        <v>3539</v>
      </c>
      <c r="G464" s="7">
        <v>23786.57</v>
      </c>
      <c r="H464" s="8">
        <v>12122</v>
      </c>
      <c r="I464" s="7">
        <v>0</v>
      </c>
      <c r="J464" s="8">
        <v>0</v>
      </c>
      <c r="K464" s="7">
        <v>5156.6000000000004</v>
      </c>
      <c r="L464" s="8">
        <v>5156</v>
      </c>
      <c r="M464" s="7">
        <v>740843.06</v>
      </c>
      <c r="N464" s="8">
        <v>250313</v>
      </c>
    </row>
    <row r="465" spans="1:14" x14ac:dyDescent="0.25">
      <c r="A465" s="5">
        <v>45677</v>
      </c>
      <c r="B465" s="8" t="s">
        <v>21</v>
      </c>
      <c r="C465" s="7">
        <v>648372.52</v>
      </c>
      <c r="D465" s="8">
        <v>229496</v>
      </c>
      <c r="E465" s="7">
        <v>91925.41</v>
      </c>
      <c r="F465" s="8">
        <v>3539</v>
      </c>
      <c r="G465" s="7">
        <v>24726.46</v>
      </c>
      <c r="H465" s="8">
        <v>12122</v>
      </c>
      <c r="I465" s="7">
        <v>0</v>
      </c>
      <c r="J465" s="8">
        <v>0</v>
      </c>
      <c r="K465" s="7">
        <v>4908.5</v>
      </c>
      <c r="L465" s="8">
        <v>5156</v>
      </c>
      <c r="M465" s="7">
        <v>769932.89</v>
      </c>
      <c r="N465" s="8">
        <v>250313</v>
      </c>
    </row>
    <row r="466" spans="1:14" x14ac:dyDescent="0.25">
      <c r="A466" s="5">
        <v>45677</v>
      </c>
      <c r="B466" s="8" t="s">
        <v>22</v>
      </c>
      <c r="C466" s="7">
        <v>670356.23</v>
      </c>
      <c r="D466" s="8">
        <v>229496</v>
      </c>
      <c r="E466" s="7">
        <v>98897.62</v>
      </c>
      <c r="F466" s="8">
        <v>3539</v>
      </c>
      <c r="G466" s="7">
        <v>26159.55</v>
      </c>
      <c r="H466" s="8">
        <v>12122</v>
      </c>
      <c r="I466" s="7">
        <v>0</v>
      </c>
      <c r="J466" s="8">
        <v>0</v>
      </c>
      <c r="K466" s="7">
        <v>5196.71</v>
      </c>
      <c r="L466" s="8">
        <v>5156</v>
      </c>
      <c r="M466" s="7">
        <v>800610.11</v>
      </c>
      <c r="N466" s="8">
        <v>250313</v>
      </c>
    </row>
    <row r="467" spans="1:14" x14ac:dyDescent="0.25">
      <c r="A467" s="5">
        <v>45677</v>
      </c>
      <c r="B467" s="8" t="s">
        <v>23</v>
      </c>
      <c r="C467" s="7">
        <v>679645.19</v>
      </c>
      <c r="D467" s="8">
        <v>229496</v>
      </c>
      <c r="E467" s="7">
        <v>102536.25</v>
      </c>
      <c r="F467" s="8">
        <v>3539</v>
      </c>
      <c r="G467" s="7">
        <v>26820.95</v>
      </c>
      <c r="H467" s="8">
        <v>12122</v>
      </c>
      <c r="I467" s="7">
        <v>0</v>
      </c>
      <c r="J467" s="8">
        <v>0</v>
      </c>
      <c r="K467" s="7">
        <v>878.84</v>
      </c>
      <c r="L467" s="8">
        <v>5156</v>
      </c>
      <c r="M467" s="7">
        <v>809881.23</v>
      </c>
      <c r="N467" s="8">
        <v>250313</v>
      </c>
    </row>
    <row r="468" spans="1:14" x14ac:dyDescent="0.25">
      <c r="A468" s="5">
        <v>45677</v>
      </c>
      <c r="B468" s="8" t="s">
        <v>24</v>
      </c>
      <c r="C468" s="7">
        <v>659773.44999999995</v>
      </c>
      <c r="D468" s="8">
        <v>229496</v>
      </c>
      <c r="E468" s="7">
        <v>103417.86</v>
      </c>
      <c r="F468" s="8">
        <v>3539</v>
      </c>
      <c r="G468" s="7">
        <v>27787.14</v>
      </c>
      <c r="H468" s="8">
        <v>12122</v>
      </c>
      <c r="I468" s="7">
        <v>0</v>
      </c>
      <c r="J468" s="8">
        <v>0</v>
      </c>
      <c r="K468" s="7">
        <v>156.07</v>
      </c>
      <c r="L468" s="8">
        <v>5156</v>
      </c>
      <c r="M468" s="7">
        <v>791134.52</v>
      </c>
      <c r="N468" s="8">
        <v>250313</v>
      </c>
    </row>
    <row r="469" spans="1:14" x14ac:dyDescent="0.25">
      <c r="A469" s="5">
        <v>45677</v>
      </c>
      <c r="B469" s="8" t="s">
        <v>25</v>
      </c>
      <c r="C469" s="7">
        <v>635352.46</v>
      </c>
      <c r="D469" s="8">
        <v>229496</v>
      </c>
      <c r="E469" s="7">
        <v>102949.4</v>
      </c>
      <c r="F469" s="8">
        <v>3539</v>
      </c>
      <c r="G469" s="7">
        <v>28312.79</v>
      </c>
      <c r="H469" s="8">
        <v>12122</v>
      </c>
      <c r="I469" s="7">
        <v>0</v>
      </c>
      <c r="J469" s="8">
        <v>0</v>
      </c>
      <c r="K469" s="7">
        <v>129.63999999999999</v>
      </c>
      <c r="L469" s="8">
        <v>5156</v>
      </c>
      <c r="M469" s="7">
        <v>766744.29</v>
      </c>
      <c r="N469" s="8">
        <v>250313</v>
      </c>
    </row>
    <row r="470" spans="1:14" x14ac:dyDescent="0.25">
      <c r="A470" s="5">
        <v>45677</v>
      </c>
      <c r="B470" s="8" t="s">
        <v>26</v>
      </c>
      <c r="C470" s="7">
        <v>607349.67000000004</v>
      </c>
      <c r="D470" s="8">
        <v>229496</v>
      </c>
      <c r="E470" s="7">
        <v>101528.98</v>
      </c>
      <c r="F470" s="8">
        <v>3539</v>
      </c>
      <c r="G470" s="7">
        <v>28010.28</v>
      </c>
      <c r="H470" s="8">
        <v>12122</v>
      </c>
      <c r="I470" s="7">
        <v>0</v>
      </c>
      <c r="J470" s="8">
        <v>0</v>
      </c>
      <c r="K470" s="7">
        <v>139.91</v>
      </c>
      <c r="L470" s="8">
        <v>5156</v>
      </c>
      <c r="M470" s="7">
        <v>737028.84</v>
      </c>
      <c r="N470" s="8">
        <v>250313</v>
      </c>
    </row>
    <row r="471" spans="1:14" x14ac:dyDescent="0.25">
      <c r="A471" s="5">
        <v>45677</v>
      </c>
      <c r="B471" s="8" t="s">
        <v>27</v>
      </c>
      <c r="C471" s="7">
        <v>580618.65</v>
      </c>
      <c r="D471" s="8">
        <v>229496</v>
      </c>
      <c r="E471" s="7">
        <v>99807.12</v>
      </c>
      <c r="F471" s="8">
        <v>3539</v>
      </c>
      <c r="G471" s="7">
        <v>27472.73</v>
      </c>
      <c r="H471" s="8">
        <v>12122</v>
      </c>
      <c r="I471" s="7">
        <v>0</v>
      </c>
      <c r="J471" s="8">
        <v>0</v>
      </c>
      <c r="K471" s="7">
        <v>172.17</v>
      </c>
      <c r="L471" s="8">
        <v>5156</v>
      </c>
      <c r="M471" s="7">
        <v>708070.67</v>
      </c>
      <c r="N471" s="8">
        <v>250313</v>
      </c>
    </row>
    <row r="472" spans="1:14" x14ac:dyDescent="0.25">
      <c r="A472" s="5">
        <v>45677</v>
      </c>
      <c r="B472" s="8" t="s">
        <v>28</v>
      </c>
      <c r="C472" s="7">
        <v>564571.51</v>
      </c>
      <c r="D472" s="8">
        <v>229496</v>
      </c>
      <c r="E472" s="7">
        <v>98400.11</v>
      </c>
      <c r="F472" s="8">
        <v>3539</v>
      </c>
      <c r="G472" s="7">
        <v>27010.83</v>
      </c>
      <c r="H472" s="8">
        <v>12122</v>
      </c>
      <c r="I472" s="7">
        <v>0</v>
      </c>
      <c r="J472" s="8">
        <v>0</v>
      </c>
      <c r="K472" s="7">
        <v>164.52</v>
      </c>
      <c r="L472" s="8">
        <v>5156</v>
      </c>
      <c r="M472" s="7">
        <v>690146.97</v>
      </c>
      <c r="N472" s="8">
        <v>250313</v>
      </c>
    </row>
    <row r="473" spans="1:14" x14ac:dyDescent="0.25">
      <c r="A473" s="5">
        <v>45677</v>
      </c>
      <c r="B473" s="8" t="s">
        <v>29</v>
      </c>
      <c r="C473" s="7">
        <v>550112.14</v>
      </c>
      <c r="D473" s="8">
        <v>229496</v>
      </c>
      <c r="E473" s="7">
        <v>94997.119999999995</v>
      </c>
      <c r="F473" s="8">
        <v>3539</v>
      </c>
      <c r="G473" s="7">
        <v>26418.46</v>
      </c>
      <c r="H473" s="8">
        <v>12122</v>
      </c>
      <c r="I473" s="7">
        <v>0</v>
      </c>
      <c r="J473" s="8">
        <v>0</v>
      </c>
      <c r="K473" s="7">
        <v>106.41</v>
      </c>
      <c r="L473" s="8">
        <v>5156</v>
      </c>
      <c r="M473" s="7">
        <v>671634.13</v>
      </c>
      <c r="N473" s="8">
        <v>250313</v>
      </c>
    </row>
    <row r="474" spans="1:14" x14ac:dyDescent="0.25">
      <c r="A474" s="5">
        <v>45677</v>
      </c>
      <c r="B474" s="8" t="s">
        <v>30</v>
      </c>
      <c r="C474" s="7">
        <v>550587.93000000005</v>
      </c>
      <c r="D474" s="8">
        <v>229496</v>
      </c>
      <c r="E474" s="7">
        <v>93670.36</v>
      </c>
      <c r="F474" s="8">
        <v>3539</v>
      </c>
      <c r="G474" s="7">
        <v>25718.91</v>
      </c>
      <c r="H474" s="8">
        <v>12122</v>
      </c>
      <c r="I474" s="7">
        <v>0</v>
      </c>
      <c r="J474" s="8">
        <v>0</v>
      </c>
      <c r="K474" s="7">
        <v>199.12</v>
      </c>
      <c r="L474" s="8">
        <v>5156</v>
      </c>
      <c r="M474" s="7">
        <v>670176.31999999995</v>
      </c>
      <c r="N474" s="8">
        <v>250313</v>
      </c>
    </row>
    <row r="475" spans="1:14" x14ac:dyDescent="0.25">
      <c r="A475" s="5">
        <v>45677</v>
      </c>
      <c r="B475" s="8" t="s">
        <v>31</v>
      </c>
      <c r="C475" s="7">
        <v>575551.48</v>
      </c>
      <c r="D475" s="8">
        <v>229496</v>
      </c>
      <c r="E475" s="7">
        <v>91118.36</v>
      </c>
      <c r="F475" s="8">
        <v>3539</v>
      </c>
      <c r="G475" s="7">
        <v>24950.29</v>
      </c>
      <c r="H475" s="8">
        <v>12122</v>
      </c>
      <c r="I475" s="7">
        <v>0</v>
      </c>
      <c r="J475" s="8">
        <v>0</v>
      </c>
      <c r="K475" s="7">
        <v>253.7</v>
      </c>
      <c r="L475" s="8">
        <v>5156</v>
      </c>
      <c r="M475" s="7">
        <v>691873.83</v>
      </c>
      <c r="N475" s="8">
        <v>250313</v>
      </c>
    </row>
    <row r="476" spans="1:14" x14ac:dyDescent="0.25">
      <c r="A476" s="5">
        <v>45677</v>
      </c>
      <c r="B476" s="8" t="s">
        <v>32</v>
      </c>
      <c r="C476" s="7">
        <v>636869.99</v>
      </c>
      <c r="D476" s="8">
        <v>229496</v>
      </c>
      <c r="E476" s="7">
        <v>90572.67</v>
      </c>
      <c r="F476" s="8">
        <v>3539</v>
      </c>
      <c r="G476" s="7">
        <v>24614.7</v>
      </c>
      <c r="H476" s="8">
        <v>12122</v>
      </c>
      <c r="I476" s="7">
        <v>0</v>
      </c>
      <c r="J476" s="8">
        <v>0</v>
      </c>
      <c r="K476" s="7">
        <v>1534.5</v>
      </c>
      <c r="L476" s="8">
        <v>5156</v>
      </c>
      <c r="M476" s="7">
        <v>753591.86</v>
      </c>
      <c r="N476" s="8">
        <v>250313</v>
      </c>
    </row>
    <row r="477" spans="1:14" x14ac:dyDescent="0.25">
      <c r="A477" s="5">
        <v>45677</v>
      </c>
      <c r="B477" s="8" t="s">
        <v>33</v>
      </c>
      <c r="C477" s="7">
        <v>680493.66</v>
      </c>
      <c r="D477" s="8">
        <v>229496</v>
      </c>
      <c r="E477" s="7">
        <v>91673.79</v>
      </c>
      <c r="F477" s="8">
        <v>3539</v>
      </c>
      <c r="G477" s="7">
        <v>25360.74</v>
      </c>
      <c r="H477" s="8">
        <v>12122</v>
      </c>
      <c r="I477" s="7">
        <v>0</v>
      </c>
      <c r="J477" s="8">
        <v>0</v>
      </c>
      <c r="K477" s="7">
        <v>6004.14</v>
      </c>
      <c r="L477" s="8">
        <v>5156</v>
      </c>
      <c r="M477" s="7">
        <v>803532.33</v>
      </c>
      <c r="N477" s="8">
        <v>250313</v>
      </c>
    </row>
    <row r="478" spans="1:14" x14ac:dyDescent="0.25">
      <c r="A478" s="5">
        <v>45677</v>
      </c>
      <c r="B478" s="8" t="s">
        <v>34</v>
      </c>
      <c r="C478" s="7">
        <v>691598.1</v>
      </c>
      <c r="D478" s="8">
        <v>229496</v>
      </c>
      <c r="E478" s="7">
        <v>90075.47</v>
      </c>
      <c r="F478" s="8">
        <v>3539</v>
      </c>
      <c r="G478" s="7">
        <v>24643.35</v>
      </c>
      <c r="H478" s="8">
        <v>12122</v>
      </c>
      <c r="I478" s="7">
        <v>0</v>
      </c>
      <c r="J478" s="8">
        <v>0</v>
      </c>
      <c r="K478" s="7">
        <v>6613.82</v>
      </c>
      <c r="L478" s="8">
        <v>5156</v>
      </c>
      <c r="M478" s="7">
        <v>812930.74</v>
      </c>
      <c r="N478" s="8">
        <v>250313</v>
      </c>
    </row>
    <row r="479" spans="1:14" x14ac:dyDescent="0.25">
      <c r="A479" s="5">
        <v>45677</v>
      </c>
      <c r="B479" s="8" t="s">
        <v>35</v>
      </c>
      <c r="C479" s="7">
        <v>688529.63</v>
      </c>
      <c r="D479" s="8">
        <v>229496</v>
      </c>
      <c r="E479" s="7">
        <v>88430.48</v>
      </c>
      <c r="F479" s="8">
        <v>3539</v>
      </c>
      <c r="G479" s="7">
        <v>23893.599999999999</v>
      </c>
      <c r="H479" s="8">
        <v>12122</v>
      </c>
      <c r="I479" s="7">
        <v>0</v>
      </c>
      <c r="J479" s="8">
        <v>0</v>
      </c>
      <c r="K479" s="7">
        <v>7056.45</v>
      </c>
      <c r="L479" s="8">
        <v>5156</v>
      </c>
      <c r="M479" s="7">
        <v>807910.16</v>
      </c>
      <c r="N479" s="8">
        <v>250313</v>
      </c>
    </row>
    <row r="480" spans="1:14" x14ac:dyDescent="0.25">
      <c r="A480" s="5">
        <v>45677</v>
      </c>
      <c r="B480" s="8" t="s">
        <v>36</v>
      </c>
      <c r="C480" s="7">
        <v>680421.82</v>
      </c>
      <c r="D480" s="8">
        <v>229496</v>
      </c>
      <c r="E480" s="7">
        <v>85866.59</v>
      </c>
      <c r="F480" s="8">
        <v>3539</v>
      </c>
      <c r="G480" s="7">
        <v>23627.52</v>
      </c>
      <c r="H480" s="8">
        <v>12122</v>
      </c>
      <c r="I480" s="7">
        <v>0</v>
      </c>
      <c r="J480" s="8">
        <v>0</v>
      </c>
      <c r="K480" s="7">
        <v>7285.64</v>
      </c>
      <c r="L480" s="8">
        <v>5156</v>
      </c>
      <c r="M480" s="7">
        <v>797201.57</v>
      </c>
      <c r="N480" s="8">
        <v>250313</v>
      </c>
    </row>
    <row r="481" spans="1:14" x14ac:dyDescent="0.25">
      <c r="A481" s="5">
        <v>45677</v>
      </c>
      <c r="B481" s="8" t="s">
        <v>37</v>
      </c>
      <c r="C481" s="7">
        <v>657191.36</v>
      </c>
      <c r="D481" s="8">
        <v>229496</v>
      </c>
      <c r="E481" s="7">
        <v>83387.31</v>
      </c>
      <c r="F481" s="8">
        <v>3539</v>
      </c>
      <c r="G481" s="7">
        <v>23409.02</v>
      </c>
      <c r="H481" s="8">
        <v>12122</v>
      </c>
      <c r="I481" s="7">
        <v>0</v>
      </c>
      <c r="J481" s="8">
        <v>0</v>
      </c>
      <c r="K481" s="7">
        <v>7585.03</v>
      </c>
      <c r="L481" s="8">
        <v>5156</v>
      </c>
      <c r="M481" s="7">
        <v>771572.72</v>
      </c>
      <c r="N481" s="8">
        <v>250313</v>
      </c>
    </row>
    <row r="482" spans="1:14" x14ac:dyDescent="0.25">
      <c r="A482" s="5">
        <v>45677</v>
      </c>
      <c r="B482" s="8" t="s">
        <v>38</v>
      </c>
      <c r="C482" s="7">
        <v>638413.48</v>
      </c>
      <c r="D482" s="8">
        <v>229363</v>
      </c>
      <c r="E482" s="7">
        <v>82136.52</v>
      </c>
      <c r="F482" s="8">
        <v>3535</v>
      </c>
      <c r="G482" s="7">
        <v>23439.72</v>
      </c>
      <c r="H482" s="8">
        <v>12066</v>
      </c>
      <c r="I482" s="7">
        <v>0</v>
      </c>
      <c r="J482" s="8">
        <v>0</v>
      </c>
      <c r="K482" s="7">
        <v>7562.09</v>
      </c>
      <c r="L482" s="8">
        <v>5155</v>
      </c>
      <c r="M482" s="7">
        <v>751551.81</v>
      </c>
      <c r="N482" s="8">
        <v>250119</v>
      </c>
    </row>
    <row r="483" spans="1:14" x14ac:dyDescent="0.25">
      <c r="A483" s="5">
        <v>45678</v>
      </c>
      <c r="B483" s="8" t="s">
        <v>15</v>
      </c>
      <c r="C483" s="7">
        <v>624518.61</v>
      </c>
      <c r="D483" s="8">
        <v>229363</v>
      </c>
      <c r="E483" s="7">
        <v>80983.210000000006</v>
      </c>
      <c r="F483" s="8">
        <v>3532</v>
      </c>
      <c r="G483" s="7">
        <v>23250.48</v>
      </c>
      <c r="H483" s="8">
        <v>12066</v>
      </c>
      <c r="I483" s="7">
        <v>0</v>
      </c>
      <c r="J483" s="8">
        <v>0</v>
      </c>
      <c r="K483" s="7">
        <v>7551.94</v>
      </c>
      <c r="L483" s="8">
        <v>5155</v>
      </c>
      <c r="M483" s="7">
        <v>736304.24</v>
      </c>
      <c r="N483" s="8">
        <v>250116</v>
      </c>
    </row>
    <row r="484" spans="1:14" x14ac:dyDescent="0.25">
      <c r="A484" s="5">
        <v>45678</v>
      </c>
      <c r="B484" s="8" t="s">
        <v>16</v>
      </c>
      <c r="C484" s="7">
        <v>613155.94999999995</v>
      </c>
      <c r="D484" s="8">
        <v>229363</v>
      </c>
      <c r="E484" s="7">
        <v>80851.5</v>
      </c>
      <c r="F484" s="8">
        <v>3532</v>
      </c>
      <c r="G484" s="7">
        <v>23163.33</v>
      </c>
      <c r="H484" s="8">
        <v>12066</v>
      </c>
      <c r="I484" s="7">
        <v>0</v>
      </c>
      <c r="J484" s="8">
        <v>0</v>
      </c>
      <c r="K484" s="7">
        <v>7986.09</v>
      </c>
      <c r="L484" s="8">
        <v>5155</v>
      </c>
      <c r="M484" s="7">
        <v>725156.87</v>
      </c>
      <c r="N484" s="8">
        <v>250116</v>
      </c>
    </row>
    <row r="485" spans="1:14" x14ac:dyDescent="0.25">
      <c r="A485" s="5">
        <v>45678</v>
      </c>
      <c r="B485" s="8" t="s">
        <v>17</v>
      </c>
      <c r="C485" s="7">
        <v>605470.29</v>
      </c>
      <c r="D485" s="8">
        <v>229363</v>
      </c>
      <c r="E485" s="7">
        <v>80049.23</v>
      </c>
      <c r="F485" s="8">
        <v>3532</v>
      </c>
      <c r="G485" s="7">
        <v>23146.97</v>
      </c>
      <c r="H485" s="8">
        <v>12066</v>
      </c>
      <c r="I485" s="7">
        <v>0</v>
      </c>
      <c r="J485" s="8">
        <v>0</v>
      </c>
      <c r="K485" s="7">
        <v>7191.24</v>
      </c>
      <c r="L485" s="8">
        <v>5155</v>
      </c>
      <c r="M485" s="7">
        <v>715857.73</v>
      </c>
      <c r="N485" s="8">
        <v>250116</v>
      </c>
    </row>
    <row r="486" spans="1:14" x14ac:dyDescent="0.25">
      <c r="A486" s="5">
        <v>45678</v>
      </c>
      <c r="B486" s="8" t="s">
        <v>18</v>
      </c>
      <c r="C486" s="7">
        <v>606487.76</v>
      </c>
      <c r="D486" s="8">
        <v>229363</v>
      </c>
      <c r="E486" s="7">
        <v>80100.13</v>
      </c>
      <c r="F486" s="8">
        <v>3532</v>
      </c>
      <c r="G486" s="7">
        <v>23277.279999999999</v>
      </c>
      <c r="H486" s="8">
        <v>12066</v>
      </c>
      <c r="I486" s="7">
        <v>0</v>
      </c>
      <c r="J486" s="8">
        <v>0</v>
      </c>
      <c r="K486" s="7">
        <v>6353.51</v>
      </c>
      <c r="L486" s="8">
        <v>5155</v>
      </c>
      <c r="M486" s="7">
        <v>716218.68</v>
      </c>
      <c r="N486" s="8">
        <v>250116</v>
      </c>
    </row>
    <row r="487" spans="1:14" x14ac:dyDescent="0.25">
      <c r="A487" s="5">
        <v>45678</v>
      </c>
      <c r="B487" s="8" t="s">
        <v>19</v>
      </c>
      <c r="C487" s="7">
        <v>614956.34</v>
      </c>
      <c r="D487" s="8">
        <v>229363</v>
      </c>
      <c r="E487" s="7">
        <v>82350.09</v>
      </c>
      <c r="F487" s="8">
        <v>3532</v>
      </c>
      <c r="G487" s="7">
        <v>23410.92</v>
      </c>
      <c r="H487" s="8">
        <v>12066</v>
      </c>
      <c r="I487" s="7">
        <v>0</v>
      </c>
      <c r="J487" s="8">
        <v>0</v>
      </c>
      <c r="K487" s="7">
        <v>7347.16</v>
      </c>
      <c r="L487" s="8">
        <v>5155</v>
      </c>
      <c r="M487" s="7">
        <v>728064.51</v>
      </c>
      <c r="N487" s="8">
        <v>250116</v>
      </c>
    </row>
    <row r="488" spans="1:14" x14ac:dyDescent="0.25">
      <c r="A488" s="5">
        <v>45678</v>
      </c>
      <c r="B488" s="8" t="s">
        <v>20</v>
      </c>
      <c r="C488" s="7">
        <v>633416.71</v>
      </c>
      <c r="D488" s="8">
        <v>229363</v>
      </c>
      <c r="E488" s="7">
        <v>86737.36</v>
      </c>
      <c r="F488" s="8">
        <v>3532</v>
      </c>
      <c r="G488" s="7">
        <v>24079.23</v>
      </c>
      <c r="H488" s="8">
        <v>12066</v>
      </c>
      <c r="I488" s="7">
        <v>0</v>
      </c>
      <c r="J488" s="8">
        <v>0</v>
      </c>
      <c r="K488" s="7">
        <v>7191.57</v>
      </c>
      <c r="L488" s="8">
        <v>5155</v>
      </c>
      <c r="M488" s="7">
        <v>751424.87</v>
      </c>
      <c r="N488" s="8">
        <v>250116</v>
      </c>
    </row>
    <row r="489" spans="1:14" x14ac:dyDescent="0.25">
      <c r="A489" s="5">
        <v>45678</v>
      </c>
      <c r="B489" s="8" t="s">
        <v>21</v>
      </c>
      <c r="C489" s="7">
        <v>657031.56999999995</v>
      </c>
      <c r="D489" s="8">
        <v>229363</v>
      </c>
      <c r="E489" s="7">
        <v>94773.94</v>
      </c>
      <c r="F489" s="8">
        <v>3532</v>
      </c>
      <c r="G489" s="7">
        <v>24889.41</v>
      </c>
      <c r="H489" s="8">
        <v>12066</v>
      </c>
      <c r="I489" s="7">
        <v>0</v>
      </c>
      <c r="J489" s="8">
        <v>0</v>
      </c>
      <c r="K489" s="7">
        <v>6317.4</v>
      </c>
      <c r="L489" s="8">
        <v>5155</v>
      </c>
      <c r="M489" s="7">
        <v>783012.32</v>
      </c>
      <c r="N489" s="8">
        <v>250116</v>
      </c>
    </row>
    <row r="490" spans="1:14" x14ac:dyDescent="0.25">
      <c r="A490" s="5">
        <v>45678</v>
      </c>
      <c r="B490" s="8" t="s">
        <v>22</v>
      </c>
      <c r="C490" s="7">
        <v>660197.1</v>
      </c>
      <c r="D490" s="8">
        <v>229363</v>
      </c>
      <c r="E490" s="7">
        <v>102471.2</v>
      </c>
      <c r="F490" s="8">
        <v>3532</v>
      </c>
      <c r="G490" s="7">
        <v>26221.05</v>
      </c>
      <c r="H490" s="8">
        <v>12066</v>
      </c>
      <c r="I490" s="7">
        <v>0</v>
      </c>
      <c r="J490" s="8">
        <v>0</v>
      </c>
      <c r="K490" s="7">
        <v>5305.53</v>
      </c>
      <c r="L490" s="8">
        <v>5155</v>
      </c>
      <c r="M490" s="7">
        <v>794194.88</v>
      </c>
      <c r="N490" s="8">
        <v>250116</v>
      </c>
    </row>
    <row r="491" spans="1:14" x14ac:dyDescent="0.25">
      <c r="A491" s="5">
        <v>45678</v>
      </c>
      <c r="B491" s="8" t="s">
        <v>23</v>
      </c>
      <c r="C491" s="7">
        <v>647989.56000000006</v>
      </c>
      <c r="D491" s="8">
        <v>229363</v>
      </c>
      <c r="E491" s="7">
        <v>107438.29</v>
      </c>
      <c r="F491" s="8">
        <v>3532</v>
      </c>
      <c r="G491" s="7">
        <v>26952.080000000002</v>
      </c>
      <c r="H491" s="8">
        <v>12066</v>
      </c>
      <c r="I491" s="7">
        <v>0</v>
      </c>
      <c r="J491" s="8">
        <v>0</v>
      </c>
      <c r="K491" s="7">
        <v>1182.6500000000001</v>
      </c>
      <c r="L491" s="8">
        <v>5155</v>
      </c>
      <c r="M491" s="7">
        <v>783562.58</v>
      </c>
      <c r="N491" s="8">
        <v>250116</v>
      </c>
    </row>
    <row r="492" spans="1:14" x14ac:dyDescent="0.25">
      <c r="A492" s="5">
        <v>45678</v>
      </c>
      <c r="B492" s="8" t="s">
        <v>24</v>
      </c>
      <c r="C492" s="7">
        <v>623588.43999999994</v>
      </c>
      <c r="D492" s="8">
        <v>229363</v>
      </c>
      <c r="E492" s="7">
        <v>108666.95</v>
      </c>
      <c r="F492" s="8">
        <v>3532</v>
      </c>
      <c r="G492" s="7">
        <v>28564.12</v>
      </c>
      <c r="H492" s="8">
        <v>12066</v>
      </c>
      <c r="I492" s="7">
        <v>0</v>
      </c>
      <c r="J492" s="8">
        <v>0</v>
      </c>
      <c r="K492" s="7">
        <v>160.63</v>
      </c>
      <c r="L492" s="8">
        <v>5155</v>
      </c>
      <c r="M492" s="7">
        <v>760980.14</v>
      </c>
      <c r="N492" s="8">
        <v>250116</v>
      </c>
    </row>
    <row r="493" spans="1:14" x14ac:dyDescent="0.25">
      <c r="A493" s="5">
        <v>45678</v>
      </c>
      <c r="B493" s="8" t="s">
        <v>25</v>
      </c>
      <c r="C493" s="7">
        <v>598101.1</v>
      </c>
      <c r="D493" s="8">
        <v>229363</v>
      </c>
      <c r="E493" s="7">
        <v>109455.81</v>
      </c>
      <c r="F493" s="8">
        <v>3532</v>
      </c>
      <c r="G493" s="7">
        <v>29476.23</v>
      </c>
      <c r="H493" s="8">
        <v>12066</v>
      </c>
      <c r="I493" s="7">
        <v>0</v>
      </c>
      <c r="J493" s="8">
        <v>0</v>
      </c>
      <c r="K493" s="7">
        <v>241.79</v>
      </c>
      <c r="L493" s="8">
        <v>5155</v>
      </c>
      <c r="M493" s="7">
        <v>737274.93</v>
      </c>
      <c r="N493" s="8">
        <v>250116</v>
      </c>
    </row>
    <row r="494" spans="1:14" x14ac:dyDescent="0.25">
      <c r="A494" s="5">
        <v>45678</v>
      </c>
      <c r="B494" s="8" t="s">
        <v>26</v>
      </c>
      <c r="C494" s="7">
        <v>586065.34</v>
      </c>
      <c r="D494" s="8">
        <v>229363</v>
      </c>
      <c r="E494" s="7">
        <v>109197.72</v>
      </c>
      <c r="F494" s="8">
        <v>3532</v>
      </c>
      <c r="G494" s="7">
        <v>29826.87</v>
      </c>
      <c r="H494" s="8">
        <v>12066</v>
      </c>
      <c r="I494" s="7">
        <v>0</v>
      </c>
      <c r="J494" s="8">
        <v>0</v>
      </c>
      <c r="K494" s="7">
        <v>215.76</v>
      </c>
      <c r="L494" s="8">
        <v>5155</v>
      </c>
      <c r="M494" s="7">
        <v>725305.69</v>
      </c>
      <c r="N494" s="8">
        <v>250116</v>
      </c>
    </row>
    <row r="495" spans="1:14" x14ac:dyDescent="0.25">
      <c r="A495" s="5">
        <v>45678</v>
      </c>
      <c r="B495" s="8" t="s">
        <v>27</v>
      </c>
      <c r="C495" s="7">
        <v>581732.87</v>
      </c>
      <c r="D495" s="8">
        <v>229363</v>
      </c>
      <c r="E495" s="7">
        <v>109061.64</v>
      </c>
      <c r="F495" s="8">
        <v>3532</v>
      </c>
      <c r="G495" s="7">
        <v>29779.040000000001</v>
      </c>
      <c r="H495" s="8">
        <v>12066</v>
      </c>
      <c r="I495" s="7">
        <v>0</v>
      </c>
      <c r="J495" s="8">
        <v>0</v>
      </c>
      <c r="K495" s="7">
        <v>267.18</v>
      </c>
      <c r="L495" s="8">
        <v>5155</v>
      </c>
      <c r="M495" s="7">
        <v>720840.73</v>
      </c>
      <c r="N495" s="8">
        <v>250116</v>
      </c>
    </row>
    <row r="496" spans="1:14" x14ac:dyDescent="0.25">
      <c r="A496" s="5">
        <v>45678</v>
      </c>
      <c r="B496" s="8" t="s">
        <v>28</v>
      </c>
      <c r="C496" s="7">
        <v>573095.68999999994</v>
      </c>
      <c r="D496" s="8">
        <v>229363</v>
      </c>
      <c r="E496" s="7">
        <v>108875.46</v>
      </c>
      <c r="F496" s="8">
        <v>3532</v>
      </c>
      <c r="G496" s="7">
        <v>29702.3</v>
      </c>
      <c r="H496" s="8">
        <v>12066</v>
      </c>
      <c r="I496" s="7">
        <v>0</v>
      </c>
      <c r="J496" s="8">
        <v>0</v>
      </c>
      <c r="K496" s="7">
        <v>289.27</v>
      </c>
      <c r="L496" s="8">
        <v>5155</v>
      </c>
      <c r="M496" s="7">
        <v>711962.72</v>
      </c>
      <c r="N496" s="8">
        <v>250116</v>
      </c>
    </row>
    <row r="497" spans="1:14" x14ac:dyDescent="0.25">
      <c r="A497" s="5">
        <v>45678</v>
      </c>
      <c r="B497" s="8" t="s">
        <v>29</v>
      </c>
      <c r="C497" s="7">
        <v>569685.77</v>
      </c>
      <c r="D497" s="8">
        <v>229363</v>
      </c>
      <c r="E497" s="7">
        <v>105051.36</v>
      </c>
      <c r="F497" s="8">
        <v>3532</v>
      </c>
      <c r="G497" s="7">
        <v>29134.19</v>
      </c>
      <c r="H497" s="8">
        <v>12066</v>
      </c>
      <c r="I497" s="7">
        <v>0</v>
      </c>
      <c r="J497" s="8">
        <v>0</v>
      </c>
      <c r="K497" s="7">
        <v>232.11</v>
      </c>
      <c r="L497" s="8">
        <v>5155</v>
      </c>
      <c r="M497" s="7">
        <v>704103.43</v>
      </c>
      <c r="N497" s="8">
        <v>250116</v>
      </c>
    </row>
    <row r="498" spans="1:14" x14ac:dyDescent="0.25">
      <c r="A498" s="5">
        <v>45678</v>
      </c>
      <c r="B498" s="8" t="s">
        <v>30</v>
      </c>
      <c r="C498" s="7">
        <v>577066.04</v>
      </c>
      <c r="D498" s="8">
        <v>229363</v>
      </c>
      <c r="E498" s="7">
        <v>102523.19</v>
      </c>
      <c r="F498" s="8">
        <v>3532</v>
      </c>
      <c r="G498" s="7">
        <v>28576.7</v>
      </c>
      <c r="H498" s="8">
        <v>12066</v>
      </c>
      <c r="I498" s="7">
        <v>0</v>
      </c>
      <c r="J498" s="8">
        <v>0</v>
      </c>
      <c r="K498" s="7">
        <v>288.8</v>
      </c>
      <c r="L498" s="8">
        <v>5155</v>
      </c>
      <c r="M498" s="7">
        <v>708454.73</v>
      </c>
      <c r="N498" s="8">
        <v>250116</v>
      </c>
    </row>
    <row r="499" spans="1:14" x14ac:dyDescent="0.25">
      <c r="A499" s="5">
        <v>45678</v>
      </c>
      <c r="B499" s="8" t="s">
        <v>31</v>
      </c>
      <c r="C499" s="7">
        <v>611860.74</v>
      </c>
      <c r="D499" s="8">
        <v>229363</v>
      </c>
      <c r="E499" s="7">
        <v>99532.91</v>
      </c>
      <c r="F499" s="8">
        <v>3532</v>
      </c>
      <c r="G499" s="7">
        <v>27562.62</v>
      </c>
      <c r="H499" s="8">
        <v>12066</v>
      </c>
      <c r="I499" s="7">
        <v>0</v>
      </c>
      <c r="J499" s="8">
        <v>0</v>
      </c>
      <c r="K499" s="7">
        <v>279.02999999999997</v>
      </c>
      <c r="L499" s="8">
        <v>5155</v>
      </c>
      <c r="M499" s="7">
        <v>739235.3</v>
      </c>
      <c r="N499" s="8">
        <v>250116</v>
      </c>
    </row>
    <row r="500" spans="1:14" x14ac:dyDescent="0.25">
      <c r="A500" s="5">
        <v>45678</v>
      </c>
      <c r="B500" s="8" t="s">
        <v>32</v>
      </c>
      <c r="C500" s="7">
        <v>676571.1</v>
      </c>
      <c r="D500" s="8">
        <v>229363</v>
      </c>
      <c r="E500" s="7">
        <v>98224.29</v>
      </c>
      <c r="F500" s="8">
        <v>3532</v>
      </c>
      <c r="G500" s="7">
        <v>26932.400000000001</v>
      </c>
      <c r="H500" s="8">
        <v>12066</v>
      </c>
      <c r="I500" s="7">
        <v>0</v>
      </c>
      <c r="J500" s="8">
        <v>0</v>
      </c>
      <c r="K500" s="7">
        <v>1554.21</v>
      </c>
      <c r="L500" s="8">
        <v>5155</v>
      </c>
      <c r="M500" s="7">
        <v>803282</v>
      </c>
      <c r="N500" s="8">
        <v>250116</v>
      </c>
    </row>
    <row r="501" spans="1:14" x14ac:dyDescent="0.25">
      <c r="A501" s="5">
        <v>45678</v>
      </c>
      <c r="B501" s="8" t="s">
        <v>33</v>
      </c>
      <c r="C501" s="7">
        <v>724593.78</v>
      </c>
      <c r="D501" s="8">
        <v>229363</v>
      </c>
      <c r="E501" s="7">
        <v>98238.58</v>
      </c>
      <c r="F501" s="8">
        <v>3532</v>
      </c>
      <c r="G501" s="7">
        <v>27511.5</v>
      </c>
      <c r="H501" s="8">
        <v>12066</v>
      </c>
      <c r="I501" s="7">
        <v>0</v>
      </c>
      <c r="J501" s="8">
        <v>0</v>
      </c>
      <c r="K501" s="7">
        <v>5785.93</v>
      </c>
      <c r="L501" s="8">
        <v>5155</v>
      </c>
      <c r="M501" s="7">
        <v>856129.79</v>
      </c>
      <c r="N501" s="8">
        <v>250116</v>
      </c>
    </row>
    <row r="502" spans="1:14" x14ac:dyDescent="0.25">
      <c r="A502" s="5">
        <v>45678</v>
      </c>
      <c r="B502" s="8" t="s">
        <v>34</v>
      </c>
      <c r="C502" s="7">
        <v>738764.68</v>
      </c>
      <c r="D502" s="8">
        <v>229363</v>
      </c>
      <c r="E502" s="7">
        <v>96645.67</v>
      </c>
      <c r="F502" s="8">
        <v>3532</v>
      </c>
      <c r="G502" s="7">
        <v>26408.22</v>
      </c>
      <c r="H502" s="8">
        <v>12066</v>
      </c>
      <c r="I502" s="7">
        <v>0</v>
      </c>
      <c r="J502" s="8">
        <v>0</v>
      </c>
      <c r="K502" s="7">
        <v>6614.76</v>
      </c>
      <c r="L502" s="8">
        <v>5155</v>
      </c>
      <c r="M502" s="7">
        <v>868433.33</v>
      </c>
      <c r="N502" s="8">
        <v>250116</v>
      </c>
    </row>
    <row r="503" spans="1:14" x14ac:dyDescent="0.25">
      <c r="A503" s="5">
        <v>45678</v>
      </c>
      <c r="B503" s="8" t="s">
        <v>35</v>
      </c>
      <c r="C503" s="7">
        <v>743072.54</v>
      </c>
      <c r="D503" s="8">
        <v>229363</v>
      </c>
      <c r="E503" s="7">
        <v>94486.56</v>
      </c>
      <c r="F503" s="8">
        <v>3532</v>
      </c>
      <c r="G503" s="7">
        <v>25508.49</v>
      </c>
      <c r="H503" s="8">
        <v>12066</v>
      </c>
      <c r="I503" s="7">
        <v>0</v>
      </c>
      <c r="J503" s="8">
        <v>0</v>
      </c>
      <c r="K503" s="7">
        <v>6331.82</v>
      </c>
      <c r="L503" s="8">
        <v>5155</v>
      </c>
      <c r="M503" s="7">
        <v>869399.41</v>
      </c>
      <c r="N503" s="8">
        <v>250116</v>
      </c>
    </row>
    <row r="504" spans="1:14" x14ac:dyDescent="0.25">
      <c r="A504" s="5">
        <v>45678</v>
      </c>
      <c r="B504" s="8" t="s">
        <v>36</v>
      </c>
      <c r="C504" s="7">
        <v>734524.39</v>
      </c>
      <c r="D504" s="8">
        <v>229363</v>
      </c>
      <c r="E504" s="7">
        <v>91897.37</v>
      </c>
      <c r="F504" s="8">
        <v>3532</v>
      </c>
      <c r="G504" s="7">
        <v>25086.43</v>
      </c>
      <c r="H504" s="8">
        <v>12066</v>
      </c>
      <c r="I504" s="7">
        <v>0</v>
      </c>
      <c r="J504" s="8">
        <v>0</v>
      </c>
      <c r="K504" s="7">
        <v>6461.6</v>
      </c>
      <c r="L504" s="8">
        <v>5155</v>
      </c>
      <c r="M504" s="7">
        <v>857969.79</v>
      </c>
      <c r="N504" s="8">
        <v>250116</v>
      </c>
    </row>
    <row r="505" spans="1:14" x14ac:dyDescent="0.25">
      <c r="A505" s="5">
        <v>45678</v>
      </c>
      <c r="B505" s="8" t="s">
        <v>37</v>
      </c>
      <c r="C505" s="7">
        <v>714728.87</v>
      </c>
      <c r="D505" s="8">
        <v>229363</v>
      </c>
      <c r="E505" s="7">
        <v>89099.67</v>
      </c>
      <c r="F505" s="8">
        <v>3532</v>
      </c>
      <c r="G505" s="7">
        <v>24785.99</v>
      </c>
      <c r="H505" s="8">
        <v>12066</v>
      </c>
      <c r="I505" s="7">
        <v>0</v>
      </c>
      <c r="J505" s="8">
        <v>0</v>
      </c>
      <c r="K505" s="7">
        <v>7899.76</v>
      </c>
      <c r="L505" s="8">
        <v>5155</v>
      </c>
      <c r="M505" s="7">
        <v>836514.29</v>
      </c>
      <c r="N505" s="8">
        <v>250116</v>
      </c>
    </row>
    <row r="506" spans="1:14" x14ac:dyDescent="0.25">
      <c r="A506" s="5">
        <v>45678</v>
      </c>
      <c r="B506" s="8" t="s">
        <v>38</v>
      </c>
      <c r="C506" s="7">
        <v>695727.97</v>
      </c>
      <c r="D506" s="8">
        <v>229349</v>
      </c>
      <c r="E506" s="7">
        <v>87531.63</v>
      </c>
      <c r="F506" s="8">
        <v>3537</v>
      </c>
      <c r="G506" s="7">
        <v>24684.89</v>
      </c>
      <c r="H506" s="8">
        <v>12066</v>
      </c>
      <c r="I506" s="7">
        <v>0</v>
      </c>
      <c r="J506" s="8">
        <v>0</v>
      </c>
      <c r="K506" s="7">
        <v>7534.79</v>
      </c>
      <c r="L506" s="8">
        <v>5153</v>
      </c>
      <c r="M506" s="7">
        <v>815479.28</v>
      </c>
      <c r="N506" s="8">
        <v>250105</v>
      </c>
    </row>
    <row r="507" spans="1:14" x14ac:dyDescent="0.25">
      <c r="A507" s="5">
        <v>45679</v>
      </c>
      <c r="B507" s="8" t="s">
        <v>15</v>
      </c>
      <c r="C507" s="7">
        <v>686967.88</v>
      </c>
      <c r="D507" s="8">
        <v>229349</v>
      </c>
      <c r="E507" s="7">
        <v>85579.5</v>
      </c>
      <c r="F507" s="8">
        <v>3533</v>
      </c>
      <c r="G507" s="7">
        <v>24747.75</v>
      </c>
      <c r="H507" s="8">
        <v>12066</v>
      </c>
      <c r="I507" s="7">
        <v>0</v>
      </c>
      <c r="J507" s="8">
        <v>0</v>
      </c>
      <c r="K507" s="7">
        <v>8113.06</v>
      </c>
      <c r="L507" s="8">
        <v>5153</v>
      </c>
      <c r="M507" s="7">
        <v>805408.19</v>
      </c>
      <c r="N507" s="8">
        <v>250101</v>
      </c>
    </row>
    <row r="508" spans="1:14" x14ac:dyDescent="0.25">
      <c r="A508" s="5">
        <v>45679</v>
      </c>
      <c r="B508" s="8" t="s">
        <v>16</v>
      </c>
      <c r="C508" s="7">
        <v>685773.14</v>
      </c>
      <c r="D508" s="8">
        <v>229349</v>
      </c>
      <c r="E508" s="7">
        <v>85710.04</v>
      </c>
      <c r="F508" s="8">
        <v>3533</v>
      </c>
      <c r="G508" s="7">
        <v>24804.39</v>
      </c>
      <c r="H508" s="8">
        <v>12066</v>
      </c>
      <c r="I508" s="7">
        <v>0</v>
      </c>
      <c r="J508" s="8">
        <v>0</v>
      </c>
      <c r="K508" s="7">
        <v>8636.14</v>
      </c>
      <c r="L508" s="8">
        <v>5153</v>
      </c>
      <c r="M508" s="7">
        <v>804923.71</v>
      </c>
      <c r="N508" s="8">
        <v>250101</v>
      </c>
    </row>
    <row r="509" spans="1:14" x14ac:dyDescent="0.25">
      <c r="A509" s="5">
        <v>45679</v>
      </c>
      <c r="B509" s="8" t="s">
        <v>17</v>
      </c>
      <c r="C509" s="7">
        <v>687118.59</v>
      </c>
      <c r="D509" s="8">
        <v>229349</v>
      </c>
      <c r="E509" s="7">
        <v>85609.53</v>
      </c>
      <c r="F509" s="8">
        <v>3533</v>
      </c>
      <c r="G509" s="7">
        <v>24885.91</v>
      </c>
      <c r="H509" s="8">
        <v>12066</v>
      </c>
      <c r="I509" s="7">
        <v>0</v>
      </c>
      <c r="J509" s="8">
        <v>0</v>
      </c>
      <c r="K509" s="7">
        <v>8520.2999999999993</v>
      </c>
      <c r="L509" s="8">
        <v>5153</v>
      </c>
      <c r="M509" s="7">
        <v>806134.33</v>
      </c>
      <c r="N509" s="8">
        <v>250101</v>
      </c>
    </row>
    <row r="510" spans="1:14" x14ac:dyDescent="0.25">
      <c r="A510" s="5">
        <v>45679</v>
      </c>
      <c r="B510" s="8" t="s">
        <v>18</v>
      </c>
      <c r="C510" s="7">
        <v>690106.55</v>
      </c>
      <c r="D510" s="8">
        <v>229349</v>
      </c>
      <c r="E510" s="7">
        <v>85944.16</v>
      </c>
      <c r="F510" s="8">
        <v>3533</v>
      </c>
      <c r="G510" s="7">
        <v>25072.86</v>
      </c>
      <c r="H510" s="8">
        <v>12066</v>
      </c>
      <c r="I510" s="7">
        <v>0</v>
      </c>
      <c r="J510" s="8">
        <v>0</v>
      </c>
      <c r="K510" s="7">
        <v>8011.56</v>
      </c>
      <c r="L510" s="8">
        <v>5153</v>
      </c>
      <c r="M510" s="7">
        <v>809135.13</v>
      </c>
      <c r="N510" s="8">
        <v>250101</v>
      </c>
    </row>
    <row r="511" spans="1:14" x14ac:dyDescent="0.25">
      <c r="A511" s="5">
        <v>45679</v>
      </c>
      <c r="B511" s="8" t="s">
        <v>19</v>
      </c>
      <c r="C511" s="7">
        <v>697881.52</v>
      </c>
      <c r="D511" s="8">
        <v>229349</v>
      </c>
      <c r="E511" s="7">
        <v>87619.46</v>
      </c>
      <c r="F511" s="8">
        <v>3533</v>
      </c>
      <c r="G511" s="7">
        <v>25188.22</v>
      </c>
      <c r="H511" s="8">
        <v>12066</v>
      </c>
      <c r="I511" s="7">
        <v>0</v>
      </c>
      <c r="J511" s="8">
        <v>0</v>
      </c>
      <c r="K511" s="7">
        <v>7261.46</v>
      </c>
      <c r="L511" s="8">
        <v>5153</v>
      </c>
      <c r="M511" s="7">
        <v>817950.66</v>
      </c>
      <c r="N511" s="8">
        <v>250101</v>
      </c>
    </row>
    <row r="512" spans="1:14" x14ac:dyDescent="0.25">
      <c r="A512" s="5">
        <v>45679</v>
      </c>
      <c r="B512" s="8" t="s">
        <v>20</v>
      </c>
      <c r="C512" s="7">
        <v>715267.9</v>
      </c>
      <c r="D512" s="8">
        <v>229349</v>
      </c>
      <c r="E512" s="7">
        <v>92668.78</v>
      </c>
      <c r="F512" s="8">
        <v>3533</v>
      </c>
      <c r="G512" s="7">
        <v>25884.400000000001</v>
      </c>
      <c r="H512" s="8">
        <v>12066</v>
      </c>
      <c r="I512" s="7">
        <v>0</v>
      </c>
      <c r="J512" s="8">
        <v>0</v>
      </c>
      <c r="K512" s="7">
        <v>7675.34</v>
      </c>
      <c r="L512" s="8">
        <v>5153</v>
      </c>
      <c r="M512" s="7">
        <v>841496.42</v>
      </c>
      <c r="N512" s="8">
        <v>250101</v>
      </c>
    </row>
    <row r="513" spans="1:14" x14ac:dyDescent="0.25">
      <c r="A513" s="5">
        <v>45679</v>
      </c>
      <c r="B513" s="8" t="s">
        <v>21</v>
      </c>
      <c r="C513" s="7">
        <v>742740.09</v>
      </c>
      <c r="D513" s="8">
        <v>229349</v>
      </c>
      <c r="E513" s="7">
        <v>100465.24</v>
      </c>
      <c r="F513" s="8">
        <v>3533</v>
      </c>
      <c r="G513" s="7">
        <v>26837.81</v>
      </c>
      <c r="H513" s="8">
        <v>12066</v>
      </c>
      <c r="I513" s="7">
        <v>0</v>
      </c>
      <c r="J513" s="8">
        <v>0</v>
      </c>
      <c r="K513" s="7">
        <v>7823.01</v>
      </c>
      <c r="L513" s="8">
        <v>5153</v>
      </c>
      <c r="M513" s="7">
        <v>877866.15</v>
      </c>
      <c r="N513" s="8">
        <v>250101</v>
      </c>
    </row>
    <row r="514" spans="1:14" x14ac:dyDescent="0.25">
      <c r="A514" s="5">
        <v>45679</v>
      </c>
      <c r="B514" s="8" t="s">
        <v>22</v>
      </c>
      <c r="C514" s="7">
        <v>753445.44</v>
      </c>
      <c r="D514" s="8">
        <v>229349</v>
      </c>
      <c r="E514" s="7">
        <v>108192.64</v>
      </c>
      <c r="F514" s="8">
        <v>3533</v>
      </c>
      <c r="G514" s="7">
        <v>28098.23</v>
      </c>
      <c r="H514" s="8">
        <v>12066</v>
      </c>
      <c r="I514" s="7">
        <v>0</v>
      </c>
      <c r="J514" s="8">
        <v>0</v>
      </c>
      <c r="K514" s="7">
        <v>7135.3</v>
      </c>
      <c r="L514" s="8">
        <v>5153</v>
      </c>
      <c r="M514" s="7">
        <v>896871.61</v>
      </c>
      <c r="N514" s="8">
        <v>250101</v>
      </c>
    </row>
    <row r="515" spans="1:14" x14ac:dyDescent="0.25">
      <c r="A515" s="5">
        <v>45679</v>
      </c>
      <c r="B515" s="8" t="s">
        <v>23</v>
      </c>
      <c r="C515" s="7">
        <v>739391.08</v>
      </c>
      <c r="D515" s="8">
        <v>229349</v>
      </c>
      <c r="E515" s="7">
        <v>112717.91</v>
      </c>
      <c r="F515" s="8">
        <v>3533</v>
      </c>
      <c r="G515" s="7">
        <v>28637.08</v>
      </c>
      <c r="H515" s="8">
        <v>12066</v>
      </c>
      <c r="I515" s="7">
        <v>0</v>
      </c>
      <c r="J515" s="8">
        <v>0</v>
      </c>
      <c r="K515" s="7">
        <v>1552.65</v>
      </c>
      <c r="L515" s="8">
        <v>5153</v>
      </c>
      <c r="M515" s="7">
        <v>882298.72</v>
      </c>
      <c r="N515" s="8">
        <v>250101</v>
      </c>
    </row>
    <row r="516" spans="1:14" x14ac:dyDescent="0.25">
      <c r="A516" s="5">
        <v>45679</v>
      </c>
      <c r="B516" s="8" t="s">
        <v>24</v>
      </c>
      <c r="C516" s="7">
        <v>708123.07</v>
      </c>
      <c r="D516" s="8">
        <v>229349</v>
      </c>
      <c r="E516" s="7">
        <v>115144.53</v>
      </c>
      <c r="F516" s="8">
        <v>3533</v>
      </c>
      <c r="G516" s="7">
        <v>30523.94</v>
      </c>
      <c r="H516" s="8">
        <v>12066</v>
      </c>
      <c r="I516" s="7">
        <v>0</v>
      </c>
      <c r="J516" s="8">
        <v>0</v>
      </c>
      <c r="K516" s="7">
        <v>332.73</v>
      </c>
      <c r="L516" s="8">
        <v>5153</v>
      </c>
      <c r="M516" s="7">
        <v>854124.27</v>
      </c>
      <c r="N516" s="8">
        <v>250101</v>
      </c>
    </row>
    <row r="517" spans="1:14" x14ac:dyDescent="0.25">
      <c r="A517" s="5">
        <v>45679</v>
      </c>
      <c r="B517" s="8" t="s">
        <v>25</v>
      </c>
      <c r="C517" s="7">
        <v>680857.69</v>
      </c>
      <c r="D517" s="8">
        <v>229349</v>
      </c>
      <c r="E517" s="7">
        <v>115421.04</v>
      </c>
      <c r="F517" s="8">
        <v>3533</v>
      </c>
      <c r="G517" s="7">
        <v>31548.75</v>
      </c>
      <c r="H517" s="8">
        <v>12066</v>
      </c>
      <c r="I517" s="7">
        <v>0</v>
      </c>
      <c r="J517" s="8">
        <v>0</v>
      </c>
      <c r="K517" s="7">
        <v>330.75</v>
      </c>
      <c r="L517" s="8">
        <v>5153</v>
      </c>
      <c r="M517" s="7">
        <v>828158.23</v>
      </c>
      <c r="N517" s="8">
        <v>250101</v>
      </c>
    </row>
    <row r="518" spans="1:14" x14ac:dyDescent="0.25">
      <c r="A518" s="5">
        <v>45679</v>
      </c>
      <c r="B518" s="8" t="s">
        <v>26</v>
      </c>
      <c r="C518" s="7">
        <v>644889.71</v>
      </c>
      <c r="D518" s="8">
        <v>229349</v>
      </c>
      <c r="E518" s="7">
        <v>114028.09</v>
      </c>
      <c r="F518" s="8">
        <v>3533</v>
      </c>
      <c r="G518" s="7">
        <v>31464.18</v>
      </c>
      <c r="H518" s="8">
        <v>12066</v>
      </c>
      <c r="I518" s="7">
        <v>0</v>
      </c>
      <c r="J518" s="8">
        <v>0</v>
      </c>
      <c r="K518" s="7">
        <v>316.32</v>
      </c>
      <c r="L518" s="8">
        <v>5153</v>
      </c>
      <c r="M518" s="7">
        <v>790698.3</v>
      </c>
      <c r="N518" s="8">
        <v>250101</v>
      </c>
    </row>
    <row r="519" spans="1:14" x14ac:dyDescent="0.25">
      <c r="A519" s="5">
        <v>45679</v>
      </c>
      <c r="B519" s="8" t="s">
        <v>27</v>
      </c>
      <c r="C519" s="7">
        <v>614376.63</v>
      </c>
      <c r="D519" s="8">
        <v>229349</v>
      </c>
      <c r="E519" s="7">
        <v>111974.01</v>
      </c>
      <c r="F519" s="8">
        <v>3533</v>
      </c>
      <c r="G519" s="7">
        <v>30684.39</v>
      </c>
      <c r="H519" s="8">
        <v>12066</v>
      </c>
      <c r="I519" s="7">
        <v>0</v>
      </c>
      <c r="J519" s="8">
        <v>0</v>
      </c>
      <c r="K519" s="7">
        <v>333.31</v>
      </c>
      <c r="L519" s="8">
        <v>5153</v>
      </c>
      <c r="M519" s="7">
        <v>757368.34</v>
      </c>
      <c r="N519" s="8">
        <v>250101</v>
      </c>
    </row>
    <row r="520" spans="1:14" x14ac:dyDescent="0.25">
      <c r="A520" s="5">
        <v>45679</v>
      </c>
      <c r="B520" s="8" t="s">
        <v>28</v>
      </c>
      <c r="C520" s="7">
        <v>581488.68999999994</v>
      </c>
      <c r="D520" s="8">
        <v>229349</v>
      </c>
      <c r="E520" s="7">
        <v>110259.81</v>
      </c>
      <c r="F520" s="8">
        <v>3533</v>
      </c>
      <c r="G520" s="7">
        <v>30009.67</v>
      </c>
      <c r="H520" s="8">
        <v>12066</v>
      </c>
      <c r="I520" s="7">
        <v>0</v>
      </c>
      <c r="J520" s="8">
        <v>0</v>
      </c>
      <c r="K520" s="7">
        <v>344.81</v>
      </c>
      <c r="L520" s="8">
        <v>5153</v>
      </c>
      <c r="M520" s="7">
        <v>722102.98</v>
      </c>
      <c r="N520" s="8">
        <v>250101</v>
      </c>
    </row>
    <row r="521" spans="1:14" x14ac:dyDescent="0.25">
      <c r="A521" s="5">
        <v>45679</v>
      </c>
      <c r="B521" s="8" t="s">
        <v>29</v>
      </c>
      <c r="C521" s="7">
        <v>542896.53</v>
      </c>
      <c r="D521" s="8">
        <v>229349</v>
      </c>
      <c r="E521" s="7">
        <v>104712.72</v>
      </c>
      <c r="F521" s="8">
        <v>3533</v>
      </c>
      <c r="G521" s="7">
        <v>28756.84</v>
      </c>
      <c r="H521" s="8">
        <v>12066</v>
      </c>
      <c r="I521" s="7">
        <v>0</v>
      </c>
      <c r="J521" s="8">
        <v>0</v>
      </c>
      <c r="K521" s="7">
        <v>193.09</v>
      </c>
      <c r="L521" s="8">
        <v>5153</v>
      </c>
      <c r="M521" s="7">
        <v>676559.18</v>
      </c>
      <c r="N521" s="8">
        <v>250101</v>
      </c>
    </row>
    <row r="522" spans="1:14" x14ac:dyDescent="0.25">
      <c r="A522" s="5">
        <v>45679</v>
      </c>
      <c r="B522" s="8" t="s">
        <v>30</v>
      </c>
      <c r="C522" s="7">
        <v>526444.51</v>
      </c>
      <c r="D522" s="8">
        <v>229349</v>
      </c>
      <c r="E522" s="7">
        <v>100429.58</v>
      </c>
      <c r="F522" s="8">
        <v>3533</v>
      </c>
      <c r="G522" s="7">
        <v>27586.31</v>
      </c>
      <c r="H522" s="8">
        <v>12066</v>
      </c>
      <c r="I522" s="7">
        <v>0</v>
      </c>
      <c r="J522" s="8">
        <v>0</v>
      </c>
      <c r="K522" s="7">
        <v>246.28</v>
      </c>
      <c r="L522" s="8">
        <v>5153</v>
      </c>
      <c r="M522" s="7">
        <v>654706.68000000005</v>
      </c>
      <c r="N522" s="8">
        <v>250101</v>
      </c>
    </row>
    <row r="523" spans="1:14" x14ac:dyDescent="0.25">
      <c r="A523" s="5">
        <v>45679</v>
      </c>
      <c r="B523" s="8" t="s">
        <v>31</v>
      </c>
      <c r="C523" s="7">
        <v>546020.37</v>
      </c>
      <c r="D523" s="8">
        <v>229349</v>
      </c>
      <c r="E523" s="7">
        <v>95835.25</v>
      </c>
      <c r="F523" s="8">
        <v>3533</v>
      </c>
      <c r="G523" s="7">
        <v>26342.05</v>
      </c>
      <c r="H523" s="8">
        <v>12066</v>
      </c>
      <c r="I523" s="7">
        <v>0</v>
      </c>
      <c r="J523" s="8">
        <v>0</v>
      </c>
      <c r="K523" s="7">
        <v>246.8</v>
      </c>
      <c r="L523" s="8">
        <v>5153</v>
      </c>
      <c r="M523" s="7">
        <v>668444.47</v>
      </c>
      <c r="N523" s="8">
        <v>250101</v>
      </c>
    </row>
    <row r="524" spans="1:14" x14ac:dyDescent="0.25">
      <c r="A524" s="5">
        <v>45679</v>
      </c>
      <c r="B524" s="8" t="s">
        <v>32</v>
      </c>
      <c r="C524" s="7">
        <v>605449.18999999994</v>
      </c>
      <c r="D524" s="8">
        <v>229349</v>
      </c>
      <c r="E524" s="7">
        <v>94834.53</v>
      </c>
      <c r="F524" s="8">
        <v>3533</v>
      </c>
      <c r="G524" s="7">
        <v>25775.32</v>
      </c>
      <c r="H524" s="8">
        <v>12066</v>
      </c>
      <c r="I524" s="7">
        <v>0</v>
      </c>
      <c r="J524" s="8">
        <v>0</v>
      </c>
      <c r="K524" s="7">
        <v>1452.05</v>
      </c>
      <c r="L524" s="8">
        <v>5153</v>
      </c>
      <c r="M524" s="7">
        <v>727511.09</v>
      </c>
      <c r="N524" s="8">
        <v>250101</v>
      </c>
    </row>
    <row r="525" spans="1:14" x14ac:dyDescent="0.25">
      <c r="A525" s="5">
        <v>45679</v>
      </c>
      <c r="B525" s="8" t="s">
        <v>33</v>
      </c>
      <c r="C525" s="7">
        <v>640292.26</v>
      </c>
      <c r="D525" s="8">
        <v>229349</v>
      </c>
      <c r="E525" s="7">
        <v>94924.79</v>
      </c>
      <c r="F525" s="8">
        <v>3533</v>
      </c>
      <c r="G525" s="7">
        <v>26086.38</v>
      </c>
      <c r="H525" s="8">
        <v>12066</v>
      </c>
      <c r="I525" s="7">
        <v>0</v>
      </c>
      <c r="J525" s="8">
        <v>0</v>
      </c>
      <c r="K525" s="7">
        <v>6254.76</v>
      </c>
      <c r="L525" s="8">
        <v>5153</v>
      </c>
      <c r="M525" s="7">
        <v>767558.19</v>
      </c>
      <c r="N525" s="8">
        <v>250101</v>
      </c>
    </row>
    <row r="526" spans="1:14" x14ac:dyDescent="0.25">
      <c r="A526" s="5">
        <v>45679</v>
      </c>
      <c r="B526" s="8" t="s">
        <v>34</v>
      </c>
      <c r="C526" s="7">
        <v>640315.77</v>
      </c>
      <c r="D526" s="8">
        <v>229349</v>
      </c>
      <c r="E526" s="7">
        <v>92306.28</v>
      </c>
      <c r="F526" s="8">
        <v>3533</v>
      </c>
      <c r="G526" s="7">
        <v>24701.66</v>
      </c>
      <c r="H526" s="8">
        <v>12066</v>
      </c>
      <c r="I526" s="7">
        <v>0</v>
      </c>
      <c r="J526" s="8">
        <v>0</v>
      </c>
      <c r="K526" s="7">
        <v>6132.19</v>
      </c>
      <c r="L526" s="8">
        <v>5153</v>
      </c>
      <c r="M526" s="7">
        <v>763455.9</v>
      </c>
      <c r="N526" s="8">
        <v>250101</v>
      </c>
    </row>
    <row r="527" spans="1:14" x14ac:dyDescent="0.25">
      <c r="A527" s="5">
        <v>45679</v>
      </c>
      <c r="B527" s="8" t="s">
        <v>35</v>
      </c>
      <c r="C527" s="7">
        <v>629276.56999999995</v>
      </c>
      <c r="D527" s="8">
        <v>229349</v>
      </c>
      <c r="E527" s="7">
        <v>88343.32</v>
      </c>
      <c r="F527" s="8">
        <v>3533</v>
      </c>
      <c r="G527" s="7">
        <v>23601.439999999999</v>
      </c>
      <c r="H527" s="8">
        <v>12066</v>
      </c>
      <c r="I527" s="7">
        <v>0</v>
      </c>
      <c r="J527" s="8">
        <v>0</v>
      </c>
      <c r="K527" s="7">
        <v>6412.77</v>
      </c>
      <c r="L527" s="8">
        <v>5153</v>
      </c>
      <c r="M527" s="7">
        <v>747634.1</v>
      </c>
      <c r="N527" s="8">
        <v>250101</v>
      </c>
    </row>
    <row r="528" spans="1:14" x14ac:dyDescent="0.25">
      <c r="A528" s="5">
        <v>45679</v>
      </c>
      <c r="B528" s="8" t="s">
        <v>36</v>
      </c>
      <c r="C528" s="7">
        <v>607018.93999999994</v>
      </c>
      <c r="D528" s="8">
        <v>229349</v>
      </c>
      <c r="E528" s="7">
        <v>84695.5</v>
      </c>
      <c r="F528" s="8">
        <v>3533</v>
      </c>
      <c r="G528" s="7">
        <v>22816.36</v>
      </c>
      <c r="H528" s="8">
        <v>12066</v>
      </c>
      <c r="I528" s="7">
        <v>0</v>
      </c>
      <c r="J528" s="8">
        <v>0</v>
      </c>
      <c r="K528" s="7">
        <v>6089.52</v>
      </c>
      <c r="L528" s="8">
        <v>5153</v>
      </c>
      <c r="M528" s="7">
        <v>720620.32</v>
      </c>
      <c r="N528" s="8">
        <v>250101</v>
      </c>
    </row>
    <row r="529" spans="1:14" x14ac:dyDescent="0.25">
      <c r="A529" s="5">
        <v>45679</v>
      </c>
      <c r="B529" s="8" t="s">
        <v>37</v>
      </c>
      <c r="C529" s="7">
        <v>576188.81000000006</v>
      </c>
      <c r="D529" s="8">
        <v>229349</v>
      </c>
      <c r="E529" s="7">
        <v>81559</v>
      </c>
      <c r="F529" s="8">
        <v>3533</v>
      </c>
      <c r="G529" s="7">
        <v>22268.45</v>
      </c>
      <c r="H529" s="8">
        <v>12066</v>
      </c>
      <c r="I529" s="7">
        <v>0</v>
      </c>
      <c r="J529" s="8">
        <v>0</v>
      </c>
      <c r="K529" s="7">
        <v>6759.74</v>
      </c>
      <c r="L529" s="8">
        <v>5153</v>
      </c>
      <c r="M529" s="7">
        <v>686776</v>
      </c>
      <c r="N529" s="8">
        <v>250101</v>
      </c>
    </row>
    <row r="530" spans="1:14" x14ac:dyDescent="0.25">
      <c r="A530" s="5">
        <v>45679</v>
      </c>
      <c r="B530" s="8" t="s">
        <v>38</v>
      </c>
      <c r="C530" s="7">
        <v>545851.36</v>
      </c>
      <c r="D530" s="8">
        <v>229408</v>
      </c>
      <c r="E530" s="7">
        <v>78745.62</v>
      </c>
      <c r="F530" s="8">
        <v>3533</v>
      </c>
      <c r="G530" s="7">
        <v>22083.279999999999</v>
      </c>
      <c r="H530" s="8">
        <v>12075</v>
      </c>
      <c r="I530" s="7">
        <v>0</v>
      </c>
      <c r="J530" s="8">
        <v>0</v>
      </c>
      <c r="K530" s="7">
        <v>6265.18</v>
      </c>
      <c r="L530" s="8">
        <v>5152</v>
      </c>
      <c r="M530" s="7">
        <v>652945.43999999994</v>
      </c>
      <c r="N530" s="8">
        <v>250168</v>
      </c>
    </row>
    <row r="531" spans="1:14" x14ac:dyDescent="0.25">
      <c r="A531" s="5">
        <v>45680</v>
      </c>
      <c r="B531" s="8" t="s">
        <v>15</v>
      </c>
      <c r="C531" s="7">
        <v>531442.93000000005</v>
      </c>
      <c r="D531" s="8">
        <v>229408</v>
      </c>
      <c r="E531" s="7">
        <v>77015.039999999994</v>
      </c>
      <c r="F531" s="8">
        <v>3534</v>
      </c>
      <c r="G531" s="7">
        <v>22087.68</v>
      </c>
      <c r="H531" s="8">
        <v>12075</v>
      </c>
      <c r="I531" s="7">
        <v>0</v>
      </c>
      <c r="J531" s="8">
        <v>0</v>
      </c>
      <c r="K531" s="7">
        <v>6303.87</v>
      </c>
      <c r="L531" s="8">
        <v>5152</v>
      </c>
      <c r="M531" s="7">
        <v>636849.52</v>
      </c>
      <c r="N531" s="8">
        <v>250169</v>
      </c>
    </row>
    <row r="532" spans="1:14" x14ac:dyDescent="0.25">
      <c r="A532" s="5">
        <v>45680</v>
      </c>
      <c r="B532" s="8" t="s">
        <v>16</v>
      </c>
      <c r="C532" s="7">
        <v>526776.84</v>
      </c>
      <c r="D532" s="8">
        <v>229408</v>
      </c>
      <c r="E532" s="7">
        <v>77430.929999999993</v>
      </c>
      <c r="F532" s="8">
        <v>3534</v>
      </c>
      <c r="G532" s="7">
        <v>22067.439999999999</v>
      </c>
      <c r="H532" s="8">
        <v>12075</v>
      </c>
      <c r="I532" s="7">
        <v>0</v>
      </c>
      <c r="J532" s="8">
        <v>0</v>
      </c>
      <c r="K532" s="7">
        <v>6551.5</v>
      </c>
      <c r="L532" s="8">
        <v>5152</v>
      </c>
      <c r="M532" s="7">
        <v>632826.71</v>
      </c>
      <c r="N532" s="8">
        <v>250169</v>
      </c>
    </row>
    <row r="533" spans="1:14" x14ac:dyDescent="0.25">
      <c r="A533" s="5">
        <v>45680</v>
      </c>
      <c r="B533" s="8" t="s">
        <v>17</v>
      </c>
      <c r="C533" s="7">
        <v>524623.88</v>
      </c>
      <c r="D533" s="8">
        <v>229408</v>
      </c>
      <c r="E533" s="7">
        <v>77075.83</v>
      </c>
      <c r="F533" s="8">
        <v>3534</v>
      </c>
      <c r="G533" s="7">
        <v>22151.55</v>
      </c>
      <c r="H533" s="8">
        <v>12075</v>
      </c>
      <c r="I533" s="7">
        <v>0</v>
      </c>
      <c r="J533" s="8">
        <v>0</v>
      </c>
      <c r="K533" s="7">
        <v>6263.37</v>
      </c>
      <c r="L533" s="8">
        <v>5152</v>
      </c>
      <c r="M533" s="7">
        <v>630114.63</v>
      </c>
      <c r="N533" s="8">
        <v>250169</v>
      </c>
    </row>
    <row r="534" spans="1:14" x14ac:dyDescent="0.25">
      <c r="A534" s="5">
        <v>45680</v>
      </c>
      <c r="B534" s="8" t="s">
        <v>18</v>
      </c>
      <c r="C534" s="7">
        <v>525274.52</v>
      </c>
      <c r="D534" s="8">
        <v>229408</v>
      </c>
      <c r="E534" s="7">
        <v>77209.850000000006</v>
      </c>
      <c r="F534" s="8">
        <v>3534</v>
      </c>
      <c r="G534" s="7">
        <v>22250.639999999999</v>
      </c>
      <c r="H534" s="8">
        <v>12075</v>
      </c>
      <c r="I534" s="7">
        <v>0</v>
      </c>
      <c r="J534" s="8">
        <v>0</v>
      </c>
      <c r="K534" s="7">
        <v>5171.04</v>
      </c>
      <c r="L534" s="8">
        <v>5152</v>
      </c>
      <c r="M534" s="7">
        <v>629906.05000000005</v>
      </c>
      <c r="N534" s="8">
        <v>250169</v>
      </c>
    </row>
    <row r="535" spans="1:14" x14ac:dyDescent="0.25">
      <c r="A535" s="5">
        <v>45680</v>
      </c>
      <c r="B535" s="8" t="s">
        <v>19</v>
      </c>
      <c r="C535" s="7">
        <v>530964.4</v>
      </c>
      <c r="D535" s="8">
        <v>229408</v>
      </c>
      <c r="E535" s="7">
        <v>79428.84</v>
      </c>
      <c r="F535" s="8">
        <v>3534</v>
      </c>
      <c r="G535" s="7">
        <v>22326.93</v>
      </c>
      <c r="H535" s="8">
        <v>12075</v>
      </c>
      <c r="I535" s="7">
        <v>0</v>
      </c>
      <c r="J535" s="8">
        <v>0</v>
      </c>
      <c r="K535" s="7">
        <v>6620.54</v>
      </c>
      <c r="L535" s="8">
        <v>5152</v>
      </c>
      <c r="M535" s="7">
        <v>639340.71</v>
      </c>
      <c r="N535" s="8">
        <v>250169</v>
      </c>
    </row>
    <row r="536" spans="1:14" x14ac:dyDescent="0.25">
      <c r="A536" s="5">
        <v>45680</v>
      </c>
      <c r="B536" s="8" t="s">
        <v>20</v>
      </c>
      <c r="C536" s="7">
        <v>546762.91</v>
      </c>
      <c r="D536" s="8">
        <v>229408</v>
      </c>
      <c r="E536" s="7">
        <v>82518.58</v>
      </c>
      <c r="F536" s="8">
        <v>3534</v>
      </c>
      <c r="G536" s="7">
        <v>22871.72</v>
      </c>
      <c r="H536" s="8">
        <v>12075</v>
      </c>
      <c r="I536" s="7">
        <v>0</v>
      </c>
      <c r="J536" s="8">
        <v>0</v>
      </c>
      <c r="K536" s="7">
        <v>5243.54</v>
      </c>
      <c r="L536" s="8">
        <v>5152</v>
      </c>
      <c r="M536" s="7">
        <v>657396.75</v>
      </c>
      <c r="N536" s="8">
        <v>250169</v>
      </c>
    </row>
    <row r="537" spans="1:14" x14ac:dyDescent="0.25">
      <c r="A537" s="5">
        <v>45680</v>
      </c>
      <c r="B537" s="8" t="s">
        <v>21</v>
      </c>
      <c r="C537" s="7">
        <v>567266.03</v>
      </c>
      <c r="D537" s="8">
        <v>229408</v>
      </c>
      <c r="E537" s="7">
        <v>89593.919999999998</v>
      </c>
      <c r="F537" s="8">
        <v>3534</v>
      </c>
      <c r="G537" s="7">
        <v>23589.82</v>
      </c>
      <c r="H537" s="8">
        <v>12075</v>
      </c>
      <c r="I537" s="7">
        <v>0</v>
      </c>
      <c r="J537" s="8">
        <v>0</v>
      </c>
      <c r="K537" s="7">
        <v>4810.92</v>
      </c>
      <c r="L537" s="8">
        <v>5152</v>
      </c>
      <c r="M537" s="7">
        <v>685260.69</v>
      </c>
      <c r="N537" s="8">
        <v>250169</v>
      </c>
    </row>
    <row r="538" spans="1:14" x14ac:dyDescent="0.25">
      <c r="A538" s="5">
        <v>45680</v>
      </c>
      <c r="B538" s="8" t="s">
        <v>22</v>
      </c>
      <c r="C538" s="7">
        <v>565259.02</v>
      </c>
      <c r="D538" s="8">
        <v>229408</v>
      </c>
      <c r="E538" s="7">
        <v>96789.34</v>
      </c>
      <c r="F538" s="8">
        <v>3534</v>
      </c>
      <c r="G538" s="7">
        <v>24862.06</v>
      </c>
      <c r="H538" s="8">
        <v>12075</v>
      </c>
      <c r="I538" s="7">
        <v>0</v>
      </c>
      <c r="J538" s="8">
        <v>0</v>
      </c>
      <c r="K538" s="7">
        <v>5148.3999999999996</v>
      </c>
      <c r="L538" s="8">
        <v>5152</v>
      </c>
      <c r="M538" s="7">
        <v>692058.82</v>
      </c>
      <c r="N538" s="8">
        <v>250169</v>
      </c>
    </row>
    <row r="539" spans="1:14" x14ac:dyDescent="0.25">
      <c r="A539" s="5">
        <v>45680</v>
      </c>
      <c r="B539" s="8" t="s">
        <v>23</v>
      </c>
      <c r="C539" s="7">
        <v>545768.71</v>
      </c>
      <c r="D539" s="8">
        <v>229408</v>
      </c>
      <c r="E539" s="7">
        <v>101175.31</v>
      </c>
      <c r="F539" s="8">
        <v>3534</v>
      </c>
      <c r="G539" s="7">
        <v>25481.3</v>
      </c>
      <c r="H539" s="8">
        <v>12075</v>
      </c>
      <c r="I539" s="7">
        <v>0</v>
      </c>
      <c r="J539" s="8">
        <v>0</v>
      </c>
      <c r="K539" s="7">
        <v>984.83</v>
      </c>
      <c r="L539" s="8">
        <v>5152</v>
      </c>
      <c r="M539" s="7">
        <v>673410.15</v>
      </c>
      <c r="N539" s="8">
        <v>250169</v>
      </c>
    </row>
    <row r="540" spans="1:14" x14ac:dyDescent="0.25">
      <c r="A540" s="5">
        <v>45680</v>
      </c>
      <c r="B540" s="8" t="s">
        <v>24</v>
      </c>
      <c r="C540" s="7">
        <v>527510.05000000005</v>
      </c>
      <c r="D540" s="8">
        <v>229408</v>
      </c>
      <c r="E540" s="7">
        <v>103921.94</v>
      </c>
      <c r="F540" s="8">
        <v>3534</v>
      </c>
      <c r="G540" s="7">
        <v>27024.91</v>
      </c>
      <c r="H540" s="8">
        <v>12075</v>
      </c>
      <c r="I540" s="7">
        <v>0</v>
      </c>
      <c r="J540" s="8">
        <v>0</v>
      </c>
      <c r="K540" s="7">
        <v>258.08</v>
      </c>
      <c r="L540" s="8">
        <v>5152</v>
      </c>
      <c r="M540" s="7">
        <v>658714.98</v>
      </c>
      <c r="N540" s="8">
        <v>250169</v>
      </c>
    </row>
    <row r="541" spans="1:14" x14ac:dyDescent="0.25">
      <c r="A541" s="5">
        <v>45680</v>
      </c>
      <c r="B541" s="8" t="s">
        <v>25</v>
      </c>
      <c r="C541" s="7">
        <v>509760.72</v>
      </c>
      <c r="D541" s="8">
        <v>229408</v>
      </c>
      <c r="E541" s="7">
        <v>104713.04</v>
      </c>
      <c r="F541" s="8">
        <v>3534</v>
      </c>
      <c r="G541" s="7">
        <v>27941.39</v>
      </c>
      <c r="H541" s="8">
        <v>12075</v>
      </c>
      <c r="I541" s="7">
        <v>0</v>
      </c>
      <c r="J541" s="8">
        <v>0</v>
      </c>
      <c r="K541" s="7">
        <v>254.85</v>
      </c>
      <c r="L541" s="8">
        <v>5152</v>
      </c>
      <c r="M541" s="7">
        <v>642670</v>
      </c>
      <c r="N541" s="8">
        <v>250169</v>
      </c>
    </row>
    <row r="542" spans="1:14" x14ac:dyDescent="0.25">
      <c r="A542" s="5">
        <v>45680</v>
      </c>
      <c r="B542" s="8" t="s">
        <v>26</v>
      </c>
      <c r="C542" s="7">
        <v>490126.75</v>
      </c>
      <c r="D542" s="8">
        <v>229408</v>
      </c>
      <c r="E542" s="7">
        <v>103769.27</v>
      </c>
      <c r="F542" s="8">
        <v>3534</v>
      </c>
      <c r="G542" s="7">
        <v>28064.61</v>
      </c>
      <c r="H542" s="8">
        <v>12075</v>
      </c>
      <c r="I542" s="7">
        <v>0</v>
      </c>
      <c r="J542" s="8">
        <v>0</v>
      </c>
      <c r="K542" s="7">
        <v>255.22</v>
      </c>
      <c r="L542" s="8">
        <v>5152</v>
      </c>
      <c r="M542" s="7">
        <v>622215.85</v>
      </c>
      <c r="N542" s="8">
        <v>250169</v>
      </c>
    </row>
    <row r="543" spans="1:14" x14ac:dyDescent="0.25">
      <c r="A543" s="5">
        <v>45680</v>
      </c>
      <c r="B543" s="8" t="s">
        <v>27</v>
      </c>
      <c r="C543" s="7">
        <v>472114.09</v>
      </c>
      <c r="D543" s="8">
        <v>229408</v>
      </c>
      <c r="E543" s="7">
        <v>102267.52</v>
      </c>
      <c r="F543" s="8">
        <v>3534</v>
      </c>
      <c r="G543" s="7">
        <v>27753.95</v>
      </c>
      <c r="H543" s="8">
        <v>12075</v>
      </c>
      <c r="I543" s="7">
        <v>0</v>
      </c>
      <c r="J543" s="8">
        <v>0</v>
      </c>
      <c r="K543" s="7">
        <v>241.53</v>
      </c>
      <c r="L543" s="8">
        <v>5152</v>
      </c>
      <c r="M543" s="7">
        <v>602377.09</v>
      </c>
      <c r="N543" s="8">
        <v>250169</v>
      </c>
    </row>
    <row r="544" spans="1:14" x14ac:dyDescent="0.25">
      <c r="A544" s="5">
        <v>45680</v>
      </c>
      <c r="B544" s="8" t="s">
        <v>28</v>
      </c>
      <c r="C544" s="7">
        <v>455083.11</v>
      </c>
      <c r="D544" s="8">
        <v>229408</v>
      </c>
      <c r="E544" s="7">
        <v>100669.69</v>
      </c>
      <c r="F544" s="8">
        <v>3534</v>
      </c>
      <c r="G544" s="7">
        <v>27289.78</v>
      </c>
      <c r="H544" s="8">
        <v>12075</v>
      </c>
      <c r="I544" s="7">
        <v>0</v>
      </c>
      <c r="J544" s="8">
        <v>0</v>
      </c>
      <c r="K544" s="7">
        <v>258.38</v>
      </c>
      <c r="L544" s="8">
        <v>5152</v>
      </c>
      <c r="M544" s="7">
        <v>583300.96</v>
      </c>
      <c r="N544" s="8">
        <v>250169</v>
      </c>
    </row>
    <row r="545" spans="1:14" x14ac:dyDescent="0.25">
      <c r="A545" s="5">
        <v>45680</v>
      </c>
      <c r="B545" s="8" t="s">
        <v>29</v>
      </c>
      <c r="C545" s="7">
        <v>444931.91</v>
      </c>
      <c r="D545" s="8">
        <v>229408</v>
      </c>
      <c r="E545" s="7">
        <v>97339.5</v>
      </c>
      <c r="F545" s="8">
        <v>3534</v>
      </c>
      <c r="G545" s="7">
        <v>26546.97</v>
      </c>
      <c r="H545" s="8">
        <v>12075</v>
      </c>
      <c r="I545" s="7">
        <v>0</v>
      </c>
      <c r="J545" s="8">
        <v>0</v>
      </c>
      <c r="K545" s="7">
        <v>220.41</v>
      </c>
      <c r="L545" s="8">
        <v>5152</v>
      </c>
      <c r="M545" s="7">
        <v>569038.79</v>
      </c>
      <c r="N545" s="8">
        <v>250169</v>
      </c>
    </row>
    <row r="546" spans="1:14" x14ac:dyDescent="0.25">
      <c r="A546" s="5">
        <v>45680</v>
      </c>
      <c r="B546" s="8" t="s">
        <v>30</v>
      </c>
      <c r="C546" s="7">
        <v>457765.55</v>
      </c>
      <c r="D546" s="8">
        <v>229408</v>
      </c>
      <c r="E546" s="7">
        <v>95453.47</v>
      </c>
      <c r="F546" s="8">
        <v>3534</v>
      </c>
      <c r="G546" s="7">
        <v>26036.33</v>
      </c>
      <c r="H546" s="8">
        <v>12075</v>
      </c>
      <c r="I546" s="7">
        <v>0</v>
      </c>
      <c r="J546" s="8">
        <v>0</v>
      </c>
      <c r="K546" s="7">
        <v>215.95</v>
      </c>
      <c r="L546" s="8">
        <v>5152</v>
      </c>
      <c r="M546" s="7">
        <v>579471.30000000005</v>
      </c>
      <c r="N546" s="8">
        <v>250169</v>
      </c>
    </row>
    <row r="547" spans="1:14" x14ac:dyDescent="0.25">
      <c r="A547" s="5">
        <v>45680</v>
      </c>
      <c r="B547" s="8" t="s">
        <v>31</v>
      </c>
      <c r="C547" s="7">
        <v>478479.69</v>
      </c>
      <c r="D547" s="8">
        <v>229408</v>
      </c>
      <c r="E547" s="7">
        <v>90704.22</v>
      </c>
      <c r="F547" s="8">
        <v>3534</v>
      </c>
      <c r="G547" s="7">
        <v>24889.03</v>
      </c>
      <c r="H547" s="8">
        <v>12075</v>
      </c>
      <c r="I547" s="7">
        <v>0</v>
      </c>
      <c r="J547" s="8">
        <v>0</v>
      </c>
      <c r="K547" s="7">
        <v>159.02000000000001</v>
      </c>
      <c r="L547" s="8">
        <v>5152</v>
      </c>
      <c r="M547" s="7">
        <v>594231.96</v>
      </c>
      <c r="N547" s="8">
        <v>250169</v>
      </c>
    </row>
    <row r="548" spans="1:14" x14ac:dyDescent="0.25">
      <c r="A548" s="5">
        <v>45680</v>
      </c>
      <c r="B548" s="8" t="s">
        <v>32</v>
      </c>
      <c r="C548" s="7">
        <v>507820.25</v>
      </c>
      <c r="D548" s="8">
        <v>229408</v>
      </c>
      <c r="E548" s="7">
        <v>88427.59</v>
      </c>
      <c r="F548" s="8">
        <v>3534</v>
      </c>
      <c r="G548" s="7">
        <v>23984.98</v>
      </c>
      <c r="H548" s="8">
        <v>12075</v>
      </c>
      <c r="I548" s="7">
        <v>0</v>
      </c>
      <c r="J548" s="8">
        <v>0</v>
      </c>
      <c r="K548" s="7">
        <v>1147.7</v>
      </c>
      <c r="L548" s="8">
        <v>5152</v>
      </c>
      <c r="M548" s="7">
        <v>621380.52</v>
      </c>
      <c r="N548" s="8">
        <v>250169</v>
      </c>
    </row>
    <row r="549" spans="1:14" x14ac:dyDescent="0.25">
      <c r="A549" s="5">
        <v>45680</v>
      </c>
      <c r="B549" s="8" t="s">
        <v>33</v>
      </c>
      <c r="C549" s="7">
        <v>522937.05</v>
      </c>
      <c r="D549" s="8">
        <v>229408</v>
      </c>
      <c r="E549" s="7">
        <v>87284.35</v>
      </c>
      <c r="F549" s="8">
        <v>3534</v>
      </c>
      <c r="G549" s="7">
        <v>23458.799999999999</v>
      </c>
      <c r="H549" s="8">
        <v>12075</v>
      </c>
      <c r="I549" s="7">
        <v>0</v>
      </c>
      <c r="J549" s="8">
        <v>0</v>
      </c>
      <c r="K549" s="7">
        <v>5104.4399999999996</v>
      </c>
      <c r="L549" s="8">
        <v>5152</v>
      </c>
      <c r="M549" s="7">
        <v>638784.64</v>
      </c>
      <c r="N549" s="8">
        <v>250169</v>
      </c>
    </row>
    <row r="550" spans="1:14" x14ac:dyDescent="0.25">
      <c r="A550" s="5">
        <v>45680</v>
      </c>
      <c r="B550" s="8" t="s">
        <v>34</v>
      </c>
      <c r="C550" s="7">
        <v>524610.62</v>
      </c>
      <c r="D550" s="8">
        <v>229408</v>
      </c>
      <c r="E550" s="7">
        <v>84141.78</v>
      </c>
      <c r="F550" s="8">
        <v>3534</v>
      </c>
      <c r="G550" s="7">
        <v>22185.61</v>
      </c>
      <c r="H550" s="8">
        <v>12075</v>
      </c>
      <c r="I550" s="7">
        <v>0</v>
      </c>
      <c r="J550" s="8">
        <v>0</v>
      </c>
      <c r="K550" s="7">
        <v>5030.82</v>
      </c>
      <c r="L550" s="8">
        <v>5152</v>
      </c>
      <c r="M550" s="7">
        <v>635968.82999999996</v>
      </c>
      <c r="N550" s="8">
        <v>250169</v>
      </c>
    </row>
    <row r="551" spans="1:14" x14ac:dyDescent="0.25">
      <c r="A551" s="5">
        <v>45680</v>
      </c>
      <c r="B551" s="8" t="s">
        <v>35</v>
      </c>
      <c r="C551" s="7">
        <v>519410.57</v>
      </c>
      <c r="D551" s="8">
        <v>229408</v>
      </c>
      <c r="E551" s="7">
        <v>81054.960000000006</v>
      </c>
      <c r="F551" s="8">
        <v>3534</v>
      </c>
      <c r="G551" s="7">
        <v>21245.08</v>
      </c>
      <c r="H551" s="8">
        <v>12075</v>
      </c>
      <c r="I551" s="7">
        <v>0</v>
      </c>
      <c r="J551" s="8">
        <v>0</v>
      </c>
      <c r="K551" s="7">
        <v>4896.59</v>
      </c>
      <c r="L551" s="8">
        <v>5152</v>
      </c>
      <c r="M551" s="7">
        <v>626607.19999999995</v>
      </c>
      <c r="N551" s="8">
        <v>250169</v>
      </c>
    </row>
    <row r="552" spans="1:14" x14ac:dyDescent="0.25">
      <c r="A552" s="5">
        <v>45680</v>
      </c>
      <c r="B552" s="8" t="s">
        <v>36</v>
      </c>
      <c r="C552" s="7">
        <v>506548.99</v>
      </c>
      <c r="D552" s="8">
        <v>229408</v>
      </c>
      <c r="E552" s="7">
        <v>78582.149999999994</v>
      </c>
      <c r="F552" s="8">
        <v>3534</v>
      </c>
      <c r="G552" s="7">
        <v>20735.95</v>
      </c>
      <c r="H552" s="8">
        <v>12075</v>
      </c>
      <c r="I552" s="7">
        <v>0</v>
      </c>
      <c r="J552" s="8">
        <v>0</v>
      </c>
      <c r="K552" s="7">
        <v>5753.38</v>
      </c>
      <c r="L552" s="8">
        <v>5152</v>
      </c>
      <c r="M552" s="7">
        <v>611620.47</v>
      </c>
      <c r="N552" s="8">
        <v>250169</v>
      </c>
    </row>
    <row r="553" spans="1:14" x14ac:dyDescent="0.25">
      <c r="A553" s="5">
        <v>45680</v>
      </c>
      <c r="B553" s="8" t="s">
        <v>37</v>
      </c>
      <c r="C553" s="7">
        <v>481197.86</v>
      </c>
      <c r="D553" s="8">
        <v>229408</v>
      </c>
      <c r="E553" s="7">
        <v>74568.490000000005</v>
      </c>
      <c r="F553" s="8">
        <v>3534</v>
      </c>
      <c r="G553" s="7">
        <v>20324.150000000001</v>
      </c>
      <c r="H553" s="8">
        <v>12075</v>
      </c>
      <c r="I553" s="7">
        <v>0</v>
      </c>
      <c r="J553" s="8">
        <v>0</v>
      </c>
      <c r="K553" s="7">
        <v>5232.25</v>
      </c>
      <c r="L553" s="8">
        <v>5152</v>
      </c>
      <c r="M553" s="7">
        <v>581322.75</v>
      </c>
      <c r="N553" s="8">
        <v>250169</v>
      </c>
    </row>
    <row r="554" spans="1:14" x14ac:dyDescent="0.25">
      <c r="A554" s="5">
        <v>45680</v>
      </c>
      <c r="B554" s="8" t="s">
        <v>38</v>
      </c>
      <c r="C554" s="7">
        <v>457894.37</v>
      </c>
      <c r="D554" s="8">
        <v>229370</v>
      </c>
      <c r="E554" s="7">
        <v>72533.279999999999</v>
      </c>
      <c r="F554" s="8">
        <v>3525</v>
      </c>
      <c r="G554" s="7">
        <v>20233.59</v>
      </c>
      <c r="H554" s="8">
        <v>12073</v>
      </c>
      <c r="I554" s="7">
        <v>0</v>
      </c>
      <c r="J554" s="8">
        <v>0</v>
      </c>
      <c r="K554" s="7">
        <v>5361.8</v>
      </c>
      <c r="L554" s="8">
        <v>5144</v>
      </c>
      <c r="M554" s="7">
        <v>556023.04000000004</v>
      </c>
      <c r="N554" s="8">
        <v>250112</v>
      </c>
    </row>
    <row r="555" spans="1:14" x14ac:dyDescent="0.25">
      <c r="A555" s="5">
        <v>45681</v>
      </c>
      <c r="B555" s="8" t="s">
        <v>15</v>
      </c>
      <c r="C555" s="7">
        <v>447628.18</v>
      </c>
      <c r="D555" s="8">
        <v>229370</v>
      </c>
      <c r="E555" s="7">
        <v>72229.850000000006</v>
      </c>
      <c r="F555" s="8">
        <v>3525</v>
      </c>
      <c r="G555" s="7">
        <v>20302.84</v>
      </c>
      <c r="H555" s="8">
        <v>12073</v>
      </c>
      <c r="I555" s="7">
        <v>0</v>
      </c>
      <c r="J555" s="8">
        <v>0</v>
      </c>
      <c r="K555" s="7">
        <v>5600.72</v>
      </c>
      <c r="L555" s="8">
        <v>5144</v>
      </c>
      <c r="M555" s="7">
        <v>545761.59</v>
      </c>
      <c r="N555" s="8">
        <v>250112</v>
      </c>
    </row>
    <row r="556" spans="1:14" x14ac:dyDescent="0.25">
      <c r="A556" s="5">
        <v>45681</v>
      </c>
      <c r="B556" s="8" t="s">
        <v>16</v>
      </c>
      <c r="C556" s="7">
        <v>449607.01</v>
      </c>
      <c r="D556" s="8">
        <v>229370</v>
      </c>
      <c r="E556" s="7">
        <v>72979.649999999994</v>
      </c>
      <c r="F556" s="8">
        <v>3525</v>
      </c>
      <c r="G556" s="7">
        <v>20549.2</v>
      </c>
      <c r="H556" s="8">
        <v>12073</v>
      </c>
      <c r="I556" s="7">
        <v>0</v>
      </c>
      <c r="J556" s="8">
        <v>0</v>
      </c>
      <c r="K556" s="7">
        <v>4946.1899999999996</v>
      </c>
      <c r="L556" s="8">
        <v>5144</v>
      </c>
      <c r="M556" s="7">
        <v>548082.05000000005</v>
      </c>
      <c r="N556" s="8">
        <v>250112</v>
      </c>
    </row>
    <row r="557" spans="1:14" x14ac:dyDescent="0.25">
      <c r="A557" s="5">
        <v>45681</v>
      </c>
      <c r="B557" s="8" t="s">
        <v>17</v>
      </c>
      <c r="C557" s="7">
        <v>457163.15</v>
      </c>
      <c r="D557" s="8">
        <v>229370</v>
      </c>
      <c r="E557" s="7">
        <v>73504.039999999994</v>
      </c>
      <c r="F557" s="8">
        <v>3525</v>
      </c>
      <c r="G557" s="7">
        <v>20767.009999999998</v>
      </c>
      <c r="H557" s="8">
        <v>12073</v>
      </c>
      <c r="I557" s="7">
        <v>0</v>
      </c>
      <c r="J557" s="8">
        <v>0</v>
      </c>
      <c r="K557" s="7">
        <v>5117.5</v>
      </c>
      <c r="L557" s="8">
        <v>5144</v>
      </c>
      <c r="M557" s="7">
        <v>556551.69999999995</v>
      </c>
      <c r="N557" s="8">
        <v>250112</v>
      </c>
    </row>
    <row r="558" spans="1:14" x14ac:dyDescent="0.25">
      <c r="A558" s="5">
        <v>45681</v>
      </c>
      <c r="B558" s="8" t="s">
        <v>18</v>
      </c>
      <c r="C558" s="7">
        <v>470087.06</v>
      </c>
      <c r="D558" s="8">
        <v>229370</v>
      </c>
      <c r="E558" s="7">
        <v>74483.03</v>
      </c>
      <c r="F558" s="8">
        <v>3525</v>
      </c>
      <c r="G558" s="7">
        <v>21064.63</v>
      </c>
      <c r="H558" s="8">
        <v>12073</v>
      </c>
      <c r="I558" s="7">
        <v>0</v>
      </c>
      <c r="J558" s="8">
        <v>0</v>
      </c>
      <c r="K558" s="7">
        <v>5311.12</v>
      </c>
      <c r="L558" s="8">
        <v>5144</v>
      </c>
      <c r="M558" s="7">
        <v>570945.84</v>
      </c>
      <c r="N558" s="8">
        <v>250112</v>
      </c>
    </row>
    <row r="559" spans="1:14" x14ac:dyDescent="0.25">
      <c r="A559" s="5">
        <v>45681</v>
      </c>
      <c r="B559" s="8" t="s">
        <v>19</v>
      </c>
      <c r="C559" s="7">
        <v>488962.94</v>
      </c>
      <c r="D559" s="8">
        <v>229370</v>
      </c>
      <c r="E559" s="7">
        <v>77037.759999999995</v>
      </c>
      <c r="F559" s="8">
        <v>3525</v>
      </c>
      <c r="G559" s="7">
        <v>21499.06</v>
      </c>
      <c r="H559" s="8">
        <v>12073</v>
      </c>
      <c r="I559" s="7">
        <v>0</v>
      </c>
      <c r="J559" s="8">
        <v>0</v>
      </c>
      <c r="K559" s="7">
        <v>4555.33</v>
      </c>
      <c r="L559" s="8">
        <v>5144</v>
      </c>
      <c r="M559" s="7">
        <v>592055.09</v>
      </c>
      <c r="N559" s="8">
        <v>250112</v>
      </c>
    </row>
    <row r="560" spans="1:14" x14ac:dyDescent="0.25">
      <c r="A560" s="5">
        <v>45681</v>
      </c>
      <c r="B560" s="8" t="s">
        <v>20</v>
      </c>
      <c r="C560" s="7">
        <v>519400.82</v>
      </c>
      <c r="D560" s="8">
        <v>229370</v>
      </c>
      <c r="E560" s="7">
        <v>81193.33</v>
      </c>
      <c r="F560" s="8">
        <v>3525</v>
      </c>
      <c r="G560" s="7">
        <v>22361.29</v>
      </c>
      <c r="H560" s="8">
        <v>12073</v>
      </c>
      <c r="I560" s="7">
        <v>0</v>
      </c>
      <c r="J560" s="8">
        <v>0</v>
      </c>
      <c r="K560" s="7">
        <v>3389.12</v>
      </c>
      <c r="L560" s="8">
        <v>5144</v>
      </c>
      <c r="M560" s="7">
        <v>626344.56000000006</v>
      </c>
      <c r="N560" s="8">
        <v>250112</v>
      </c>
    </row>
    <row r="561" spans="1:14" x14ac:dyDescent="0.25">
      <c r="A561" s="5">
        <v>45681</v>
      </c>
      <c r="B561" s="8" t="s">
        <v>21</v>
      </c>
      <c r="C561" s="7">
        <v>562376.13</v>
      </c>
      <c r="D561" s="8">
        <v>229370</v>
      </c>
      <c r="E561" s="7">
        <v>89040.82</v>
      </c>
      <c r="F561" s="8">
        <v>3525</v>
      </c>
      <c r="G561" s="7">
        <v>23476.92</v>
      </c>
      <c r="H561" s="8">
        <v>12073</v>
      </c>
      <c r="I561" s="7">
        <v>0</v>
      </c>
      <c r="J561" s="8">
        <v>0</v>
      </c>
      <c r="K561" s="7">
        <v>4349.5200000000004</v>
      </c>
      <c r="L561" s="8">
        <v>5144</v>
      </c>
      <c r="M561" s="7">
        <v>679243.39</v>
      </c>
      <c r="N561" s="8">
        <v>250112</v>
      </c>
    </row>
    <row r="562" spans="1:14" x14ac:dyDescent="0.25">
      <c r="A562" s="5">
        <v>45681</v>
      </c>
      <c r="B562" s="8" t="s">
        <v>22</v>
      </c>
      <c r="C562" s="7">
        <v>588228.71</v>
      </c>
      <c r="D562" s="8">
        <v>229370</v>
      </c>
      <c r="E562" s="7">
        <v>97565.26</v>
      </c>
      <c r="F562" s="8">
        <v>3525</v>
      </c>
      <c r="G562" s="7">
        <v>24997.56</v>
      </c>
      <c r="H562" s="8">
        <v>12073</v>
      </c>
      <c r="I562" s="7">
        <v>0</v>
      </c>
      <c r="J562" s="8">
        <v>0</v>
      </c>
      <c r="K562" s="7">
        <v>4245.53</v>
      </c>
      <c r="L562" s="8">
        <v>5144</v>
      </c>
      <c r="M562" s="7">
        <v>715037.06</v>
      </c>
      <c r="N562" s="8">
        <v>250112</v>
      </c>
    </row>
    <row r="563" spans="1:14" x14ac:dyDescent="0.25">
      <c r="A563" s="5">
        <v>45681</v>
      </c>
      <c r="B563" s="8" t="s">
        <v>23</v>
      </c>
      <c r="C563" s="7">
        <v>581738.56999999995</v>
      </c>
      <c r="D563" s="8">
        <v>229370</v>
      </c>
      <c r="E563" s="7">
        <v>101467.01</v>
      </c>
      <c r="F563" s="8">
        <v>3525</v>
      </c>
      <c r="G563" s="7">
        <v>25515.19</v>
      </c>
      <c r="H563" s="8">
        <v>12073</v>
      </c>
      <c r="I563" s="7">
        <v>0</v>
      </c>
      <c r="J563" s="8">
        <v>0</v>
      </c>
      <c r="K563" s="7">
        <v>688.63</v>
      </c>
      <c r="L563" s="8">
        <v>5144</v>
      </c>
      <c r="M563" s="7">
        <v>709409.4</v>
      </c>
      <c r="N563" s="8">
        <v>250112</v>
      </c>
    </row>
    <row r="564" spans="1:14" x14ac:dyDescent="0.25">
      <c r="A564" s="5">
        <v>45681</v>
      </c>
      <c r="B564" s="8" t="s">
        <v>24</v>
      </c>
      <c r="C564" s="7">
        <v>540018.81999999995</v>
      </c>
      <c r="D564" s="8">
        <v>229370</v>
      </c>
      <c r="E564" s="7">
        <v>102323.21</v>
      </c>
      <c r="F564" s="8">
        <v>3525</v>
      </c>
      <c r="G564" s="7">
        <v>26572.9</v>
      </c>
      <c r="H564" s="8">
        <v>12073</v>
      </c>
      <c r="I564" s="7">
        <v>0</v>
      </c>
      <c r="J564" s="8">
        <v>0</v>
      </c>
      <c r="K564" s="7">
        <v>163.54</v>
      </c>
      <c r="L564" s="8">
        <v>5144</v>
      </c>
      <c r="M564" s="7">
        <v>669078.47</v>
      </c>
      <c r="N564" s="8">
        <v>250112</v>
      </c>
    </row>
    <row r="565" spans="1:14" x14ac:dyDescent="0.25">
      <c r="A565" s="5">
        <v>45681</v>
      </c>
      <c r="B565" s="8" t="s">
        <v>25</v>
      </c>
      <c r="C565" s="7">
        <v>500720.46</v>
      </c>
      <c r="D565" s="8">
        <v>229370</v>
      </c>
      <c r="E565" s="7">
        <v>102084.08</v>
      </c>
      <c r="F565" s="8">
        <v>3525</v>
      </c>
      <c r="G565" s="7">
        <v>27178.959999999999</v>
      </c>
      <c r="H565" s="8">
        <v>12073</v>
      </c>
      <c r="I565" s="7">
        <v>0</v>
      </c>
      <c r="J565" s="8">
        <v>0</v>
      </c>
      <c r="K565" s="7">
        <v>159.72999999999999</v>
      </c>
      <c r="L565" s="8">
        <v>5144</v>
      </c>
      <c r="M565" s="7">
        <v>630143.23</v>
      </c>
      <c r="N565" s="8">
        <v>250112</v>
      </c>
    </row>
    <row r="566" spans="1:14" x14ac:dyDescent="0.25">
      <c r="A566" s="5">
        <v>45681</v>
      </c>
      <c r="B566" s="8" t="s">
        <v>26</v>
      </c>
      <c r="C566" s="7">
        <v>472455.67999999999</v>
      </c>
      <c r="D566" s="8">
        <v>229370</v>
      </c>
      <c r="E566" s="7">
        <v>101182.44</v>
      </c>
      <c r="F566" s="8">
        <v>3525</v>
      </c>
      <c r="G566" s="7">
        <v>27240.89</v>
      </c>
      <c r="H566" s="8">
        <v>12073</v>
      </c>
      <c r="I566" s="7">
        <v>0</v>
      </c>
      <c r="J566" s="8">
        <v>0</v>
      </c>
      <c r="K566" s="7">
        <v>208.31</v>
      </c>
      <c r="L566" s="8">
        <v>5144</v>
      </c>
      <c r="M566" s="7">
        <v>601087.31999999995</v>
      </c>
      <c r="N566" s="8">
        <v>250112</v>
      </c>
    </row>
    <row r="567" spans="1:14" x14ac:dyDescent="0.25">
      <c r="A567" s="5">
        <v>45681</v>
      </c>
      <c r="B567" s="8" t="s">
        <v>27</v>
      </c>
      <c r="C567" s="7">
        <v>446926.37</v>
      </c>
      <c r="D567" s="8">
        <v>229370</v>
      </c>
      <c r="E567" s="7">
        <v>96596.42</v>
      </c>
      <c r="F567" s="8">
        <v>3525</v>
      </c>
      <c r="G567" s="7">
        <v>26226.67</v>
      </c>
      <c r="H567" s="8">
        <v>12073</v>
      </c>
      <c r="I567" s="7">
        <v>0</v>
      </c>
      <c r="J567" s="8">
        <v>0</v>
      </c>
      <c r="K567" s="7">
        <v>42.11</v>
      </c>
      <c r="L567" s="8">
        <v>5144</v>
      </c>
      <c r="M567" s="7">
        <v>569791.56999999995</v>
      </c>
      <c r="N567" s="8">
        <v>250112</v>
      </c>
    </row>
    <row r="568" spans="1:14" x14ac:dyDescent="0.25">
      <c r="A568" s="5">
        <v>45681</v>
      </c>
      <c r="B568" s="8" t="s">
        <v>28</v>
      </c>
      <c r="C568" s="7">
        <v>426361.25</v>
      </c>
      <c r="D568" s="8">
        <v>229370</v>
      </c>
      <c r="E568" s="7">
        <v>96072.72</v>
      </c>
      <c r="F568" s="8">
        <v>3525</v>
      </c>
      <c r="G568" s="7">
        <v>25596.86</v>
      </c>
      <c r="H568" s="8">
        <v>12073</v>
      </c>
      <c r="I568" s="7">
        <v>0</v>
      </c>
      <c r="J568" s="8">
        <v>0</v>
      </c>
      <c r="K568" s="7">
        <v>154.91</v>
      </c>
      <c r="L568" s="8">
        <v>5144</v>
      </c>
      <c r="M568" s="7">
        <v>548185.74</v>
      </c>
      <c r="N568" s="8">
        <v>250112</v>
      </c>
    </row>
    <row r="569" spans="1:14" x14ac:dyDescent="0.25">
      <c r="A569" s="5">
        <v>45681</v>
      </c>
      <c r="B569" s="8" t="s">
        <v>29</v>
      </c>
      <c r="C569" s="7">
        <v>411804.39</v>
      </c>
      <c r="D569" s="8">
        <v>229370</v>
      </c>
      <c r="E569" s="7">
        <v>92740.13</v>
      </c>
      <c r="F569" s="8">
        <v>3525</v>
      </c>
      <c r="G569" s="7">
        <v>24566.33</v>
      </c>
      <c r="H569" s="8">
        <v>12073</v>
      </c>
      <c r="I569" s="7">
        <v>0</v>
      </c>
      <c r="J569" s="8">
        <v>0</v>
      </c>
      <c r="K569" s="7">
        <v>131.49</v>
      </c>
      <c r="L569" s="8">
        <v>5144</v>
      </c>
      <c r="M569" s="7">
        <v>529242.34</v>
      </c>
      <c r="N569" s="8">
        <v>250112</v>
      </c>
    </row>
    <row r="570" spans="1:14" x14ac:dyDescent="0.25">
      <c r="A570" s="5">
        <v>45681</v>
      </c>
      <c r="B570" s="8" t="s">
        <v>30</v>
      </c>
      <c r="C570" s="7">
        <v>414300.25</v>
      </c>
      <c r="D570" s="8">
        <v>229370</v>
      </c>
      <c r="E570" s="7">
        <v>88975.33</v>
      </c>
      <c r="F570" s="8">
        <v>3525</v>
      </c>
      <c r="G570" s="7">
        <v>23752.43</v>
      </c>
      <c r="H570" s="8">
        <v>12073</v>
      </c>
      <c r="I570" s="7">
        <v>0</v>
      </c>
      <c r="J570" s="8">
        <v>0</v>
      </c>
      <c r="K570" s="7">
        <v>117.05</v>
      </c>
      <c r="L570" s="8">
        <v>5144</v>
      </c>
      <c r="M570" s="7">
        <v>527145.06000000006</v>
      </c>
      <c r="N570" s="8">
        <v>250112</v>
      </c>
    </row>
    <row r="571" spans="1:14" x14ac:dyDescent="0.25">
      <c r="A571" s="5">
        <v>45681</v>
      </c>
      <c r="B571" s="8" t="s">
        <v>31</v>
      </c>
      <c r="C571" s="7">
        <v>437773.48</v>
      </c>
      <c r="D571" s="8">
        <v>229370</v>
      </c>
      <c r="E571" s="7">
        <v>85689.82</v>
      </c>
      <c r="F571" s="8">
        <v>3525</v>
      </c>
      <c r="G571" s="7">
        <v>22692.98</v>
      </c>
      <c r="H571" s="8">
        <v>12073</v>
      </c>
      <c r="I571" s="7">
        <v>0</v>
      </c>
      <c r="J571" s="8">
        <v>0</v>
      </c>
      <c r="K571" s="7">
        <v>201.1</v>
      </c>
      <c r="L571" s="8">
        <v>5144</v>
      </c>
      <c r="M571" s="7">
        <v>546357.38</v>
      </c>
      <c r="N571" s="8">
        <v>250112</v>
      </c>
    </row>
    <row r="572" spans="1:14" x14ac:dyDescent="0.25">
      <c r="A572" s="5">
        <v>45681</v>
      </c>
      <c r="B572" s="8" t="s">
        <v>32</v>
      </c>
      <c r="C572" s="7">
        <v>484260.19</v>
      </c>
      <c r="D572" s="8">
        <v>229370</v>
      </c>
      <c r="E572" s="7">
        <v>84435.76</v>
      </c>
      <c r="F572" s="8">
        <v>3525</v>
      </c>
      <c r="G572" s="7">
        <v>22100.55</v>
      </c>
      <c r="H572" s="8">
        <v>12073</v>
      </c>
      <c r="I572" s="7">
        <v>0</v>
      </c>
      <c r="J572" s="8">
        <v>0</v>
      </c>
      <c r="K572" s="7">
        <v>1174.29</v>
      </c>
      <c r="L572" s="8">
        <v>5144</v>
      </c>
      <c r="M572" s="7">
        <v>591970.79</v>
      </c>
      <c r="N572" s="8">
        <v>250112</v>
      </c>
    </row>
    <row r="573" spans="1:14" x14ac:dyDescent="0.25">
      <c r="A573" s="5">
        <v>45681</v>
      </c>
      <c r="B573" s="8" t="s">
        <v>33</v>
      </c>
      <c r="C573" s="7">
        <v>522831.76</v>
      </c>
      <c r="D573" s="8">
        <v>229370</v>
      </c>
      <c r="E573" s="7">
        <v>85756.81</v>
      </c>
      <c r="F573" s="8">
        <v>3525</v>
      </c>
      <c r="G573" s="7">
        <v>22899.439999999999</v>
      </c>
      <c r="H573" s="8">
        <v>12073</v>
      </c>
      <c r="I573" s="7">
        <v>0</v>
      </c>
      <c r="J573" s="8">
        <v>0</v>
      </c>
      <c r="K573" s="7">
        <v>5778.73</v>
      </c>
      <c r="L573" s="8">
        <v>5144</v>
      </c>
      <c r="M573" s="7">
        <v>637266.74</v>
      </c>
      <c r="N573" s="8">
        <v>250112</v>
      </c>
    </row>
    <row r="574" spans="1:14" x14ac:dyDescent="0.25">
      <c r="A574" s="5">
        <v>45681</v>
      </c>
      <c r="B574" s="8" t="s">
        <v>34</v>
      </c>
      <c r="C574" s="7">
        <v>532908.85</v>
      </c>
      <c r="D574" s="8">
        <v>229370</v>
      </c>
      <c r="E574" s="7">
        <v>84172.59</v>
      </c>
      <c r="F574" s="8">
        <v>3525</v>
      </c>
      <c r="G574" s="7">
        <v>22187.360000000001</v>
      </c>
      <c r="H574" s="8">
        <v>12073</v>
      </c>
      <c r="I574" s="7">
        <v>0</v>
      </c>
      <c r="J574" s="8">
        <v>0</v>
      </c>
      <c r="K574" s="7">
        <v>5981.66</v>
      </c>
      <c r="L574" s="8">
        <v>5144</v>
      </c>
      <c r="M574" s="7">
        <v>645250.46</v>
      </c>
      <c r="N574" s="8">
        <v>250112</v>
      </c>
    </row>
    <row r="575" spans="1:14" x14ac:dyDescent="0.25">
      <c r="A575" s="5">
        <v>45681</v>
      </c>
      <c r="B575" s="8" t="s">
        <v>35</v>
      </c>
      <c r="C575" s="7">
        <v>532375.62</v>
      </c>
      <c r="D575" s="8">
        <v>229370</v>
      </c>
      <c r="E575" s="7">
        <v>82398.47</v>
      </c>
      <c r="F575" s="8">
        <v>3525</v>
      </c>
      <c r="G575" s="7">
        <v>21726.6</v>
      </c>
      <c r="H575" s="8">
        <v>12073</v>
      </c>
      <c r="I575" s="7">
        <v>0</v>
      </c>
      <c r="J575" s="8">
        <v>0</v>
      </c>
      <c r="K575" s="7">
        <v>6640.16</v>
      </c>
      <c r="L575" s="8">
        <v>5144</v>
      </c>
      <c r="M575" s="7">
        <v>643140.85</v>
      </c>
      <c r="N575" s="8">
        <v>250112</v>
      </c>
    </row>
    <row r="576" spans="1:14" x14ac:dyDescent="0.25">
      <c r="A576" s="5">
        <v>45681</v>
      </c>
      <c r="B576" s="8" t="s">
        <v>36</v>
      </c>
      <c r="C576" s="7">
        <v>524595.18999999994</v>
      </c>
      <c r="D576" s="8">
        <v>229370</v>
      </c>
      <c r="E576" s="7">
        <v>79634.67</v>
      </c>
      <c r="F576" s="8">
        <v>3525</v>
      </c>
      <c r="G576" s="7">
        <v>21240.23</v>
      </c>
      <c r="H576" s="8">
        <v>12073</v>
      </c>
      <c r="I576" s="7">
        <v>0</v>
      </c>
      <c r="J576" s="8">
        <v>0</v>
      </c>
      <c r="K576" s="7">
        <v>7512.62</v>
      </c>
      <c r="L576" s="8">
        <v>5144</v>
      </c>
      <c r="M576" s="7">
        <v>632982.71</v>
      </c>
      <c r="N576" s="8">
        <v>250112</v>
      </c>
    </row>
    <row r="577" spans="1:14" x14ac:dyDescent="0.25">
      <c r="A577" s="5">
        <v>45681</v>
      </c>
      <c r="B577" s="8" t="s">
        <v>37</v>
      </c>
      <c r="C577" s="7">
        <v>508800.96</v>
      </c>
      <c r="D577" s="8">
        <v>229370</v>
      </c>
      <c r="E577" s="7">
        <v>76868.45</v>
      </c>
      <c r="F577" s="8">
        <v>3525</v>
      </c>
      <c r="G577" s="7">
        <v>20760.669999999998</v>
      </c>
      <c r="H577" s="8">
        <v>12073</v>
      </c>
      <c r="I577" s="7">
        <v>0</v>
      </c>
      <c r="J577" s="8">
        <v>0</v>
      </c>
      <c r="K577" s="7">
        <v>7023.57</v>
      </c>
      <c r="L577" s="8">
        <v>5144</v>
      </c>
      <c r="M577" s="7">
        <v>613453.65</v>
      </c>
      <c r="N577" s="8">
        <v>250112</v>
      </c>
    </row>
    <row r="578" spans="1:14" x14ac:dyDescent="0.25">
      <c r="A578" s="5">
        <v>45681</v>
      </c>
      <c r="B578" s="8" t="s">
        <v>38</v>
      </c>
      <c r="C578" s="7">
        <v>493665.84</v>
      </c>
      <c r="D578" s="8">
        <v>229104</v>
      </c>
      <c r="E578" s="7">
        <v>73907.649999999994</v>
      </c>
      <c r="F578" s="8">
        <v>3520</v>
      </c>
      <c r="G578" s="7">
        <v>20741.77</v>
      </c>
      <c r="H578" s="8">
        <v>12058</v>
      </c>
      <c r="I578" s="7">
        <v>0</v>
      </c>
      <c r="J578" s="8">
        <v>0</v>
      </c>
      <c r="K578" s="7">
        <v>7174.49</v>
      </c>
      <c r="L578" s="8">
        <v>5146</v>
      </c>
      <c r="M578" s="7">
        <v>595489.75</v>
      </c>
      <c r="N578" s="8">
        <v>249828</v>
      </c>
    </row>
    <row r="579" spans="1:14" x14ac:dyDescent="0.25">
      <c r="A579" s="5">
        <v>45682</v>
      </c>
      <c r="B579" s="8" t="s">
        <v>15</v>
      </c>
      <c r="C579" s="7">
        <v>482636.53</v>
      </c>
      <c r="D579" s="8">
        <v>229104</v>
      </c>
      <c r="E579" s="7">
        <v>72372.95</v>
      </c>
      <c r="F579" s="8">
        <v>3518</v>
      </c>
      <c r="G579" s="7">
        <v>20541.43</v>
      </c>
      <c r="H579" s="8">
        <v>12058</v>
      </c>
      <c r="I579" s="7">
        <v>0</v>
      </c>
      <c r="J579" s="8">
        <v>0</v>
      </c>
      <c r="K579" s="7">
        <v>7527.89</v>
      </c>
      <c r="L579" s="8">
        <v>5146</v>
      </c>
      <c r="M579" s="7">
        <v>583078.80000000005</v>
      </c>
      <c r="N579" s="8">
        <v>249826</v>
      </c>
    </row>
    <row r="580" spans="1:14" x14ac:dyDescent="0.25">
      <c r="A580" s="5">
        <v>45682</v>
      </c>
      <c r="B580" s="8" t="s">
        <v>16</v>
      </c>
      <c r="C580" s="7">
        <v>481155.67</v>
      </c>
      <c r="D580" s="8">
        <v>229104</v>
      </c>
      <c r="E580" s="7">
        <v>72251.39</v>
      </c>
      <c r="F580" s="8">
        <v>3518</v>
      </c>
      <c r="G580" s="7">
        <v>20723.810000000001</v>
      </c>
      <c r="H580" s="8">
        <v>12058</v>
      </c>
      <c r="I580" s="7">
        <v>0</v>
      </c>
      <c r="J580" s="8">
        <v>0</v>
      </c>
      <c r="K580" s="7">
        <v>7722.03</v>
      </c>
      <c r="L580" s="8">
        <v>5146</v>
      </c>
      <c r="M580" s="7">
        <v>581852.9</v>
      </c>
      <c r="N580" s="8">
        <v>249826</v>
      </c>
    </row>
    <row r="581" spans="1:14" x14ac:dyDescent="0.25">
      <c r="A581" s="5">
        <v>45682</v>
      </c>
      <c r="B581" s="8" t="s">
        <v>17</v>
      </c>
      <c r="C581" s="7">
        <v>481650.83</v>
      </c>
      <c r="D581" s="8">
        <v>229104</v>
      </c>
      <c r="E581" s="7">
        <v>72205.759999999995</v>
      </c>
      <c r="F581" s="8">
        <v>3518</v>
      </c>
      <c r="G581" s="7">
        <v>20843.939999999999</v>
      </c>
      <c r="H581" s="8">
        <v>12058</v>
      </c>
      <c r="I581" s="7">
        <v>0</v>
      </c>
      <c r="J581" s="8">
        <v>0</v>
      </c>
      <c r="K581" s="7">
        <v>7844.17</v>
      </c>
      <c r="L581" s="8">
        <v>5146</v>
      </c>
      <c r="M581" s="7">
        <v>582544.69999999995</v>
      </c>
      <c r="N581" s="8">
        <v>249826</v>
      </c>
    </row>
    <row r="582" spans="1:14" x14ac:dyDescent="0.25">
      <c r="A582" s="5">
        <v>45682</v>
      </c>
      <c r="B582" s="8" t="s">
        <v>18</v>
      </c>
      <c r="C582" s="7">
        <v>483985.43</v>
      </c>
      <c r="D582" s="8">
        <v>229104</v>
      </c>
      <c r="E582" s="7">
        <v>72320.41</v>
      </c>
      <c r="F582" s="8">
        <v>3518</v>
      </c>
      <c r="G582" s="7">
        <v>20822.07</v>
      </c>
      <c r="H582" s="8">
        <v>12058</v>
      </c>
      <c r="I582" s="7">
        <v>0</v>
      </c>
      <c r="J582" s="8">
        <v>0</v>
      </c>
      <c r="K582" s="7">
        <v>7620.45</v>
      </c>
      <c r="L582" s="8">
        <v>5146</v>
      </c>
      <c r="M582" s="7">
        <v>584748.36</v>
      </c>
      <c r="N582" s="8">
        <v>249826</v>
      </c>
    </row>
    <row r="583" spans="1:14" x14ac:dyDescent="0.25">
      <c r="A583" s="5">
        <v>45682</v>
      </c>
      <c r="B583" s="8" t="s">
        <v>19</v>
      </c>
      <c r="C583" s="7">
        <v>486711.68</v>
      </c>
      <c r="D583" s="8">
        <v>229104</v>
      </c>
      <c r="E583" s="7">
        <v>73586.87</v>
      </c>
      <c r="F583" s="8">
        <v>3518</v>
      </c>
      <c r="G583" s="7">
        <v>20950.810000000001</v>
      </c>
      <c r="H583" s="8">
        <v>12058</v>
      </c>
      <c r="I583" s="7">
        <v>0</v>
      </c>
      <c r="J583" s="8">
        <v>0</v>
      </c>
      <c r="K583" s="7">
        <v>8038.06</v>
      </c>
      <c r="L583" s="8">
        <v>5146</v>
      </c>
      <c r="M583" s="7">
        <v>589287.42000000004</v>
      </c>
      <c r="N583" s="8">
        <v>249826</v>
      </c>
    </row>
    <row r="584" spans="1:14" x14ac:dyDescent="0.25">
      <c r="A584" s="5">
        <v>45682</v>
      </c>
      <c r="B584" s="8" t="s">
        <v>20</v>
      </c>
      <c r="C584" s="7">
        <v>487998.33</v>
      </c>
      <c r="D584" s="8">
        <v>229104</v>
      </c>
      <c r="E584" s="7">
        <v>74689.8</v>
      </c>
      <c r="F584" s="8">
        <v>3518</v>
      </c>
      <c r="G584" s="7">
        <v>21281.360000000001</v>
      </c>
      <c r="H584" s="8">
        <v>12058</v>
      </c>
      <c r="I584" s="7">
        <v>0</v>
      </c>
      <c r="J584" s="8">
        <v>0</v>
      </c>
      <c r="K584" s="7">
        <v>7252.41</v>
      </c>
      <c r="L584" s="8">
        <v>5146</v>
      </c>
      <c r="M584" s="7">
        <v>591221.9</v>
      </c>
      <c r="N584" s="8">
        <v>249826</v>
      </c>
    </row>
    <row r="585" spans="1:14" x14ac:dyDescent="0.25">
      <c r="A585" s="5">
        <v>45682</v>
      </c>
      <c r="B585" s="8" t="s">
        <v>21</v>
      </c>
      <c r="C585" s="7">
        <v>493102.8</v>
      </c>
      <c r="D585" s="8">
        <v>229104</v>
      </c>
      <c r="E585" s="7">
        <v>77802.009999999995</v>
      </c>
      <c r="F585" s="8">
        <v>3518</v>
      </c>
      <c r="G585" s="7">
        <v>21422.38</v>
      </c>
      <c r="H585" s="8">
        <v>12058</v>
      </c>
      <c r="I585" s="7">
        <v>0</v>
      </c>
      <c r="J585" s="8">
        <v>0</v>
      </c>
      <c r="K585" s="7">
        <v>7163.62</v>
      </c>
      <c r="L585" s="8">
        <v>5146</v>
      </c>
      <c r="M585" s="7">
        <v>599490.81000000006</v>
      </c>
      <c r="N585" s="8">
        <v>249826</v>
      </c>
    </row>
    <row r="586" spans="1:14" x14ac:dyDescent="0.25">
      <c r="A586" s="5">
        <v>45682</v>
      </c>
      <c r="B586" s="8" t="s">
        <v>22</v>
      </c>
      <c r="C586" s="7">
        <v>505323.15</v>
      </c>
      <c r="D586" s="8">
        <v>229104</v>
      </c>
      <c r="E586" s="7">
        <v>80753.119999999995</v>
      </c>
      <c r="F586" s="8">
        <v>3518</v>
      </c>
      <c r="G586" s="7">
        <v>21543.75</v>
      </c>
      <c r="H586" s="8">
        <v>12058</v>
      </c>
      <c r="I586" s="7">
        <v>0</v>
      </c>
      <c r="J586" s="8">
        <v>0</v>
      </c>
      <c r="K586" s="7">
        <v>6523.3</v>
      </c>
      <c r="L586" s="8">
        <v>5146</v>
      </c>
      <c r="M586" s="7">
        <v>614143.31999999995</v>
      </c>
      <c r="N586" s="8">
        <v>249826</v>
      </c>
    </row>
    <row r="587" spans="1:14" x14ac:dyDescent="0.25">
      <c r="A587" s="5">
        <v>45682</v>
      </c>
      <c r="B587" s="8" t="s">
        <v>23</v>
      </c>
      <c r="C587" s="7">
        <v>518501.31</v>
      </c>
      <c r="D587" s="8">
        <v>229104</v>
      </c>
      <c r="E587" s="7">
        <v>80641.850000000006</v>
      </c>
      <c r="F587" s="8">
        <v>3518</v>
      </c>
      <c r="G587" s="7">
        <v>20753.080000000002</v>
      </c>
      <c r="H587" s="8">
        <v>12058</v>
      </c>
      <c r="I587" s="7">
        <v>0</v>
      </c>
      <c r="J587" s="8">
        <v>0</v>
      </c>
      <c r="K587" s="7">
        <v>938.71</v>
      </c>
      <c r="L587" s="8">
        <v>5146</v>
      </c>
      <c r="M587" s="7">
        <v>620834.94999999995</v>
      </c>
      <c r="N587" s="8">
        <v>249826</v>
      </c>
    </row>
    <row r="588" spans="1:14" x14ac:dyDescent="0.25">
      <c r="A588" s="5">
        <v>45682</v>
      </c>
      <c r="B588" s="8" t="s">
        <v>24</v>
      </c>
      <c r="C588" s="7">
        <v>503513.97</v>
      </c>
      <c r="D588" s="8">
        <v>229104</v>
      </c>
      <c r="E588" s="7">
        <v>81628.009999999995</v>
      </c>
      <c r="F588" s="8">
        <v>3518</v>
      </c>
      <c r="G588" s="7">
        <v>21225.46</v>
      </c>
      <c r="H588" s="8">
        <v>12058</v>
      </c>
      <c r="I588" s="7">
        <v>0</v>
      </c>
      <c r="J588" s="8">
        <v>0</v>
      </c>
      <c r="K588" s="7">
        <v>260.97000000000003</v>
      </c>
      <c r="L588" s="8">
        <v>5146</v>
      </c>
      <c r="M588" s="7">
        <v>606628.41</v>
      </c>
      <c r="N588" s="8">
        <v>249826</v>
      </c>
    </row>
    <row r="589" spans="1:14" x14ac:dyDescent="0.25">
      <c r="A589" s="5">
        <v>45682</v>
      </c>
      <c r="B589" s="8" t="s">
        <v>25</v>
      </c>
      <c r="C589" s="7">
        <v>473582.8</v>
      </c>
      <c r="D589" s="8">
        <v>229104</v>
      </c>
      <c r="E589" s="7">
        <v>79503.399999999994</v>
      </c>
      <c r="F589" s="8">
        <v>3518</v>
      </c>
      <c r="G589" s="7">
        <v>21552.76</v>
      </c>
      <c r="H589" s="8">
        <v>12058</v>
      </c>
      <c r="I589" s="7">
        <v>0</v>
      </c>
      <c r="J589" s="8">
        <v>0</v>
      </c>
      <c r="K589" s="7">
        <v>240.83</v>
      </c>
      <c r="L589" s="8">
        <v>5146</v>
      </c>
      <c r="M589" s="7">
        <v>574879.79</v>
      </c>
      <c r="N589" s="8">
        <v>249826</v>
      </c>
    </row>
    <row r="590" spans="1:14" x14ac:dyDescent="0.25">
      <c r="A590" s="5">
        <v>45682</v>
      </c>
      <c r="B590" s="8" t="s">
        <v>26</v>
      </c>
      <c r="C590" s="7">
        <v>441970.11</v>
      </c>
      <c r="D590" s="8">
        <v>229104</v>
      </c>
      <c r="E590" s="7">
        <v>77204.37</v>
      </c>
      <c r="F590" s="8">
        <v>3518</v>
      </c>
      <c r="G590" s="7">
        <v>21090.03</v>
      </c>
      <c r="H590" s="8">
        <v>12058</v>
      </c>
      <c r="I590" s="7">
        <v>0</v>
      </c>
      <c r="J590" s="8">
        <v>0</v>
      </c>
      <c r="K590" s="7">
        <v>200.71</v>
      </c>
      <c r="L590" s="8">
        <v>5146</v>
      </c>
      <c r="M590" s="7">
        <v>540465.22</v>
      </c>
      <c r="N590" s="8">
        <v>249826</v>
      </c>
    </row>
    <row r="591" spans="1:14" x14ac:dyDescent="0.25">
      <c r="A591" s="5">
        <v>45682</v>
      </c>
      <c r="B591" s="8" t="s">
        <v>27</v>
      </c>
      <c r="C591" s="7">
        <v>415134.1</v>
      </c>
      <c r="D591" s="8">
        <v>229104</v>
      </c>
      <c r="E591" s="7">
        <v>75622.63</v>
      </c>
      <c r="F591" s="8">
        <v>3518</v>
      </c>
      <c r="G591" s="7">
        <v>20669.89</v>
      </c>
      <c r="H591" s="8">
        <v>12058</v>
      </c>
      <c r="I591" s="7">
        <v>0</v>
      </c>
      <c r="J591" s="8">
        <v>0</v>
      </c>
      <c r="K591" s="7">
        <v>271.39</v>
      </c>
      <c r="L591" s="8">
        <v>5146</v>
      </c>
      <c r="M591" s="7">
        <v>511698.01</v>
      </c>
      <c r="N591" s="8">
        <v>249826</v>
      </c>
    </row>
    <row r="592" spans="1:14" x14ac:dyDescent="0.25">
      <c r="A592" s="5">
        <v>45682</v>
      </c>
      <c r="B592" s="8" t="s">
        <v>28</v>
      </c>
      <c r="C592" s="7">
        <v>391406.19</v>
      </c>
      <c r="D592" s="8">
        <v>229104</v>
      </c>
      <c r="E592" s="7">
        <v>73249.86</v>
      </c>
      <c r="F592" s="8">
        <v>3518</v>
      </c>
      <c r="G592" s="7">
        <v>19700.490000000002</v>
      </c>
      <c r="H592" s="8">
        <v>12058</v>
      </c>
      <c r="I592" s="7">
        <v>0</v>
      </c>
      <c r="J592" s="8">
        <v>0</v>
      </c>
      <c r="K592" s="7">
        <v>212.5</v>
      </c>
      <c r="L592" s="8">
        <v>5146</v>
      </c>
      <c r="M592" s="7">
        <v>484569.04</v>
      </c>
      <c r="N592" s="8">
        <v>249826</v>
      </c>
    </row>
    <row r="593" spans="1:14" x14ac:dyDescent="0.25">
      <c r="A593" s="5">
        <v>45682</v>
      </c>
      <c r="B593" s="8" t="s">
        <v>29</v>
      </c>
      <c r="C593" s="7">
        <v>374155.91</v>
      </c>
      <c r="D593" s="8">
        <v>229104</v>
      </c>
      <c r="E593" s="7">
        <v>71047.520000000004</v>
      </c>
      <c r="F593" s="8">
        <v>3518</v>
      </c>
      <c r="G593" s="7">
        <v>18961.8</v>
      </c>
      <c r="H593" s="8">
        <v>12058</v>
      </c>
      <c r="I593" s="7">
        <v>0</v>
      </c>
      <c r="J593" s="8">
        <v>0</v>
      </c>
      <c r="K593" s="7">
        <v>220.44</v>
      </c>
      <c r="L593" s="8">
        <v>5146</v>
      </c>
      <c r="M593" s="7">
        <v>464385.67</v>
      </c>
      <c r="N593" s="8">
        <v>249826</v>
      </c>
    </row>
    <row r="594" spans="1:14" x14ac:dyDescent="0.25">
      <c r="A594" s="5">
        <v>45682</v>
      </c>
      <c r="B594" s="8" t="s">
        <v>30</v>
      </c>
      <c r="C594" s="7">
        <v>368415.86</v>
      </c>
      <c r="D594" s="8">
        <v>229104</v>
      </c>
      <c r="E594" s="7">
        <v>70137.399999999994</v>
      </c>
      <c r="F594" s="8">
        <v>3518</v>
      </c>
      <c r="G594" s="7">
        <v>18331.98</v>
      </c>
      <c r="H594" s="8">
        <v>12058</v>
      </c>
      <c r="I594" s="7">
        <v>0</v>
      </c>
      <c r="J594" s="8">
        <v>0</v>
      </c>
      <c r="K594" s="7">
        <v>215.04</v>
      </c>
      <c r="L594" s="8">
        <v>5146</v>
      </c>
      <c r="M594" s="7">
        <v>457100.28</v>
      </c>
      <c r="N594" s="8">
        <v>249826</v>
      </c>
    </row>
    <row r="595" spans="1:14" x14ac:dyDescent="0.25">
      <c r="A595" s="5">
        <v>45682</v>
      </c>
      <c r="B595" s="8" t="s">
        <v>31</v>
      </c>
      <c r="C595" s="7">
        <v>378903.99</v>
      </c>
      <c r="D595" s="8">
        <v>229104</v>
      </c>
      <c r="E595" s="7">
        <v>70294.720000000001</v>
      </c>
      <c r="F595" s="8">
        <v>3518</v>
      </c>
      <c r="G595" s="7">
        <v>17927.169999999998</v>
      </c>
      <c r="H595" s="8">
        <v>12058</v>
      </c>
      <c r="I595" s="7">
        <v>0</v>
      </c>
      <c r="J595" s="8">
        <v>0</v>
      </c>
      <c r="K595" s="7">
        <v>246.13</v>
      </c>
      <c r="L595" s="8">
        <v>5146</v>
      </c>
      <c r="M595" s="7">
        <v>467372.01</v>
      </c>
      <c r="N595" s="8">
        <v>249826</v>
      </c>
    </row>
    <row r="596" spans="1:14" x14ac:dyDescent="0.25">
      <c r="A596" s="5">
        <v>45682</v>
      </c>
      <c r="B596" s="8" t="s">
        <v>32</v>
      </c>
      <c r="C596" s="7">
        <v>408349.51</v>
      </c>
      <c r="D596" s="8">
        <v>229104</v>
      </c>
      <c r="E596" s="7">
        <v>71398.990000000005</v>
      </c>
      <c r="F596" s="8">
        <v>3518</v>
      </c>
      <c r="G596" s="7">
        <v>18234.080000000002</v>
      </c>
      <c r="H596" s="8">
        <v>12058</v>
      </c>
      <c r="I596" s="7">
        <v>0</v>
      </c>
      <c r="J596" s="8">
        <v>0</v>
      </c>
      <c r="K596" s="7">
        <v>1100.26</v>
      </c>
      <c r="L596" s="8">
        <v>5146</v>
      </c>
      <c r="M596" s="7">
        <v>499082.84</v>
      </c>
      <c r="N596" s="8">
        <v>249826</v>
      </c>
    </row>
    <row r="597" spans="1:14" x14ac:dyDescent="0.25">
      <c r="A597" s="5">
        <v>45682</v>
      </c>
      <c r="B597" s="8" t="s">
        <v>33</v>
      </c>
      <c r="C597" s="7">
        <v>430885.08</v>
      </c>
      <c r="D597" s="8">
        <v>229104</v>
      </c>
      <c r="E597" s="7">
        <v>73118.98</v>
      </c>
      <c r="F597" s="8">
        <v>3518</v>
      </c>
      <c r="G597" s="7">
        <v>19441.62</v>
      </c>
      <c r="H597" s="8">
        <v>12058</v>
      </c>
      <c r="I597" s="7">
        <v>0</v>
      </c>
      <c r="J597" s="8">
        <v>0</v>
      </c>
      <c r="K597" s="7">
        <v>5408.69</v>
      </c>
      <c r="L597" s="8">
        <v>5146</v>
      </c>
      <c r="M597" s="7">
        <v>528854.37</v>
      </c>
      <c r="N597" s="8">
        <v>249826</v>
      </c>
    </row>
    <row r="598" spans="1:14" x14ac:dyDescent="0.25">
      <c r="A598" s="5">
        <v>45682</v>
      </c>
      <c r="B598" s="8" t="s">
        <v>34</v>
      </c>
      <c r="C598" s="7">
        <v>435071.81</v>
      </c>
      <c r="D598" s="8">
        <v>229104</v>
      </c>
      <c r="E598" s="7">
        <v>72118.28</v>
      </c>
      <c r="F598" s="8">
        <v>3518</v>
      </c>
      <c r="G598" s="7">
        <v>19202.79</v>
      </c>
      <c r="H598" s="8">
        <v>12058</v>
      </c>
      <c r="I598" s="7">
        <v>0</v>
      </c>
      <c r="J598" s="8">
        <v>0</v>
      </c>
      <c r="K598" s="7">
        <v>6025.73</v>
      </c>
      <c r="L598" s="8">
        <v>5146</v>
      </c>
      <c r="M598" s="7">
        <v>532418.61</v>
      </c>
      <c r="N598" s="8">
        <v>249826</v>
      </c>
    </row>
    <row r="599" spans="1:14" x14ac:dyDescent="0.25">
      <c r="A599" s="5">
        <v>45682</v>
      </c>
      <c r="B599" s="8" t="s">
        <v>35</v>
      </c>
      <c r="C599" s="7">
        <v>431859.57</v>
      </c>
      <c r="D599" s="8">
        <v>229104</v>
      </c>
      <c r="E599" s="7">
        <v>71863.22</v>
      </c>
      <c r="F599" s="8">
        <v>3518</v>
      </c>
      <c r="G599" s="7">
        <v>19085.62</v>
      </c>
      <c r="H599" s="8">
        <v>12058</v>
      </c>
      <c r="I599" s="7">
        <v>0</v>
      </c>
      <c r="J599" s="8">
        <v>0</v>
      </c>
      <c r="K599" s="7">
        <v>5659.01</v>
      </c>
      <c r="L599" s="8">
        <v>5146</v>
      </c>
      <c r="M599" s="7">
        <v>528467.42000000004</v>
      </c>
      <c r="N599" s="8">
        <v>249826</v>
      </c>
    </row>
    <row r="600" spans="1:14" x14ac:dyDescent="0.25">
      <c r="A600" s="5">
        <v>45682</v>
      </c>
      <c r="B600" s="8" t="s">
        <v>36</v>
      </c>
      <c r="C600" s="7">
        <v>425502.55</v>
      </c>
      <c r="D600" s="8">
        <v>229104</v>
      </c>
      <c r="E600" s="7">
        <v>70078.12</v>
      </c>
      <c r="F600" s="8">
        <v>3518</v>
      </c>
      <c r="G600" s="7">
        <v>18701.46</v>
      </c>
      <c r="H600" s="8">
        <v>12058</v>
      </c>
      <c r="I600" s="7">
        <v>0</v>
      </c>
      <c r="J600" s="8">
        <v>0</v>
      </c>
      <c r="K600" s="7">
        <v>6980.55</v>
      </c>
      <c r="L600" s="8">
        <v>5146</v>
      </c>
      <c r="M600" s="7">
        <v>521262.68</v>
      </c>
      <c r="N600" s="8">
        <v>249826</v>
      </c>
    </row>
    <row r="601" spans="1:14" x14ac:dyDescent="0.25">
      <c r="A601" s="5">
        <v>45682</v>
      </c>
      <c r="B601" s="8" t="s">
        <v>37</v>
      </c>
      <c r="C601" s="7">
        <v>410631.37</v>
      </c>
      <c r="D601" s="8">
        <v>229104</v>
      </c>
      <c r="E601" s="7">
        <v>67168.23</v>
      </c>
      <c r="F601" s="8">
        <v>3518</v>
      </c>
      <c r="G601" s="7">
        <v>18295.48</v>
      </c>
      <c r="H601" s="8">
        <v>12058</v>
      </c>
      <c r="I601" s="7">
        <v>0</v>
      </c>
      <c r="J601" s="8">
        <v>0</v>
      </c>
      <c r="K601" s="7">
        <v>6800.79</v>
      </c>
      <c r="L601" s="8">
        <v>5146</v>
      </c>
      <c r="M601" s="7">
        <v>502895.87</v>
      </c>
      <c r="N601" s="8">
        <v>249826</v>
      </c>
    </row>
    <row r="602" spans="1:14" x14ac:dyDescent="0.25">
      <c r="A602" s="5">
        <v>45682</v>
      </c>
      <c r="B602" s="8" t="s">
        <v>38</v>
      </c>
      <c r="C602" s="7">
        <v>390251.38</v>
      </c>
      <c r="D602" s="8">
        <v>229227</v>
      </c>
      <c r="E602" s="7">
        <v>65316.7</v>
      </c>
      <c r="F602" s="8">
        <v>3526</v>
      </c>
      <c r="G602" s="7">
        <v>18084.73</v>
      </c>
      <c r="H602" s="8">
        <v>12060</v>
      </c>
      <c r="I602" s="7">
        <v>0</v>
      </c>
      <c r="J602" s="8">
        <v>0</v>
      </c>
      <c r="K602" s="7">
        <v>6971.7</v>
      </c>
      <c r="L602" s="8">
        <v>5146</v>
      </c>
      <c r="M602" s="7">
        <v>480624.51</v>
      </c>
      <c r="N602" s="8">
        <v>249959</v>
      </c>
    </row>
    <row r="603" spans="1:14" x14ac:dyDescent="0.25">
      <c r="A603" s="5">
        <v>45683</v>
      </c>
      <c r="B603" s="8" t="s">
        <v>15</v>
      </c>
      <c r="C603" s="7">
        <v>375270.91</v>
      </c>
      <c r="D603" s="8">
        <v>229227</v>
      </c>
      <c r="E603" s="7">
        <v>63414.67</v>
      </c>
      <c r="F603" s="8">
        <v>3524</v>
      </c>
      <c r="G603" s="7">
        <v>17975.48</v>
      </c>
      <c r="H603" s="8">
        <v>12060</v>
      </c>
      <c r="I603" s="7">
        <v>0</v>
      </c>
      <c r="J603" s="8">
        <v>0</v>
      </c>
      <c r="K603" s="7">
        <v>6987.06</v>
      </c>
      <c r="L603" s="8">
        <v>5146</v>
      </c>
      <c r="M603" s="7">
        <v>463648.12</v>
      </c>
      <c r="N603" s="8">
        <v>249957</v>
      </c>
    </row>
    <row r="604" spans="1:14" x14ac:dyDescent="0.25">
      <c r="A604" s="5">
        <v>45683</v>
      </c>
      <c r="B604" s="8" t="s">
        <v>16</v>
      </c>
      <c r="C604" s="7">
        <v>367531.62</v>
      </c>
      <c r="D604" s="8">
        <v>229227</v>
      </c>
      <c r="E604" s="7">
        <v>63419.86</v>
      </c>
      <c r="F604" s="8">
        <v>3524</v>
      </c>
      <c r="G604" s="7">
        <v>17965.419999999998</v>
      </c>
      <c r="H604" s="8">
        <v>12060</v>
      </c>
      <c r="I604" s="7">
        <v>0</v>
      </c>
      <c r="J604" s="8">
        <v>0</v>
      </c>
      <c r="K604" s="7">
        <v>6146.38</v>
      </c>
      <c r="L604" s="8">
        <v>5146</v>
      </c>
      <c r="M604" s="7">
        <v>455063.28</v>
      </c>
      <c r="N604" s="8">
        <v>249957</v>
      </c>
    </row>
    <row r="605" spans="1:14" x14ac:dyDescent="0.25">
      <c r="A605" s="5">
        <v>45683</v>
      </c>
      <c r="B605" s="8" t="s">
        <v>17</v>
      </c>
      <c r="C605" s="7">
        <v>362577.38</v>
      </c>
      <c r="D605" s="8">
        <v>229227</v>
      </c>
      <c r="E605" s="7">
        <v>63450.51</v>
      </c>
      <c r="F605" s="8">
        <v>3524</v>
      </c>
      <c r="G605" s="7">
        <v>18035.84</v>
      </c>
      <c r="H605" s="8">
        <v>12060</v>
      </c>
      <c r="I605" s="7">
        <v>0</v>
      </c>
      <c r="J605" s="8">
        <v>0</v>
      </c>
      <c r="K605" s="7">
        <v>6149.47</v>
      </c>
      <c r="L605" s="8">
        <v>5146</v>
      </c>
      <c r="M605" s="7">
        <v>450213.2</v>
      </c>
      <c r="N605" s="8">
        <v>249957</v>
      </c>
    </row>
    <row r="606" spans="1:14" x14ac:dyDescent="0.25">
      <c r="A606" s="5">
        <v>45683</v>
      </c>
      <c r="B606" s="8" t="s">
        <v>18</v>
      </c>
      <c r="C606" s="7">
        <v>361775.76</v>
      </c>
      <c r="D606" s="8">
        <v>229227</v>
      </c>
      <c r="E606" s="7">
        <v>63170.54</v>
      </c>
      <c r="F606" s="8">
        <v>3524</v>
      </c>
      <c r="G606" s="7">
        <v>18079.97</v>
      </c>
      <c r="H606" s="8">
        <v>12060</v>
      </c>
      <c r="I606" s="7">
        <v>0</v>
      </c>
      <c r="J606" s="8">
        <v>0</v>
      </c>
      <c r="K606" s="7">
        <v>5438.69</v>
      </c>
      <c r="L606" s="8">
        <v>5146</v>
      </c>
      <c r="M606" s="7">
        <v>448464.96</v>
      </c>
      <c r="N606" s="8">
        <v>249957</v>
      </c>
    </row>
    <row r="607" spans="1:14" x14ac:dyDescent="0.25">
      <c r="A607" s="5">
        <v>45683</v>
      </c>
      <c r="B607" s="8" t="s">
        <v>19</v>
      </c>
      <c r="C607" s="7">
        <v>364741.45</v>
      </c>
      <c r="D607" s="8">
        <v>229227</v>
      </c>
      <c r="E607" s="7">
        <v>63861.57</v>
      </c>
      <c r="F607" s="8">
        <v>3524</v>
      </c>
      <c r="G607" s="7">
        <v>18132.900000000001</v>
      </c>
      <c r="H607" s="8">
        <v>12060</v>
      </c>
      <c r="I607" s="7">
        <v>0</v>
      </c>
      <c r="J607" s="8">
        <v>0</v>
      </c>
      <c r="K607" s="7">
        <v>5335.82</v>
      </c>
      <c r="L607" s="8">
        <v>5146</v>
      </c>
      <c r="M607" s="7">
        <v>452071.74</v>
      </c>
      <c r="N607" s="8">
        <v>249957</v>
      </c>
    </row>
    <row r="608" spans="1:14" x14ac:dyDescent="0.25">
      <c r="A608" s="5">
        <v>45683</v>
      </c>
      <c r="B608" s="8" t="s">
        <v>20</v>
      </c>
      <c r="C608" s="7">
        <v>371636.47999999998</v>
      </c>
      <c r="D608" s="8">
        <v>229227</v>
      </c>
      <c r="E608" s="7">
        <v>65046.78</v>
      </c>
      <c r="F608" s="8">
        <v>3524</v>
      </c>
      <c r="G608" s="7">
        <v>18269.16</v>
      </c>
      <c r="H608" s="8">
        <v>12060</v>
      </c>
      <c r="I608" s="7">
        <v>0</v>
      </c>
      <c r="J608" s="8">
        <v>0</v>
      </c>
      <c r="K608" s="7">
        <v>5290.14</v>
      </c>
      <c r="L608" s="8">
        <v>5146</v>
      </c>
      <c r="M608" s="7">
        <v>460242.56</v>
      </c>
      <c r="N608" s="8">
        <v>249957</v>
      </c>
    </row>
    <row r="609" spans="1:14" x14ac:dyDescent="0.25">
      <c r="A609" s="5">
        <v>45683</v>
      </c>
      <c r="B609" s="8" t="s">
        <v>21</v>
      </c>
      <c r="C609" s="7">
        <v>384903.15</v>
      </c>
      <c r="D609" s="8">
        <v>229227</v>
      </c>
      <c r="E609" s="7">
        <v>67835.570000000007</v>
      </c>
      <c r="F609" s="8">
        <v>3524</v>
      </c>
      <c r="G609" s="7">
        <v>18430.79</v>
      </c>
      <c r="H609" s="8">
        <v>12060</v>
      </c>
      <c r="I609" s="7">
        <v>0</v>
      </c>
      <c r="J609" s="8">
        <v>0</v>
      </c>
      <c r="K609" s="7">
        <v>4600.83</v>
      </c>
      <c r="L609" s="8">
        <v>5146</v>
      </c>
      <c r="M609" s="7">
        <v>475770.34</v>
      </c>
      <c r="N609" s="8">
        <v>249957</v>
      </c>
    </row>
    <row r="610" spans="1:14" x14ac:dyDescent="0.25">
      <c r="A610" s="5">
        <v>45683</v>
      </c>
      <c r="B610" s="8" t="s">
        <v>22</v>
      </c>
      <c r="C610" s="7">
        <v>405986.78</v>
      </c>
      <c r="D610" s="8">
        <v>229227</v>
      </c>
      <c r="E610" s="7">
        <v>69938.64</v>
      </c>
      <c r="F610" s="8">
        <v>3524</v>
      </c>
      <c r="G610" s="7">
        <v>18567.740000000002</v>
      </c>
      <c r="H610" s="8">
        <v>12060</v>
      </c>
      <c r="I610" s="7">
        <v>0</v>
      </c>
      <c r="J610" s="8">
        <v>0</v>
      </c>
      <c r="K610" s="7">
        <v>5333.43</v>
      </c>
      <c r="L610" s="8">
        <v>5146</v>
      </c>
      <c r="M610" s="7">
        <v>499826.59</v>
      </c>
      <c r="N610" s="8">
        <v>249957</v>
      </c>
    </row>
    <row r="611" spans="1:14" x14ac:dyDescent="0.25">
      <c r="A611" s="5">
        <v>45683</v>
      </c>
      <c r="B611" s="8" t="s">
        <v>23</v>
      </c>
      <c r="C611" s="7">
        <v>433134.11</v>
      </c>
      <c r="D611" s="8">
        <v>229227</v>
      </c>
      <c r="E611" s="7">
        <v>69938.570000000007</v>
      </c>
      <c r="F611" s="8">
        <v>3524</v>
      </c>
      <c r="G611" s="7">
        <v>17724.78</v>
      </c>
      <c r="H611" s="8">
        <v>12060</v>
      </c>
      <c r="I611" s="7">
        <v>0</v>
      </c>
      <c r="J611" s="8">
        <v>0</v>
      </c>
      <c r="K611" s="7">
        <v>863.86</v>
      </c>
      <c r="L611" s="8">
        <v>5146</v>
      </c>
      <c r="M611" s="7">
        <v>521661.32</v>
      </c>
      <c r="N611" s="8">
        <v>249957</v>
      </c>
    </row>
    <row r="612" spans="1:14" x14ac:dyDescent="0.25">
      <c r="A612" s="5">
        <v>45683</v>
      </c>
      <c r="B612" s="8" t="s">
        <v>24</v>
      </c>
      <c r="C612" s="7">
        <v>431561.25</v>
      </c>
      <c r="D612" s="8">
        <v>229227</v>
      </c>
      <c r="E612" s="7">
        <v>70810.320000000007</v>
      </c>
      <c r="F612" s="8">
        <v>3524</v>
      </c>
      <c r="G612" s="7">
        <v>17525.45</v>
      </c>
      <c r="H612" s="8">
        <v>12060</v>
      </c>
      <c r="I612" s="7">
        <v>0</v>
      </c>
      <c r="J612" s="8">
        <v>0</v>
      </c>
      <c r="K612" s="7">
        <v>221.85</v>
      </c>
      <c r="L612" s="8">
        <v>5146</v>
      </c>
      <c r="M612" s="7">
        <v>520118.87</v>
      </c>
      <c r="N612" s="8">
        <v>249957</v>
      </c>
    </row>
    <row r="613" spans="1:14" x14ac:dyDescent="0.25">
      <c r="A613" s="5">
        <v>45683</v>
      </c>
      <c r="B613" s="8" t="s">
        <v>25</v>
      </c>
      <c r="C613" s="7">
        <v>417001.88</v>
      </c>
      <c r="D613" s="8">
        <v>229227</v>
      </c>
      <c r="E613" s="7">
        <v>71193.09</v>
      </c>
      <c r="F613" s="8">
        <v>3524</v>
      </c>
      <c r="G613" s="7">
        <v>17771.07</v>
      </c>
      <c r="H613" s="8">
        <v>12060</v>
      </c>
      <c r="I613" s="7">
        <v>0</v>
      </c>
      <c r="J613" s="8">
        <v>0</v>
      </c>
      <c r="K613" s="7">
        <v>191.21</v>
      </c>
      <c r="L613" s="8">
        <v>5146</v>
      </c>
      <c r="M613" s="7">
        <v>506157.25</v>
      </c>
      <c r="N613" s="8">
        <v>249957</v>
      </c>
    </row>
    <row r="614" spans="1:14" x14ac:dyDescent="0.25">
      <c r="A614" s="5">
        <v>45683</v>
      </c>
      <c r="B614" s="8" t="s">
        <v>26</v>
      </c>
      <c r="C614" s="7">
        <v>397337.11</v>
      </c>
      <c r="D614" s="8">
        <v>229227</v>
      </c>
      <c r="E614" s="7">
        <v>68611.05</v>
      </c>
      <c r="F614" s="8">
        <v>3524</v>
      </c>
      <c r="G614" s="7">
        <v>17417.7</v>
      </c>
      <c r="H614" s="8">
        <v>12060</v>
      </c>
      <c r="I614" s="7">
        <v>0</v>
      </c>
      <c r="J614" s="8">
        <v>0</v>
      </c>
      <c r="K614" s="7">
        <v>99.24</v>
      </c>
      <c r="L614" s="8">
        <v>5146</v>
      </c>
      <c r="M614" s="7">
        <v>483465.1</v>
      </c>
      <c r="N614" s="8">
        <v>249957</v>
      </c>
    </row>
    <row r="615" spans="1:14" x14ac:dyDescent="0.25">
      <c r="A615" s="5">
        <v>45683</v>
      </c>
      <c r="B615" s="8" t="s">
        <v>27</v>
      </c>
      <c r="C615" s="7">
        <v>396926.68</v>
      </c>
      <c r="D615" s="8">
        <v>229227</v>
      </c>
      <c r="E615" s="7">
        <v>68659.199999999997</v>
      </c>
      <c r="F615" s="8">
        <v>3524</v>
      </c>
      <c r="G615" s="7">
        <v>17518.099999999999</v>
      </c>
      <c r="H615" s="8">
        <v>12060</v>
      </c>
      <c r="I615" s="7">
        <v>0</v>
      </c>
      <c r="J615" s="8">
        <v>0</v>
      </c>
      <c r="K615" s="7">
        <v>178.91</v>
      </c>
      <c r="L615" s="8">
        <v>5146</v>
      </c>
      <c r="M615" s="7">
        <v>483282.89</v>
      </c>
      <c r="N615" s="8">
        <v>249957</v>
      </c>
    </row>
    <row r="616" spans="1:14" x14ac:dyDescent="0.25">
      <c r="A616" s="5">
        <v>45683</v>
      </c>
      <c r="B616" s="8" t="s">
        <v>28</v>
      </c>
      <c r="C616" s="7">
        <v>396366.09</v>
      </c>
      <c r="D616" s="8">
        <v>229227</v>
      </c>
      <c r="E616" s="7">
        <v>67958.64</v>
      </c>
      <c r="F616" s="8">
        <v>3524</v>
      </c>
      <c r="G616" s="7">
        <v>17308.72</v>
      </c>
      <c r="H616" s="8">
        <v>12060</v>
      </c>
      <c r="I616" s="7">
        <v>0</v>
      </c>
      <c r="J616" s="8">
        <v>0</v>
      </c>
      <c r="K616" s="7">
        <v>140.1</v>
      </c>
      <c r="L616" s="8">
        <v>5146</v>
      </c>
      <c r="M616" s="7">
        <v>481773.55</v>
      </c>
      <c r="N616" s="8">
        <v>249957</v>
      </c>
    </row>
    <row r="617" spans="1:14" x14ac:dyDescent="0.25">
      <c r="A617" s="5">
        <v>45683</v>
      </c>
      <c r="B617" s="8" t="s">
        <v>29</v>
      </c>
      <c r="C617" s="7">
        <v>381298.36</v>
      </c>
      <c r="D617" s="8">
        <v>229227</v>
      </c>
      <c r="E617" s="7">
        <v>65478.89</v>
      </c>
      <c r="F617" s="8">
        <v>3524</v>
      </c>
      <c r="G617" s="7">
        <v>16657.57</v>
      </c>
      <c r="H617" s="8">
        <v>12060</v>
      </c>
      <c r="I617" s="7">
        <v>0</v>
      </c>
      <c r="J617" s="8">
        <v>0</v>
      </c>
      <c r="K617" s="7">
        <v>88.04</v>
      </c>
      <c r="L617" s="8">
        <v>5146</v>
      </c>
      <c r="M617" s="7">
        <v>463522.86</v>
      </c>
      <c r="N617" s="8">
        <v>249957</v>
      </c>
    </row>
    <row r="618" spans="1:14" x14ac:dyDescent="0.25">
      <c r="A618" s="5">
        <v>45683</v>
      </c>
      <c r="B618" s="8" t="s">
        <v>30</v>
      </c>
      <c r="C618" s="7">
        <v>373687.24</v>
      </c>
      <c r="D618" s="8">
        <v>229227</v>
      </c>
      <c r="E618" s="7">
        <v>65156.2</v>
      </c>
      <c r="F618" s="8">
        <v>3524</v>
      </c>
      <c r="G618" s="7">
        <v>16250.71</v>
      </c>
      <c r="H618" s="8">
        <v>12060</v>
      </c>
      <c r="I618" s="7">
        <v>0</v>
      </c>
      <c r="J618" s="8">
        <v>0</v>
      </c>
      <c r="K618" s="7">
        <v>144.88</v>
      </c>
      <c r="L618" s="8">
        <v>5146</v>
      </c>
      <c r="M618" s="7">
        <v>455239.03</v>
      </c>
      <c r="N618" s="8">
        <v>249957</v>
      </c>
    </row>
    <row r="619" spans="1:14" x14ac:dyDescent="0.25">
      <c r="A619" s="5">
        <v>45683</v>
      </c>
      <c r="B619" s="8" t="s">
        <v>31</v>
      </c>
      <c r="C619" s="7">
        <v>393045.69</v>
      </c>
      <c r="D619" s="8">
        <v>229227</v>
      </c>
      <c r="E619" s="7">
        <v>66445.039999999994</v>
      </c>
      <c r="F619" s="8">
        <v>3524</v>
      </c>
      <c r="G619" s="7">
        <v>16431.21</v>
      </c>
      <c r="H619" s="8">
        <v>12060</v>
      </c>
      <c r="I619" s="7">
        <v>0</v>
      </c>
      <c r="J619" s="8">
        <v>0</v>
      </c>
      <c r="K619" s="7">
        <v>151.71</v>
      </c>
      <c r="L619" s="8">
        <v>5146</v>
      </c>
      <c r="M619" s="7">
        <v>476073.65</v>
      </c>
      <c r="N619" s="8">
        <v>249957</v>
      </c>
    </row>
    <row r="620" spans="1:14" x14ac:dyDescent="0.25">
      <c r="A620" s="5">
        <v>45683</v>
      </c>
      <c r="B620" s="8" t="s">
        <v>32</v>
      </c>
      <c r="C620" s="7">
        <v>429611.95</v>
      </c>
      <c r="D620" s="8">
        <v>229227</v>
      </c>
      <c r="E620" s="7">
        <v>67053.25</v>
      </c>
      <c r="F620" s="8">
        <v>3524</v>
      </c>
      <c r="G620" s="7">
        <v>16830.23</v>
      </c>
      <c r="H620" s="8">
        <v>12060</v>
      </c>
      <c r="I620" s="7">
        <v>0</v>
      </c>
      <c r="J620" s="8">
        <v>0</v>
      </c>
      <c r="K620" s="7">
        <v>836.49</v>
      </c>
      <c r="L620" s="8">
        <v>5146</v>
      </c>
      <c r="M620" s="7">
        <v>514331.92</v>
      </c>
      <c r="N620" s="8">
        <v>249957</v>
      </c>
    </row>
    <row r="621" spans="1:14" x14ac:dyDescent="0.25">
      <c r="A621" s="5">
        <v>45683</v>
      </c>
      <c r="B621" s="8" t="s">
        <v>33</v>
      </c>
      <c r="C621" s="7">
        <v>467901.74</v>
      </c>
      <c r="D621" s="8">
        <v>229227</v>
      </c>
      <c r="E621" s="7">
        <v>70279.86</v>
      </c>
      <c r="F621" s="8">
        <v>3524</v>
      </c>
      <c r="G621" s="7">
        <v>18474.45</v>
      </c>
      <c r="H621" s="8">
        <v>12060</v>
      </c>
      <c r="I621" s="7">
        <v>0</v>
      </c>
      <c r="J621" s="8">
        <v>0</v>
      </c>
      <c r="K621" s="7">
        <v>4005.74</v>
      </c>
      <c r="L621" s="8">
        <v>5146</v>
      </c>
      <c r="M621" s="7">
        <v>560661.79</v>
      </c>
      <c r="N621" s="8">
        <v>249957</v>
      </c>
    </row>
    <row r="622" spans="1:14" x14ac:dyDescent="0.25">
      <c r="A622" s="5">
        <v>45683</v>
      </c>
      <c r="B622" s="8" t="s">
        <v>34</v>
      </c>
      <c r="C622" s="7">
        <v>478060.3</v>
      </c>
      <c r="D622" s="8">
        <v>229227</v>
      </c>
      <c r="E622" s="7">
        <v>69870.789999999994</v>
      </c>
      <c r="F622" s="8">
        <v>3524</v>
      </c>
      <c r="G622" s="7">
        <v>18499.650000000001</v>
      </c>
      <c r="H622" s="8">
        <v>12060</v>
      </c>
      <c r="I622" s="7">
        <v>0</v>
      </c>
      <c r="J622" s="8">
        <v>0</v>
      </c>
      <c r="K622" s="7">
        <v>3790.34</v>
      </c>
      <c r="L622" s="8">
        <v>5146</v>
      </c>
      <c r="M622" s="7">
        <v>570221.07999999996</v>
      </c>
      <c r="N622" s="8">
        <v>249957</v>
      </c>
    </row>
    <row r="623" spans="1:14" x14ac:dyDescent="0.25">
      <c r="A623" s="5">
        <v>45683</v>
      </c>
      <c r="B623" s="8" t="s">
        <v>35</v>
      </c>
      <c r="C623" s="7">
        <v>481050.34</v>
      </c>
      <c r="D623" s="8">
        <v>229227</v>
      </c>
      <c r="E623" s="7">
        <v>69771.64</v>
      </c>
      <c r="F623" s="8">
        <v>3524</v>
      </c>
      <c r="G623" s="7">
        <v>18685.25</v>
      </c>
      <c r="H623" s="8">
        <v>12060</v>
      </c>
      <c r="I623" s="7">
        <v>0</v>
      </c>
      <c r="J623" s="8">
        <v>0</v>
      </c>
      <c r="K623" s="7">
        <v>5280.84</v>
      </c>
      <c r="L623" s="8">
        <v>5146</v>
      </c>
      <c r="M623" s="7">
        <v>574788.06999999995</v>
      </c>
      <c r="N623" s="8">
        <v>249957</v>
      </c>
    </row>
    <row r="624" spans="1:14" x14ac:dyDescent="0.25">
      <c r="A624" s="5">
        <v>45683</v>
      </c>
      <c r="B624" s="8" t="s">
        <v>36</v>
      </c>
      <c r="C624" s="7">
        <v>465104.15</v>
      </c>
      <c r="D624" s="8">
        <v>229227</v>
      </c>
      <c r="E624" s="7">
        <v>68556.91</v>
      </c>
      <c r="F624" s="8">
        <v>3524</v>
      </c>
      <c r="G624" s="7">
        <v>18517.89</v>
      </c>
      <c r="H624" s="8">
        <v>12060</v>
      </c>
      <c r="I624" s="7">
        <v>0</v>
      </c>
      <c r="J624" s="8">
        <v>0</v>
      </c>
      <c r="K624" s="7">
        <v>5897.47</v>
      </c>
      <c r="L624" s="8">
        <v>5146</v>
      </c>
      <c r="M624" s="7">
        <v>558076.42000000004</v>
      </c>
      <c r="N624" s="8">
        <v>249957</v>
      </c>
    </row>
    <row r="625" spans="1:14" x14ac:dyDescent="0.25">
      <c r="A625" s="5">
        <v>45683</v>
      </c>
      <c r="B625" s="8" t="s">
        <v>37</v>
      </c>
      <c r="C625" s="7">
        <v>444157.6</v>
      </c>
      <c r="D625" s="8">
        <v>229227</v>
      </c>
      <c r="E625" s="7">
        <v>66493.66</v>
      </c>
      <c r="F625" s="8">
        <v>3524</v>
      </c>
      <c r="G625" s="7">
        <v>18318.87</v>
      </c>
      <c r="H625" s="8">
        <v>12060</v>
      </c>
      <c r="I625" s="7">
        <v>0</v>
      </c>
      <c r="J625" s="8">
        <v>0</v>
      </c>
      <c r="K625" s="7">
        <v>5113.92</v>
      </c>
      <c r="L625" s="8">
        <v>5146</v>
      </c>
      <c r="M625" s="7">
        <v>534084.05000000005</v>
      </c>
      <c r="N625" s="8">
        <v>249957</v>
      </c>
    </row>
    <row r="626" spans="1:14" x14ac:dyDescent="0.25">
      <c r="A626" s="5">
        <v>45683</v>
      </c>
      <c r="B626" s="8" t="s">
        <v>38</v>
      </c>
      <c r="C626" s="7">
        <v>413350.44</v>
      </c>
      <c r="D626" s="8">
        <v>229354</v>
      </c>
      <c r="E626" s="7">
        <v>65268.46</v>
      </c>
      <c r="F626" s="8">
        <v>3528</v>
      </c>
      <c r="G626" s="7">
        <v>18179.919999999998</v>
      </c>
      <c r="H626" s="8">
        <v>12070</v>
      </c>
      <c r="I626" s="7">
        <v>0</v>
      </c>
      <c r="J626" s="8">
        <v>0</v>
      </c>
      <c r="K626" s="7">
        <v>5383.33</v>
      </c>
      <c r="L626" s="8">
        <v>5148</v>
      </c>
      <c r="M626" s="7">
        <v>502182.15</v>
      </c>
      <c r="N626" s="8">
        <v>250100</v>
      </c>
    </row>
    <row r="627" spans="1:14" x14ac:dyDescent="0.25">
      <c r="A627" s="5">
        <v>45684</v>
      </c>
      <c r="B627" s="8" t="s">
        <v>15</v>
      </c>
      <c r="C627" s="7">
        <v>396471.55</v>
      </c>
      <c r="D627" s="8">
        <v>229354</v>
      </c>
      <c r="E627" s="7">
        <v>64632.23</v>
      </c>
      <c r="F627" s="8">
        <v>3526</v>
      </c>
      <c r="G627" s="7">
        <v>18239.38</v>
      </c>
      <c r="H627" s="8">
        <v>12070</v>
      </c>
      <c r="I627" s="7">
        <v>0</v>
      </c>
      <c r="J627" s="8">
        <v>0</v>
      </c>
      <c r="K627" s="7">
        <v>4140.0600000000004</v>
      </c>
      <c r="L627" s="8">
        <v>5148</v>
      </c>
      <c r="M627" s="7">
        <v>483483.22</v>
      </c>
      <c r="N627" s="8">
        <v>250098</v>
      </c>
    </row>
    <row r="628" spans="1:14" x14ac:dyDescent="0.25">
      <c r="A628" s="5">
        <v>45684</v>
      </c>
      <c r="B628" s="8" t="s">
        <v>16</v>
      </c>
      <c r="C628" s="7">
        <v>395639.24</v>
      </c>
      <c r="D628" s="8">
        <v>229354</v>
      </c>
      <c r="E628" s="7">
        <v>65381.69</v>
      </c>
      <c r="F628" s="8">
        <v>3526</v>
      </c>
      <c r="G628" s="7">
        <v>18556.38</v>
      </c>
      <c r="H628" s="8">
        <v>12070</v>
      </c>
      <c r="I628" s="7">
        <v>0</v>
      </c>
      <c r="J628" s="8">
        <v>0</v>
      </c>
      <c r="K628" s="7">
        <v>5398.01</v>
      </c>
      <c r="L628" s="8">
        <v>5148</v>
      </c>
      <c r="M628" s="7">
        <v>484975.32</v>
      </c>
      <c r="N628" s="8">
        <v>250098</v>
      </c>
    </row>
    <row r="629" spans="1:14" x14ac:dyDescent="0.25">
      <c r="A629" s="5">
        <v>45684</v>
      </c>
      <c r="B629" s="8" t="s">
        <v>17</v>
      </c>
      <c r="C629" s="7">
        <v>403273.91</v>
      </c>
      <c r="D629" s="8">
        <v>229354</v>
      </c>
      <c r="E629" s="7">
        <v>66143.490000000005</v>
      </c>
      <c r="F629" s="8">
        <v>3526</v>
      </c>
      <c r="G629" s="7">
        <v>18699.46</v>
      </c>
      <c r="H629" s="8">
        <v>12070</v>
      </c>
      <c r="I629" s="7">
        <v>0</v>
      </c>
      <c r="J629" s="8">
        <v>0</v>
      </c>
      <c r="K629" s="7">
        <v>4996.58</v>
      </c>
      <c r="L629" s="8">
        <v>5148</v>
      </c>
      <c r="M629" s="7">
        <v>493113.44</v>
      </c>
      <c r="N629" s="8">
        <v>250098</v>
      </c>
    </row>
    <row r="630" spans="1:14" x14ac:dyDescent="0.25">
      <c r="A630" s="5">
        <v>45684</v>
      </c>
      <c r="B630" s="8" t="s">
        <v>18</v>
      </c>
      <c r="C630" s="7">
        <v>415931.23</v>
      </c>
      <c r="D630" s="8">
        <v>229354</v>
      </c>
      <c r="E630" s="7">
        <v>68206.960000000006</v>
      </c>
      <c r="F630" s="8">
        <v>3526</v>
      </c>
      <c r="G630" s="7">
        <v>19084.25</v>
      </c>
      <c r="H630" s="8">
        <v>12070</v>
      </c>
      <c r="I630" s="7">
        <v>0</v>
      </c>
      <c r="J630" s="8">
        <v>0</v>
      </c>
      <c r="K630" s="7">
        <v>5366.32</v>
      </c>
      <c r="L630" s="8">
        <v>5148</v>
      </c>
      <c r="M630" s="7">
        <v>508588.76</v>
      </c>
      <c r="N630" s="8">
        <v>250098</v>
      </c>
    </row>
    <row r="631" spans="1:14" x14ac:dyDescent="0.25">
      <c r="A631" s="5">
        <v>45684</v>
      </c>
      <c r="B631" s="8" t="s">
        <v>19</v>
      </c>
      <c r="C631" s="7">
        <v>435706.23</v>
      </c>
      <c r="D631" s="8">
        <v>229354</v>
      </c>
      <c r="E631" s="7">
        <v>70700.13</v>
      </c>
      <c r="F631" s="8">
        <v>3526</v>
      </c>
      <c r="G631" s="7">
        <v>19499.84</v>
      </c>
      <c r="H631" s="8">
        <v>12070</v>
      </c>
      <c r="I631" s="7">
        <v>0</v>
      </c>
      <c r="J631" s="8">
        <v>0</v>
      </c>
      <c r="K631" s="7">
        <v>5108.58</v>
      </c>
      <c r="L631" s="8">
        <v>5148</v>
      </c>
      <c r="M631" s="7">
        <v>531014.78</v>
      </c>
      <c r="N631" s="8">
        <v>250098</v>
      </c>
    </row>
    <row r="632" spans="1:14" x14ac:dyDescent="0.25">
      <c r="A632" s="5">
        <v>45684</v>
      </c>
      <c r="B632" s="8" t="s">
        <v>20</v>
      </c>
      <c r="C632" s="7">
        <v>467250.94</v>
      </c>
      <c r="D632" s="8">
        <v>229354</v>
      </c>
      <c r="E632" s="7">
        <v>76319.600000000006</v>
      </c>
      <c r="F632" s="8">
        <v>3526</v>
      </c>
      <c r="G632" s="7">
        <v>20286.98</v>
      </c>
      <c r="H632" s="8">
        <v>12070</v>
      </c>
      <c r="I632" s="7">
        <v>0</v>
      </c>
      <c r="J632" s="8">
        <v>0</v>
      </c>
      <c r="K632" s="7">
        <v>5065.3900000000003</v>
      </c>
      <c r="L632" s="8">
        <v>5148</v>
      </c>
      <c r="M632" s="7">
        <v>568922.91</v>
      </c>
      <c r="N632" s="8">
        <v>250098</v>
      </c>
    </row>
    <row r="633" spans="1:14" x14ac:dyDescent="0.25">
      <c r="A633" s="5">
        <v>45684</v>
      </c>
      <c r="B633" s="8" t="s">
        <v>21</v>
      </c>
      <c r="C633" s="7">
        <v>506959.92</v>
      </c>
      <c r="D633" s="8">
        <v>229354</v>
      </c>
      <c r="E633" s="7">
        <v>85099.27</v>
      </c>
      <c r="F633" s="8">
        <v>3526</v>
      </c>
      <c r="G633" s="7">
        <v>21220.65</v>
      </c>
      <c r="H633" s="8">
        <v>12070</v>
      </c>
      <c r="I633" s="7">
        <v>0</v>
      </c>
      <c r="J633" s="8">
        <v>0</v>
      </c>
      <c r="K633" s="7">
        <v>4524.42</v>
      </c>
      <c r="L633" s="8">
        <v>5148</v>
      </c>
      <c r="M633" s="7">
        <v>617804.26</v>
      </c>
      <c r="N633" s="8">
        <v>250098</v>
      </c>
    </row>
    <row r="634" spans="1:14" x14ac:dyDescent="0.25">
      <c r="A634" s="5">
        <v>45684</v>
      </c>
      <c r="B634" s="8" t="s">
        <v>22</v>
      </c>
      <c r="C634" s="7">
        <v>526496.63</v>
      </c>
      <c r="D634" s="8">
        <v>229354</v>
      </c>
      <c r="E634" s="7">
        <v>93250.79</v>
      </c>
      <c r="F634" s="8">
        <v>3526</v>
      </c>
      <c r="G634" s="7">
        <v>22838.91</v>
      </c>
      <c r="H634" s="8">
        <v>12070</v>
      </c>
      <c r="I634" s="7">
        <v>0</v>
      </c>
      <c r="J634" s="8">
        <v>0</v>
      </c>
      <c r="K634" s="7">
        <v>3464.5</v>
      </c>
      <c r="L634" s="8">
        <v>5148</v>
      </c>
      <c r="M634" s="7">
        <v>646050.82999999996</v>
      </c>
      <c r="N634" s="8">
        <v>250098</v>
      </c>
    </row>
    <row r="635" spans="1:14" x14ac:dyDescent="0.25">
      <c r="A635" s="5">
        <v>45684</v>
      </c>
      <c r="B635" s="8" t="s">
        <v>23</v>
      </c>
      <c r="C635" s="7">
        <v>512615.22</v>
      </c>
      <c r="D635" s="8">
        <v>229354</v>
      </c>
      <c r="E635" s="7">
        <v>97164.98</v>
      </c>
      <c r="F635" s="8">
        <v>3526</v>
      </c>
      <c r="G635" s="7">
        <v>23458.31</v>
      </c>
      <c r="H635" s="8">
        <v>12070</v>
      </c>
      <c r="I635" s="7">
        <v>0</v>
      </c>
      <c r="J635" s="8">
        <v>0</v>
      </c>
      <c r="K635" s="7">
        <v>861.93</v>
      </c>
      <c r="L635" s="8">
        <v>5148</v>
      </c>
      <c r="M635" s="7">
        <v>634100.43999999994</v>
      </c>
      <c r="N635" s="8">
        <v>250098</v>
      </c>
    </row>
    <row r="636" spans="1:14" x14ac:dyDescent="0.25">
      <c r="A636" s="5">
        <v>45684</v>
      </c>
      <c r="B636" s="8" t="s">
        <v>24</v>
      </c>
      <c r="C636" s="7">
        <v>460799.39</v>
      </c>
      <c r="D636" s="8">
        <v>229354</v>
      </c>
      <c r="E636" s="7">
        <v>97547.73</v>
      </c>
      <c r="F636" s="8">
        <v>3526</v>
      </c>
      <c r="G636" s="7">
        <v>23983.8</v>
      </c>
      <c r="H636" s="8">
        <v>12070</v>
      </c>
      <c r="I636" s="7">
        <v>0</v>
      </c>
      <c r="J636" s="8">
        <v>0</v>
      </c>
      <c r="K636" s="7">
        <v>171.19</v>
      </c>
      <c r="L636" s="8">
        <v>5148</v>
      </c>
      <c r="M636" s="7">
        <v>582502.11</v>
      </c>
      <c r="N636" s="8">
        <v>250098</v>
      </c>
    </row>
    <row r="637" spans="1:14" x14ac:dyDescent="0.25">
      <c r="A637" s="5">
        <v>45684</v>
      </c>
      <c r="B637" s="8" t="s">
        <v>25</v>
      </c>
      <c r="C637" s="7">
        <v>417010.01</v>
      </c>
      <c r="D637" s="8">
        <v>229354</v>
      </c>
      <c r="E637" s="7">
        <v>96234.41</v>
      </c>
      <c r="F637" s="8">
        <v>3526</v>
      </c>
      <c r="G637" s="7">
        <v>24276</v>
      </c>
      <c r="H637" s="8">
        <v>12070</v>
      </c>
      <c r="I637" s="7">
        <v>0</v>
      </c>
      <c r="J637" s="8">
        <v>0</v>
      </c>
      <c r="K637" s="7">
        <v>98.14</v>
      </c>
      <c r="L637" s="8">
        <v>5148</v>
      </c>
      <c r="M637" s="7">
        <v>537618.56000000006</v>
      </c>
      <c r="N637" s="8">
        <v>250098</v>
      </c>
    </row>
    <row r="638" spans="1:14" x14ac:dyDescent="0.25">
      <c r="A638" s="5">
        <v>45684</v>
      </c>
      <c r="B638" s="8" t="s">
        <v>26</v>
      </c>
      <c r="C638" s="7">
        <v>389524.69</v>
      </c>
      <c r="D638" s="8">
        <v>229354</v>
      </c>
      <c r="E638" s="7">
        <v>94617.3</v>
      </c>
      <c r="F638" s="8">
        <v>3526</v>
      </c>
      <c r="G638" s="7">
        <v>24151.91</v>
      </c>
      <c r="H638" s="8">
        <v>12070</v>
      </c>
      <c r="I638" s="7">
        <v>0</v>
      </c>
      <c r="J638" s="8">
        <v>0</v>
      </c>
      <c r="K638" s="7">
        <v>88.7</v>
      </c>
      <c r="L638" s="8">
        <v>5148</v>
      </c>
      <c r="M638" s="7">
        <v>508382.6</v>
      </c>
      <c r="N638" s="8">
        <v>250098</v>
      </c>
    </row>
    <row r="639" spans="1:14" x14ac:dyDescent="0.25">
      <c r="A639" s="5">
        <v>45684</v>
      </c>
      <c r="B639" s="8" t="s">
        <v>27</v>
      </c>
      <c r="C639" s="7">
        <v>370386.15</v>
      </c>
      <c r="D639" s="8">
        <v>229354</v>
      </c>
      <c r="E639" s="7">
        <v>93248.98</v>
      </c>
      <c r="F639" s="8">
        <v>3526</v>
      </c>
      <c r="G639" s="7">
        <v>23552.59</v>
      </c>
      <c r="H639" s="8">
        <v>12070</v>
      </c>
      <c r="I639" s="7">
        <v>0</v>
      </c>
      <c r="J639" s="8">
        <v>0</v>
      </c>
      <c r="K639" s="7">
        <v>104.13</v>
      </c>
      <c r="L639" s="8">
        <v>5148</v>
      </c>
      <c r="M639" s="7">
        <v>487291.85</v>
      </c>
      <c r="N639" s="8">
        <v>250098</v>
      </c>
    </row>
    <row r="640" spans="1:14" x14ac:dyDescent="0.25">
      <c r="A640" s="5">
        <v>45684</v>
      </c>
      <c r="B640" s="8" t="s">
        <v>28</v>
      </c>
      <c r="C640" s="7">
        <v>352848.1</v>
      </c>
      <c r="D640" s="8">
        <v>229354</v>
      </c>
      <c r="E640" s="7">
        <v>91909.71</v>
      </c>
      <c r="F640" s="8">
        <v>3526</v>
      </c>
      <c r="G640" s="7">
        <v>23136.75</v>
      </c>
      <c r="H640" s="8">
        <v>12070</v>
      </c>
      <c r="I640" s="7">
        <v>0</v>
      </c>
      <c r="J640" s="8">
        <v>0</v>
      </c>
      <c r="K640" s="7">
        <v>108.76</v>
      </c>
      <c r="L640" s="8">
        <v>5148</v>
      </c>
      <c r="M640" s="7">
        <v>468003.32</v>
      </c>
      <c r="N640" s="8">
        <v>250098</v>
      </c>
    </row>
    <row r="641" spans="1:14" x14ac:dyDescent="0.25">
      <c r="A641" s="5">
        <v>45684</v>
      </c>
      <c r="B641" s="8" t="s">
        <v>29</v>
      </c>
      <c r="C641" s="7">
        <v>339756.28</v>
      </c>
      <c r="D641" s="8">
        <v>229354</v>
      </c>
      <c r="E641" s="7">
        <v>88283.64</v>
      </c>
      <c r="F641" s="8">
        <v>3526</v>
      </c>
      <c r="G641" s="7">
        <v>22274.29</v>
      </c>
      <c r="H641" s="8">
        <v>12070</v>
      </c>
      <c r="I641" s="7">
        <v>0</v>
      </c>
      <c r="J641" s="8">
        <v>0</v>
      </c>
      <c r="K641" s="7">
        <v>101.11</v>
      </c>
      <c r="L641" s="8">
        <v>5148</v>
      </c>
      <c r="M641" s="7">
        <v>450415.32</v>
      </c>
      <c r="N641" s="8">
        <v>250098</v>
      </c>
    </row>
    <row r="642" spans="1:14" x14ac:dyDescent="0.25">
      <c r="A642" s="5">
        <v>45684</v>
      </c>
      <c r="B642" s="8" t="s">
        <v>30</v>
      </c>
      <c r="C642" s="7">
        <v>343606.26</v>
      </c>
      <c r="D642" s="8">
        <v>229354</v>
      </c>
      <c r="E642" s="7">
        <v>85366.37</v>
      </c>
      <c r="F642" s="8">
        <v>3526</v>
      </c>
      <c r="G642" s="7">
        <v>21560.66</v>
      </c>
      <c r="H642" s="8">
        <v>12070</v>
      </c>
      <c r="I642" s="7">
        <v>0</v>
      </c>
      <c r="J642" s="8">
        <v>0</v>
      </c>
      <c r="K642" s="7">
        <v>111.49</v>
      </c>
      <c r="L642" s="8">
        <v>5148</v>
      </c>
      <c r="M642" s="7">
        <v>450644.78</v>
      </c>
      <c r="N642" s="8">
        <v>250098</v>
      </c>
    </row>
    <row r="643" spans="1:14" x14ac:dyDescent="0.25">
      <c r="A643" s="5">
        <v>45684</v>
      </c>
      <c r="B643" s="8" t="s">
        <v>31</v>
      </c>
      <c r="C643" s="7">
        <v>369362.99</v>
      </c>
      <c r="D643" s="8">
        <v>229354</v>
      </c>
      <c r="E643" s="7">
        <v>82111.41</v>
      </c>
      <c r="F643" s="8">
        <v>3526</v>
      </c>
      <c r="G643" s="7">
        <v>20636.62</v>
      </c>
      <c r="H643" s="8">
        <v>12070</v>
      </c>
      <c r="I643" s="7">
        <v>0</v>
      </c>
      <c r="J643" s="8">
        <v>0</v>
      </c>
      <c r="K643" s="7">
        <v>181.96</v>
      </c>
      <c r="L643" s="8">
        <v>5148</v>
      </c>
      <c r="M643" s="7">
        <v>472292.98</v>
      </c>
      <c r="N643" s="8">
        <v>250098</v>
      </c>
    </row>
    <row r="644" spans="1:14" x14ac:dyDescent="0.25">
      <c r="A644" s="5">
        <v>45684</v>
      </c>
      <c r="B644" s="8" t="s">
        <v>32</v>
      </c>
      <c r="C644" s="7">
        <v>422759.41</v>
      </c>
      <c r="D644" s="8">
        <v>229354</v>
      </c>
      <c r="E644" s="7">
        <v>80302.05</v>
      </c>
      <c r="F644" s="8">
        <v>3526</v>
      </c>
      <c r="G644" s="7">
        <v>19612.669999999998</v>
      </c>
      <c r="H644" s="8">
        <v>12070</v>
      </c>
      <c r="I644" s="7">
        <v>0</v>
      </c>
      <c r="J644" s="8">
        <v>0</v>
      </c>
      <c r="K644" s="7">
        <v>1093.27</v>
      </c>
      <c r="L644" s="8">
        <v>5148</v>
      </c>
      <c r="M644" s="7">
        <v>523767.4</v>
      </c>
      <c r="N644" s="8">
        <v>250098</v>
      </c>
    </row>
    <row r="645" spans="1:14" x14ac:dyDescent="0.25">
      <c r="A645" s="5">
        <v>45684</v>
      </c>
      <c r="B645" s="8" t="s">
        <v>33</v>
      </c>
      <c r="C645" s="7">
        <v>469716.84</v>
      </c>
      <c r="D645" s="8">
        <v>229354</v>
      </c>
      <c r="E645" s="7">
        <v>80202.210000000006</v>
      </c>
      <c r="F645" s="8">
        <v>3526</v>
      </c>
      <c r="G645" s="7">
        <v>20551.43</v>
      </c>
      <c r="H645" s="8">
        <v>12070</v>
      </c>
      <c r="I645" s="7">
        <v>0</v>
      </c>
      <c r="J645" s="8">
        <v>0</v>
      </c>
      <c r="K645" s="7">
        <v>4352.13</v>
      </c>
      <c r="L645" s="8">
        <v>5148</v>
      </c>
      <c r="M645" s="7">
        <v>574822.61</v>
      </c>
      <c r="N645" s="8">
        <v>250098</v>
      </c>
    </row>
    <row r="646" spans="1:14" x14ac:dyDescent="0.25">
      <c r="A646" s="5">
        <v>45684</v>
      </c>
      <c r="B646" s="8" t="s">
        <v>34</v>
      </c>
      <c r="C646" s="7">
        <v>481407.94</v>
      </c>
      <c r="D646" s="8">
        <v>229354</v>
      </c>
      <c r="E646" s="7">
        <v>79229.47</v>
      </c>
      <c r="F646" s="8">
        <v>3526</v>
      </c>
      <c r="G646" s="7">
        <v>19938.349999999999</v>
      </c>
      <c r="H646" s="8">
        <v>12070</v>
      </c>
      <c r="I646" s="7">
        <v>0</v>
      </c>
      <c r="J646" s="8">
        <v>0</v>
      </c>
      <c r="K646" s="7">
        <v>5596.62</v>
      </c>
      <c r="L646" s="8">
        <v>5148</v>
      </c>
      <c r="M646" s="7">
        <v>586172.38</v>
      </c>
      <c r="N646" s="8">
        <v>250098</v>
      </c>
    </row>
    <row r="647" spans="1:14" x14ac:dyDescent="0.25">
      <c r="A647" s="5">
        <v>45684</v>
      </c>
      <c r="B647" s="8" t="s">
        <v>35</v>
      </c>
      <c r="C647" s="7">
        <v>481732.54</v>
      </c>
      <c r="D647" s="8">
        <v>229354</v>
      </c>
      <c r="E647" s="7">
        <v>77453.990000000005</v>
      </c>
      <c r="F647" s="8">
        <v>3526</v>
      </c>
      <c r="G647" s="7">
        <v>19140.55</v>
      </c>
      <c r="H647" s="8">
        <v>12070</v>
      </c>
      <c r="I647" s="7">
        <v>0</v>
      </c>
      <c r="J647" s="8">
        <v>0</v>
      </c>
      <c r="K647" s="7">
        <v>5699.46</v>
      </c>
      <c r="L647" s="8">
        <v>5148</v>
      </c>
      <c r="M647" s="7">
        <v>584026.54</v>
      </c>
      <c r="N647" s="8">
        <v>250098</v>
      </c>
    </row>
    <row r="648" spans="1:14" x14ac:dyDescent="0.25">
      <c r="A648" s="5">
        <v>45684</v>
      </c>
      <c r="B648" s="8" t="s">
        <v>36</v>
      </c>
      <c r="C648" s="7">
        <v>467327.7</v>
      </c>
      <c r="D648" s="8">
        <v>229354</v>
      </c>
      <c r="E648" s="7">
        <v>74517.94</v>
      </c>
      <c r="F648" s="8">
        <v>3526</v>
      </c>
      <c r="G648" s="7">
        <v>18731.68</v>
      </c>
      <c r="H648" s="8">
        <v>12070</v>
      </c>
      <c r="I648" s="7">
        <v>0</v>
      </c>
      <c r="J648" s="8">
        <v>0</v>
      </c>
      <c r="K648" s="7">
        <v>6316.88</v>
      </c>
      <c r="L648" s="8">
        <v>5148</v>
      </c>
      <c r="M648" s="7">
        <v>566894.19999999995</v>
      </c>
      <c r="N648" s="8">
        <v>250098</v>
      </c>
    </row>
    <row r="649" spans="1:14" x14ac:dyDescent="0.25">
      <c r="A649" s="5">
        <v>45684</v>
      </c>
      <c r="B649" s="8" t="s">
        <v>37</v>
      </c>
      <c r="C649" s="7">
        <v>434262.47</v>
      </c>
      <c r="D649" s="8">
        <v>229354</v>
      </c>
      <c r="E649" s="7">
        <v>70980.75</v>
      </c>
      <c r="F649" s="8">
        <v>3526</v>
      </c>
      <c r="G649" s="7">
        <v>18331.54</v>
      </c>
      <c r="H649" s="8">
        <v>12070</v>
      </c>
      <c r="I649" s="7">
        <v>0</v>
      </c>
      <c r="J649" s="8">
        <v>0</v>
      </c>
      <c r="K649" s="7">
        <v>7565.75</v>
      </c>
      <c r="L649" s="8">
        <v>5148</v>
      </c>
      <c r="M649" s="7">
        <v>531140.51</v>
      </c>
      <c r="N649" s="8">
        <v>250098</v>
      </c>
    </row>
    <row r="650" spans="1:14" x14ac:dyDescent="0.25">
      <c r="A650" s="5">
        <v>45684</v>
      </c>
      <c r="B650" s="8" t="s">
        <v>38</v>
      </c>
      <c r="C650" s="7">
        <v>400803.82</v>
      </c>
      <c r="D650" s="8">
        <v>229478</v>
      </c>
      <c r="E650" s="7">
        <v>68044.25</v>
      </c>
      <c r="F650" s="8">
        <v>3537</v>
      </c>
      <c r="G650" s="7">
        <v>18083.98</v>
      </c>
      <c r="H650" s="8">
        <v>12083</v>
      </c>
      <c r="I650" s="7">
        <v>0</v>
      </c>
      <c r="J650" s="8">
        <v>0</v>
      </c>
      <c r="K650" s="7">
        <v>6757.65</v>
      </c>
      <c r="L650" s="8">
        <v>5147</v>
      </c>
      <c r="M650" s="7">
        <v>493689.7</v>
      </c>
      <c r="N650" s="8">
        <v>250245</v>
      </c>
    </row>
    <row r="651" spans="1:14" x14ac:dyDescent="0.25">
      <c r="A651" s="5">
        <v>45685</v>
      </c>
      <c r="B651" s="8" t="s">
        <v>15</v>
      </c>
      <c r="C651" s="7">
        <v>379200.54</v>
      </c>
      <c r="D651" s="8">
        <v>229478</v>
      </c>
      <c r="E651" s="7">
        <v>66675.48</v>
      </c>
      <c r="F651" s="8">
        <v>3535</v>
      </c>
      <c r="G651" s="7">
        <v>17860.54</v>
      </c>
      <c r="H651" s="8">
        <v>12083</v>
      </c>
      <c r="I651" s="7">
        <v>0</v>
      </c>
      <c r="J651" s="8">
        <v>0</v>
      </c>
      <c r="K651" s="7">
        <v>6809.86</v>
      </c>
      <c r="L651" s="8">
        <v>5147</v>
      </c>
      <c r="M651" s="7">
        <v>470546.42</v>
      </c>
      <c r="N651" s="8">
        <v>250243</v>
      </c>
    </row>
    <row r="652" spans="1:14" x14ac:dyDescent="0.25">
      <c r="A652" s="5">
        <v>45685</v>
      </c>
      <c r="B652" s="8" t="s">
        <v>16</v>
      </c>
      <c r="C652" s="7">
        <v>366437.41</v>
      </c>
      <c r="D652" s="8">
        <v>229478</v>
      </c>
      <c r="E652" s="7">
        <v>65728.86</v>
      </c>
      <c r="F652" s="8">
        <v>3535</v>
      </c>
      <c r="G652" s="7">
        <v>17791.5</v>
      </c>
      <c r="H652" s="8">
        <v>12083</v>
      </c>
      <c r="I652" s="7">
        <v>0</v>
      </c>
      <c r="J652" s="8">
        <v>0</v>
      </c>
      <c r="K652" s="7">
        <v>6231.32</v>
      </c>
      <c r="L652" s="8">
        <v>5147</v>
      </c>
      <c r="M652" s="7">
        <v>456189.09</v>
      </c>
      <c r="N652" s="8">
        <v>250243</v>
      </c>
    </row>
    <row r="653" spans="1:14" x14ac:dyDescent="0.25">
      <c r="A653" s="5">
        <v>45685</v>
      </c>
      <c r="B653" s="8" t="s">
        <v>17</v>
      </c>
      <c r="C653" s="7">
        <v>358834.84</v>
      </c>
      <c r="D653" s="8">
        <v>229478</v>
      </c>
      <c r="E653" s="7">
        <v>64672.959999999999</v>
      </c>
      <c r="F653" s="8">
        <v>3535</v>
      </c>
      <c r="G653" s="7">
        <v>17666.89</v>
      </c>
      <c r="H653" s="8">
        <v>12083</v>
      </c>
      <c r="I653" s="7">
        <v>0</v>
      </c>
      <c r="J653" s="8">
        <v>0</v>
      </c>
      <c r="K653" s="7">
        <v>5635.43</v>
      </c>
      <c r="L653" s="8">
        <v>5147</v>
      </c>
      <c r="M653" s="7">
        <v>446810.12</v>
      </c>
      <c r="N653" s="8">
        <v>250243</v>
      </c>
    </row>
    <row r="654" spans="1:14" x14ac:dyDescent="0.25">
      <c r="A654" s="5">
        <v>45685</v>
      </c>
      <c r="B654" s="8" t="s">
        <v>18</v>
      </c>
      <c r="C654" s="7">
        <v>355251.77</v>
      </c>
      <c r="D654" s="8">
        <v>229478</v>
      </c>
      <c r="E654" s="7">
        <v>65131.37</v>
      </c>
      <c r="F654" s="8">
        <v>3535</v>
      </c>
      <c r="G654" s="7">
        <v>17618.060000000001</v>
      </c>
      <c r="H654" s="8">
        <v>12083</v>
      </c>
      <c r="I654" s="7">
        <v>0</v>
      </c>
      <c r="J654" s="8">
        <v>0</v>
      </c>
      <c r="K654" s="7">
        <v>5855.48</v>
      </c>
      <c r="L654" s="8">
        <v>5147</v>
      </c>
      <c r="M654" s="7">
        <v>443856.68</v>
      </c>
      <c r="N654" s="8">
        <v>250243</v>
      </c>
    </row>
    <row r="655" spans="1:14" x14ac:dyDescent="0.25">
      <c r="A655" s="5">
        <v>45685</v>
      </c>
      <c r="B655" s="8" t="s">
        <v>19</v>
      </c>
      <c r="C655" s="7">
        <v>360332.53</v>
      </c>
      <c r="D655" s="8">
        <v>229478</v>
      </c>
      <c r="E655" s="7">
        <v>66999.72</v>
      </c>
      <c r="F655" s="8">
        <v>3535</v>
      </c>
      <c r="G655" s="7">
        <v>17752.68</v>
      </c>
      <c r="H655" s="8">
        <v>12083</v>
      </c>
      <c r="I655" s="7">
        <v>0</v>
      </c>
      <c r="J655" s="8">
        <v>0</v>
      </c>
      <c r="K655" s="7">
        <v>5933.79</v>
      </c>
      <c r="L655" s="8">
        <v>5147</v>
      </c>
      <c r="M655" s="7">
        <v>451018.72</v>
      </c>
      <c r="N655" s="8">
        <v>250243</v>
      </c>
    </row>
    <row r="656" spans="1:14" x14ac:dyDescent="0.25">
      <c r="A656" s="5">
        <v>45685</v>
      </c>
      <c r="B656" s="8" t="s">
        <v>20</v>
      </c>
      <c r="C656" s="7">
        <v>380973.22</v>
      </c>
      <c r="D656" s="8">
        <v>229478</v>
      </c>
      <c r="E656" s="7">
        <v>71961.17</v>
      </c>
      <c r="F656" s="8">
        <v>3535</v>
      </c>
      <c r="G656" s="7">
        <v>18259.759999999998</v>
      </c>
      <c r="H656" s="8">
        <v>12083</v>
      </c>
      <c r="I656" s="7">
        <v>0</v>
      </c>
      <c r="J656" s="8">
        <v>0</v>
      </c>
      <c r="K656" s="7">
        <v>4370.8500000000004</v>
      </c>
      <c r="L656" s="8">
        <v>5147</v>
      </c>
      <c r="M656" s="7">
        <v>475565</v>
      </c>
      <c r="N656" s="8">
        <v>250243</v>
      </c>
    </row>
    <row r="657" spans="1:14" x14ac:dyDescent="0.25">
      <c r="A657" s="5">
        <v>45685</v>
      </c>
      <c r="B657" s="8" t="s">
        <v>21</v>
      </c>
      <c r="C657" s="7">
        <v>413087.23</v>
      </c>
      <c r="D657" s="8">
        <v>229478</v>
      </c>
      <c r="E657" s="7">
        <v>80077.45</v>
      </c>
      <c r="F657" s="8">
        <v>3535</v>
      </c>
      <c r="G657" s="7">
        <v>19339.34</v>
      </c>
      <c r="H657" s="8">
        <v>12083</v>
      </c>
      <c r="I657" s="7">
        <v>0</v>
      </c>
      <c r="J657" s="8">
        <v>0</v>
      </c>
      <c r="K657" s="7">
        <v>4156.45</v>
      </c>
      <c r="L657" s="8">
        <v>5147</v>
      </c>
      <c r="M657" s="7">
        <v>516660.47</v>
      </c>
      <c r="N657" s="8">
        <v>250243</v>
      </c>
    </row>
    <row r="658" spans="1:14" x14ac:dyDescent="0.25">
      <c r="A658" s="5">
        <v>45685</v>
      </c>
      <c r="B658" s="8" t="s">
        <v>22</v>
      </c>
      <c r="C658" s="7">
        <v>424009.16</v>
      </c>
      <c r="D658" s="8">
        <v>229478</v>
      </c>
      <c r="E658" s="7">
        <v>87164.07</v>
      </c>
      <c r="F658" s="8">
        <v>3535</v>
      </c>
      <c r="G658" s="7">
        <v>20611.47</v>
      </c>
      <c r="H658" s="8">
        <v>12083</v>
      </c>
      <c r="I658" s="7">
        <v>0</v>
      </c>
      <c r="J658" s="8">
        <v>0</v>
      </c>
      <c r="K658" s="7">
        <v>2596.9</v>
      </c>
      <c r="L658" s="8">
        <v>5147</v>
      </c>
      <c r="M658" s="7">
        <v>534381.6</v>
      </c>
      <c r="N658" s="8">
        <v>250243</v>
      </c>
    </row>
    <row r="659" spans="1:14" x14ac:dyDescent="0.25">
      <c r="A659" s="5">
        <v>45685</v>
      </c>
      <c r="B659" s="8" t="s">
        <v>23</v>
      </c>
      <c r="C659" s="7">
        <v>407395.99</v>
      </c>
      <c r="D659" s="8">
        <v>229478</v>
      </c>
      <c r="E659" s="7">
        <v>90789.22</v>
      </c>
      <c r="F659" s="8">
        <v>3535</v>
      </c>
      <c r="G659" s="7">
        <v>21040.11</v>
      </c>
      <c r="H659" s="8">
        <v>12083</v>
      </c>
      <c r="I659" s="7">
        <v>0</v>
      </c>
      <c r="J659" s="8">
        <v>0</v>
      </c>
      <c r="K659" s="7">
        <v>496.79</v>
      </c>
      <c r="L659" s="8">
        <v>5147</v>
      </c>
      <c r="M659" s="7">
        <v>519722.11</v>
      </c>
      <c r="N659" s="8">
        <v>250243</v>
      </c>
    </row>
    <row r="660" spans="1:14" x14ac:dyDescent="0.25">
      <c r="A660" s="5">
        <v>45685</v>
      </c>
      <c r="B660" s="8" t="s">
        <v>24</v>
      </c>
      <c r="C660" s="7">
        <v>368773.65</v>
      </c>
      <c r="D660" s="8">
        <v>229478</v>
      </c>
      <c r="E660" s="7">
        <v>90730.91</v>
      </c>
      <c r="F660" s="8">
        <v>3535</v>
      </c>
      <c r="G660" s="7">
        <v>22137.38</v>
      </c>
      <c r="H660" s="8">
        <v>12083</v>
      </c>
      <c r="I660" s="7">
        <v>0</v>
      </c>
      <c r="J660" s="8">
        <v>0</v>
      </c>
      <c r="K660" s="7">
        <v>47.4</v>
      </c>
      <c r="L660" s="8">
        <v>5147</v>
      </c>
      <c r="M660" s="7">
        <v>481689.34</v>
      </c>
      <c r="N660" s="8">
        <v>250243</v>
      </c>
    </row>
    <row r="661" spans="1:14" x14ac:dyDescent="0.25">
      <c r="A661" s="5">
        <v>45685</v>
      </c>
      <c r="B661" s="8" t="s">
        <v>25</v>
      </c>
      <c r="C661" s="7">
        <v>338339.33</v>
      </c>
      <c r="D661" s="8">
        <v>229478</v>
      </c>
      <c r="E661" s="7">
        <v>90951.72</v>
      </c>
      <c r="F661" s="8">
        <v>3535</v>
      </c>
      <c r="G661" s="7">
        <v>22464.09</v>
      </c>
      <c r="H661" s="8">
        <v>12083</v>
      </c>
      <c r="I661" s="7">
        <v>0</v>
      </c>
      <c r="J661" s="8">
        <v>0</v>
      </c>
      <c r="K661" s="7">
        <v>44.6</v>
      </c>
      <c r="L661" s="8">
        <v>5147</v>
      </c>
      <c r="M661" s="7">
        <v>451799.74</v>
      </c>
      <c r="N661" s="8">
        <v>250243</v>
      </c>
    </row>
    <row r="662" spans="1:14" x14ac:dyDescent="0.25">
      <c r="A662" s="5">
        <v>45685</v>
      </c>
      <c r="B662" s="8" t="s">
        <v>26</v>
      </c>
      <c r="C662" s="7">
        <v>315335.45</v>
      </c>
      <c r="D662" s="8">
        <v>229478</v>
      </c>
      <c r="E662" s="7">
        <v>89938.83</v>
      </c>
      <c r="F662" s="8">
        <v>3535</v>
      </c>
      <c r="G662" s="7">
        <v>22341.06</v>
      </c>
      <c r="H662" s="8">
        <v>12083</v>
      </c>
      <c r="I662" s="7">
        <v>0</v>
      </c>
      <c r="J662" s="8">
        <v>0</v>
      </c>
      <c r="K662" s="7">
        <v>77.36</v>
      </c>
      <c r="L662" s="8">
        <v>5147</v>
      </c>
      <c r="M662" s="7">
        <v>427692.7</v>
      </c>
      <c r="N662" s="8">
        <v>250243</v>
      </c>
    </row>
    <row r="663" spans="1:14" x14ac:dyDescent="0.25">
      <c r="A663" s="5">
        <v>45685</v>
      </c>
      <c r="B663" s="8" t="s">
        <v>27</v>
      </c>
      <c r="C663" s="7">
        <v>298219.78999999998</v>
      </c>
      <c r="D663" s="8">
        <v>229478</v>
      </c>
      <c r="E663" s="7">
        <v>88228.7</v>
      </c>
      <c r="F663" s="8">
        <v>3535</v>
      </c>
      <c r="G663" s="7">
        <v>21867.64</v>
      </c>
      <c r="H663" s="8">
        <v>12083</v>
      </c>
      <c r="I663" s="7">
        <v>0</v>
      </c>
      <c r="J663" s="8">
        <v>0</v>
      </c>
      <c r="K663" s="7">
        <v>68.099999999999994</v>
      </c>
      <c r="L663" s="8">
        <v>5147</v>
      </c>
      <c r="M663" s="7">
        <v>408384.23</v>
      </c>
      <c r="N663" s="8">
        <v>250243</v>
      </c>
    </row>
    <row r="664" spans="1:14" x14ac:dyDescent="0.25">
      <c r="A664" s="5">
        <v>45685</v>
      </c>
      <c r="B664" s="8" t="s">
        <v>28</v>
      </c>
      <c r="C664" s="7">
        <v>285180.31</v>
      </c>
      <c r="D664" s="8">
        <v>229478</v>
      </c>
      <c r="E664" s="7">
        <v>87752.68</v>
      </c>
      <c r="F664" s="8">
        <v>3535</v>
      </c>
      <c r="G664" s="7">
        <v>21397.45</v>
      </c>
      <c r="H664" s="8">
        <v>12083</v>
      </c>
      <c r="I664" s="7">
        <v>0</v>
      </c>
      <c r="J664" s="8">
        <v>0</v>
      </c>
      <c r="K664" s="7">
        <v>116.44</v>
      </c>
      <c r="L664" s="8">
        <v>5147</v>
      </c>
      <c r="M664" s="7">
        <v>394446.88</v>
      </c>
      <c r="N664" s="8">
        <v>250243</v>
      </c>
    </row>
    <row r="665" spans="1:14" x14ac:dyDescent="0.25">
      <c r="A665" s="5">
        <v>45685</v>
      </c>
      <c r="B665" s="8" t="s">
        <v>29</v>
      </c>
      <c r="C665" s="7">
        <v>277951.03000000003</v>
      </c>
      <c r="D665" s="8">
        <v>229478</v>
      </c>
      <c r="E665" s="7">
        <v>85586.21</v>
      </c>
      <c r="F665" s="8">
        <v>3535</v>
      </c>
      <c r="G665" s="7">
        <v>20971.36</v>
      </c>
      <c r="H665" s="8">
        <v>12083</v>
      </c>
      <c r="I665" s="7">
        <v>0</v>
      </c>
      <c r="J665" s="8">
        <v>0</v>
      </c>
      <c r="K665" s="7">
        <v>167.86</v>
      </c>
      <c r="L665" s="8">
        <v>5147</v>
      </c>
      <c r="M665" s="7">
        <v>384676.46</v>
      </c>
      <c r="N665" s="8">
        <v>250243</v>
      </c>
    </row>
    <row r="666" spans="1:14" x14ac:dyDescent="0.25">
      <c r="A666" s="5">
        <v>45685</v>
      </c>
      <c r="B666" s="8" t="s">
        <v>30</v>
      </c>
      <c r="C666" s="7">
        <v>282542.11</v>
      </c>
      <c r="D666" s="8">
        <v>229478</v>
      </c>
      <c r="E666" s="7">
        <v>81937.919999999998</v>
      </c>
      <c r="F666" s="8">
        <v>3535</v>
      </c>
      <c r="G666" s="7">
        <v>20276.28</v>
      </c>
      <c r="H666" s="8">
        <v>12083</v>
      </c>
      <c r="I666" s="7">
        <v>0</v>
      </c>
      <c r="J666" s="8">
        <v>0</v>
      </c>
      <c r="K666" s="7">
        <v>103.1</v>
      </c>
      <c r="L666" s="8">
        <v>5147</v>
      </c>
      <c r="M666" s="7">
        <v>384859.41</v>
      </c>
      <c r="N666" s="8">
        <v>250243</v>
      </c>
    </row>
    <row r="667" spans="1:14" x14ac:dyDescent="0.25">
      <c r="A667" s="5">
        <v>45685</v>
      </c>
      <c r="B667" s="8" t="s">
        <v>31</v>
      </c>
      <c r="C667" s="7">
        <v>307999.82</v>
      </c>
      <c r="D667" s="8">
        <v>229478</v>
      </c>
      <c r="E667" s="7">
        <v>79701.84</v>
      </c>
      <c r="F667" s="8">
        <v>3535</v>
      </c>
      <c r="G667" s="7">
        <v>19226.419999999998</v>
      </c>
      <c r="H667" s="8">
        <v>12083</v>
      </c>
      <c r="I667" s="7">
        <v>0</v>
      </c>
      <c r="J667" s="8">
        <v>0</v>
      </c>
      <c r="K667" s="7">
        <v>217.63</v>
      </c>
      <c r="L667" s="8">
        <v>5147</v>
      </c>
      <c r="M667" s="7">
        <v>407145.71</v>
      </c>
      <c r="N667" s="8">
        <v>250243</v>
      </c>
    </row>
    <row r="668" spans="1:14" x14ac:dyDescent="0.25">
      <c r="A668" s="5">
        <v>45685</v>
      </c>
      <c r="B668" s="8" t="s">
        <v>32</v>
      </c>
      <c r="C668" s="7">
        <v>354820.09</v>
      </c>
      <c r="D668" s="8">
        <v>229478</v>
      </c>
      <c r="E668" s="7">
        <v>76043.350000000006</v>
      </c>
      <c r="F668" s="8">
        <v>3535</v>
      </c>
      <c r="G668" s="7">
        <v>18062.66</v>
      </c>
      <c r="H668" s="8">
        <v>12083</v>
      </c>
      <c r="I668" s="7">
        <v>0</v>
      </c>
      <c r="J668" s="8">
        <v>0</v>
      </c>
      <c r="K668" s="7">
        <v>779.7</v>
      </c>
      <c r="L668" s="8">
        <v>5147</v>
      </c>
      <c r="M668" s="7">
        <v>449705.8</v>
      </c>
      <c r="N668" s="8">
        <v>250243</v>
      </c>
    </row>
    <row r="669" spans="1:14" x14ac:dyDescent="0.25">
      <c r="A669" s="5">
        <v>45685</v>
      </c>
      <c r="B669" s="8" t="s">
        <v>33</v>
      </c>
      <c r="C669" s="7">
        <v>397126.41</v>
      </c>
      <c r="D669" s="8">
        <v>229478</v>
      </c>
      <c r="E669" s="7">
        <v>76660.63</v>
      </c>
      <c r="F669" s="8">
        <v>3535</v>
      </c>
      <c r="G669" s="7">
        <v>19087.080000000002</v>
      </c>
      <c r="H669" s="8">
        <v>12083</v>
      </c>
      <c r="I669" s="7">
        <v>0</v>
      </c>
      <c r="J669" s="8">
        <v>0</v>
      </c>
      <c r="K669" s="7">
        <v>5192.1499999999996</v>
      </c>
      <c r="L669" s="8">
        <v>5147</v>
      </c>
      <c r="M669" s="7">
        <v>498066.27</v>
      </c>
      <c r="N669" s="8">
        <v>250243</v>
      </c>
    </row>
    <row r="670" spans="1:14" x14ac:dyDescent="0.25">
      <c r="A670" s="5">
        <v>45685</v>
      </c>
      <c r="B670" s="8" t="s">
        <v>34</v>
      </c>
      <c r="C670" s="7">
        <v>407442.96</v>
      </c>
      <c r="D670" s="8">
        <v>229478</v>
      </c>
      <c r="E670" s="7">
        <v>74016.7</v>
      </c>
      <c r="F670" s="8">
        <v>3535</v>
      </c>
      <c r="G670" s="7">
        <v>18029.939999999999</v>
      </c>
      <c r="H670" s="8">
        <v>12083</v>
      </c>
      <c r="I670" s="7">
        <v>0</v>
      </c>
      <c r="J670" s="8">
        <v>0</v>
      </c>
      <c r="K670" s="7">
        <v>5205.3500000000004</v>
      </c>
      <c r="L670" s="8">
        <v>5147</v>
      </c>
      <c r="M670" s="7">
        <v>504694.95</v>
      </c>
      <c r="N670" s="8">
        <v>250243</v>
      </c>
    </row>
    <row r="671" spans="1:14" x14ac:dyDescent="0.25">
      <c r="A671" s="5">
        <v>45685</v>
      </c>
      <c r="B671" s="8" t="s">
        <v>35</v>
      </c>
      <c r="C671" s="7">
        <v>405355.03</v>
      </c>
      <c r="D671" s="8">
        <v>229478</v>
      </c>
      <c r="E671" s="7">
        <v>71468.77</v>
      </c>
      <c r="F671" s="8">
        <v>3535</v>
      </c>
      <c r="G671" s="7">
        <v>17170.2</v>
      </c>
      <c r="H671" s="8">
        <v>12083</v>
      </c>
      <c r="I671" s="7">
        <v>0</v>
      </c>
      <c r="J671" s="8">
        <v>0</v>
      </c>
      <c r="K671" s="7">
        <v>5219.49</v>
      </c>
      <c r="L671" s="8">
        <v>5147</v>
      </c>
      <c r="M671" s="7">
        <v>499213.49</v>
      </c>
      <c r="N671" s="8">
        <v>250243</v>
      </c>
    </row>
    <row r="672" spans="1:14" x14ac:dyDescent="0.25">
      <c r="A672" s="5">
        <v>45685</v>
      </c>
      <c r="B672" s="8" t="s">
        <v>36</v>
      </c>
      <c r="C672" s="7">
        <v>392973.38</v>
      </c>
      <c r="D672" s="8">
        <v>229478</v>
      </c>
      <c r="E672" s="7">
        <v>68862.67</v>
      </c>
      <c r="F672" s="8">
        <v>3535</v>
      </c>
      <c r="G672" s="7">
        <v>16604.88</v>
      </c>
      <c r="H672" s="8">
        <v>12083</v>
      </c>
      <c r="I672" s="7">
        <v>0</v>
      </c>
      <c r="J672" s="8">
        <v>0</v>
      </c>
      <c r="K672" s="7">
        <v>6247.31</v>
      </c>
      <c r="L672" s="8">
        <v>5147</v>
      </c>
      <c r="M672" s="7">
        <v>484688.24</v>
      </c>
      <c r="N672" s="8">
        <v>250243</v>
      </c>
    </row>
    <row r="673" spans="1:14" x14ac:dyDescent="0.25">
      <c r="A673" s="5">
        <v>45685</v>
      </c>
      <c r="B673" s="8" t="s">
        <v>37</v>
      </c>
      <c r="C673" s="7">
        <v>362662.91</v>
      </c>
      <c r="D673" s="8">
        <v>229478</v>
      </c>
      <c r="E673" s="7">
        <v>65626.429999999993</v>
      </c>
      <c r="F673" s="8">
        <v>3535</v>
      </c>
      <c r="G673" s="7">
        <v>16213.4</v>
      </c>
      <c r="H673" s="8">
        <v>12083</v>
      </c>
      <c r="I673" s="7">
        <v>0</v>
      </c>
      <c r="J673" s="8">
        <v>0</v>
      </c>
      <c r="K673" s="7">
        <v>6008.13</v>
      </c>
      <c r="L673" s="8">
        <v>5147</v>
      </c>
      <c r="M673" s="7">
        <v>450510.87</v>
      </c>
      <c r="N673" s="8">
        <v>250243</v>
      </c>
    </row>
    <row r="674" spans="1:14" x14ac:dyDescent="0.25">
      <c r="A674" s="5">
        <v>45685</v>
      </c>
      <c r="B674" s="8" t="s">
        <v>38</v>
      </c>
      <c r="C674" s="7">
        <v>332692.78999999998</v>
      </c>
      <c r="D674" s="8">
        <v>229421</v>
      </c>
      <c r="E674" s="7">
        <v>62312.18</v>
      </c>
      <c r="F674" s="8">
        <v>3536</v>
      </c>
      <c r="G674" s="7">
        <v>15922.42</v>
      </c>
      <c r="H674" s="8">
        <v>12082</v>
      </c>
      <c r="I674" s="7">
        <v>0</v>
      </c>
      <c r="J674" s="8">
        <v>0</v>
      </c>
      <c r="K674" s="7">
        <v>6049.6</v>
      </c>
      <c r="L674" s="8">
        <v>5146</v>
      </c>
      <c r="M674" s="7">
        <v>416976.99</v>
      </c>
      <c r="N674" s="8">
        <v>250185</v>
      </c>
    </row>
    <row r="675" spans="1:14" x14ac:dyDescent="0.25">
      <c r="A675" s="5">
        <v>45686</v>
      </c>
      <c r="B675" s="8" t="s">
        <v>15</v>
      </c>
      <c r="C675" s="7">
        <v>312411.53999999998</v>
      </c>
      <c r="D675" s="8">
        <v>229421</v>
      </c>
      <c r="E675" s="7">
        <v>60359.53</v>
      </c>
      <c r="F675" s="8">
        <v>3531</v>
      </c>
      <c r="G675" s="7">
        <v>15782.52</v>
      </c>
      <c r="H675" s="8">
        <v>12082</v>
      </c>
      <c r="I675" s="7">
        <v>0</v>
      </c>
      <c r="J675" s="8">
        <v>0</v>
      </c>
      <c r="K675" s="7">
        <v>5898.19</v>
      </c>
      <c r="L675" s="8">
        <v>5146</v>
      </c>
      <c r="M675" s="7">
        <v>394451.78</v>
      </c>
      <c r="N675" s="8">
        <v>250180</v>
      </c>
    </row>
    <row r="676" spans="1:14" x14ac:dyDescent="0.25">
      <c r="A676" s="5">
        <v>45686</v>
      </c>
      <c r="B676" s="8" t="s">
        <v>16</v>
      </c>
      <c r="C676" s="7">
        <v>301126.67</v>
      </c>
      <c r="D676" s="8">
        <v>229421</v>
      </c>
      <c r="E676" s="7">
        <v>59593.01</v>
      </c>
      <c r="F676" s="8">
        <v>3531</v>
      </c>
      <c r="G676" s="7">
        <v>15750.27</v>
      </c>
      <c r="H676" s="8">
        <v>12082</v>
      </c>
      <c r="I676" s="7">
        <v>0</v>
      </c>
      <c r="J676" s="8">
        <v>0</v>
      </c>
      <c r="K676" s="7">
        <v>5791.07</v>
      </c>
      <c r="L676" s="8">
        <v>5146</v>
      </c>
      <c r="M676" s="7">
        <v>382261.02</v>
      </c>
      <c r="N676" s="8">
        <v>250180</v>
      </c>
    </row>
    <row r="677" spans="1:14" x14ac:dyDescent="0.25">
      <c r="A677" s="5">
        <v>45686</v>
      </c>
      <c r="B677" s="8" t="s">
        <v>17</v>
      </c>
      <c r="C677" s="7">
        <v>296080.59999999998</v>
      </c>
      <c r="D677" s="8">
        <v>229421</v>
      </c>
      <c r="E677" s="7">
        <v>59110.15</v>
      </c>
      <c r="F677" s="8">
        <v>3531</v>
      </c>
      <c r="G677" s="7">
        <v>15709.95</v>
      </c>
      <c r="H677" s="8">
        <v>12082</v>
      </c>
      <c r="I677" s="7">
        <v>0</v>
      </c>
      <c r="J677" s="8">
        <v>0</v>
      </c>
      <c r="K677" s="7">
        <v>6308.91</v>
      </c>
      <c r="L677" s="8">
        <v>5146</v>
      </c>
      <c r="M677" s="7">
        <v>377209.61</v>
      </c>
      <c r="N677" s="8">
        <v>250180</v>
      </c>
    </row>
    <row r="678" spans="1:14" x14ac:dyDescent="0.25">
      <c r="A678" s="5">
        <v>45686</v>
      </c>
      <c r="B678" s="8" t="s">
        <v>18</v>
      </c>
      <c r="C678" s="7">
        <v>296422.51</v>
      </c>
      <c r="D678" s="8">
        <v>229421</v>
      </c>
      <c r="E678" s="7">
        <v>59796.44</v>
      </c>
      <c r="F678" s="8">
        <v>3531</v>
      </c>
      <c r="G678" s="7">
        <v>15784.64</v>
      </c>
      <c r="H678" s="8">
        <v>12082</v>
      </c>
      <c r="I678" s="7">
        <v>0</v>
      </c>
      <c r="J678" s="8">
        <v>0</v>
      </c>
      <c r="K678" s="7">
        <v>6028.19</v>
      </c>
      <c r="L678" s="8">
        <v>5146</v>
      </c>
      <c r="M678" s="7">
        <v>378031.78</v>
      </c>
      <c r="N678" s="8">
        <v>250180</v>
      </c>
    </row>
    <row r="679" spans="1:14" x14ac:dyDescent="0.25">
      <c r="A679" s="5">
        <v>45686</v>
      </c>
      <c r="B679" s="8" t="s">
        <v>19</v>
      </c>
      <c r="C679" s="7">
        <v>303945.34999999998</v>
      </c>
      <c r="D679" s="8">
        <v>229421</v>
      </c>
      <c r="E679" s="7">
        <v>61702.23</v>
      </c>
      <c r="F679" s="8">
        <v>3531</v>
      </c>
      <c r="G679" s="7">
        <v>15963.52</v>
      </c>
      <c r="H679" s="8">
        <v>12082</v>
      </c>
      <c r="I679" s="7">
        <v>0</v>
      </c>
      <c r="J679" s="8">
        <v>0</v>
      </c>
      <c r="K679" s="7">
        <v>4756.8500000000004</v>
      </c>
      <c r="L679" s="8">
        <v>5146</v>
      </c>
      <c r="M679" s="7">
        <v>386367.95</v>
      </c>
      <c r="N679" s="8">
        <v>250180</v>
      </c>
    </row>
    <row r="680" spans="1:14" x14ac:dyDescent="0.25">
      <c r="A680" s="5">
        <v>45686</v>
      </c>
      <c r="B680" s="8" t="s">
        <v>20</v>
      </c>
      <c r="C680" s="7">
        <v>325594.28999999998</v>
      </c>
      <c r="D680" s="8">
        <v>229421</v>
      </c>
      <c r="E680" s="7">
        <v>65888.649999999994</v>
      </c>
      <c r="F680" s="8">
        <v>3531</v>
      </c>
      <c r="G680" s="7">
        <v>16570.52</v>
      </c>
      <c r="H680" s="8">
        <v>12082</v>
      </c>
      <c r="I680" s="7">
        <v>0</v>
      </c>
      <c r="J680" s="8">
        <v>0</v>
      </c>
      <c r="K680" s="7">
        <v>4560.6499999999996</v>
      </c>
      <c r="L680" s="8">
        <v>5146</v>
      </c>
      <c r="M680" s="7">
        <v>412614.11</v>
      </c>
      <c r="N680" s="8">
        <v>250180</v>
      </c>
    </row>
    <row r="681" spans="1:14" x14ac:dyDescent="0.25">
      <c r="A681" s="5">
        <v>45686</v>
      </c>
      <c r="B681" s="8" t="s">
        <v>21</v>
      </c>
      <c r="C681" s="7">
        <v>356605.2</v>
      </c>
      <c r="D681" s="8">
        <v>229421</v>
      </c>
      <c r="E681" s="7">
        <v>74388.990000000005</v>
      </c>
      <c r="F681" s="8">
        <v>3531</v>
      </c>
      <c r="G681" s="7">
        <v>17535.240000000002</v>
      </c>
      <c r="H681" s="8">
        <v>12082</v>
      </c>
      <c r="I681" s="7">
        <v>0</v>
      </c>
      <c r="J681" s="8">
        <v>0</v>
      </c>
      <c r="K681" s="7">
        <v>4524.01</v>
      </c>
      <c r="L681" s="8">
        <v>5146</v>
      </c>
      <c r="M681" s="7">
        <v>453053.44</v>
      </c>
      <c r="N681" s="8">
        <v>250180</v>
      </c>
    </row>
    <row r="682" spans="1:14" x14ac:dyDescent="0.25">
      <c r="A682" s="5">
        <v>45686</v>
      </c>
      <c r="B682" s="8" t="s">
        <v>22</v>
      </c>
      <c r="C682" s="7">
        <v>368107.27</v>
      </c>
      <c r="D682" s="8">
        <v>229421</v>
      </c>
      <c r="E682" s="7">
        <v>81865</v>
      </c>
      <c r="F682" s="8">
        <v>3531</v>
      </c>
      <c r="G682" s="7">
        <v>18869.77</v>
      </c>
      <c r="H682" s="8">
        <v>12082</v>
      </c>
      <c r="I682" s="7">
        <v>0</v>
      </c>
      <c r="J682" s="8">
        <v>0</v>
      </c>
      <c r="K682" s="7">
        <v>3075.34</v>
      </c>
      <c r="L682" s="8">
        <v>5146</v>
      </c>
      <c r="M682" s="7">
        <v>471917.38</v>
      </c>
      <c r="N682" s="8">
        <v>250180</v>
      </c>
    </row>
    <row r="683" spans="1:14" x14ac:dyDescent="0.25">
      <c r="A683" s="5">
        <v>45686</v>
      </c>
      <c r="B683" s="8" t="s">
        <v>23</v>
      </c>
      <c r="C683" s="7">
        <v>353007.27</v>
      </c>
      <c r="D683" s="8">
        <v>229421</v>
      </c>
      <c r="E683" s="7">
        <v>85682.28</v>
      </c>
      <c r="F683" s="8">
        <v>3531</v>
      </c>
      <c r="G683" s="7">
        <v>19395.43</v>
      </c>
      <c r="H683" s="8">
        <v>12082</v>
      </c>
      <c r="I683" s="7">
        <v>0</v>
      </c>
      <c r="J683" s="8">
        <v>0</v>
      </c>
      <c r="K683" s="7">
        <v>675.23</v>
      </c>
      <c r="L683" s="8">
        <v>5146</v>
      </c>
      <c r="M683" s="7">
        <v>458760.21</v>
      </c>
      <c r="N683" s="8">
        <v>250180</v>
      </c>
    </row>
    <row r="684" spans="1:14" x14ac:dyDescent="0.25">
      <c r="A684" s="5">
        <v>45686</v>
      </c>
      <c r="B684" s="8" t="s">
        <v>24</v>
      </c>
      <c r="C684" s="7">
        <v>320290.45</v>
      </c>
      <c r="D684" s="8">
        <v>229421</v>
      </c>
      <c r="E684" s="7">
        <v>86869.78</v>
      </c>
      <c r="F684" s="8">
        <v>3531</v>
      </c>
      <c r="G684" s="7">
        <v>20353.41</v>
      </c>
      <c r="H684" s="8">
        <v>12082</v>
      </c>
      <c r="I684" s="7">
        <v>0</v>
      </c>
      <c r="J684" s="8">
        <v>0</v>
      </c>
      <c r="K684" s="7">
        <v>93</v>
      </c>
      <c r="L684" s="8">
        <v>5146</v>
      </c>
      <c r="M684" s="7">
        <v>427606.64</v>
      </c>
      <c r="N684" s="8">
        <v>250180</v>
      </c>
    </row>
    <row r="685" spans="1:14" x14ac:dyDescent="0.25">
      <c r="A685" s="5">
        <v>45686</v>
      </c>
      <c r="B685" s="8" t="s">
        <v>25</v>
      </c>
      <c r="C685" s="7">
        <v>297116.07</v>
      </c>
      <c r="D685" s="8">
        <v>229421</v>
      </c>
      <c r="E685" s="7">
        <v>87475.13</v>
      </c>
      <c r="F685" s="8">
        <v>3531</v>
      </c>
      <c r="G685" s="7">
        <v>21054.22</v>
      </c>
      <c r="H685" s="8">
        <v>12082</v>
      </c>
      <c r="I685" s="7">
        <v>0</v>
      </c>
      <c r="J685" s="8">
        <v>0</v>
      </c>
      <c r="K685" s="7">
        <v>47.22</v>
      </c>
      <c r="L685" s="8">
        <v>5146</v>
      </c>
      <c r="M685" s="7">
        <v>405692.64</v>
      </c>
      <c r="N685" s="8">
        <v>250180</v>
      </c>
    </row>
    <row r="686" spans="1:14" x14ac:dyDescent="0.25">
      <c r="A686" s="5">
        <v>45686</v>
      </c>
      <c r="B686" s="8" t="s">
        <v>26</v>
      </c>
      <c r="C686" s="7">
        <v>281337.89</v>
      </c>
      <c r="D686" s="8">
        <v>229421</v>
      </c>
      <c r="E686" s="7">
        <v>86806.73</v>
      </c>
      <c r="F686" s="8">
        <v>3531</v>
      </c>
      <c r="G686" s="7">
        <v>21209.27</v>
      </c>
      <c r="H686" s="8">
        <v>12082</v>
      </c>
      <c r="I686" s="7">
        <v>0</v>
      </c>
      <c r="J686" s="8">
        <v>0</v>
      </c>
      <c r="K686" s="7">
        <v>59.67</v>
      </c>
      <c r="L686" s="8">
        <v>5146</v>
      </c>
      <c r="M686" s="7">
        <v>389413.56</v>
      </c>
      <c r="N686" s="8">
        <v>250180</v>
      </c>
    </row>
    <row r="687" spans="1:14" x14ac:dyDescent="0.25">
      <c r="A687" s="5">
        <v>45686</v>
      </c>
      <c r="B687" s="8" t="s">
        <v>27</v>
      </c>
      <c r="C687" s="7">
        <v>272550.84999999998</v>
      </c>
      <c r="D687" s="8">
        <v>229421</v>
      </c>
      <c r="E687" s="7">
        <v>85783.93</v>
      </c>
      <c r="F687" s="8">
        <v>3531</v>
      </c>
      <c r="G687" s="7">
        <v>20785.27</v>
      </c>
      <c r="H687" s="8">
        <v>12082</v>
      </c>
      <c r="I687" s="7">
        <v>0</v>
      </c>
      <c r="J687" s="8">
        <v>0</v>
      </c>
      <c r="K687" s="7">
        <v>62.44</v>
      </c>
      <c r="L687" s="8">
        <v>5146</v>
      </c>
      <c r="M687" s="7">
        <v>379182.49</v>
      </c>
      <c r="N687" s="8">
        <v>250180</v>
      </c>
    </row>
    <row r="688" spans="1:14" x14ac:dyDescent="0.25">
      <c r="A688" s="5">
        <v>45686</v>
      </c>
      <c r="B688" s="8" t="s">
        <v>28</v>
      </c>
      <c r="C688" s="7">
        <v>262626.15999999997</v>
      </c>
      <c r="D688" s="8">
        <v>229421</v>
      </c>
      <c r="E688" s="7">
        <v>85100.06</v>
      </c>
      <c r="F688" s="8">
        <v>3531</v>
      </c>
      <c r="G688" s="7">
        <v>20620.060000000001</v>
      </c>
      <c r="H688" s="8">
        <v>12082</v>
      </c>
      <c r="I688" s="7">
        <v>0</v>
      </c>
      <c r="J688" s="8">
        <v>0</v>
      </c>
      <c r="K688" s="7">
        <v>42.16</v>
      </c>
      <c r="L688" s="8">
        <v>5146</v>
      </c>
      <c r="M688" s="7">
        <v>368388.44</v>
      </c>
      <c r="N688" s="8">
        <v>250180</v>
      </c>
    </row>
    <row r="689" spans="1:14" x14ac:dyDescent="0.25">
      <c r="A689" s="5">
        <v>45686</v>
      </c>
      <c r="B689" s="8" t="s">
        <v>29</v>
      </c>
      <c r="C689" s="7">
        <v>256740.3</v>
      </c>
      <c r="D689" s="8">
        <v>229421</v>
      </c>
      <c r="E689" s="7">
        <v>83075.44</v>
      </c>
      <c r="F689" s="8">
        <v>3531</v>
      </c>
      <c r="G689" s="7">
        <v>20146.57</v>
      </c>
      <c r="H689" s="8">
        <v>12082</v>
      </c>
      <c r="I689" s="7">
        <v>0</v>
      </c>
      <c r="J689" s="8">
        <v>0</v>
      </c>
      <c r="K689" s="7">
        <v>51.71</v>
      </c>
      <c r="L689" s="8">
        <v>5146</v>
      </c>
      <c r="M689" s="7">
        <v>360014.02</v>
      </c>
      <c r="N689" s="8">
        <v>250180</v>
      </c>
    </row>
    <row r="690" spans="1:14" x14ac:dyDescent="0.25">
      <c r="A690" s="5">
        <v>45686</v>
      </c>
      <c r="B690" s="8" t="s">
        <v>30</v>
      </c>
      <c r="C690" s="7">
        <v>263496.93</v>
      </c>
      <c r="D690" s="8">
        <v>229421</v>
      </c>
      <c r="E690" s="7">
        <v>81048.899999999994</v>
      </c>
      <c r="F690" s="8">
        <v>3531</v>
      </c>
      <c r="G690" s="7">
        <v>19598.28</v>
      </c>
      <c r="H690" s="8">
        <v>12082</v>
      </c>
      <c r="I690" s="7">
        <v>0</v>
      </c>
      <c r="J690" s="8">
        <v>0</v>
      </c>
      <c r="K690" s="7">
        <v>122.18</v>
      </c>
      <c r="L690" s="8">
        <v>5146</v>
      </c>
      <c r="M690" s="7">
        <v>364266.29</v>
      </c>
      <c r="N690" s="8">
        <v>250180</v>
      </c>
    </row>
    <row r="691" spans="1:14" x14ac:dyDescent="0.25">
      <c r="A691" s="5">
        <v>45686</v>
      </c>
      <c r="B691" s="8" t="s">
        <v>31</v>
      </c>
      <c r="C691" s="7">
        <v>287300.62</v>
      </c>
      <c r="D691" s="8">
        <v>229421</v>
      </c>
      <c r="E691" s="7">
        <v>77558.67</v>
      </c>
      <c r="F691" s="8">
        <v>3531</v>
      </c>
      <c r="G691" s="7">
        <v>18669.14</v>
      </c>
      <c r="H691" s="8">
        <v>12082</v>
      </c>
      <c r="I691" s="7">
        <v>0</v>
      </c>
      <c r="J691" s="8">
        <v>0</v>
      </c>
      <c r="K691" s="7">
        <v>136.84</v>
      </c>
      <c r="L691" s="8">
        <v>5146</v>
      </c>
      <c r="M691" s="7">
        <v>383665.27</v>
      </c>
      <c r="N691" s="8">
        <v>250180</v>
      </c>
    </row>
    <row r="692" spans="1:14" x14ac:dyDescent="0.25">
      <c r="A692" s="5">
        <v>45686</v>
      </c>
      <c r="B692" s="8" t="s">
        <v>32</v>
      </c>
      <c r="C692" s="7">
        <v>331805.07</v>
      </c>
      <c r="D692" s="8">
        <v>229421</v>
      </c>
      <c r="E692" s="7">
        <v>74820.31</v>
      </c>
      <c r="F692" s="8">
        <v>3531</v>
      </c>
      <c r="G692" s="7">
        <v>17830.740000000002</v>
      </c>
      <c r="H692" s="8">
        <v>12082</v>
      </c>
      <c r="I692" s="7">
        <v>0</v>
      </c>
      <c r="J692" s="8">
        <v>0</v>
      </c>
      <c r="K692" s="7">
        <v>696.45</v>
      </c>
      <c r="L692" s="8">
        <v>5146</v>
      </c>
      <c r="M692" s="7">
        <v>425152.57</v>
      </c>
      <c r="N692" s="8">
        <v>250180</v>
      </c>
    </row>
    <row r="693" spans="1:14" x14ac:dyDescent="0.25">
      <c r="A693" s="5">
        <v>45686</v>
      </c>
      <c r="B693" s="8" t="s">
        <v>33</v>
      </c>
      <c r="C693" s="7">
        <v>376214.69</v>
      </c>
      <c r="D693" s="8">
        <v>229421</v>
      </c>
      <c r="E693" s="7">
        <v>74858.83</v>
      </c>
      <c r="F693" s="8">
        <v>3531</v>
      </c>
      <c r="G693" s="7">
        <v>18751.939999999999</v>
      </c>
      <c r="H693" s="8">
        <v>12082</v>
      </c>
      <c r="I693" s="7">
        <v>0</v>
      </c>
      <c r="J693" s="8">
        <v>0</v>
      </c>
      <c r="K693" s="7">
        <v>3528.58</v>
      </c>
      <c r="L693" s="8">
        <v>5146</v>
      </c>
      <c r="M693" s="7">
        <v>473354.04</v>
      </c>
      <c r="N693" s="8">
        <v>250180</v>
      </c>
    </row>
    <row r="694" spans="1:14" x14ac:dyDescent="0.25">
      <c r="A694" s="5">
        <v>45686</v>
      </c>
      <c r="B694" s="8" t="s">
        <v>34</v>
      </c>
      <c r="C694" s="7">
        <v>393873.89</v>
      </c>
      <c r="D694" s="8">
        <v>229421</v>
      </c>
      <c r="E694" s="7">
        <v>72886.77</v>
      </c>
      <c r="F694" s="8">
        <v>3531</v>
      </c>
      <c r="G694" s="7">
        <v>17970.509999999998</v>
      </c>
      <c r="H694" s="8">
        <v>12082</v>
      </c>
      <c r="I694" s="7">
        <v>0</v>
      </c>
      <c r="J694" s="8">
        <v>0</v>
      </c>
      <c r="K694" s="7">
        <v>3741.18</v>
      </c>
      <c r="L694" s="8">
        <v>5146</v>
      </c>
      <c r="M694" s="7">
        <v>488472.35</v>
      </c>
      <c r="N694" s="8">
        <v>250180</v>
      </c>
    </row>
    <row r="695" spans="1:14" x14ac:dyDescent="0.25">
      <c r="A695" s="5">
        <v>45686</v>
      </c>
      <c r="B695" s="8" t="s">
        <v>35</v>
      </c>
      <c r="C695" s="7">
        <v>401839.79</v>
      </c>
      <c r="D695" s="8">
        <v>229421</v>
      </c>
      <c r="E695" s="7">
        <v>70697.47</v>
      </c>
      <c r="F695" s="8">
        <v>3531</v>
      </c>
      <c r="G695" s="7">
        <v>17247.73</v>
      </c>
      <c r="H695" s="8">
        <v>12082</v>
      </c>
      <c r="I695" s="7">
        <v>0</v>
      </c>
      <c r="J695" s="8">
        <v>0</v>
      </c>
      <c r="K695" s="7">
        <v>4683.87</v>
      </c>
      <c r="L695" s="8">
        <v>5146</v>
      </c>
      <c r="M695" s="7">
        <v>494468.86</v>
      </c>
      <c r="N695" s="8">
        <v>250180</v>
      </c>
    </row>
    <row r="696" spans="1:14" x14ac:dyDescent="0.25">
      <c r="A696" s="5">
        <v>45686</v>
      </c>
      <c r="B696" s="8" t="s">
        <v>36</v>
      </c>
      <c r="C696" s="7">
        <v>394985.66</v>
      </c>
      <c r="D696" s="8">
        <v>229421</v>
      </c>
      <c r="E696" s="7">
        <v>67699.56</v>
      </c>
      <c r="F696" s="8">
        <v>3531</v>
      </c>
      <c r="G696" s="7">
        <v>16838.830000000002</v>
      </c>
      <c r="H696" s="8">
        <v>12082</v>
      </c>
      <c r="I696" s="7">
        <v>0</v>
      </c>
      <c r="J696" s="8">
        <v>0</v>
      </c>
      <c r="K696" s="7">
        <v>4402.32</v>
      </c>
      <c r="L696" s="8">
        <v>5146</v>
      </c>
      <c r="M696" s="7">
        <v>483926.37</v>
      </c>
      <c r="N696" s="8">
        <v>250180</v>
      </c>
    </row>
    <row r="697" spans="1:14" x14ac:dyDescent="0.25">
      <c r="A697" s="5">
        <v>45686</v>
      </c>
      <c r="B697" s="8" t="s">
        <v>37</v>
      </c>
      <c r="C697" s="7">
        <v>374969.67</v>
      </c>
      <c r="D697" s="8">
        <v>229421</v>
      </c>
      <c r="E697" s="7">
        <v>64681.56</v>
      </c>
      <c r="F697" s="8">
        <v>3531</v>
      </c>
      <c r="G697" s="7">
        <v>16437.88</v>
      </c>
      <c r="H697" s="8">
        <v>12082</v>
      </c>
      <c r="I697" s="7">
        <v>0</v>
      </c>
      <c r="J697" s="8">
        <v>0</v>
      </c>
      <c r="K697" s="7">
        <v>5356.23</v>
      </c>
      <c r="L697" s="8">
        <v>5146</v>
      </c>
      <c r="M697" s="7">
        <v>461445.34</v>
      </c>
      <c r="N697" s="8">
        <v>250180</v>
      </c>
    </row>
    <row r="698" spans="1:14" x14ac:dyDescent="0.25">
      <c r="A698" s="5">
        <v>45686</v>
      </c>
      <c r="B698" s="8" t="s">
        <v>38</v>
      </c>
      <c r="C698" s="7">
        <v>354751.98</v>
      </c>
      <c r="D698" s="8">
        <v>229448</v>
      </c>
      <c r="E698" s="7">
        <v>63403.77</v>
      </c>
      <c r="F698" s="8">
        <v>3526</v>
      </c>
      <c r="G698" s="7">
        <v>16394.71</v>
      </c>
      <c r="H698" s="8">
        <v>12067</v>
      </c>
      <c r="I698" s="7">
        <v>0</v>
      </c>
      <c r="J698" s="8">
        <v>0</v>
      </c>
      <c r="K698" s="7">
        <v>5576.22</v>
      </c>
      <c r="L698" s="8">
        <v>5140</v>
      </c>
      <c r="M698" s="7">
        <v>440126.68</v>
      </c>
      <c r="N698" s="8">
        <v>250181</v>
      </c>
    </row>
    <row r="699" spans="1:14" x14ac:dyDescent="0.25">
      <c r="A699" s="5">
        <v>45687</v>
      </c>
      <c r="B699" s="8" t="s">
        <v>15</v>
      </c>
      <c r="C699" s="7">
        <v>344261.55</v>
      </c>
      <c r="D699" s="8">
        <v>229448</v>
      </c>
      <c r="E699" s="7">
        <v>61780.26</v>
      </c>
      <c r="F699" s="8">
        <v>3526</v>
      </c>
      <c r="G699" s="7">
        <v>16430.169999999998</v>
      </c>
      <c r="H699" s="8">
        <v>12067</v>
      </c>
      <c r="I699" s="7">
        <v>0</v>
      </c>
      <c r="J699" s="8">
        <v>0</v>
      </c>
      <c r="K699" s="7">
        <v>4968.2</v>
      </c>
      <c r="L699" s="8">
        <v>5140</v>
      </c>
      <c r="M699" s="7">
        <v>427440.18</v>
      </c>
      <c r="N699" s="8">
        <v>250181</v>
      </c>
    </row>
    <row r="700" spans="1:14" x14ac:dyDescent="0.25">
      <c r="A700" s="5">
        <v>45687</v>
      </c>
      <c r="B700" s="8" t="s">
        <v>16</v>
      </c>
      <c r="C700" s="7">
        <v>341949.44</v>
      </c>
      <c r="D700" s="8">
        <v>229448</v>
      </c>
      <c r="E700" s="7">
        <v>62245.46</v>
      </c>
      <c r="F700" s="8">
        <v>3526</v>
      </c>
      <c r="G700" s="7">
        <v>16600.37</v>
      </c>
      <c r="H700" s="8">
        <v>12067</v>
      </c>
      <c r="I700" s="7">
        <v>0</v>
      </c>
      <c r="J700" s="8">
        <v>0</v>
      </c>
      <c r="K700" s="7">
        <v>5672.02</v>
      </c>
      <c r="L700" s="8">
        <v>5140</v>
      </c>
      <c r="M700" s="7">
        <v>426467.29</v>
      </c>
      <c r="N700" s="8">
        <v>250181</v>
      </c>
    </row>
    <row r="701" spans="1:14" x14ac:dyDescent="0.25">
      <c r="A701" s="5">
        <v>45687</v>
      </c>
      <c r="B701" s="8" t="s">
        <v>17</v>
      </c>
      <c r="C701" s="7">
        <v>343894.35</v>
      </c>
      <c r="D701" s="8">
        <v>229448</v>
      </c>
      <c r="E701" s="7">
        <v>61836.160000000003</v>
      </c>
      <c r="F701" s="8">
        <v>3526</v>
      </c>
      <c r="G701" s="7">
        <v>16778.84</v>
      </c>
      <c r="H701" s="8">
        <v>12067</v>
      </c>
      <c r="I701" s="7">
        <v>0</v>
      </c>
      <c r="J701" s="8">
        <v>0</v>
      </c>
      <c r="K701" s="7">
        <v>5284.17</v>
      </c>
      <c r="L701" s="8">
        <v>5140</v>
      </c>
      <c r="M701" s="7">
        <v>427793.52</v>
      </c>
      <c r="N701" s="8">
        <v>250181</v>
      </c>
    </row>
    <row r="702" spans="1:14" x14ac:dyDescent="0.25">
      <c r="A702" s="5">
        <v>45687</v>
      </c>
      <c r="B702" s="8" t="s">
        <v>18</v>
      </c>
      <c r="C702" s="7">
        <v>350966.29</v>
      </c>
      <c r="D702" s="8">
        <v>229448</v>
      </c>
      <c r="E702" s="7">
        <v>63564.5</v>
      </c>
      <c r="F702" s="8">
        <v>3526</v>
      </c>
      <c r="G702" s="7">
        <v>16946.41</v>
      </c>
      <c r="H702" s="8">
        <v>12067</v>
      </c>
      <c r="I702" s="7">
        <v>0</v>
      </c>
      <c r="J702" s="8">
        <v>0</v>
      </c>
      <c r="K702" s="7">
        <v>5618.96</v>
      </c>
      <c r="L702" s="8">
        <v>5140</v>
      </c>
      <c r="M702" s="7">
        <v>437096.16</v>
      </c>
      <c r="N702" s="8">
        <v>250181</v>
      </c>
    </row>
    <row r="703" spans="1:14" x14ac:dyDescent="0.25">
      <c r="A703" s="5">
        <v>45687</v>
      </c>
      <c r="B703" s="8" t="s">
        <v>19</v>
      </c>
      <c r="C703" s="7">
        <v>363803.54</v>
      </c>
      <c r="D703" s="8">
        <v>229448</v>
      </c>
      <c r="E703" s="7">
        <v>65968.63</v>
      </c>
      <c r="F703" s="8">
        <v>3526</v>
      </c>
      <c r="G703" s="7">
        <v>17323.12</v>
      </c>
      <c r="H703" s="8">
        <v>12067</v>
      </c>
      <c r="I703" s="7">
        <v>0</v>
      </c>
      <c r="J703" s="8">
        <v>0</v>
      </c>
      <c r="K703" s="7">
        <v>4804.33</v>
      </c>
      <c r="L703" s="8">
        <v>5140</v>
      </c>
      <c r="M703" s="7">
        <v>451899.62</v>
      </c>
      <c r="N703" s="8">
        <v>250181</v>
      </c>
    </row>
    <row r="704" spans="1:14" x14ac:dyDescent="0.25">
      <c r="A704" s="5">
        <v>45687</v>
      </c>
      <c r="B704" s="8" t="s">
        <v>20</v>
      </c>
      <c r="C704" s="7">
        <v>388182.33</v>
      </c>
      <c r="D704" s="8">
        <v>229448</v>
      </c>
      <c r="E704" s="7">
        <v>70514</v>
      </c>
      <c r="F704" s="8">
        <v>3526</v>
      </c>
      <c r="G704" s="7">
        <v>18107.02</v>
      </c>
      <c r="H704" s="8">
        <v>12067</v>
      </c>
      <c r="I704" s="7">
        <v>0</v>
      </c>
      <c r="J704" s="8">
        <v>0</v>
      </c>
      <c r="K704" s="7">
        <v>4773.8999999999996</v>
      </c>
      <c r="L704" s="8">
        <v>5140</v>
      </c>
      <c r="M704" s="7">
        <v>481577.25</v>
      </c>
      <c r="N704" s="8">
        <v>250181</v>
      </c>
    </row>
    <row r="705" spans="1:14" x14ac:dyDescent="0.25">
      <c r="A705" s="5">
        <v>45687</v>
      </c>
      <c r="B705" s="8" t="s">
        <v>21</v>
      </c>
      <c r="C705" s="7">
        <v>422225.91999999998</v>
      </c>
      <c r="D705" s="8">
        <v>229448</v>
      </c>
      <c r="E705" s="7">
        <v>78288.28</v>
      </c>
      <c r="F705" s="8">
        <v>3526</v>
      </c>
      <c r="G705" s="7">
        <v>19084.169999999998</v>
      </c>
      <c r="H705" s="8">
        <v>12067</v>
      </c>
      <c r="I705" s="7">
        <v>0</v>
      </c>
      <c r="J705" s="8">
        <v>0</v>
      </c>
      <c r="K705" s="7">
        <v>3489.99</v>
      </c>
      <c r="L705" s="8">
        <v>5140</v>
      </c>
      <c r="M705" s="7">
        <v>523088.36</v>
      </c>
      <c r="N705" s="8">
        <v>250181</v>
      </c>
    </row>
    <row r="706" spans="1:14" x14ac:dyDescent="0.25">
      <c r="A706" s="5">
        <v>45687</v>
      </c>
      <c r="B706" s="8" t="s">
        <v>22</v>
      </c>
      <c r="C706" s="7">
        <v>435348.7</v>
      </c>
      <c r="D706" s="8">
        <v>229448</v>
      </c>
      <c r="E706" s="7">
        <v>85480.4</v>
      </c>
      <c r="F706" s="8">
        <v>3526</v>
      </c>
      <c r="G706" s="7">
        <v>20472.12</v>
      </c>
      <c r="H706" s="8">
        <v>12067</v>
      </c>
      <c r="I706" s="7">
        <v>0</v>
      </c>
      <c r="J706" s="8">
        <v>0</v>
      </c>
      <c r="K706" s="7">
        <v>3343.34</v>
      </c>
      <c r="L706" s="8">
        <v>5140</v>
      </c>
      <c r="M706" s="7">
        <v>544644.56000000006</v>
      </c>
      <c r="N706" s="8">
        <v>250181</v>
      </c>
    </row>
    <row r="707" spans="1:14" x14ac:dyDescent="0.25">
      <c r="A707" s="5">
        <v>45687</v>
      </c>
      <c r="B707" s="8" t="s">
        <v>23</v>
      </c>
      <c r="C707" s="7">
        <v>423829.48</v>
      </c>
      <c r="D707" s="8">
        <v>229448</v>
      </c>
      <c r="E707" s="7">
        <v>89900.95</v>
      </c>
      <c r="F707" s="8">
        <v>3526</v>
      </c>
      <c r="G707" s="7">
        <v>21065.62</v>
      </c>
      <c r="H707" s="8">
        <v>12067</v>
      </c>
      <c r="I707" s="7">
        <v>0</v>
      </c>
      <c r="J707" s="8">
        <v>0</v>
      </c>
      <c r="K707" s="7">
        <v>697.36</v>
      </c>
      <c r="L707" s="8">
        <v>5140</v>
      </c>
      <c r="M707" s="7">
        <v>535493.41</v>
      </c>
      <c r="N707" s="8">
        <v>250181</v>
      </c>
    </row>
    <row r="708" spans="1:14" x14ac:dyDescent="0.25">
      <c r="A708" s="5">
        <v>45687</v>
      </c>
      <c r="B708" s="8" t="s">
        <v>24</v>
      </c>
      <c r="C708" s="7">
        <v>394806.16</v>
      </c>
      <c r="D708" s="8">
        <v>229448</v>
      </c>
      <c r="E708" s="7">
        <v>90998.94</v>
      </c>
      <c r="F708" s="8">
        <v>3526</v>
      </c>
      <c r="G708" s="7">
        <v>22340.17</v>
      </c>
      <c r="H708" s="8">
        <v>12067</v>
      </c>
      <c r="I708" s="7">
        <v>0</v>
      </c>
      <c r="J708" s="8">
        <v>0</v>
      </c>
      <c r="K708" s="7">
        <v>103.27</v>
      </c>
      <c r="L708" s="8">
        <v>5140</v>
      </c>
      <c r="M708" s="7">
        <v>508248.54</v>
      </c>
      <c r="N708" s="8">
        <v>250181</v>
      </c>
    </row>
    <row r="709" spans="1:14" x14ac:dyDescent="0.25">
      <c r="A709" s="5">
        <v>45687</v>
      </c>
      <c r="B709" s="8" t="s">
        <v>25</v>
      </c>
      <c r="C709" s="7">
        <v>347588.58</v>
      </c>
      <c r="D709" s="8">
        <v>229448</v>
      </c>
      <c r="E709" s="7">
        <v>89560.3</v>
      </c>
      <c r="F709" s="8">
        <v>3526</v>
      </c>
      <c r="G709" s="7">
        <v>22375.67</v>
      </c>
      <c r="H709" s="8">
        <v>12067</v>
      </c>
      <c r="I709" s="7">
        <v>0</v>
      </c>
      <c r="J709" s="8">
        <v>0</v>
      </c>
      <c r="K709" s="7">
        <v>52.21</v>
      </c>
      <c r="L709" s="8">
        <v>5140</v>
      </c>
      <c r="M709" s="7">
        <v>459576.76</v>
      </c>
      <c r="N709" s="8">
        <v>250181</v>
      </c>
    </row>
    <row r="710" spans="1:14" x14ac:dyDescent="0.25">
      <c r="A710" s="5">
        <v>45687</v>
      </c>
      <c r="B710" s="8" t="s">
        <v>26</v>
      </c>
      <c r="C710" s="7">
        <v>327447.55</v>
      </c>
      <c r="D710" s="8">
        <v>229448</v>
      </c>
      <c r="E710" s="7">
        <v>89148.83</v>
      </c>
      <c r="F710" s="8">
        <v>3526</v>
      </c>
      <c r="G710" s="7">
        <v>22479.61</v>
      </c>
      <c r="H710" s="8">
        <v>12067</v>
      </c>
      <c r="I710" s="7">
        <v>0</v>
      </c>
      <c r="J710" s="8">
        <v>0</v>
      </c>
      <c r="K710" s="7">
        <v>169.5</v>
      </c>
      <c r="L710" s="8">
        <v>5140</v>
      </c>
      <c r="M710" s="7">
        <v>439245.49</v>
      </c>
      <c r="N710" s="8">
        <v>250181</v>
      </c>
    </row>
    <row r="711" spans="1:14" x14ac:dyDescent="0.25">
      <c r="A711" s="5">
        <v>45687</v>
      </c>
      <c r="B711" s="8" t="s">
        <v>27</v>
      </c>
      <c r="C711" s="7">
        <v>314244.42</v>
      </c>
      <c r="D711" s="8">
        <v>229448</v>
      </c>
      <c r="E711" s="7">
        <v>87165.83</v>
      </c>
      <c r="F711" s="8">
        <v>3526</v>
      </c>
      <c r="G711" s="7">
        <v>22027.23</v>
      </c>
      <c r="H711" s="8">
        <v>12067</v>
      </c>
      <c r="I711" s="7">
        <v>0</v>
      </c>
      <c r="J711" s="8">
        <v>0</v>
      </c>
      <c r="K711" s="7">
        <v>108.12</v>
      </c>
      <c r="L711" s="8">
        <v>5140</v>
      </c>
      <c r="M711" s="7">
        <v>423545.59999999998</v>
      </c>
      <c r="N711" s="8">
        <v>250181</v>
      </c>
    </row>
    <row r="712" spans="1:14" x14ac:dyDescent="0.25">
      <c r="A712" s="5">
        <v>45687</v>
      </c>
      <c r="B712" s="8" t="s">
        <v>28</v>
      </c>
      <c r="C712" s="7">
        <v>308934.96000000002</v>
      </c>
      <c r="D712" s="8">
        <v>229448</v>
      </c>
      <c r="E712" s="7">
        <v>86917.56</v>
      </c>
      <c r="F712" s="8">
        <v>3526</v>
      </c>
      <c r="G712" s="7">
        <v>21736.11</v>
      </c>
      <c r="H712" s="8">
        <v>12067</v>
      </c>
      <c r="I712" s="7">
        <v>0</v>
      </c>
      <c r="J712" s="8">
        <v>0</v>
      </c>
      <c r="K712" s="7">
        <v>120.63</v>
      </c>
      <c r="L712" s="8">
        <v>5140</v>
      </c>
      <c r="M712" s="7">
        <v>417709.26</v>
      </c>
      <c r="N712" s="8">
        <v>250181</v>
      </c>
    </row>
    <row r="713" spans="1:14" x14ac:dyDescent="0.25">
      <c r="A713" s="5">
        <v>45687</v>
      </c>
      <c r="B713" s="8" t="s">
        <v>29</v>
      </c>
      <c r="C713" s="7">
        <v>309273.34000000003</v>
      </c>
      <c r="D713" s="8">
        <v>229448</v>
      </c>
      <c r="E713" s="7">
        <v>85992.02</v>
      </c>
      <c r="F713" s="8">
        <v>3526</v>
      </c>
      <c r="G713" s="7">
        <v>21558.11</v>
      </c>
      <c r="H713" s="8">
        <v>12067</v>
      </c>
      <c r="I713" s="7">
        <v>0</v>
      </c>
      <c r="J713" s="8">
        <v>0</v>
      </c>
      <c r="K713" s="7">
        <v>190.96</v>
      </c>
      <c r="L713" s="8">
        <v>5140</v>
      </c>
      <c r="M713" s="7">
        <v>417014.43</v>
      </c>
      <c r="N713" s="8">
        <v>250181</v>
      </c>
    </row>
    <row r="714" spans="1:14" x14ac:dyDescent="0.25">
      <c r="A714" s="5">
        <v>45687</v>
      </c>
      <c r="B714" s="8" t="s">
        <v>30</v>
      </c>
      <c r="C714" s="7">
        <v>319124.88</v>
      </c>
      <c r="D714" s="8">
        <v>229448</v>
      </c>
      <c r="E714" s="7">
        <v>82532.52</v>
      </c>
      <c r="F714" s="8">
        <v>3526</v>
      </c>
      <c r="G714" s="7">
        <v>20967.18</v>
      </c>
      <c r="H714" s="8">
        <v>12067</v>
      </c>
      <c r="I714" s="7">
        <v>0</v>
      </c>
      <c r="J714" s="8">
        <v>0</v>
      </c>
      <c r="K714" s="7">
        <v>112.82</v>
      </c>
      <c r="L714" s="8">
        <v>5140</v>
      </c>
      <c r="M714" s="7">
        <v>422737.4</v>
      </c>
      <c r="N714" s="8">
        <v>250181</v>
      </c>
    </row>
    <row r="715" spans="1:14" x14ac:dyDescent="0.25">
      <c r="A715" s="5">
        <v>45687</v>
      </c>
      <c r="B715" s="8" t="s">
        <v>31</v>
      </c>
      <c r="C715" s="7">
        <v>341554.69</v>
      </c>
      <c r="D715" s="8">
        <v>229448</v>
      </c>
      <c r="E715" s="7">
        <v>79294.06</v>
      </c>
      <c r="F715" s="8">
        <v>3526</v>
      </c>
      <c r="G715" s="7">
        <v>19927.37</v>
      </c>
      <c r="H715" s="8">
        <v>12067</v>
      </c>
      <c r="I715" s="7">
        <v>0</v>
      </c>
      <c r="J715" s="8">
        <v>0</v>
      </c>
      <c r="K715" s="7">
        <v>140.11000000000001</v>
      </c>
      <c r="L715" s="8">
        <v>5140</v>
      </c>
      <c r="M715" s="7">
        <v>440916.23</v>
      </c>
      <c r="N715" s="8">
        <v>250181</v>
      </c>
    </row>
    <row r="716" spans="1:14" x14ac:dyDescent="0.25">
      <c r="A716" s="5">
        <v>45687</v>
      </c>
      <c r="B716" s="8" t="s">
        <v>32</v>
      </c>
      <c r="C716" s="7">
        <v>372174.83</v>
      </c>
      <c r="D716" s="8">
        <v>229448</v>
      </c>
      <c r="E716" s="7">
        <v>76565.89</v>
      </c>
      <c r="F716" s="8">
        <v>3526</v>
      </c>
      <c r="G716" s="7">
        <v>19299.95</v>
      </c>
      <c r="H716" s="8">
        <v>12067</v>
      </c>
      <c r="I716" s="7">
        <v>0</v>
      </c>
      <c r="J716" s="8">
        <v>0</v>
      </c>
      <c r="K716" s="7">
        <v>948.62</v>
      </c>
      <c r="L716" s="8">
        <v>5140</v>
      </c>
      <c r="M716" s="7">
        <v>468989.29</v>
      </c>
      <c r="N716" s="8">
        <v>250181</v>
      </c>
    </row>
    <row r="717" spans="1:14" x14ac:dyDescent="0.25">
      <c r="A717" s="5">
        <v>45687</v>
      </c>
      <c r="B717" s="8" t="s">
        <v>33</v>
      </c>
      <c r="C717" s="7">
        <v>392199.11</v>
      </c>
      <c r="D717" s="8">
        <v>229448</v>
      </c>
      <c r="E717" s="7">
        <v>75019.039999999994</v>
      </c>
      <c r="F717" s="8">
        <v>3526</v>
      </c>
      <c r="G717" s="7">
        <v>19338.23</v>
      </c>
      <c r="H717" s="8">
        <v>12067</v>
      </c>
      <c r="I717" s="7">
        <v>0</v>
      </c>
      <c r="J717" s="8">
        <v>0</v>
      </c>
      <c r="K717" s="7">
        <v>3862.35</v>
      </c>
      <c r="L717" s="8">
        <v>5140</v>
      </c>
      <c r="M717" s="7">
        <v>490418.73</v>
      </c>
      <c r="N717" s="8">
        <v>250181</v>
      </c>
    </row>
    <row r="718" spans="1:14" x14ac:dyDescent="0.25">
      <c r="A718" s="5">
        <v>45687</v>
      </c>
      <c r="B718" s="8" t="s">
        <v>34</v>
      </c>
      <c r="C718" s="7">
        <v>393685.64</v>
      </c>
      <c r="D718" s="8">
        <v>229448</v>
      </c>
      <c r="E718" s="7">
        <v>72749.22</v>
      </c>
      <c r="F718" s="8">
        <v>3526</v>
      </c>
      <c r="G718" s="7">
        <v>17839.95</v>
      </c>
      <c r="H718" s="8">
        <v>12067</v>
      </c>
      <c r="I718" s="7">
        <v>0</v>
      </c>
      <c r="J718" s="8">
        <v>0</v>
      </c>
      <c r="K718" s="7">
        <v>4932.49</v>
      </c>
      <c r="L718" s="8">
        <v>5140</v>
      </c>
      <c r="M718" s="7">
        <v>489207.3</v>
      </c>
      <c r="N718" s="8">
        <v>250181</v>
      </c>
    </row>
    <row r="719" spans="1:14" x14ac:dyDescent="0.25">
      <c r="A719" s="5">
        <v>45687</v>
      </c>
      <c r="B719" s="8" t="s">
        <v>35</v>
      </c>
      <c r="C719" s="7">
        <v>387649.73</v>
      </c>
      <c r="D719" s="8">
        <v>229448</v>
      </c>
      <c r="E719" s="7">
        <v>70212.52</v>
      </c>
      <c r="F719" s="8">
        <v>3526</v>
      </c>
      <c r="G719" s="7">
        <v>16950.16</v>
      </c>
      <c r="H719" s="8">
        <v>12067</v>
      </c>
      <c r="I719" s="7">
        <v>0</v>
      </c>
      <c r="J719" s="8">
        <v>0</v>
      </c>
      <c r="K719" s="7">
        <v>4426.0200000000004</v>
      </c>
      <c r="L719" s="8">
        <v>5140</v>
      </c>
      <c r="M719" s="7">
        <v>479238.43</v>
      </c>
      <c r="N719" s="8">
        <v>250181</v>
      </c>
    </row>
    <row r="720" spans="1:14" x14ac:dyDescent="0.25">
      <c r="A720" s="5">
        <v>45687</v>
      </c>
      <c r="B720" s="8" t="s">
        <v>36</v>
      </c>
      <c r="C720" s="7">
        <v>370687.53</v>
      </c>
      <c r="D720" s="8">
        <v>229448</v>
      </c>
      <c r="E720" s="7">
        <v>67211.48</v>
      </c>
      <c r="F720" s="8">
        <v>3526</v>
      </c>
      <c r="G720" s="7">
        <v>16135.8</v>
      </c>
      <c r="H720" s="8">
        <v>12067</v>
      </c>
      <c r="I720" s="7">
        <v>0</v>
      </c>
      <c r="J720" s="8">
        <v>0</v>
      </c>
      <c r="K720" s="7">
        <v>5045.6899999999996</v>
      </c>
      <c r="L720" s="8">
        <v>5140</v>
      </c>
      <c r="M720" s="7">
        <v>459080.5</v>
      </c>
      <c r="N720" s="8">
        <v>250181</v>
      </c>
    </row>
    <row r="721" spans="1:14" x14ac:dyDescent="0.25">
      <c r="A721" s="5">
        <v>45687</v>
      </c>
      <c r="B721" s="8" t="s">
        <v>37</v>
      </c>
      <c r="C721" s="7">
        <v>339940.95</v>
      </c>
      <c r="D721" s="8">
        <v>229448</v>
      </c>
      <c r="E721" s="7">
        <v>63424.99</v>
      </c>
      <c r="F721" s="8">
        <v>3526</v>
      </c>
      <c r="G721" s="7">
        <v>15637.07</v>
      </c>
      <c r="H721" s="8">
        <v>12067</v>
      </c>
      <c r="I721" s="7">
        <v>0</v>
      </c>
      <c r="J721" s="8">
        <v>0</v>
      </c>
      <c r="K721" s="7">
        <v>4364.28</v>
      </c>
      <c r="L721" s="8">
        <v>5140</v>
      </c>
      <c r="M721" s="7">
        <v>423367.29</v>
      </c>
      <c r="N721" s="8">
        <v>250181</v>
      </c>
    </row>
    <row r="722" spans="1:14" x14ac:dyDescent="0.25">
      <c r="A722" s="5">
        <v>45687</v>
      </c>
      <c r="B722" s="8" t="s">
        <v>38</v>
      </c>
      <c r="C722" s="7">
        <v>308501.15999999997</v>
      </c>
      <c r="D722" s="8">
        <v>229602</v>
      </c>
      <c r="E722" s="7">
        <v>60091.53</v>
      </c>
      <c r="F722" s="8">
        <v>3523</v>
      </c>
      <c r="G722" s="7">
        <v>15216.68</v>
      </c>
      <c r="H722" s="8">
        <v>12078</v>
      </c>
      <c r="I722" s="7">
        <v>0</v>
      </c>
      <c r="J722" s="8">
        <v>0</v>
      </c>
      <c r="K722" s="7">
        <v>4503.8100000000004</v>
      </c>
      <c r="L722" s="8">
        <v>5143</v>
      </c>
      <c r="M722" s="7">
        <v>388313.18</v>
      </c>
      <c r="N722" s="8">
        <v>250346</v>
      </c>
    </row>
    <row r="723" spans="1:14" x14ac:dyDescent="0.25">
      <c r="A723" s="5">
        <v>45688</v>
      </c>
      <c r="B723" s="8" t="s">
        <v>15</v>
      </c>
      <c r="C723" s="7">
        <v>282557.08</v>
      </c>
      <c r="D723" s="8">
        <v>229602</v>
      </c>
      <c r="E723" s="7">
        <v>57497.63</v>
      </c>
      <c r="F723" s="8">
        <v>3523</v>
      </c>
      <c r="G723" s="7">
        <v>14832.65</v>
      </c>
      <c r="H723" s="8">
        <v>12078</v>
      </c>
      <c r="I723" s="7">
        <v>0</v>
      </c>
      <c r="J723" s="8">
        <v>0</v>
      </c>
      <c r="K723" s="7">
        <v>5059.9399999999996</v>
      </c>
      <c r="L723" s="8">
        <v>5143</v>
      </c>
      <c r="M723" s="7">
        <v>359947.3</v>
      </c>
      <c r="N723" s="8">
        <v>250346</v>
      </c>
    </row>
    <row r="724" spans="1:14" x14ac:dyDescent="0.25">
      <c r="A724" s="5">
        <v>45688</v>
      </c>
      <c r="B724" s="8" t="s">
        <v>16</v>
      </c>
      <c r="C724" s="7">
        <v>266600.3</v>
      </c>
      <c r="D724" s="8">
        <v>229602</v>
      </c>
      <c r="E724" s="7">
        <v>56800.01</v>
      </c>
      <c r="F724" s="8">
        <v>3523</v>
      </c>
      <c r="G724" s="7">
        <v>14611.59</v>
      </c>
      <c r="H724" s="8">
        <v>12078</v>
      </c>
      <c r="I724" s="7">
        <v>0</v>
      </c>
      <c r="J724" s="8">
        <v>0</v>
      </c>
      <c r="K724" s="7">
        <v>5872.7</v>
      </c>
      <c r="L724" s="8">
        <v>5143</v>
      </c>
      <c r="M724" s="7">
        <v>343884.6</v>
      </c>
      <c r="N724" s="8">
        <v>250346</v>
      </c>
    </row>
    <row r="725" spans="1:14" x14ac:dyDescent="0.25">
      <c r="A725" s="5">
        <v>45688</v>
      </c>
      <c r="B725" s="8" t="s">
        <v>17</v>
      </c>
      <c r="C725" s="7">
        <v>258933.95</v>
      </c>
      <c r="D725" s="8">
        <v>229602</v>
      </c>
      <c r="E725" s="7">
        <v>56394.48</v>
      </c>
      <c r="F725" s="8">
        <v>3523</v>
      </c>
      <c r="G725" s="7">
        <v>14608.66</v>
      </c>
      <c r="H725" s="8">
        <v>12078</v>
      </c>
      <c r="I725" s="7">
        <v>0</v>
      </c>
      <c r="J725" s="8">
        <v>0</v>
      </c>
      <c r="K725" s="7">
        <v>5675.65</v>
      </c>
      <c r="L725" s="8">
        <v>5143</v>
      </c>
      <c r="M725" s="7">
        <v>335612.74</v>
      </c>
      <c r="N725" s="8">
        <v>250346</v>
      </c>
    </row>
    <row r="726" spans="1:14" x14ac:dyDescent="0.25">
      <c r="A726" s="5">
        <v>45688</v>
      </c>
      <c r="B726" s="8" t="s">
        <v>18</v>
      </c>
      <c r="C726" s="7">
        <v>255672.56</v>
      </c>
      <c r="D726" s="8">
        <v>229602</v>
      </c>
      <c r="E726" s="7">
        <v>56308.92</v>
      </c>
      <c r="F726" s="8">
        <v>3523</v>
      </c>
      <c r="G726" s="7">
        <v>14600.66</v>
      </c>
      <c r="H726" s="8">
        <v>12078</v>
      </c>
      <c r="I726" s="7">
        <v>0</v>
      </c>
      <c r="J726" s="8">
        <v>0</v>
      </c>
      <c r="K726" s="7">
        <v>5265.33</v>
      </c>
      <c r="L726" s="8">
        <v>5143</v>
      </c>
      <c r="M726" s="7">
        <v>331847.46999999997</v>
      </c>
      <c r="N726" s="8">
        <v>250346</v>
      </c>
    </row>
    <row r="727" spans="1:14" x14ac:dyDescent="0.25">
      <c r="A727" s="5">
        <v>45688</v>
      </c>
      <c r="B727" s="8" t="s">
        <v>19</v>
      </c>
      <c r="C727" s="7">
        <v>259961.2</v>
      </c>
      <c r="D727" s="8">
        <v>229602</v>
      </c>
      <c r="E727" s="7">
        <v>57963.62</v>
      </c>
      <c r="F727" s="8">
        <v>3523</v>
      </c>
      <c r="G727" s="7">
        <v>14617.77</v>
      </c>
      <c r="H727" s="8">
        <v>12078</v>
      </c>
      <c r="I727" s="7">
        <v>0</v>
      </c>
      <c r="J727" s="8">
        <v>0</v>
      </c>
      <c r="K727" s="7">
        <v>4468.47</v>
      </c>
      <c r="L727" s="8">
        <v>5143</v>
      </c>
      <c r="M727" s="7">
        <v>337011.06</v>
      </c>
      <c r="N727" s="8">
        <v>250346</v>
      </c>
    </row>
    <row r="728" spans="1:14" x14ac:dyDescent="0.25">
      <c r="A728" s="5">
        <v>45688</v>
      </c>
      <c r="B728" s="8" t="s">
        <v>20</v>
      </c>
      <c r="C728" s="7">
        <v>275282.26</v>
      </c>
      <c r="D728" s="8">
        <v>229602</v>
      </c>
      <c r="E728" s="7">
        <v>61690.41</v>
      </c>
      <c r="F728" s="8">
        <v>3523</v>
      </c>
      <c r="G728" s="7">
        <v>15324.16</v>
      </c>
      <c r="H728" s="8">
        <v>12078</v>
      </c>
      <c r="I728" s="7">
        <v>0</v>
      </c>
      <c r="J728" s="8">
        <v>0</v>
      </c>
      <c r="K728" s="7">
        <v>4329.6499999999996</v>
      </c>
      <c r="L728" s="8">
        <v>5143</v>
      </c>
      <c r="M728" s="7">
        <v>356626.48</v>
      </c>
      <c r="N728" s="8">
        <v>250346</v>
      </c>
    </row>
    <row r="729" spans="1:14" x14ac:dyDescent="0.25">
      <c r="A729" s="5">
        <v>45688</v>
      </c>
      <c r="B729" s="8" t="s">
        <v>21</v>
      </c>
      <c r="C729" s="7">
        <v>300974.83</v>
      </c>
      <c r="D729" s="8">
        <v>229602</v>
      </c>
      <c r="E729" s="7">
        <v>68592.14</v>
      </c>
      <c r="F729" s="8">
        <v>3523</v>
      </c>
      <c r="G729" s="7">
        <v>15984.11</v>
      </c>
      <c r="H729" s="8">
        <v>12078</v>
      </c>
      <c r="I729" s="7">
        <v>0</v>
      </c>
      <c r="J729" s="8">
        <v>0</v>
      </c>
      <c r="K729" s="7">
        <v>3575.68</v>
      </c>
      <c r="L729" s="8">
        <v>5143</v>
      </c>
      <c r="M729" s="7">
        <v>389126.76</v>
      </c>
      <c r="N729" s="8">
        <v>250346</v>
      </c>
    </row>
    <row r="730" spans="1:14" x14ac:dyDescent="0.25">
      <c r="A730" s="5">
        <v>45688</v>
      </c>
      <c r="B730" s="8" t="s">
        <v>22</v>
      </c>
      <c r="C730" s="7">
        <v>309230.36</v>
      </c>
      <c r="D730" s="8">
        <v>229602</v>
      </c>
      <c r="E730" s="7">
        <v>75058.490000000005</v>
      </c>
      <c r="F730" s="8">
        <v>3523</v>
      </c>
      <c r="G730" s="7">
        <v>17138.810000000001</v>
      </c>
      <c r="H730" s="8">
        <v>12078</v>
      </c>
      <c r="I730" s="7">
        <v>0</v>
      </c>
      <c r="J730" s="8">
        <v>0</v>
      </c>
      <c r="K730" s="7">
        <v>4912.93</v>
      </c>
      <c r="L730" s="8">
        <v>5143</v>
      </c>
      <c r="M730" s="7">
        <v>406340.59</v>
      </c>
      <c r="N730" s="8">
        <v>250346</v>
      </c>
    </row>
    <row r="731" spans="1:14" x14ac:dyDescent="0.25">
      <c r="A731" s="5">
        <v>45688</v>
      </c>
      <c r="B731" s="8" t="s">
        <v>23</v>
      </c>
      <c r="C731" s="7">
        <v>304978.48</v>
      </c>
      <c r="D731" s="8">
        <v>229602</v>
      </c>
      <c r="E731" s="7">
        <v>79823.31</v>
      </c>
      <c r="F731" s="8">
        <v>3523</v>
      </c>
      <c r="G731" s="7">
        <v>18087.48</v>
      </c>
      <c r="H731" s="8">
        <v>12078</v>
      </c>
      <c r="I731" s="7">
        <v>0</v>
      </c>
      <c r="J731" s="8">
        <v>0</v>
      </c>
      <c r="K731" s="7">
        <v>844.6</v>
      </c>
      <c r="L731" s="8">
        <v>5143</v>
      </c>
      <c r="M731" s="7">
        <v>403733.87</v>
      </c>
      <c r="N731" s="8">
        <v>250346</v>
      </c>
    </row>
    <row r="732" spans="1:14" x14ac:dyDescent="0.25">
      <c r="A732" s="5">
        <v>45688</v>
      </c>
      <c r="B732" s="8" t="s">
        <v>24</v>
      </c>
      <c r="C732" s="7">
        <v>298356.2</v>
      </c>
      <c r="D732" s="8">
        <v>229602</v>
      </c>
      <c r="E732" s="7">
        <v>83317.179999999993</v>
      </c>
      <c r="F732" s="8">
        <v>3523</v>
      </c>
      <c r="G732" s="7">
        <v>19346.060000000001</v>
      </c>
      <c r="H732" s="8">
        <v>12078</v>
      </c>
      <c r="I732" s="7">
        <v>0</v>
      </c>
      <c r="J732" s="8">
        <v>0</v>
      </c>
      <c r="K732" s="7">
        <v>203.4</v>
      </c>
      <c r="L732" s="8">
        <v>5143</v>
      </c>
      <c r="M732" s="7">
        <v>401222.84</v>
      </c>
      <c r="N732" s="8">
        <v>250346</v>
      </c>
    </row>
    <row r="733" spans="1:14" x14ac:dyDescent="0.25">
      <c r="A733" s="5">
        <v>45688</v>
      </c>
      <c r="B733" s="8" t="s">
        <v>25</v>
      </c>
      <c r="C733" s="7">
        <v>293898.56</v>
      </c>
      <c r="D733" s="8">
        <v>229602</v>
      </c>
      <c r="E733" s="7">
        <v>84983.49</v>
      </c>
      <c r="F733" s="8">
        <v>3523</v>
      </c>
      <c r="G733" s="7">
        <v>20258.419999999998</v>
      </c>
      <c r="H733" s="8">
        <v>12078</v>
      </c>
      <c r="I733" s="7">
        <v>0</v>
      </c>
      <c r="J733" s="8">
        <v>0</v>
      </c>
      <c r="K733" s="7">
        <v>169.4</v>
      </c>
      <c r="L733" s="8">
        <v>5143</v>
      </c>
      <c r="M733" s="7">
        <v>399309.87</v>
      </c>
      <c r="N733" s="8">
        <v>250346</v>
      </c>
    </row>
    <row r="734" spans="1:14" x14ac:dyDescent="0.25">
      <c r="A734" s="5">
        <v>45688</v>
      </c>
      <c r="B734" s="8" t="s">
        <v>26</v>
      </c>
      <c r="C734" s="7">
        <v>288464.44</v>
      </c>
      <c r="D734" s="8">
        <v>229602</v>
      </c>
      <c r="E734" s="7">
        <v>85440.36</v>
      </c>
      <c r="F734" s="8">
        <v>3523</v>
      </c>
      <c r="G734" s="7">
        <v>20392.48</v>
      </c>
      <c r="H734" s="8">
        <v>12078</v>
      </c>
      <c r="I734" s="7">
        <v>0</v>
      </c>
      <c r="J734" s="8">
        <v>0</v>
      </c>
      <c r="K734" s="7">
        <v>189.26</v>
      </c>
      <c r="L734" s="8">
        <v>5143</v>
      </c>
      <c r="M734" s="7">
        <v>394486.54</v>
      </c>
      <c r="N734" s="8">
        <v>250346</v>
      </c>
    </row>
    <row r="735" spans="1:14" x14ac:dyDescent="0.25">
      <c r="A735" s="5">
        <v>45688</v>
      </c>
      <c r="B735" s="8" t="s">
        <v>27</v>
      </c>
      <c r="C735" s="7">
        <v>277740.63</v>
      </c>
      <c r="D735" s="8">
        <v>229602</v>
      </c>
      <c r="E735" s="7">
        <v>84234.32</v>
      </c>
      <c r="F735" s="8">
        <v>3523</v>
      </c>
      <c r="G735" s="7">
        <v>19781.97</v>
      </c>
      <c r="H735" s="8">
        <v>12078</v>
      </c>
      <c r="I735" s="7">
        <v>0</v>
      </c>
      <c r="J735" s="8">
        <v>0</v>
      </c>
      <c r="K735" s="7">
        <v>234.72</v>
      </c>
      <c r="L735" s="8">
        <v>5143</v>
      </c>
      <c r="M735" s="7">
        <v>381991.64</v>
      </c>
      <c r="N735" s="8">
        <v>250346</v>
      </c>
    </row>
    <row r="736" spans="1:14" x14ac:dyDescent="0.25">
      <c r="A736" s="5">
        <v>45688</v>
      </c>
      <c r="B736" s="8" t="s">
        <v>28</v>
      </c>
      <c r="C736" s="7">
        <v>255664.76</v>
      </c>
      <c r="D736" s="8">
        <v>229602</v>
      </c>
      <c r="E736" s="7">
        <v>82224.31</v>
      </c>
      <c r="F736" s="8">
        <v>3523</v>
      </c>
      <c r="G736" s="7">
        <v>19099.93</v>
      </c>
      <c r="H736" s="8">
        <v>12078</v>
      </c>
      <c r="I736" s="7">
        <v>0</v>
      </c>
      <c r="J736" s="8">
        <v>0</v>
      </c>
      <c r="K736" s="7">
        <v>194.59</v>
      </c>
      <c r="L736" s="8">
        <v>5143</v>
      </c>
      <c r="M736" s="7">
        <v>357183.59</v>
      </c>
      <c r="N736" s="8">
        <v>250346</v>
      </c>
    </row>
    <row r="737" spans="1:14" x14ac:dyDescent="0.25">
      <c r="A737" s="5">
        <v>45688</v>
      </c>
      <c r="B737" s="8" t="s">
        <v>29</v>
      </c>
      <c r="C737" s="7">
        <v>237770.87</v>
      </c>
      <c r="D737" s="8">
        <v>229602</v>
      </c>
      <c r="E737" s="7">
        <v>78923.72</v>
      </c>
      <c r="F737" s="8">
        <v>3523</v>
      </c>
      <c r="G737" s="7">
        <v>18364.939999999999</v>
      </c>
      <c r="H737" s="8">
        <v>12078</v>
      </c>
      <c r="I737" s="7">
        <v>0</v>
      </c>
      <c r="J737" s="8">
        <v>0</v>
      </c>
      <c r="K737" s="7">
        <v>134.24</v>
      </c>
      <c r="L737" s="8">
        <v>5143</v>
      </c>
      <c r="M737" s="7">
        <v>335193.77</v>
      </c>
      <c r="N737" s="8">
        <v>250346</v>
      </c>
    </row>
    <row r="738" spans="1:14" x14ac:dyDescent="0.25">
      <c r="A738" s="5">
        <v>45688</v>
      </c>
      <c r="B738" s="8" t="s">
        <v>30</v>
      </c>
      <c r="C738" s="7">
        <v>238265.53</v>
      </c>
      <c r="D738" s="8">
        <v>229602</v>
      </c>
      <c r="E738" s="7">
        <v>76210.84</v>
      </c>
      <c r="F738" s="8">
        <v>3523</v>
      </c>
      <c r="G738" s="7">
        <v>17758.669999999998</v>
      </c>
      <c r="H738" s="8">
        <v>12078</v>
      </c>
      <c r="I738" s="7">
        <v>0</v>
      </c>
      <c r="J738" s="8">
        <v>0</v>
      </c>
      <c r="K738" s="7">
        <v>160.26</v>
      </c>
      <c r="L738" s="8">
        <v>5143</v>
      </c>
      <c r="M738" s="7">
        <v>332395.3</v>
      </c>
      <c r="N738" s="8">
        <v>250346</v>
      </c>
    </row>
    <row r="739" spans="1:14" x14ac:dyDescent="0.25">
      <c r="A739" s="5">
        <v>45688</v>
      </c>
      <c r="B739" s="8" t="s">
        <v>31</v>
      </c>
      <c r="C739" s="7">
        <v>250962.97</v>
      </c>
      <c r="D739" s="8">
        <v>229602</v>
      </c>
      <c r="E739" s="7">
        <v>72533.83</v>
      </c>
      <c r="F739" s="8">
        <v>3523</v>
      </c>
      <c r="G739" s="7">
        <v>16760.810000000001</v>
      </c>
      <c r="H739" s="8">
        <v>12078</v>
      </c>
      <c r="I739" s="7">
        <v>0</v>
      </c>
      <c r="J739" s="8">
        <v>0</v>
      </c>
      <c r="K739" s="7">
        <v>131.81</v>
      </c>
      <c r="L739" s="8">
        <v>5143</v>
      </c>
      <c r="M739" s="7">
        <v>340389.42</v>
      </c>
      <c r="N739" s="8">
        <v>250346</v>
      </c>
    </row>
    <row r="740" spans="1:14" x14ac:dyDescent="0.25">
      <c r="A740" s="5">
        <v>45688</v>
      </c>
      <c r="B740" s="8" t="s">
        <v>32</v>
      </c>
      <c r="C740" s="7">
        <v>277976.46999999997</v>
      </c>
      <c r="D740" s="8">
        <v>229602</v>
      </c>
      <c r="E740" s="7">
        <v>69419.009999999995</v>
      </c>
      <c r="F740" s="8">
        <v>3523</v>
      </c>
      <c r="G740" s="7">
        <v>16155.57</v>
      </c>
      <c r="H740" s="8">
        <v>12078</v>
      </c>
      <c r="I740" s="7">
        <v>0</v>
      </c>
      <c r="J740" s="8">
        <v>0</v>
      </c>
      <c r="K740" s="7">
        <v>839.86</v>
      </c>
      <c r="L740" s="8">
        <v>5143</v>
      </c>
      <c r="M740" s="7">
        <v>364390.91</v>
      </c>
      <c r="N740" s="8">
        <v>250346</v>
      </c>
    </row>
    <row r="741" spans="1:14" x14ac:dyDescent="0.25">
      <c r="A741" s="5">
        <v>45688</v>
      </c>
      <c r="B741" s="8" t="s">
        <v>33</v>
      </c>
      <c r="C741" s="7">
        <v>302224.86</v>
      </c>
      <c r="D741" s="8">
        <v>229602</v>
      </c>
      <c r="E741" s="7">
        <v>69724</v>
      </c>
      <c r="F741" s="8">
        <v>3523</v>
      </c>
      <c r="G741" s="7">
        <v>16678.009999999998</v>
      </c>
      <c r="H741" s="8">
        <v>12078</v>
      </c>
      <c r="I741" s="7">
        <v>0</v>
      </c>
      <c r="J741" s="8">
        <v>0</v>
      </c>
      <c r="K741" s="7">
        <v>4532.95</v>
      </c>
      <c r="L741" s="8">
        <v>5143</v>
      </c>
      <c r="M741" s="7">
        <v>393159.82</v>
      </c>
      <c r="N741" s="8">
        <v>250346</v>
      </c>
    </row>
    <row r="742" spans="1:14" x14ac:dyDescent="0.25">
      <c r="A742" s="5">
        <v>45688</v>
      </c>
      <c r="B742" s="8" t="s">
        <v>34</v>
      </c>
      <c r="C742" s="7">
        <v>306346.12</v>
      </c>
      <c r="D742" s="8">
        <v>229602</v>
      </c>
      <c r="E742" s="7">
        <v>67395.13</v>
      </c>
      <c r="F742" s="8">
        <v>3523</v>
      </c>
      <c r="G742" s="7">
        <v>15714.65</v>
      </c>
      <c r="H742" s="8">
        <v>12078</v>
      </c>
      <c r="I742" s="7">
        <v>0</v>
      </c>
      <c r="J742" s="8">
        <v>0</v>
      </c>
      <c r="K742" s="7">
        <v>4952.3900000000003</v>
      </c>
      <c r="L742" s="8">
        <v>5143</v>
      </c>
      <c r="M742" s="7">
        <v>394408.29</v>
      </c>
      <c r="N742" s="8">
        <v>250346</v>
      </c>
    </row>
    <row r="743" spans="1:14" x14ac:dyDescent="0.25">
      <c r="A743" s="5">
        <v>45688</v>
      </c>
      <c r="B743" s="8" t="s">
        <v>35</v>
      </c>
      <c r="C743" s="7">
        <v>305916.58</v>
      </c>
      <c r="D743" s="8">
        <v>229602</v>
      </c>
      <c r="E743" s="7">
        <v>65140.52</v>
      </c>
      <c r="F743" s="8">
        <v>3523</v>
      </c>
      <c r="G743" s="7">
        <v>15118.78</v>
      </c>
      <c r="H743" s="8">
        <v>12078</v>
      </c>
      <c r="I743" s="7">
        <v>0</v>
      </c>
      <c r="J743" s="8">
        <v>0</v>
      </c>
      <c r="K743" s="7">
        <v>5364.79</v>
      </c>
      <c r="L743" s="8">
        <v>5143</v>
      </c>
      <c r="M743" s="7">
        <v>391540.67</v>
      </c>
      <c r="N743" s="8">
        <v>250346</v>
      </c>
    </row>
    <row r="744" spans="1:14" x14ac:dyDescent="0.25">
      <c r="A744" s="5">
        <v>45688</v>
      </c>
      <c r="B744" s="8" t="s">
        <v>36</v>
      </c>
      <c r="C744" s="7">
        <v>300878.71999999997</v>
      </c>
      <c r="D744" s="8">
        <v>229602</v>
      </c>
      <c r="E744" s="7">
        <v>62726.76</v>
      </c>
      <c r="F744" s="8">
        <v>3523</v>
      </c>
      <c r="G744" s="7">
        <v>14612.96</v>
      </c>
      <c r="H744" s="8">
        <v>12078</v>
      </c>
      <c r="I744" s="7">
        <v>0</v>
      </c>
      <c r="J744" s="8">
        <v>0</v>
      </c>
      <c r="K744" s="7">
        <v>5810.23</v>
      </c>
      <c r="L744" s="8">
        <v>5143</v>
      </c>
      <c r="M744" s="7">
        <v>384028.67</v>
      </c>
      <c r="N744" s="8">
        <v>250346</v>
      </c>
    </row>
    <row r="745" spans="1:14" x14ac:dyDescent="0.25">
      <c r="A745" s="5">
        <v>45688</v>
      </c>
      <c r="B745" s="8" t="s">
        <v>37</v>
      </c>
      <c r="C745" s="7">
        <v>287685.82</v>
      </c>
      <c r="D745" s="8">
        <v>229602</v>
      </c>
      <c r="E745" s="7">
        <v>59523.72</v>
      </c>
      <c r="F745" s="8">
        <v>3523</v>
      </c>
      <c r="G745" s="7">
        <v>14303.89</v>
      </c>
      <c r="H745" s="8">
        <v>12078</v>
      </c>
      <c r="I745" s="7">
        <v>0</v>
      </c>
      <c r="J745" s="8">
        <v>0</v>
      </c>
      <c r="K745" s="7">
        <v>5663.36</v>
      </c>
      <c r="L745" s="8">
        <v>5143</v>
      </c>
      <c r="M745" s="7">
        <v>367176.79</v>
      </c>
      <c r="N745" s="8">
        <v>250346</v>
      </c>
    </row>
    <row r="746" spans="1:14" x14ac:dyDescent="0.25">
      <c r="A746" s="5">
        <v>45688</v>
      </c>
      <c r="B746" s="8" t="s">
        <v>38</v>
      </c>
      <c r="C746" s="7">
        <v>272586.58</v>
      </c>
      <c r="D746" s="8">
        <v>229812</v>
      </c>
      <c r="E746" s="7">
        <v>55873.74</v>
      </c>
      <c r="F746" s="8">
        <v>3529</v>
      </c>
      <c r="G746" s="7">
        <v>14095.48</v>
      </c>
      <c r="H746" s="8">
        <v>12080</v>
      </c>
      <c r="I746" s="7">
        <v>0</v>
      </c>
      <c r="J746" s="8">
        <v>0</v>
      </c>
      <c r="K746" s="7">
        <v>5378.83</v>
      </c>
      <c r="L746" s="8">
        <v>5141</v>
      </c>
      <c r="M746" s="7">
        <v>347934.63</v>
      </c>
      <c r="N746" s="8">
        <v>250562</v>
      </c>
    </row>
    <row r="747" spans="1:14" x14ac:dyDescent="0.25">
      <c r="A747" s="5">
        <v>45689</v>
      </c>
      <c r="B747" s="8" t="s">
        <v>15</v>
      </c>
      <c r="C747" s="7">
        <v>266589.96000000002</v>
      </c>
      <c r="D747" s="8">
        <v>229812</v>
      </c>
      <c r="E747" s="7">
        <v>55379.96</v>
      </c>
      <c r="F747" s="8">
        <v>3528</v>
      </c>
      <c r="G747" s="7">
        <v>14316.62</v>
      </c>
      <c r="H747" s="8">
        <v>12080</v>
      </c>
      <c r="I747" s="7">
        <v>0</v>
      </c>
      <c r="J747" s="8">
        <v>0</v>
      </c>
      <c r="K747" s="7">
        <v>4074.41</v>
      </c>
      <c r="L747" s="8">
        <v>5141</v>
      </c>
      <c r="M747" s="7">
        <v>340360.95</v>
      </c>
      <c r="N747" s="8">
        <v>250561</v>
      </c>
    </row>
    <row r="748" spans="1:14" x14ac:dyDescent="0.25">
      <c r="A748" s="5">
        <v>45689</v>
      </c>
      <c r="B748" s="8" t="s">
        <v>16</v>
      </c>
      <c r="C748" s="7">
        <v>268077.19</v>
      </c>
      <c r="D748" s="8">
        <v>229812</v>
      </c>
      <c r="E748" s="7">
        <v>55061.51</v>
      </c>
      <c r="F748" s="8">
        <v>3528</v>
      </c>
      <c r="G748" s="7">
        <v>14616.38</v>
      </c>
      <c r="H748" s="8">
        <v>12080</v>
      </c>
      <c r="I748" s="7">
        <v>0</v>
      </c>
      <c r="J748" s="8">
        <v>0</v>
      </c>
      <c r="K748" s="7">
        <v>4311.47</v>
      </c>
      <c r="L748" s="8">
        <v>5141</v>
      </c>
      <c r="M748" s="7">
        <v>342066.55</v>
      </c>
      <c r="N748" s="8">
        <v>250561</v>
      </c>
    </row>
    <row r="749" spans="1:14" x14ac:dyDescent="0.25">
      <c r="A749" s="5">
        <v>45689</v>
      </c>
      <c r="B749" s="8" t="s">
        <v>17</v>
      </c>
      <c r="C749" s="7">
        <v>274327.8</v>
      </c>
      <c r="D749" s="8">
        <v>229812</v>
      </c>
      <c r="E749" s="7">
        <v>56011.26</v>
      </c>
      <c r="F749" s="8">
        <v>3528</v>
      </c>
      <c r="G749" s="7">
        <v>14837.56</v>
      </c>
      <c r="H749" s="8">
        <v>12080</v>
      </c>
      <c r="I749" s="7">
        <v>0</v>
      </c>
      <c r="J749" s="8">
        <v>0</v>
      </c>
      <c r="K749" s="7">
        <v>4590.05</v>
      </c>
      <c r="L749" s="8">
        <v>5141</v>
      </c>
      <c r="M749" s="7">
        <v>349766.67</v>
      </c>
      <c r="N749" s="8">
        <v>250561</v>
      </c>
    </row>
    <row r="750" spans="1:14" x14ac:dyDescent="0.25">
      <c r="A750" s="5">
        <v>45689</v>
      </c>
      <c r="B750" s="8" t="s">
        <v>18</v>
      </c>
      <c r="C750" s="7">
        <v>282574.48</v>
      </c>
      <c r="D750" s="8">
        <v>229812</v>
      </c>
      <c r="E750" s="7">
        <v>56259.73</v>
      </c>
      <c r="F750" s="8">
        <v>3528</v>
      </c>
      <c r="G750" s="7">
        <v>15077.25</v>
      </c>
      <c r="H750" s="8">
        <v>12080</v>
      </c>
      <c r="I750" s="7">
        <v>0</v>
      </c>
      <c r="J750" s="8">
        <v>0</v>
      </c>
      <c r="K750" s="7">
        <v>3618.06</v>
      </c>
      <c r="L750" s="8">
        <v>5141</v>
      </c>
      <c r="M750" s="7">
        <v>357529.52</v>
      </c>
      <c r="N750" s="8">
        <v>250561</v>
      </c>
    </row>
    <row r="751" spans="1:14" x14ac:dyDescent="0.25">
      <c r="A751" s="5">
        <v>45689</v>
      </c>
      <c r="B751" s="8" t="s">
        <v>19</v>
      </c>
      <c r="C751" s="7">
        <v>294361.78000000003</v>
      </c>
      <c r="D751" s="8">
        <v>229812</v>
      </c>
      <c r="E751" s="7">
        <v>58313.83</v>
      </c>
      <c r="F751" s="8">
        <v>3528</v>
      </c>
      <c r="G751" s="7">
        <v>15388.2</v>
      </c>
      <c r="H751" s="8">
        <v>12080</v>
      </c>
      <c r="I751" s="7">
        <v>0</v>
      </c>
      <c r="J751" s="8">
        <v>0</v>
      </c>
      <c r="K751" s="7">
        <v>3599</v>
      </c>
      <c r="L751" s="8">
        <v>5141</v>
      </c>
      <c r="M751" s="7">
        <v>371662.81</v>
      </c>
      <c r="N751" s="8">
        <v>250561</v>
      </c>
    </row>
    <row r="752" spans="1:14" x14ac:dyDescent="0.25">
      <c r="A752" s="5">
        <v>45689</v>
      </c>
      <c r="B752" s="8" t="s">
        <v>20</v>
      </c>
      <c r="C752" s="7">
        <v>313180.79999999999</v>
      </c>
      <c r="D752" s="8">
        <v>229812</v>
      </c>
      <c r="E752" s="7">
        <v>60785.39</v>
      </c>
      <c r="F752" s="8">
        <v>3528</v>
      </c>
      <c r="G752" s="7">
        <v>16145.65</v>
      </c>
      <c r="H752" s="8">
        <v>12080</v>
      </c>
      <c r="I752" s="7">
        <v>0</v>
      </c>
      <c r="J752" s="8">
        <v>0</v>
      </c>
      <c r="K752" s="7">
        <v>4265.42</v>
      </c>
      <c r="L752" s="8">
        <v>5141</v>
      </c>
      <c r="M752" s="7">
        <v>394377.26</v>
      </c>
      <c r="N752" s="8">
        <v>250561</v>
      </c>
    </row>
    <row r="753" spans="1:14" x14ac:dyDescent="0.25">
      <c r="A753" s="5">
        <v>45689</v>
      </c>
      <c r="B753" s="8" t="s">
        <v>21</v>
      </c>
      <c r="C753" s="7">
        <v>335581.29</v>
      </c>
      <c r="D753" s="8">
        <v>229812</v>
      </c>
      <c r="E753" s="7">
        <v>65012.02</v>
      </c>
      <c r="F753" s="8">
        <v>3528</v>
      </c>
      <c r="G753" s="7">
        <v>16716.53</v>
      </c>
      <c r="H753" s="8">
        <v>12080</v>
      </c>
      <c r="I753" s="7">
        <v>0</v>
      </c>
      <c r="J753" s="8">
        <v>0</v>
      </c>
      <c r="K753" s="7">
        <v>3869.68</v>
      </c>
      <c r="L753" s="8">
        <v>5141</v>
      </c>
      <c r="M753" s="7">
        <v>421179.52</v>
      </c>
      <c r="N753" s="8">
        <v>250561</v>
      </c>
    </row>
    <row r="754" spans="1:14" x14ac:dyDescent="0.25">
      <c r="A754" s="5">
        <v>45689</v>
      </c>
      <c r="B754" s="8" t="s">
        <v>22</v>
      </c>
      <c r="C754" s="7">
        <v>364908.54</v>
      </c>
      <c r="D754" s="8">
        <v>229812</v>
      </c>
      <c r="E754" s="7">
        <v>68196.759999999995</v>
      </c>
      <c r="F754" s="8">
        <v>3528</v>
      </c>
      <c r="G754" s="7">
        <v>17007.53</v>
      </c>
      <c r="H754" s="8">
        <v>12080</v>
      </c>
      <c r="I754" s="7">
        <v>0</v>
      </c>
      <c r="J754" s="8">
        <v>0</v>
      </c>
      <c r="K754" s="7">
        <v>2858.92</v>
      </c>
      <c r="L754" s="8">
        <v>5141</v>
      </c>
      <c r="M754" s="7">
        <v>452971.75</v>
      </c>
      <c r="N754" s="8">
        <v>250561</v>
      </c>
    </row>
    <row r="755" spans="1:14" x14ac:dyDescent="0.25">
      <c r="A755" s="5">
        <v>45689</v>
      </c>
      <c r="B755" s="8" t="s">
        <v>23</v>
      </c>
      <c r="C755" s="7">
        <v>390173.48</v>
      </c>
      <c r="D755" s="8">
        <v>229812</v>
      </c>
      <c r="E755" s="7">
        <v>69304.679999999993</v>
      </c>
      <c r="F755" s="8">
        <v>3528</v>
      </c>
      <c r="G755" s="7">
        <v>16447.57</v>
      </c>
      <c r="H755" s="8">
        <v>12080</v>
      </c>
      <c r="I755" s="7">
        <v>0</v>
      </c>
      <c r="J755" s="8">
        <v>0</v>
      </c>
      <c r="K755" s="7">
        <v>291.45999999999998</v>
      </c>
      <c r="L755" s="8">
        <v>5141</v>
      </c>
      <c r="M755" s="7">
        <v>476217.19</v>
      </c>
      <c r="N755" s="8">
        <v>250561</v>
      </c>
    </row>
    <row r="756" spans="1:14" x14ac:dyDescent="0.25">
      <c r="A756" s="5">
        <v>45689</v>
      </c>
      <c r="B756" s="8" t="s">
        <v>24</v>
      </c>
      <c r="C756" s="7">
        <v>386426.16</v>
      </c>
      <c r="D756" s="8">
        <v>229812</v>
      </c>
      <c r="E756" s="7">
        <v>69977.070000000007</v>
      </c>
      <c r="F756" s="8">
        <v>3528</v>
      </c>
      <c r="G756" s="7">
        <v>17208.259999999998</v>
      </c>
      <c r="H756" s="8">
        <v>12080</v>
      </c>
      <c r="I756" s="7">
        <v>0</v>
      </c>
      <c r="J756" s="8">
        <v>0</v>
      </c>
      <c r="K756" s="7">
        <v>136.41999999999999</v>
      </c>
      <c r="L756" s="8">
        <v>5141</v>
      </c>
      <c r="M756" s="7">
        <v>473747.91</v>
      </c>
      <c r="N756" s="8">
        <v>250561</v>
      </c>
    </row>
    <row r="757" spans="1:14" x14ac:dyDescent="0.25">
      <c r="A757" s="5">
        <v>45689</v>
      </c>
      <c r="B757" s="8" t="s">
        <v>25</v>
      </c>
      <c r="C757" s="7">
        <v>376588.83</v>
      </c>
      <c r="D757" s="8">
        <v>229812</v>
      </c>
      <c r="E757" s="7">
        <v>70792.09</v>
      </c>
      <c r="F757" s="8">
        <v>3528</v>
      </c>
      <c r="G757" s="7">
        <v>18220.2</v>
      </c>
      <c r="H757" s="8">
        <v>12080</v>
      </c>
      <c r="I757" s="7">
        <v>0</v>
      </c>
      <c r="J757" s="8">
        <v>0</v>
      </c>
      <c r="K757" s="7">
        <v>120.55</v>
      </c>
      <c r="L757" s="8">
        <v>5141</v>
      </c>
      <c r="M757" s="7">
        <v>465721.67</v>
      </c>
      <c r="N757" s="8">
        <v>250561</v>
      </c>
    </row>
    <row r="758" spans="1:14" x14ac:dyDescent="0.25">
      <c r="A758" s="5">
        <v>45689</v>
      </c>
      <c r="B758" s="8" t="s">
        <v>26</v>
      </c>
      <c r="C758" s="7">
        <v>363011.89</v>
      </c>
      <c r="D758" s="8">
        <v>229812</v>
      </c>
      <c r="E758" s="7">
        <v>70232.399999999994</v>
      </c>
      <c r="F758" s="8">
        <v>3528</v>
      </c>
      <c r="G758" s="7">
        <v>18296.13</v>
      </c>
      <c r="H758" s="8">
        <v>12080</v>
      </c>
      <c r="I758" s="7">
        <v>0</v>
      </c>
      <c r="J758" s="8">
        <v>0</v>
      </c>
      <c r="K758" s="7">
        <v>101.27</v>
      </c>
      <c r="L758" s="8">
        <v>5141</v>
      </c>
      <c r="M758" s="7">
        <v>451641.69</v>
      </c>
      <c r="N758" s="8">
        <v>250561</v>
      </c>
    </row>
    <row r="759" spans="1:14" x14ac:dyDescent="0.25">
      <c r="A759" s="5">
        <v>45689</v>
      </c>
      <c r="B759" s="8" t="s">
        <v>27</v>
      </c>
      <c r="C759" s="7">
        <v>349270.93</v>
      </c>
      <c r="D759" s="8">
        <v>229812</v>
      </c>
      <c r="E759" s="7">
        <v>68263.350000000006</v>
      </c>
      <c r="F759" s="8">
        <v>3528</v>
      </c>
      <c r="G759" s="7">
        <v>17749.61</v>
      </c>
      <c r="H759" s="8">
        <v>12080</v>
      </c>
      <c r="I759" s="7">
        <v>0</v>
      </c>
      <c r="J759" s="8">
        <v>0</v>
      </c>
      <c r="K759" s="7">
        <v>83.77</v>
      </c>
      <c r="L759" s="8">
        <v>5141</v>
      </c>
      <c r="M759" s="7">
        <v>435367.66</v>
      </c>
      <c r="N759" s="8">
        <v>250561</v>
      </c>
    </row>
    <row r="760" spans="1:14" x14ac:dyDescent="0.25">
      <c r="A760" s="5">
        <v>45689</v>
      </c>
      <c r="B760" s="8" t="s">
        <v>28</v>
      </c>
      <c r="C760" s="7">
        <v>334589.05</v>
      </c>
      <c r="D760" s="8">
        <v>229812</v>
      </c>
      <c r="E760" s="7">
        <v>66899.33</v>
      </c>
      <c r="F760" s="8">
        <v>3528</v>
      </c>
      <c r="G760" s="7">
        <v>17231.150000000001</v>
      </c>
      <c r="H760" s="8">
        <v>12080</v>
      </c>
      <c r="I760" s="7">
        <v>0</v>
      </c>
      <c r="J760" s="8">
        <v>0</v>
      </c>
      <c r="K760" s="7">
        <v>108.24</v>
      </c>
      <c r="L760" s="8">
        <v>5141</v>
      </c>
      <c r="M760" s="7">
        <v>418827.77</v>
      </c>
      <c r="N760" s="8">
        <v>250561</v>
      </c>
    </row>
    <row r="761" spans="1:14" x14ac:dyDescent="0.25">
      <c r="A761" s="5">
        <v>45689</v>
      </c>
      <c r="B761" s="8" t="s">
        <v>29</v>
      </c>
      <c r="C761" s="7">
        <v>324420.62</v>
      </c>
      <c r="D761" s="8">
        <v>229812</v>
      </c>
      <c r="E761" s="7">
        <v>65342.02</v>
      </c>
      <c r="F761" s="8">
        <v>3528</v>
      </c>
      <c r="G761" s="7">
        <v>16909.36</v>
      </c>
      <c r="H761" s="8">
        <v>12080</v>
      </c>
      <c r="I761" s="7">
        <v>0</v>
      </c>
      <c r="J761" s="8">
        <v>0</v>
      </c>
      <c r="K761" s="7">
        <v>104.78</v>
      </c>
      <c r="L761" s="8">
        <v>5141</v>
      </c>
      <c r="M761" s="7">
        <v>406776.78</v>
      </c>
      <c r="N761" s="8">
        <v>250561</v>
      </c>
    </row>
    <row r="762" spans="1:14" x14ac:dyDescent="0.25">
      <c r="A762" s="5">
        <v>45689</v>
      </c>
      <c r="B762" s="8" t="s">
        <v>30</v>
      </c>
      <c r="C762" s="7">
        <v>323184.53999999998</v>
      </c>
      <c r="D762" s="8">
        <v>229812</v>
      </c>
      <c r="E762" s="7">
        <v>65423.21</v>
      </c>
      <c r="F762" s="8">
        <v>3528</v>
      </c>
      <c r="G762" s="7">
        <v>16300.81</v>
      </c>
      <c r="H762" s="8">
        <v>12080</v>
      </c>
      <c r="I762" s="7">
        <v>0</v>
      </c>
      <c r="J762" s="8">
        <v>0</v>
      </c>
      <c r="K762" s="7">
        <v>201.51</v>
      </c>
      <c r="L762" s="8">
        <v>5141</v>
      </c>
      <c r="M762" s="7">
        <v>405110.07</v>
      </c>
      <c r="N762" s="8">
        <v>250561</v>
      </c>
    </row>
    <row r="763" spans="1:14" x14ac:dyDescent="0.25">
      <c r="A763" s="5">
        <v>45689</v>
      </c>
      <c r="B763" s="8" t="s">
        <v>31</v>
      </c>
      <c r="C763" s="7">
        <v>339630.21</v>
      </c>
      <c r="D763" s="8">
        <v>229812</v>
      </c>
      <c r="E763" s="7">
        <v>66041.89</v>
      </c>
      <c r="F763" s="8">
        <v>3528</v>
      </c>
      <c r="G763" s="7">
        <v>15975.01</v>
      </c>
      <c r="H763" s="8">
        <v>12080</v>
      </c>
      <c r="I763" s="7">
        <v>0</v>
      </c>
      <c r="J763" s="8">
        <v>0</v>
      </c>
      <c r="K763" s="7">
        <v>172.19</v>
      </c>
      <c r="L763" s="8">
        <v>5141</v>
      </c>
      <c r="M763" s="7">
        <v>421819.3</v>
      </c>
      <c r="N763" s="8">
        <v>250561</v>
      </c>
    </row>
    <row r="764" spans="1:14" x14ac:dyDescent="0.25">
      <c r="A764" s="5">
        <v>45689</v>
      </c>
      <c r="B764" s="8" t="s">
        <v>32</v>
      </c>
      <c r="C764" s="7">
        <v>366734.17</v>
      </c>
      <c r="D764" s="8">
        <v>229812</v>
      </c>
      <c r="E764" s="7">
        <v>67562.38</v>
      </c>
      <c r="F764" s="8">
        <v>3528</v>
      </c>
      <c r="G764" s="7">
        <v>16268.27</v>
      </c>
      <c r="H764" s="8">
        <v>12080</v>
      </c>
      <c r="I764" s="7">
        <v>0</v>
      </c>
      <c r="J764" s="8">
        <v>0</v>
      </c>
      <c r="K764" s="7">
        <v>270.95</v>
      </c>
      <c r="L764" s="8">
        <v>5141</v>
      </c>
      <c r="M764" s="7">
        <v>450835.77</v>
      </c>
      <c r="N764" s="8">
        <v>250561</v>
      </c>
    </row>
    <row r="765" spans="1:14" x14ac:dyDescent="0.25">
      <c r="A765" s="5">
        <v>45689</v>
      </c>
      <c r="B765" s="8" t="s">
        <v>33</v>
      </c>
      <c r="C765" s="7">
        <v>400021.25</v>
      </c>
      <c r="D765" s="8">
        <v>229812</v>
      </c>
      <c r="E765" s="7">
        <v>69069.05</v>
      </c>
      <c r="F765" s="8">
        <v>3528</v>
      </c>
      <c r="G765" s="7">
        <v>17918.45</v>
      </c>
      <c r="H765" s="8">
        <v>12080</v>
      </c>
      <c r="I765" s="7">
        <v>0</v>
      </c>
      <c r="J765" s="8">
        <v>0</v>
      </c>
      <c r="K765" s="7">
        <v>2904.25</v>
      </c>
      <c r="L765" s="8">
        <v>5141</v>
      </c>
      <c r="M765" s="7">
        <v>489913</v>
      </c>
      <c r="N765" s="8">
        <v>250561</v>
      </c>
    </row>
    <row r="766" spans="1:14" x14ac:dyDescent="0.25">
      <c r="A766" s="5">
        <v>45689</v>
      </c>
      <c r="B766" s="8" t="s">
        <v>34</v>
      </c>
      <c r="C766" s="7">
        <v>409543.94</v>
      </c>
      <c r="D766" s="8">
        <v>229812</v>
      </c>
      <c r="E766" s="7">
        <v>69543.23</v>
      </c>
      <c r="F766" s="8">
        <v>3528</v>
      </c>
      <c r="G766" s="7">
        <v>17474.96</v>
      </c>
      <c r="H766" s="8">
        <v>12080</v>
      </c>
      <c r="I766" s="7">
        <v>0</v>
      </c>
      <c r="J766" s="8">
        <v>0</v>
      </c>
      <c r="K766" s="7">
        <v>4885.03</v>
      </c>
      <c r="L766" s="8">
        <v>5141</v>
      </c>
      <c r="M766" s="7">
        <v>501447.16</v>
      </c>
      <c r="N766" s="8">
        <v>250561</v>
      </c>
    </row>
    <row r="767" spans="1:14" x14ac:dyDescent="0.25">
      <c r="A767" s="5">
        <v>45689</v>
      </c>
      <c r="B767" s="8" t="s">
        <v>35</v>
      </c>
      <c r="C767" s="7">
        <v>412303.21</v>
      </c>
      <c r="D767" s="8">
        <v>229812</v>
      </c>
      <c r="E767" s="7">
        <v>69065.83</v>
      </c>
      <c r="F767" s="8">
        <v>3528</v>
      </c>
      <c r="G767" s="7">
        <v>17402.02</v>
      </c>
      <c r="H767" s="8">
        <v>12080</v>
      </c>
      <c r="I767" s="7">
        <v>0</v>
      </c>
      <c r="J767" s="8">
        <v>0</v>
      </c>
      <c r="K767" s="7">
        <v>4920</v>
      </c>
      <c r="L767" s="8">
        <v>5141</v>
      </c>
      <c r="M767" s="7">
        <v>503691.06</v>
      </c>
      <c r="N767" s="8">
        <v>250561</v>
      </c>
    </row>
    <row r="768" spans="1:14" x14ac:dyDescent="0.25">
      <c r="A768" s="5">
        <v>45689</v>
      </c>
      <c r="B768" s="8" t="s">
        <v>36</v>
      </c>
      <c r="C768" s="7">
        <v>407627.06</v>
      </c>
      <c r="D768" s="8">
        <v>229812</v>
      </c>
      <c r="E768" s="7">
        <v>67588.38</v>
      </c>
      <c r="F768" s="8">
        <v>3528</v>
      </c>
      <c r="G768" s="7">
        <v>17277</v>
      </c>
      <c r="H768" s="8">
        <v>12080</v>
      </c>
      <c r="I768" s="7">
        <v>0</v>
      </c>
      <c r="J768" s="8">
        <v>0</v>
      </c>
      <c r="K768" s="7">
        <v>5803.26</v>
      </c>
      <c r="L768" s="8">
        <v>5141</v>
      </c>
      <c r="M768" s="7">
        <v>498295.7</v>
      </c>
      <c r="N768" s="8">
        <v>250561</v>
      </c>
    </row>
    <row r="769" spans="1:14" x14ac:dyDescent="0.25">
      <c r="A769" s="5">
        <v>45689</v>
      </c>
      <c r="B769" s="8" t="s">
        <v>37</v>
      </c>
      <c r="C769" s="7">
        <v>395910.03</v>
      </c>
      <c r="D769" s="8">
        <v>229812</v>
      </c>
      <c r="E769" s="7">
        <v>65713.23</v>
      </c>
      <c r="F769" s="8">
        <v>3528</v>
      </c>
      <c r="G769" s="7">
        <v>17099.400000000001</v>
      </c>
      <c r="H769" s="8">
        <v>12080</v>
      </c>
      <c r="I769" s="7">
        <v>0</v>
      </c>
      <c r="J769" s="8">
        <v>0</v>
      </c>
      <c r="K769" s="7">
        <v>5282.54</v>
      </c>
      <c r="L769" s="8">
        <v>5141</v>
      </c>
      <c r="M769" s="7">
        <v>484005.2</v>
      </c>
      <c r="N769" s="8">
        <v>250561</v>
      </c>
    </row>
    <row r="770" spans="1:14" x14ac:dyDescent="0.25">
      <c r="A770" s="5">
        <v>45689</v>
      </c>
      <c r="B770" s="8" t="s">
        <v>38</v>
      </c>
      <c r="C770" s="7">
        <v>380264.99</v>
      </c>
      <c r="D770" s="8">
        <v>229616</v>
      </c>
      <c r="E770" s="7">
        <v>63343.02</v>
      </c>
      <c r="F770" s="8">
        <v>3530</v>
      </c>
      <c r="G770" s="7">
        <v>16926.54</v>
      </c>
      <c r="H770" s="8">
        <v>12079</v>
      </c>
      <c r="I770" s="7">
        <v>0</v>
      </c>
      <c r="J770" s="8">
        <v>0</v>
      </c>
      <c r="K770" s="7">
        <v>5495.78</v>
      </c>
      <c r="L770" s="8">
        <v>5141</v>
      </c>
      <c r="M770" s="7">
        <v>466030.33</v>
      </c>
      <c r="N770" s="8">
        <v>250366</v>
      </c>
    </row>
    <row r="771" spans="1:14" x14ac:dyDescent="0.25">
      <c r="A771" s="5">
        <v>45690</v>
      </c>
      <c r="B771" s="8" t="s">
        <v>15</v>
      </c>
      <c r="C771" s="7">
        <v>368373.92</v>
      </c>
      <c r="D771" s="8">
        <v>229616</v>
      </c>
      <c r="E771" s="7">
        <v>62037.61</v>
      </c>
      <c r="F771" s="8">
        <v>3527</v>
      </c>
      <c r="G771" s="7">
        <v>16791.54</v>
      </c>
      <c r="H771" s="8">
        <v>12079</v>
      </c>
      <c r="I771" s="7">
        <v>0</v>
      </c>
      <c r="J771" s="8">
        <v>0</v>
      </c>
      <c r="K771" s="7">
        <v>5908.45</v>
      </c>
      <c r="L771" s="8">
        <v>5141</v>
      </c>
      <c r="M771" s="7">
        <v>453111.52</v>
      </c>
      <c r="N771" s="8">
        <v>250363</v>
      </c>
    </row>
    <row r="772" spans="1:14" x14ac:dyDescent="0.25">
      <c r="A772" s="5">
        <v>45690</v>
      </c>
      <c r="B772" s="8" t="s">
        <v>16</v>
      </c>
      <c r="C772" s="7">
        <v>357598.32</v>
      </c>
      <c r="D772" s="8">
        <v>229616</v>
      </c>
      <c r="E772" s="7">
        <v>61282.01</v>
      </c>
      <c r="F772" s="8">
        <v>3527</v>
      </c>
      <c r="G772" s="7">
        <v>16731.63</v>
      </c>
      <c r="H772" s="8">
        <v>12079</v>
      </c>
      <c r="I772" s="7">
        <v>0</v>
      </c>
      <c r="J772" s="8">
        <v>0</v>
      </c>
      <c r="K772" s="7">
        <v>5241.82</v>
      </c>
      <c r="L772" s="8">
        <v>5141</v>
      </c>
      <c r="M772" s="7">
        <v>440853.78</v>
      </c>
      <c r="N772" s="8">
        <v>250363</v>
      </c>
    </row>
    <row r="773" spans="1:14" x14ac:dyDescent="0.25">
      <c r="A773" s="5">
        <v>45690</v>
      </c>
      <c r="B773" s="8" t="s">
        <v>17</v>
      </c>
      <c r="C773" s="7">
        <v>351442.49</v>
      </c>
      <c r="D773" s="8">
        <v>229616</v>
      </c>
      <c r="E773" s="7">
        <v>61109.5</v>
      </c>
      <c r="F773" s="8">
        <v>3527</v>
      </c>
      <c r="G773" s="7">
        <v>16781.259999999998</v>
      </c>
      <c r="H773" s="8">
        <v>12079</v>
      </c>
      <c r="I773" s="7">
        <v>0</v>
      </c>
      <c r="J773" s="8">
        <v>0</v>
      </c>
      <c r="K773" s="7">
        <v>6235.92</v>
      </c>
      <c r="L773" s="8">
        <v>5141</v>
      </c>
      <c r="M773" s="7">
        <v>435569.17</v>
      </c>
      <c r="N773" s="8">
        <v>250363</v>
      </c>
    </row>
    <row r="774" spans="1:14" x14ac:dyDescent="0.25">
      <c r="A774" s="5">
        <v>45690</v>
      </c>
      <c r="B774" s="8" t="s">
        <v>18</v>
      </c>
      <c r="C774" s="7">
        <v>350364.05</v>
      </c>
      <c r="D774" s="8">
        <v>229616</v>
      </c>
      <c r="E774" s="7">
        <v>61113.26</v>
      </c>
      <c r="F774" s="8">
        <v>3527</v>
      </c>
      <c r="G774" s="7">
        <v>16693.34</v>
      </c>
      <c r="H774" s="8">
        <v>12079</v>
      </c>
      <c r="I774" s="7">
        <v>0</v>
      </c>
      <c r="J774" s="8">
        <v>0</v>
      </c>
      <c r="K774" s="7">
        <v>5832.47</v>
      </c>
      <c r="L774" s="8">
        <v>5141</v>
      </c>
      <c r="M774" s="7">
        <v>434003.12</v>
      </c>
      <c r="N774" s="8">
        <v>250363</v>
      </c>
    </row>
    <row r="775" spans="1:14" x14ac:dyDescent="0.25">
      <c r="A775" s="5">
        <v>45690</v>
      </c>
      <c r="B775" s="8" t="s">
        <v>19</v>
      </c>
      <c r="C775" s="7">
        <v>352903.72</v>
      </c>
      <c r="D775" s="8">
        <v>229616</v>
      </c>
      <c r="E775" s="7">
        <v>61757.68</v>
      </c>
      <c r="F775" s="8">
        <v>3527</v>
      </c>
      <c r="G775" s="7">
        <v>16780.29</v>
      </c>
      <c r="H775" s="8">
        <v>12079</v>
      </c>
      <c r="I775" s="7">
        <v>0</v>
      </c>
      <c r="J775" s="8">
        <v>0</v>
      </c>
      <c r="K775" s="7">
        <v>4691.84</v>
      </c>
      <c r="L775" s="8">
        <v>5141</v>
      </c>
      <c r="M775" s="7">
        <v>436133.53</v>
      </c>
      <c r="N775" s="8">
        <v>250363</v>
      </c>
    </row>
    <row r="776" spans="1:14" x14ac:dyDescent="0.25">
      <c r="A776" s="5">
        <v>45690</v>
      </c>
      <c r="B776" s="8" t="s">
        <v>20</v>
      </c>
      <c r="C776" s="7">
        <v>356275.8</v>
      </c>
      <c r="D776" s="8">
        <v>229616</v>
      </c>
      <c r="E776" s="7">
        <v>62410.02</v>
      </c>
      <c r="F776" s="8">
        <v>3527</v>
      </c>
      <c r="G776" s="7">
        <v>16803.96</v>
      </c>
      <c r="H776" s="8">
        <v>12079</v>
      </c>
      <c r="I776" s="7">
        <v>0</v>
      </c>
      <c r="J776" s="8">
        <v>0</v>
      </c>
      <c r="K776" s="7">
        <v>4790.8100000000004</v>
      </c>
      <c r="L776" s="8">
        <v>5141</v>
      </c>
      <c r="M776" s="7">
        <v>440280.59</v>
      </c>
      <c r="N776" s="8">
        <v>250363</v>
      </c>
    </row>
    <row r="777" spans="1:14" x14ac:dyDescent="0.25">
      <c r="A777" s="5">
        <v>45690</v>
      </c>
      <c r="B777" s="8" t="s">
        <v>21</v>
      </c>
      <c r="C777" s="7">
        <v>362450.91</v>
      </c>
      <c r="D777" s="8">
        <v>229616</v>
      </c>
      <c r="E777" s="7">
        <v>64619.57</v>
      </c>
      <c r="F777" s="8">
        <v>3527</v>
      </c>
      <c r="G777" s="7">
        <v>16745.12</v>
      </c>
      <c r="H777" s="8">
        <v>12079</v>
      </c>
      <c r="I777" s="7">
        <v>0</v>
      </c>
      <c r="J777" s="8">
        <v>0</v>
      </c>
      <c r="K777" s="7">
        <v>5534.09</v>
      </c>
      <c r="L777" s="8">
        <v>5141</v>
      </c>
      <c r="M777" s="7">
        <v>449349.69</v>
      </c>
      <c r="N777" s="8">
        <v>250363</v>
      </c>
    </row>
    <row r="778" spans="1:14" x14ac:dyDescent="0.25">
      <c r="A778" s="5">
        <v>45690</v>
      </c>
      <c r="B778" s="8" t="s">
        <v>22</v>
      </c>
      <c r="C778" s="7">
        <v>376006.59</v>
      </c>
      <c r="D778" s="8">
        <v>229616</v>
      </c>
      <c r="E778" s="7">
        <v>66653.679999999993</v>
      </c>
      <c r="F778" s="8">
        <v>3527</v>
      </c>
      <c r="G778" s="7">
        <v>16764.37</v>
      </c>
      <c r="H778" s="8">
        <v>12079</v>
      </c>
      <c r="I778" s="7">
        <v>0</v>
      </c>
      <c r="J778" s="8">
        <v>0</v>
      </c>
      <c r="K778" s="7">
        <v>3337.82</v>
      </c>
      <c r="L778" s="8">
        <v>5141</v>
      </c>
      <c r="M778" s="7">
        <v>462762.46</v>
      </c>
      <c r="N778" s="8">
        <v>250363</v>
      </c>
    </row>
    <row r="779" spans="1:14" x14ac:dyDescent="0.25">
      <c r="A779" s="5">
        <v>45690</v>
      </c>
      <c r="B779" s="8" t="s">
        <v>23</v>
      </c>
      <c r="C779" s="7">
        <v>398666.51</v>
      </c>
      <c r="D779" s="8">
        <v>229616</v>
      </c>
      <c r="E779" s="7">
        <v>67146.850000000006</v>
      </c>
      <c r="F779" s="8">
        <v>3527</v>
      </c>
      <c r="G779" s="7">
        <v>16189.55</v>
      </c>
      <c r="H779" s="8">
        <v>12079</v>
      </c>
      <c r="I779" s="7">
        <v>0</v>
      </c>
      <c r="J779" s="8">
        <v>0</v>
      </c>
      <c r="K779" s="7">
        <v>278.27999999999997</v>
      </c>
      <c r="L779" s="8">
        <v>5141</v>
      </c>
      <c r="M779" s="7">
        <v>482281.19</v>
      </c>
      <c r="N779" s="8">
        <v>250363</v>
      </c>
    </row>
    <row r="780" spans="1:14" x14ac:dyDescent="0.25">
      <c r="A780" s="5">
        <v>45690</v>
      </c>
      <c r="B780" s="8" t="s">
        <v>24</v>
      </c>
      <c r="C780" s="7">
        <v>408750.73</v>
      </c>
      <c r="D780" s="8">
        <v>229616</v>
      </c>
      <c r="E780" s="7">
        <v>67916.19</v>
      </c>
      <c r="F780" s="8">
        <v>3527</v>
      </c>
      <c r="G780" s="7">
        <v>16124.09</v>
      </c>
      <c r="H780" s="8">
        <v>12079</v>
      </c>
      <c r="I780" s="7">
        <v>0</v>
      </c>
      <c r="J780" s="8">
        <v>0</v>
      </c>
      <c r="K780" s="7">
        <v>140.69</v>
      </c>
      <c r="L780" s="8">
        <v>5141</v>
      </c>
      <c r="M780" s="7">
        <v>492931.7</v>
      </c>
      <c r="N780" s="8">
        <v>250363</v>
      </c>
    </row>
    <row r="781" spans="1:14" x14ac:dyDescent="0.25">
      <c r="A781" s="5">
        <v>45690</v>
      </c>
      <c r="B781" s="8" t="s">
        <v>25</v>
      </c>
      <c r="C781" s="7">
        <v>402463.13</v>
      </c>
      <c r="D781" s="8">
        <v>229616</v>
      </c>
      <c r="E781" s="7">
        <v>68890.42</v>
      </c>
      <c r="F781" s="8">
        <v>3527</v>
      </c>
      <c r="G781" s="7">
        <v>16301.37</v>
      </c>
      <c r="H781" s="8">
        <v>12079</v>
      </c>
      <c r="I781" s="7">
        <v>0</v>
      </c>
      <c r="J781" s="8">
        <v>0</v>
      </c>
      <c r="K781" s="7">
        <v>198.15</v>
      </c>
      <c r="L781" s="8">
        <v>5141</v>
      </c>
      <c r="M781" s="7">
        <v>487853.07</v>
      </c>
      <c r="N781" s="8">
        <v>250363</v>
      </c>
    </row>
    <row r="782" spans="1:14" x14ac:dyDescent="0.25">
      <c r="A782" s="5">
        <v>45690</v>
      </c>
      <c r="B782" s="8" t="s">
        <v>26</v>
      </c>
      <c r="C782" s="7">
        <v>385091.65</v>
      </c>
      <c r="D782" s="8">
        <v>229616</v>
      </c>
      <c r="E782" s="7">
        <v>67130.87</v>
      </c>
      <c r="F782" s="8">
        <v>3527</v>
      </c>
      <c r="G782" s="7">
        <v>16263.34</v>
      </c>
      <c r="H782" s="8">
        <v>12079</v>
      </c>
      <c r="I782" s="7">
        <v>0</v>
      </c>
      <c r="J782" s="8">
        <v>0</v>
      </c>
      <c r="K782" s="7">
        <v>204.98</v>
      </c>
      <c r="L782" s="8">
        <v>5141</v>
      </c>
      <c r="M782" s="7">
        <v>468690.84</v>
      </c>
      <c r="N782" s="8">
        <v>250363</v>
      </c>
    </row>
    <row r="783" spans="1:14" x14ac:dyDescent="0.25">
      <c r="A783" s="5">
        <v>45690</v>
      </c>
      <c r="B783" s="8" t="s">
        <v>27</v>
      </c>
      <c r="C783" s="7">
        <v>372357.39</v>
      </c>
      <c r="D783" s="8">
        <v>229616</v>
      </c>
      <c r="E783" s="7">
        <v>65935.09</v>
      </c>
      <c r="F783" s="8">
        <v>3527</v>
      </c>
      <c r="G783" s="7">
        <v>15919.89</v>
      </c>
      <c r="H783" s="8">
        <v>12079</v>
      </c>
      <c r="I783" s="7">
        <v>0</v>
      </c>
      <c r="J783" s="8">
        <v>0</v>
      </c>
      <c r="K783" s="7">
        <v>197.81</v>
      </c>
      <c r="L783" s="8">
        <v>5141</v>
      </c>
      <c r="M783" s="7">
        <v>454410.18</v>
      </c>
      <c r="N783" s="8">
        <v>250363</v>
      </c>
    </row>
    <row r="784" spans="1:14" x14ac:dyDescent="0.25">
      <c r="A784" s="5">
        <v>45690</v>
      </c>
      <c r="B784" s="8" t="s">
        <v>28</v>
      </c>
      <c r="C784" s="7">
        <v>347846.99</v>
      </c>
      <c r="D784" s="8">
        <v>229616</v>
      </c>
      <c r="E784" s="7">
        <v>63408.74</v>
      </c>
      <c r="F784" s="8">
        <v>3527</v>
      </c>
      <c r="G784" s="7">
        <v>15152.12</v>
      </c>
      <c r="H784" s="8">
        <v>12079</v>
      </c>
      <c r="I784" s="7">
        <v>0</v>
      </c>
      <c r="J784" s="8">
        <v>0</v>
      </c>
      <c r="K784" s="7">
        <v>203.45</v>
      </c>
      <c r="L784" s="8">
        <v>5141</v>
      </c>
      <c r="M784" s="7">
        <v>426611.3</v>
      </c>
      <c r="N784" s="8">
        <v>250363</v>
      </c>
    </row>
    <row r="785" spans="1:14" x14ac:dyDescent="0.25">
      <c r="A785" s="5">
        <v>45690</v>
      </c>
      <c r="B785" s="8" t="s">
        <v>29</v>
      </c>
      <c r="C785" s="7">
        <v>323857.37</v>
      </c>
      <c r="D785" s="8">
        <v>229616</v>
      </c>
      <c r="E785" s="7">
        <v>62324.76</v>
      </c>
      <c r="F785" s="8">
        <v>3527</v>
      </c>
      <c r="G785" s="7">
        <v>14500.83</v>
      </c>
      <c r="H785" s="8">
        <v>12079</v>
      </c>
      <c r="I785" s="7">
        <v>0</v>
      </c>
      <c r="J785" s="8">
        <v>0</v>
      </c>
      <c r="K785" s="7">
        <v>232.77</v>
      </c>
      <c r="L785" s="8">
        <v>5141</v>
      </c>
      <c r="M785" s="7">
        <v>400915.73</v>
      </c>
      <c r="N785" s="8">
        <v>250363</v>
      </c>
    </row>
    <row r="786" spans="1:14" x14ac:dyDescent="0.25">
      <c r="A786" s="5">
        <v>45690</v>
      </c>
      <c r="B786" s="8" t="s">
        <v>30</v>
      </c>
      <c r="C786" s="7">
        <v>313672.8</v>
      </c>
      <c r="D786" s="8">
        <v>229616</v>
      </c>
      <c r="E786" s="7">
        <v>61534</v>
      </c>
      <c r="F786" s="8">
        <v>3527</v>
      </c>
      <c r="G786" s="7">
        <v>14266.09</v>
      </c>
      <c r="H786" s="8">
        <v>12079</v>
      </c>
      <c r="I786" s="7">
        <v>0</v>
      </c>
      <c r="J786" s="8">
        <v>0</v>
      </c>
      <c r="K786" s="7">
        <v>284.42</v>
      </c>
      <c r="L786" s="8">
        <v>5141</v>
      </c>
      <c r="M786" s="7">
        <v>389757.31</v>
      </c>
      <c r="N786" s="8">
        <v>250363</v>
      </c>
    </row>
    <row r="787" spans="1:14" x14ac:dyDescent="0.25">
      <c r="A787" s="5">
        <v>45690</v>
      </c>
      <c r="B787" s="8" t="s">
        <v>31</v>
      </c>
      <c r="C787" s="7">
        <v>319275.62</v>
      </c>
      <c r="D787" s="8">
        <v>229616</v>
      </c>
      <c r="E787" s="7">
        <v>61417.01</v>
      </c>
      <c r="F787" s="8">
        <v>3527</v>
      </c>
      <c r="G787" s="7">
        <v>13756.33</v>
      </c>
      <c r="H787" s="8">
        <v>12079</v>
      </c>
      <c r="I787" s="7">
        <v>0</v>
      </c>
      <c r="J787" s="8">
        <v>0</v>
      </c>
      <c r="K787" s="7">
        <v>274.87</v>
      </c>
      <c r="L787" s="8">
        <v>5141</v>
      </c>
      <c r="M787" s="7">
        <v>394723.83</v>
      </c>
      <c r="N787" s="8">
        <v>250363</v>
      </c>
    </row>
    <row r="788" spans="1:14" x14ac:dyDescent="0.25">
      <c r="A788" s="5">
        <v>45690</v>
      </c>
      <c r="B788" s="8" t="s">
        <v>32</v>
      </c>
      <c r="C788" s="7">
        <v>339851.55</v>
      </c>
      <c r="D788" s="8">
        <v>229616</v>
      </c>
      <c r="E788" s="7">
        <v>60885.11</v>
      </c>
      <c r="F788" s="8">
        <v>3527</v>
      </c>
      <c r="G788" s="7">
        <v>13943.32</v>
      </c>
      <c r="H788" s="8">
        <v>12079</v>
      </c>
      <c r="I788" s="7">
        <v>0</v>
      </c>
      <c r="J788" s="8">
        <v>0</v>
      </c>
      <c r="K788" s="7">
        <v>204.62</v>
      </c>
      <c r="L788" s="8">
        <v>5141</v>
      </c>
      <c r="M788" s="7">
        <v>414884.6</v>
      </c>
      <c r="N788" s="8">
        <v>250363</v>
      </c>
    </row>
    <row r="789" spans="1:14" x14ac:dyDescent="0.25">
      <c r="A789" s="5">
        <v>45690</v>
      </c>
      <c r="B789" s="8" t="s">
        <v>33</v>
      </c>
      <c r="C789" s="7">
        <v>369915.2</v>
      </c>
      <c r="D789" s="8">
        <v>229616</v>
      </c>
      <c r="E789" s="7">
        <v>62210.14</v>
      </c>
      <c r="F789" s="8">
        <v>3527</v>
      </c>
      <c r="G789" s="7">
        <v>15335.96</v>
      </c>
      <c r="H789" s="8">
        <v>12079</v>
      </c>
      <c r="I789" s="7">
        <v>0</v>
      </c>
      <c r="J789" s="8">
        <v>0</v>
      </c>
      <c r="K789" s="7">
        <v>2175.88</v>
      </c>
      <c r="L789" s="8">
        <v>5141</v>
      </c>
      <c r="M789" s="7">
        <v>449637.18</v>
      </c>
      <c r="N789" s="8">
        <v>250363</v>
      </c>
    </row>
    <row r="790" spans="1:14" x14ac:dyDescent="0.25">
      <c r="A790" s="5">
        <v>45690</v>
      </c>
      <c r="B790" s="8" t="s">
        <v>34</v>
      </c>
      <c r="C790" s="7">
        <v>377539.14</v>
      </c>
      <c r="D790" s="8">
        <v>229616</v>
      </c>
      <c r="E790" s="7">
        <v>61336.07</v>
      </c>
      <c r="F790" s="8">
        <v>3527</v>
      </c>
      <c r="G790" s="7">
        <v>15424.98</v>
      </c>
      <c r="H790" s="8">
        <v>12079</v>
      </c>
      <c r="I790" s="7">
        <v>0</v>
      </c>
      <c r="J790" s="8">
        <v>0</v>
      </c>
      <c r="K790" s="7">
        <v>4867.05</v>
      </c>
      <c r="L790" s="8">
        <v>5141</v>
      </c>
      <c r="M790" s="7">
        <v>459167.24</v>
      </c>
      <c r="N790" s="8">
        <v>250363</v>
      </c>
    </row>
    <row r="791" spans="1:14" x14ac:dyDescent="0.25">
      <c r="A791" s="5">
        <v>45690</v>
      </c>
      <c r="B791" s="8" t="s">
        <v>35</v>
      </c>
      <c r="C791" s="7">
        <v>371067.29</v>
      </c>
      <c r="D791" s="8">
        <v>229616</v>
      </c>
      <c r="E791" s="7">
        <v>60493.32</v>
      </c>
      <c r="F791" s="8">
        <v>3527</v>
      </c>
      <c r="G791" s="7">
        <v>15022.16</v>
      </c>
      <c r="H791" s="8">
        <v>12079</v>
      </c>
      <c r="I791" s="7">
        <v>0</v>
      </c>
      <c r="J791" s="8">
        <v>0</v>
      </c>
      <c r="K791" s="7">
        <v>4918.3</v>
      </c>
      <c r="L791" s="8">
        <v>5141</v>
      </c>
      <c r="M791" s="7">
        <v>451501.07</v>
      </c>
      <c r="N791" s="8">
        <v>250363</v>
      </c>
    </row>
    <row r="792" spans="1:14" x14ac:dyDescent="0.25">
      <c r="A792" s="5">
        <v>45690</v>
      </c>
      <c r="B792" s="8" t="s">
        <v>36</v>
      </c>
      <c r="C792" s="7">
        <v>351915.56</v>
      </c>
      <c r="D792" s="8">
        <v>229616</v>
      </c>
      <c r="E792" s="7">
        <v>58690.3</v>
      </c>
      <c r="F792" s="8">
        <v>3527</v>
      </c>
      <c r="G792" s="7">
        <v>14768.21</v>
      </c>
      <c r="H792" s="8">
        <v>12079</v>
      </c>
      <c r="I792" s="7">
        <v>0</v>
      </c>
      <c r="J792" s="8">
        <v>0</v>
      </c>
      <c r="K792" s="7">
        <v>5151.38</v>
      </c>
      <c r="L792" s="8">
        <v>5141</v>
      </c>
      <c r="M792" s="7">
        <v>430525.45</v>
      </c>
      <c r="N792" s="8">
        <v>250363</v>
      </c>
    </row>
    <row r="793" spans="1:14" x14ac:dyDescent="0.25">
      <c r="A793" s="5">
        <v>45690</v>
      </c>
      <c r="B793" s="8" t="s">
        <v>37</v>
      </c>
      <c r="C793" s="7">
        <v>325209.78000000003</v>
      </c>
      <c r="D793" s="8">
        <v>229616</v>
      </c>
      <c r="E793" s="7">
        <v>56804.800000000003</v>
      </c>
      <c r="F793" s="8">
        <v>3527</v>
      </c>
      <c r="G793" s="7">
        <v>14706.95</v>
      </c>
      <c r="H793" s="8">
        <v>12079</v>
      </c>
      <c r="I793" s="7">
        <v>0</v>
      </c>
      <c r="J793" s="8">
        <v>0</v>
      </c>
      <c r="K793" s="7">
        <v>5840.83</v>
      </c>
      <c r="L793" s="8">
        <v>5141</v>
      </c>
      <c r="M793" s="7">
        <v>402562.36</v>
      </c>
      <c r="N793" s="8">
        <v>250363</v>
      </c>
    </row>
    <row r="794" spans="1:14" x14ac:dyDescent="0.25">
      <c r="A794" s="5">
        <v>45690</v>
      </c>
      <c r="B794" s="8" t="s">
        <v>38</v>
      </c>
      <c r="C794" s="7">
        <v>297520.77</v>
      </c>
      <c r="D794" s="8">
        <v>229738</v>
      </c>
      <c r="E794" s="7">
        <v>55169.68</v>
      </c>
      <c r="F794" s="8">
        <v>3529</v>
      </c>
      <c r="G794" s="7">
        <v>14421.84</v>
      </c>
      <c r="H794" s="8">
        <v>12077</v>
      </c>
      <c r="I794" s="7">
        <v>0</v>
      </c>
      <c r="J794" s="8">
        <v>0</v>
      </c>
      <c r="K794" s="7">
        <v>5503.86</v>
      </c>
      <c r="L794" s="8">
        <v>5139</v>
      </c>
      <c r="M794" s="7">
        <v>372616.15</v>
      </c>
      <c r="N794" s="8">
        <v>250483</v>
      </c>
    </row>
    <row r="795" spans="1:14" x14ac:dyDescent="0.25">
      <c r="A795" s="5">
        <v>45691</v>
      </c>
      <c r="B795" s="8" t="s">
        <v>15</v>
      </c>
      <c r="C795" s="7">
        <v>280451.76</v>
      </c>
      <c r="D795" s="8">
        <v>229738</v>
      </c>
      <c r="E795" s="7">
        <v>54482.97</v>
      </c>
      <c r="F795" s="8">
        <v>3527</v>
      </c>
      <c r="G795" s="7">
        <v>14355.33</v>
      </c>
      <c r="H795" s="8">
        <v>12077</v>
      </c>
      <c r="I795" s="7">
        <v>0</v>
      </c>
      <c r="J795" s="8">
        <v>0</v>
      </c>
      <c r="K795" s="7">
        <v>5645.84</v>
      </c>
      <c r="L795" s="8">
        <v>5139</v>
      </c>
      <c r="M795" s="7">
        <v>354935.9</v>
      </c>
      <c r="N795" s="8">
        <v>250481</v>
      </c>
    </row>
    <row r="796" spans="1:14" x14ac:dyDescent="0.25">
      <c r="A796" s="5">
        <v>45691</v>
      </c>
      <c r="B796" s="8" t="s">
        <v>16</v>
      </c>
      <c r="C796" s="7">
        <v>269486.38</v>
      </c>
      <c r="D796" s="8">
        <v>229738</v>
      </c>
      <c r="E796" s="7">
        <v>53795.93</v>
      </c>
      <c r="F796" s="8">
        <v>3527</v>
      </c>
      <c r="G796" s="7">
        <v>14386.66</v>
      </c>
      <c r="H796" s="8">
        <v>12077</v>
      </c>
      <c r="I796" s="7">
        <v>0</v>
      </c>
      <c r="J796" s="8">
        <v>0</v>
      </c>
      <c r="K796" s="7">
        <v>5007.2700000000004</v>
      </c>
      <c r="L796" s="8">
        <v>5139</v>
      </c>
      <c r="M796" s="7">
        <v>342676.24</v>
      </c>
      <c r="N796" s="8">
        <v>250481</v>
      </c>
    </row>
    <row r="797" spans="1:14" x14ac:dyDescent="0.25">
      <c r="A797" s="5">
        <v>45691</v>
      </c>
      <c r="B797" s="8" t="s">
        <v>17</v>
      </c>
      <c r="C797" s="7">
        <v>264295.28999999998</v>
      </c>
      <c r="D797" s="8">
        <v>229738</v>
      </c>
      <c r="E797" s="7">
        <v>54370.14</v>
      </c>
      <c r="F797" s="8">
        <v>3527</v>
      </c>
      <c r="G797" s="7">
        <v>14363.5</v>
      </c>
      <c r="H797" s="8">
        <v>12077</v>
      </c>
      <c r="I797" s="7">
        <v>0</v>
      </c>
      <c r="J797" s="8">
        <v>0</v>
      </c>
      <c r="K797" s="7">
        <v>6581.69</v>
      </c>
      <c r="L797" s="8">
        <v>5139</v>
      </c>
      <c r="M797" s="7">
        <v>339610.62</v>
      </c>
      <c r="N797" s="8">
        <v>250481</v>
      </c>
    </row>
    <row r="798" spans="1:14" x14ac:dyDescent="0.25">
      <c r="A798" s="5">
        <v>45691</v>
      </c>
      <c r="B798" s="8" t="s">
        <v>18</v>
      </c>
      <c r="C798" s="7">
        <v>262546.68</v>
      </c>
      <c r="D798" s="8">
        <v>229738</v>
      </c>
      <c r="E798" s="7">
        <v>54969.54</v>
      </c>
      <c r="F798" s="8">
        <v>3527</v>
      </c>
      <c r="G798" s="7">
        <v>14409.92</v>
      </c>
      <c r="H798" s="8">
        <v>12077</v>
      </c>
      <c r="I798" s="7">
        <v>0</v>
      </c>
      <c r="J798" s="8">
        <v>0</v>
      </c>
      <c r="K798" s="7">
        <v>5650.26</v>
      </c>
      <c r="L798" s="8">
        <v>5139</v>
      </c>
      <c r="M798" s="7">
        <v>337576.4</v>
      </c>
      <c r="N798" s="8">
        <v>250481</v>
      </c>
    </row>
    <row r="799" spans="1:14" x14ac:dyDescent="0.25">
      <c r="A799" s="5">
        <v>45691</v>
      </c>
      <c r="B799" s="8" t="s">
        <v>19</v>
      </c>
      <c r="C799" s="7">
        <v>265680.88</v>
      </c>
      <c r="D799" s="8">
        <v>229738</v>
      </c>
      <c r="E799" s="7">
        <v>57465.98</v>
      </c>
      <c r="F799" s="8">
        <v>3527</v>
      </c>
      <c r="G799" s="7">
        <v>14444.54</v>
      </c>
      <c r="H799" s="8">
        <v>12077</v>
      </c>
      <c r="I799" s="7">
        <v>0</v>
      </c>
      <c r="J799" s="8">
        <v>0</v>
      </c>
      <c r="K799" s="7">
        <v>5797.41</v>
      </c>
      <c r="L799" s="8">
        <v>5139</v>
      </c>
      <c r="M799" s="7">
        <v>343388.81</v>
      </c>
      <c r="N799" s="8">
        <v>250481</v>
      </c>
    </row>
    <row r="800" spans="1:14" x14ac:dyDescent="0.25">
      <c r="A800" s="5">
        <v>45691</v>
      </c>
      <c r="B800" s="8" t="s">
        <v>20</v>
      </c>
      <c r="C800" s="7">
        <v>280785.25</v>
      </c>
      <c r="D800" s="8">
        <v>229738</v>
      </c>
      <c r="E800" s="7">
        <v>61390.23</v>
      </c>
      <c r="F800" s="8">
        <v>3527</v>
      </c>
      <c r="G800" s="7">
        <v>15190.77</v>
      </c>
      <c r="H800" s="8">
        <v>12077</v>
      </c>
      <c r="I800" s="7">
        <v>0</v>
      </c>
      <c r="J800" s="8">
        <v>0</v>
      </c>
      <c r="K800" s="7">
        <v>4379.93</v>
      </c>
      <c r="L800" s="8">
        <v>5139</v>
      </c>
      <c r="M800" s="7">
        <v>361746.18</v>
      </c>
      <c r="N800" s="8">
        <v>250481</v>
      </c>
    </row>
    <row r="801" spans="1:14" x14ac:dyDescent="0.25">
      <c r="A801" s="5">
        <v>45691</v>
      </c>
      <c r="B801" s="8" t="s">
        <v>21</v>
      </c>
      <c r="C801" s="7">
        <v>305799.07</v>
      </c>
      <c r="D801" s="8">
        <v>229738</v>
      </c>
      <c r="E801" s="7">
        <v>69086.509999999995</v>
      </c>
      <c r="F801" s="8">
        <v>3527</v>
      </c>
      <c r="G801" s="7">
        <v>15832.22</v>
      </c>
      <c r="H801" s="8">
        <v>12077</v>
      </c>
      <c r="I801" s="7">
        <v>0</v>
      </c>
      <c r="J801" s="8">
        <v>0</v>
      </c>
      <c r="K801" s="7">
        <v>3833.49</v>
      </c>
      <c r="L801" s="8">
        <v>5139</v>
      </c>
      <c r="M801" s="7">
        <v>394551.29</v>
      </c>
      <c r="N801" s="8">
        <v>250481</v>
      </c>
    </row>
    <row r="802" spans="1:14" x14ac:dyDescent="0.25">
      <c r="A802" s="5">
        <v>45691</v>
      </c>
      <c r="B802" s="8" t="s">
        <v>22</v>
      </c>
      <c r="C802" s="7">
        <v>312270.28999999998</v>
      </c>
      <c r="D802" s="8">
        <v>229738</v>
      </c>
      <c r="E802" s="7">
        <v>77152.320000000007</v>
      </c>
      <c r="F802" s="8">
        <v>3527</v>
      </c>
      <c r="G802" s="7">
        <v>16930.2</v>
      </c>
      <c r="H802" s="8">
        <v>12077</v>
      </c>
      <c r="I802" s="7">
        <v>0</v>
      </c>
      <c r="J802" s="8">
        <v>0</v>
      </c>
      <c r="K802" s="7">
        <v>3035.02</v>
      </c>
      <c r="L802" s="8">
        <v>5139</v>
      </c>
      <c r="M802" s="7">
        <v>409387.83</v>
      </c>
      <c r="N802" s="8">
        <v>250481</v>
      </c>
    </row>
    <row r="803" spans="1:14" x14ac:dyDescent="0.25">
      <c r="A803" s="5">
        <v>45691</v>
      </c>
      <c r="B803" s="8" t="s">
        <v>23</v>
      </c>
      <c r="C803" s="7">
        <v>302517.19</v>
      </c>
      <c r="D803" s="8">
        <v>229738</v>
      </c>
      <c r="E803" s="7">
        <v>82027.520000000004</v>
      </c>
      <c r="F803" s="8">
        <v>3527</v>
      </c>
      <c r="G803" s="7">
        <v>17670.419999999998</v>
      </c>
      <c r="H803" s="8">
        <v>12077</v>
      </c>
      <c r="I803" s="7">
        <v>0</v>
      </c>
      <c r="J803" s="8">
        <v>0</v>
      </c>
      <c r="K803" s="7">
        <v>216.73</v>
      </c>
      <c r="L803" s="8">
        <v>5139</v>
      </c>
      <c r="M803" s="7">
        <v>402431.86</v>
      </c>
      <c r="N803" s="8">
        <v>250481</v>
      </c>
    </row>
    <row r="804" spans="1:14" x14ac:dyDescent="0.25">
      <c r="A804" s="5">
        <v>45691</v>
      </c>
      <c r="B804" s="8" t="s">
        <v>24</v>
      </c>
      <c r="C804" s="7">
        <v>288446.88</v>
      </c>
      <c r="D804" s="8">
        <v>229738</v>
      </c>
      <c r="E804" s="7">
        <v>85272.47</v>
      </c>
      <c r="F804" s="8">
        <v>3527</v>
      </c>
      <c r="G804" s="7">
        <v>18976.060000000001</v>
      </c>
      <c r="H804" s="8">
        <v>12077</v>
      </c>
      <c r="I804" s="7">
        <v>0</v>
      </c>
      <c r="J804" s="8">
        <v>0</v>
      </c>
      <c r="K804" s="7">
        <v>219.33</v>
      </c>
      <c r="L804" s="8">
        <v>5139</v>
      </c>
      <c r="M804" s="7">
        <v>392914.74</v>
      </c>
      <c r="N804" s="8">
        <v>250481</v>
      </c>
    </row>
    <row r="805" spans="1:14" x14ac:dyDescent="0.25">
      <c r="A805" s="5">
        <v>45691</v>
      </c>
      <c r="B805" s="8" t="s">
        <v>25</v>
      </c>
      <c r="C805" s="7">
        <v>272101.09999999998</v>
      </c>
      <c r="D805" s="8">
        <v>229738</v>
      </c>
      <c r="E805" s="7">
        <v>84762.64</v>
      </c>
      <c r="F805" s="8">
        <v>3527</v>
      </c>
      <c r="G805" s="7">
        <v>19292.62</v>
      </c>
      <c r="H805" s="8">
        <v>12077</v>
      </c>
      <c r="I805" s="7">
        <v>0</v>
      </c>
      <c r="J805" s="8">
        <v>0</v>
      </c>
      <c r="K805" s="7">
        <v>153.13</v>
      </c>
      <c r="L805" s="8">
        <v>5139</v>
      </c>
      <c r="M805" s="7">
        <v>376309.49</v>
      </c>
      <c r="N805" s="8">
        <v>250481</v>
      </c>
    </row>
    <row r="806" spans="1:14" x14ac:dyDescent="0.25">
      <c r="A806" s="5">
        <v>45691</v>
      </c>
      <c r="B806" s="8" t="s">
        <v>26</v>
      </c>
      <c r="C806" s="7">
        <v>249529.39</v>
      </c>
      <c r="D806" s="8">
        <v>229738</v>
      </c>
      <c r="E806" s="7">
        <v>84678.82</v>
      </c>
      <c r="F806" s="8">
        <v>3527</v>
      </c>
      <c r="G806" s="7">
        <v>18931.2</v>
      </c>
      <c r="H806" s="8">
        <v>12077</v>
      </c>
      <c r="I806" s="7">
        <v>0</v>
      </c>
      <c r="J806" s="8">
        <v>0</v>
      </c>
      <c r="K806" s="7">
        <v>169.79</v>
      </c>
      <c r="L806" s="8">
        <v>5139</v>
      </c>
      <c r="M806" s="7">
        <v>353309.2</v>
      </c>
      <c r="N806" s="8">
        <v>250481</v>
      </c>
    </row>
    <row r="807" spans="1:14" x14ac:dyDescent="0.25">
      <c r="A807" s="5">
        <v>45691</v>
      </c>
      <c r="B807" s="8" t="s">
        <v>27</v>
      </c>
      <c r="C807" s="7">
        <v>231747.07</v>
      </c>
      <c r="D807" s="8">
        <v>229738</v>
      </c>
      <c r="E807" s="7">
        <v>83945.41</v>
      </c>
      <c r="F807" s="8">
        <v>3527</v>
      </c>
      <c r="G807" s="7">
        <v>18036.88</v>
      </c>
      <c r="H807" s="8">
        <v>12077</v>
      </c>
      <c r="I807" s="7">
        <v>0</v>
      </c>
      <c r="J807" s="8">
        <v>0</v>
      </c>
      <c r="K807" s="7">
        <v>129.63</v>
      </c>
      <c r="L807" s="8">
        <v>5139</v>
      </c>
      <c r="M807" s="7">
        <v>333858.99</v>
      </c>
      <c r="N807" s="8">
        <v>250481</v>
      </c>
    </row>
    <row r="808" spans="1:14" x14ac:dyDescent="0.25">
      <c r="A808" s="5">
        <v>45691</v>
      </c>
      <c r="B808" s="8" t="s">
        <v>28</v>
      </c>
      <c r="C808" s="7">
        <v>217479.59</v>
      </c>
      <c r="D808" s="8">
        <v>229738</v>
      </c>
      <c r="E808" s="7">
        <v>83651.899999999994</v>
      </c>
      <c r="F808" s="8">
        <v>3527</v>
      </c>
      <c r="G808" s="7">
        <v>17702.060000000001</v>
      </c>
      <c r="H808" s="8">
        <v>12077</v>
      </c>
      <c r="I808" s="7">
        <v>0</v>
      </c>
      <c r="J808" s="8">
        <v>0</v>
      </c>
      <c r="K808" s="7">
        <v>136.68</v>
      </c>
      <c r="L808" s="8">
        <v>5139</v>
      </c>
      <c r="M808" s="7">
        <v>318970.23</v>
      </c>
      <c r="N808" s="8">
        <v>250481</v>
      </c>
    </row>
    <row r="809" spans="1:14" x14ac:dyDescent="0.25">
      <c r="A809" s="5">
        <v>45691</v>
      </c>
      <c r="B809" s="8" t="s">
        <v>29</v>
      </c>
      <c r="C809" s="7">
        <v>206572.3</v>
      </c>
      <c r="D809" s="8">
        <v>229738</v>
      </c>
      <c r="E809" s="7">
        <v>81714.570000000007</v>
      </c>
      <c r="F809" s="8">
        <v>3527</v>
      </c>
      <c r="G809" s="7">
        <v>17282.849999999999</v>
      </c>
      <c r="H809" s="8">
        <v>12077</v>
      </c>
      <c r="I809" s="7">
        <v>0</v>
      </c>
      <c r="J809" s="8">
        <v>0</v>
      </c>
      <c r="K809" s="7">
        <v>144.22</v>
      </c>
      <c r="L809" s="8">
        <v>5139</v>
      </c>
      <c r="M809" s="7">
        <v>305713.94</v>
      </c>
      <c r="N809" s="8">
        <v>250481</v>
      </c>
    </row>
    <row r="810" spans="1:14" x14ac:dyDescent="0.25">
      <c r="A810" s="5">
        <v>45691</v>
      </c>
      <c r="B810" s="8" t="s">
        <v>30</v>
      </c>
      <c r="C810" s="7">
        <v>207739.42</v>
      </c>
      <c r="D810" s="8">
        <v>229738</v>
      </c>
      <c r="E810" s="7">
        <v>78540.710000000006</v>
      </c>
      <c r="F810" s="8">
        <v>3527</v>
      </c>
      <c r="G810" s="7">
        <v>16660.03</v>
      </c>
      <c r="H810" s="8">
        <v>12077</v>
      </c>
      <c r="I810" s="7">
        <v>0</v>
      </c>
      <c r="J810" s="8">
        <v>0</v>
      </c>
      <c r="K810" s="7">
        <v>50.49</v>
      </c>
      <c r="L810" s="8">
        <v>5139</v>
      </c>
      <c r="M810" s="7">
        <v>302990.65000000002</v>
      </c>
      <c r="N810" s="8">
        <v>250481</v>
      </c>
    </row>
    <row r="811" spans="1:14" x14ac:dyDescent="0.25">
      <c r="A811" s="5">
        <v>45691</v>
      </c>
      <c r="B811" s="8" t="s">
        <v>31</v>
      </c>
      <c r="C811" s="7">
        <v>222916.63</v>
      </c>
      <c r="D811" s="8">
        <v>229738</v>
      </c>
      <c r="E811" s="7">
        <v>74983.92</v>
      </c>
      <c r="F811" s="8">
        <v>3527</v>
      </c>
      <c r="G811" s="7">
        <v>15892.06</v>
      </c>
      <c r="H811" s="8">
        <v>12077</v>
      </c>
      <c r="I811" s="7">
        <v>0</v>
      </c>
      <c r="J811" s="8">
        <v>0</v>
      </c>
      <c r="K811" s="7">
        <v>142.79</v>
      </c>
      <c r="L811" s="8">
        <v>5139</v>
      </c>
      <c r="M811" s="7">
        <v>313935.40000000002</v>
      </c>
      <c r="N811" s="8">
        <v>250481</v>
      </c>
    </row>
    <row r="812" spans="1:14" x14ac:dyDescent="0.25">
      <c r="A812" s="5">
        <v>45691</v>
      </c>
      <c r="B812" s="8" t="s">
        <v>32</v>
      </c>
      <c r="C812" s="7">
        <v>252052.74</v>
      </c>
      <c r="D812" s="8">
        <v>229738</v>
      </c>
      <c r="E812" s="7">
        <v>71416.56</v>
      </c>
      <c r="F812" s="8">
        <v>3527</v>
      </c>
      <c r="G812" s="7">
        <v>14812.63</v>
      </c>
      <c r="H812" s="8">
        <v>12077</v>
      </c>
      <c r="I812" s="7">
        <v>0</v>
      </c>
      <c r="J812" s="8">
        <v>0</v>
      </c>
      <c r="K812" s="7">
        <v>284.37</v>
      </c>
      <c r="L812" s="8">
        <v>5139</v>
      </c>
      <c r="M812" s="7">
        <v>338566.3</v>
      </c>
      <c r="N812" s="8">
        <v>250481</v>
      </c>
    </row>
    <row r="813" spans="1:14" x14ac:dyDescent="0.25">
      <c r="A813" s="5">
        <v>45691</v>
      </c>
      <c r="B813" s="8" t="s">
        <v>33</v>
      </c>
      <c r="C813" s="7">
        <v>286634.14</v>
      </c>
      <c r="D813" s="8">
        <v>229738</v>
      </c>
      <c r="E813" s="7">
        <v>69426.91</v>
      </c>
      <c r="F813" s="8">
        <v>3527</v>
      </c>
      <c r="G813" s="7">
        <v>15252.74</v>
      </c>
      <c r="H813" s="8">
        <v>12077</v>
      </c>
      <c r="I813" s="7">
        <v>0</v>
      </c>
      <c r="J813" s="8">
        <v>0</v>
      </c>
      <c r="K813" s="7">
        <v>2684.93</v>
      </c>
      <c r="L813" s="8">
        <v>5139</v>
      </c>
      <c r="M813" s="7">
        <v>373998.72</v>
      </c>
      <c r="N813" s="8">
        <v>250481</v>
      </c>
    </row>
    <row r="814" spans="1:14" x14ac:dyDescent="0.25">
      <c r="A814" s="5">
        <v>45691</v>
      </c>
      <c r="B814" s="8" t="s">
        <v>34</v>
      </c>
      <c r="C814" s="7">
        <v>295438.84000000003</v>
      </c>
      <c r="D814" s="8">
        <v>229738</v>
      </c>
      <c r="E814" s="7">
        <v>67069.259999999995</v>
      </c>
      <c r="F814" s="8">
        <v>3527</v>
      </c>
      <c r="G814" s="7">
        <v>14203.68</v>
      </c>
      <c r="H814" s="8">
        <v>12077</v>
      </c>
      <c r="I814" s="7">
        <v>0</v>
      </c>
      <c r="J814" s="8">
        <v>0</v>
      </c>
      <c r="K814" s="7">
        <v>4641.9399999999996</v>
      </c>
      <c r="L814" s="8">
        <v>5139</v>
      </c>
      <c r="M814" s="7">
        <v>381353.72</v>
      </c>
      <c r="N814" s="8">
        <v>250481</v>
      </c>
    </row>
    <row r="815" spans="1:14" x14ac:dyDescent="0.25">
      <c r="A815" s="5">
        <v>45691</v>
      </c>
      <c r="B815" s="8" t="s">
        <v>35</v>
      </c>
      <c r="C815" s="7">
        <v>289322.2</v>
      </c>
      <c r="D815" s="8">
        <v>229738</v>
      </c>
      <c r="E815" s="7">
        <v>64169.39</v>
      </c>
      <c r="F815" s="8">
        <v>3527</v>
      </c>
      <c r="G815" s="7">
        <v>13378.36</v>
      </c>
      <c r="H815" s="8">
        <v>12077</v>
      </c>
      <c r="I815" s="7">
        <v>0</v>
      </c>
      <c r="J815" s="8">
        <v>0</v>
      </c>
      <c r="K815" s="7">
        <v>5648.3</v>
      </c>
      <c r="L815" s="8">
        <v>5139</v>
      </c>
      <c r="M815" s="7">
        <v>372518.25</v>
      </c>
      <c r="N815" s="8">
        <v>250481</v>
      </c>
    </row>
    <row r="816" spans="1:14" x14ac:dyDescent="0.25">
      <c r="A816" s="5">
        <v>45691</v>
      </c>
      <c r="B816" s="8" t="s">
        <v>36</v>
      </c>
      <c r="C816" s="7">
        <v>271007.37</v>
      </c>
      <c r="D816" s="8">
        <v>229738</v>
      </c>
      <c r="E816" s="7">
        <v>60823.59</v>
      </c>
      <c r="F816" s="8">
        <v>3527</v>
      </c>
      <c r="G816" s="7">
        <v>12836.99</v>
      </c>
      <c r="H816" s="8">
        <v>12077</v>
      </c>
      <c r="I816" s="7">
        <v>0</v>
      </c>
      <c r="J816" s="8">
        <v>0</v>
      </c>
      <c r="K816" s="7">
        <v>6088.67</v>
      </c>
      <c r="L816" s="8">
        <v>5139</v>
      </c>
      <c r="M816" s="7">
        <v>350756.62</v>
      </c>
      <c r="N816" s="8">
        <v>250481</v>
      </c>
    </row>
    <row r="817" spans="1:14" x14ac:dyDescent="0.25">
      <c r="A817" s="5">
        <v>45691</v>
      </c>
      <c r="B817" s="8" t="s">
        <v>37</v>
      </c>
      <c r="C817" s="7">
        <v>241162.62</v>
      </c>
      <c r="D817" s="8">
        <v>229738</v>
      </c>
      <c r="E817" s="7">
        <v>56711.1</v>
      </c>
      <c r="F817" s="8">
        <v>3527</v>
      </c>
      <c r="G817" s="7">
        <v>12383.03</v>
      </c>
      <c r="H817" s="8">
        <v>12077</v>
      </c>
      <c r="I817" s="7">
        <v>0</v>
      </c>
      <c r="J817" s="8">
        <v>0</v>
      </c>
      <c r="K817" s="7">
        <v>5210.96</v>
      </c>
      <c r="L817" s="8">
        <v>5139</v>
      </c>
      <c r="M817" s="7">
        <v>315467.71000000002</v>
      </c>
      <c r="N817" s="8">
        <v>250481</v>
      </c>
    </row>
    <row r="818" spans="1:14" x14ac:dyDescent="0.25">
      <c r="A818" s="5">
        <v>45691</v>
      </c>
      <c r="B818" s="8" t="s">
        <v>38</v>
      </c>
      <c r="C818" s="7">
        <v>210904.8</v>
      </c>
      <c r="D818" s="8">
        <v>229554</v>
      </c>
      <c r="E818" s="7">
        <v>54358.879999999997</v>
      </c>
      <c r="F818" s="8">
        <v>3529</v>
      </c>
      <c r="G818" s="7">
        <v>12142.58</v>
      </c>
      <c r="H818" s="8">
        <v>12069</v>
      </c>
      <c r="I818" s="7">
        <v>0</v>
      </c>
      <c r="J818" s="8">
        <v>0</v>
      </c>
      <c r="K818" s="7">
        <v>6482.17</v>
      </c>
      <c r="L818" s="8">
        <v>5139</v>
      </c>
      <c r="M818" s="7">
        <v>283888.43</v>
      </c>
      <c r="N818" s="8">
        <v>250291</v>
      </c>
    </row>
    <row r="819" spans="1:14" x14ac:dyDescent="0.25">
      <c r="A819" s="5">
        <v>45692</v>
      </c>
      <c r="B819" s="8" t="s">
        <v>15</v>
      </c>
      <c r="C819" s="7">
        <v>191180.64</v>
      </c>
      <c r="D819" s="8">
        <v>229554</v>
      </c>
      <c r="E819" s="7">
        <v>52251.53</v>
      </c>
      <c r="F819" s="8">
        <v>3527</v>
      </c>
      <c r="G819" s="7">
        <v>11984.74</v>
      </c>
      <c r="H819" s="8">
        <v>12069</v>
      </c>
      <c r="I819" s="7">
        <v>0</v>
      </c>
      <c r="J819" s="8">
        <v>0</v>
      </c>
      <c r="K819" s="7">
        <v>6437.65</v>
      </c>
      <c r="L819" s="8">
        <v>5139</v>
      </c>
      <c r="M819" s="7">
        <v>261854.56</v>
      </c>
      <c r="N819" s="8">
        <v>250289</v>
      </c>
    </row>
    <row r="820" spans="1:14" x14ac:dyDescent="0.25">
      <c r="A820" s="5">
        <v>45692</v>
      </c>
      <c r="B820" s="8" t="s">
        <v>16</v>
      </c>
      <c r="C820" s="7">
        <v>180261.04</v>
      </c>
      <c r="D820" s="8">
        <v>229554</v>
      </c>
      <c r="E820" s="7">
        <v>51200.71</v>
      </c>
      <c r="F820" s="8">
        <v>3527</v>
      </c>
      <c r="G820" s="7">
        <v>11993.45</v>
      </c>
      <c r="H820" s="8">
        <v>12069</v>
      </c>
      <c r="I820" s="7">
        <v>0</v>
      </c>
      <c r="J820" s="8">
        <v>0</v>
      </c>
      <c r="K820" s="7">
        <v>4667.45</v>
      </c>
      <c r="L820" s="8">
        <v>5139</v>
      </c>
      <c r="M820" s="7">
        <v>248122.65</v>
      </c>
      <c r="N820" s="8">
        <v>250289</v>
      </c>
    </row>
    <row r="821" spans="1:14" x14ac:dyDescent="0.25">
      <c r="A821" s="5">
        <v>45692</v>
      </c>
      <c r="B821" s="8" t="s">
        <v>17</v>
      </c>
      <c r="C821" s="7">
        <v>177909.55</v>
      </c>
      <c r="D821" s="8">
        <v>229554</v>
      </c>
      <c r="E821" s="7">
        <v>51080.02</v>
      </c>
      <c r="F821" s="8">
        <v>3527</v>
      </c>
      <c r="G821" s="7">
        <v>12135.11</v>
      </c>
      <c r="H821" s="8">
        <v>12069</v>
      </c>
      <c r="I821" s="7">
        <v>0</v>
      </c>
      <c r="J821" s="8">
        <v>0</v>
      </c>
      <c r="K821" s="7">
        <v>5862.79</v>
      </c>
      <c r="L821" s="8">
        <v>5139</v>
      </c>
      <c r="M821" s="7">
        <v>246987.47</v>
      </c>
      <c r="N821" s="8">
        <v>250289</v>
      </c>
    </row>
    <row r="822" spans="1:14" x14ac:dyDescent="0.25">
      <c r="A822" s="5">
        <v>45692</v>
      </c>
      <c r="B822" s="8" t="s">
        <v>18</v>
      </c>
      <c r="C822" s="7">
        <v>182950.65</v>
      </c>
      <c r="D822" s="8">
        <v>229554</v>
      </c>
      <c r="E822" s="7">
        <v>52199.97</v>
      </c>
      <c r="F822" s="8">
        <v>3527</v>
      </c>
      <c r="G822" s="7">
        <v>12351.88</v>
      </c>
      <c r="H822" s="8">
        <v>12069</v>
      </c>
      <c r="I822" s="7">
        <v>0</v>
      </c>
      <c r="J822" s="8">
        <v>0</v>
      </c>
      <c r="K822" s="7">
        <v>5268.61</v>
      </c>
      <c r="L822" s="8">
        <v>5139</v>
      </c>
      <c r="M822" s="7">
        <v>252771.11</v>
      </c>
      <c r="N822" s="8">
        <v>250289</v>
      </c>
    </row>
    <row r="823" spans="1:14" x14ac:dyDescent="0.25">
      <c r="A823" s="5">
        <v>45692</v>
      </c>
      <c r="B823" s="8" t="s">
        <v>19</v>
      </c>
      <c r="C823" s="7">
        <v>197455.65</v>
      </c>
      <c r="D823" s="8">
        <v>229554</v>
      </c>
      <c r="E823" s="7">
        <v>54245.46</v>
      </c>
      <c r="F823" s="8">
        <v>3527</v>
      </c>
      <c r="G823" s="7">
        <v>12651.38</v>
      </c>
      <c r="H823" s="8">
        <v>12069</v>
      </c>
      <c r="I823" s="7">
        <v>0</v>
      </c>
      <c r="J823" s="8">
        <v>0</v>
      </c>
      <c r="K823" s="7">
        <v>4715.21</v>
      </c>
      <c r="L823" s="8">
        <v>5139</v>
      </c>
      <c r="M823" s="7">
        <v>269067.7</v>
      </c>
      <c r="N823" s="8">
        <v>250289</v>
      </c>
    </row>
    <row r="824" spans="1:14" x14ac:dyDescent="0.25">
      <c r="A824" s="5">
        <v>45692</v>
      </c>
      <c r="B824" s="8" t="s">
        <v>20</v>
      </c>
      <c r="C824" s="7">
        <v>226443.98</v>
      </c>
      <c r="D824" s="8">
        <v>229554</v>
      </c>
      <c r="E824" s="7">
        <v>60033.47</v>
      </c>
      <c r="F824" s="8">
        <v>3527</v>
      </c>
      <c r="G824" s="7">
        <v>13690.68</v>
      </c>
      <c r="H824" s="8">
        <v>12069</v>
      </c>
      <c r="I824" s="7">
        <v>0</v>
      </c>
      <c r="J824" s="8">
        <v>0</v>
      </c>
      <c r="K824" s="7">
        <v>4079.42</v>
      </c>
      <c r="L824" s="8">
        <v>5139</v>
      </c>
      <c r="M824" s="7">
        <v>304247.55</v>
      </c>
      <c r="N824" s="8">
        <v>250289</v>
      </c>
    </row>
    <row r="825" spans="1:14" x14ac:dyDescent="0.25">
      <c r="A825" s="5">
        <v>45692</v>
      </c>
      <c r="B825" s="8" t="s">
        <v>21</v>
      </c>
      <c r="C825" s="7">
        <v>273080.34999999998</v>
      </c>
      <c r="D825" s="8">
        <v>229554</v>
      </c>
      <c r="E825" s="7">
        <v>68792.11</v>
      </c>
      <c r="F825" s="8">
        <v>3527</v>
      </c>
      <c r="G825" s="7">
        <v>14931.48</v>
      </c>
      <c r="H825" s="8">
        <v>12069</v>
      </c>
      <c r="I825" s="7">
        <v>0</v>
      </c>
      <c r="J825" s="8">
        <v>0</v>
      </c>
      <c r="K825" s="7">
        <v>3496.94</v>
      </c>
      <c r="L825" s="8">
        <v>5139</v>
      </c>
      <c r="M825" s="7">
        <v>360300.88</v>
      </c>
      <c r="N825" s="8">
        <v>250289</v>
      </c>
    </row>
    <row r="826" spans="1:14" x14ac:dyDescent="0.25">
      <c r="A826" s="5">
        <v>45692</v>
      </c>
      <c r="B826" s="8" t="s">
        <v>22</v>
      </c>
      <c r="C826" s="7">
        <v>299516.58</v>
      </c>
      <c r="D826" s="8">
        <v>229554</v>
      </c>
      <c r="E826" s="7">
        <v>77780.91</v>
      </c>
      <c r="F826" s="8">
        <v>3527</v>
      </c>
      <c r="G826" s="7">
        <v>16715.43</v>
      </c>
      <c r="H826" s="8">
        <v>12069</v>
      </c>
      <c r="I826" s="7">
        <v>0</v>
      </c>
      <c r="J826" s="8">
        <v>0</v>
      </c>
      <c r="K826" s="7">
        <v>3188.32</v>
      </c>
      <c r="L826" s="8">
        <v>5139</v>
      </c>
      <c r="M826" s="7">
        <v>397201.24</v>
      </c>
      <c r="N826" s="8">
        <v>250289</v>
      </c>
    </row>
    <row r="827" spans="1:14" x14ac:dyDescent="0.25">
      <c r="A827" s="5">
        <v>45692</v>
      </c>
      <c r="B827" s="8" t="s">
        <v>23</v>
      </c>
      <c r="C827" s="7">
        <v>307586.19</v>
      </c>
      <c r="D827" s="8">
        <v>229554</v>
      </c>
      <c r="E827" s="7">
        <v>83576.289999999994</v>
      </c>
      <c r="F827" s="8">
        <v>3527</v>
      </c>
      <c r="G827" s="7">
        <v>17857.77</v>
      </c>
      <c r="H827" s="8">
        <v>12069</v>
      </c>
      <c r="I827" s="7">
        <v>0</v>
      </c>
      <c r="J827" s="8">
        <v>0</v>
      </c>
      <c r="K827" s="7">
        <v>134.51</v>
      </c>
      <c r="L827" s="8">
        <v>5139</v>
      </c>
      <c r="M827" s="7">
        <v>409154.76</v>
      </c>
      <c r="N827" s="8">
        <v>250289</v>
      </c>
    </row>
    <row r="828" spans="1:14" x14ac:dyDescent="0.25">
      <c r="A828" s="5">
        <v>45692</v>
      </c>
      <c r="B828" s="8" t="s">
        <v>24</v>
      </c>
      <c r="C828" s="7">
        <v>313616.90000000002</v>
      </c>
      <c r="D828" s="8">
        <v>229554</v>
      </c>
      <c r="E828" s="7">
        <v>87644.38</v>
      </c>
      <c r="F828" s="8">
        <v>3527</v>
      </c>
      <c r="G828" s="7">
        <v>19905.36</v>
      </c>
      <c r="H828" s="8">
        <v>12069</v>
      </c>
      <c r="I828" s="7">
        <v>0</v>
      </c>
      <c r="J828" s="8">
        <v>0</v>
      </c>
      <c r="K828" s="7">
        <v>134.63999999999999</v>
      </c>
      <c r="L828" s="8">
        <v>5139</v>
      </c>
      <c r="M828" s="7">
        <v>421301.28</v>
      </c>
      <c r="N828" s="8">
        <v>250289</v>
      </c>
    </row>
    <row r="829" spans="1:14" x14ac:dyDescent="0.25">
      <c r="A829" s="5">
        <v>45692</v>
      </c>
      <c r="B829" s="8" t="s">
        <v>25</v>
      </c>
      <c r="C829" s="7">
        <v>316010.74</v>
      </c>
      <c r="D829" s="8">
        <v>229554</v>
      </c>
      <c r="E829" s="7">
        <v>89877.62</v>
      </c>
      <c r="F829" s="8">
        <v>3527</v>
      </c>
      <c r="G829" s="7">
        <v>21071.88</v>
      </c>
      <c r="H829" s="8">
        <v>12069</v>
      </c>
      <c r="I829" s="7">
        <v>0</v>
      </c>
      <c r="J829" s="8">
        <v>0</v>
      </c>
      <c r="K829" s="7">
        <v>133.94999999999999</v>
      </c>
      <c r="L829" s="8">
        <v>5139</v>
      </c>
      <c r="M829" s="7">
        <v>427094.19</v>
      </c>
      <c r="N829" s="8">
        <v>250289</v>
      </c>
    </row>
    <row r="830" spans="1:14" x14ac:dyDescent="0.25">
      <c r="A830" s="5">
        <v>45692</v>
      </c>
      <c r="B830" s="8" t="s">
        <v>26</v>
      </c>
      <c r="C830" s="7">
        <v>309981.94</v>
      </c>
      <c r="D830" s="8">
        <v>229554</v>
      </c>
      <c r="E830" s="7">
        <v>89468.61</v>
      </c>
      <c r="F830" s="8">
        <v>3527</v>
      </c>
      <c r="G830" s="7">
        <v>21143.99</v>
      </c>
      <c r="H830" s="8">
        <v>12069</v>
      </c>
      <c r="I830" s="7">
        <v>0</v>
      </c>
      <c r="J830" s="8">
        <v>0</v>
      </c>
      <c r="K830" s="7">
        <v>75.91</v>
      </c>
      <c r="L830" s="8">
        <v>5139</v>
      </c>
      <c r="M830" s="7">
        <v>420670.45</v>
      </c>
      <c r="N830" s="8">
        <v>250289</v>
      </c>
    </row>
    <row r="831" spans="1:14" x14ac:dyDescent="0.25">
      <c r="A831" s="5">
        <v>45692</v>
      </c>
      <c r="B831" s="8" t="s">
        <v>27</v>
      </c>
      <c r="C831" s="7">
        <v>300655.46000000002</v>
      </c>
      <c r="D831" s="8">
        <v>229554</v>
      </c>
      <c r="E831" s="7">
        <v>88963.65</v>
      </c>
      <c r="F831" s="8">
        <v>3527</v>
      </c>
      <c r="G831" s="7">
        <v>20917.27</v>
      </c>
      <c r="H831" s="8">
        <v>12069</v>
      </c>
      <c r="I831" s="7">
        <v>0</v>
      </c>
      <c r="J831" s="8">
        <v>0</v>
      </c>
      <c r="K831" s="7">
        <v>133.72</v>
      </c>
      <c r="L831" s="8">
        <v>5139</v>
      </c>
      <c r="M831" s="7">
        <v>410670.1</v>
      </c>
      <c r="N831" s="8">
        <v>250289</v>
      </c>
    </row>
    <row r="832" spans="1:14" x14ac:dyDescent="0.25">
      <c r="A832" s="5">
        <v>45692</v>
      </c>
      <c r="B832" s="8" t="s">
        <v>28</v>
      </c>
      <c r="C832" s="7">
        <v>279789.55</v>
      </c>
      <c r="D832" s="8">
        <v>229554</v>
      </c>
      <c r="E832" s="7">
        <v>86415.77</v>
      </c>
      <c r="F832" s="8">
        <v>3527</v>
      </c>
      <c r="G832" s="7">
        <v>20274.849999999999</v>
      </c>
      <c r="H832" s="8">
        <v>12069</v>
      </c>
      <c r="I832" s="7">
        <v>0</v>
      </c>
      <c r="J832" s="8">
        <v>0</v>
      </c>
      <c r="K832" s="7">
        <v>108.82</v>
      </c>
      <c r="L832" s="8">
        <v>5139</v>
      </c>
      <c r="M832" s="7">
        <v>386588.99</v>
      </c>
      <c r="N832" s="8">
        <v>250289</v>
      </c>
    </row>
    <row r="833" spans="1:14" x14ac:dyDescent="0.25">
      <c r="A833" s="5">
        <v>45692</v>
      </c>
      <c r="B833" s="8" t="s">
        <v>29</v>
      </c>
      <c r="C833" s="7">
        <v>264372.99</v>
      </c>
      <c r="D833" s="8">
        <v>229554</v>
      </c>
      <c r="E833" s="7">
        <v>83793.100000000006</v>
      </c>
      <c r="F833" s="8">
        <v>3527</v>
      </c>
      <c r="G833" s="7">
        <v>19538.36</v>
      </c>
      <c r="H833" s="8">
        <v>12069</v>
      </c>
      <c r="I833" s="7">
        <v>0</v>
      </c>
      <c r="J833" s="8">
        <v>0</v>
      </c>
      <c r="K833" s="7">
        <v>85.1</v>
      </c>
      <c r="L833" s="8">
        <v>5139</v>
      </c>
      <c r="M833" s="7">
        <v>367789.55</v>
      </c>
      <c r="N833" s="8">
        <v>250289</v>
      </c>
    </row>
    <row r="834" spans="1:14" x14ac:dyDescent="0.25">
      <c r="A834" s="5">
        <v>45692</v>
      </c>
      <c r="B834" s="8" t="s">
        <v>30</v>
      </c>
      <c r="C834" s="7">
        <v>263519.88</v>
      </c>
      <c r="D834" s="8">
        <v>229554</v>
      </c>
      <c r="E834" s="7">
        <v>80639.38</v>
      </c>
      <c r="F834" s="8">
        <v>3527</v>
      </c>
      <c r="G834" s="7">
        <v>18835.73</v>
      </c>
      <c r="H834" s="8">
        <v>12069</v>
      </c>
      <c r="I834" s="7">
        <v>0</v>
      </c>
      <c r="J834" s="8">
        <v>0</v>
      </c>
      <c r="K834" s="7">
        <v>84.65</v>
      </c>
      <c r="L834" s="8">
        <v>5139</v>
      </c>
      <c r="M834" s="7">
        <v>363079.64</v>
      </c>
      <c r="N834" s="8">
        <v>250289</v>
      </c>
    </row>
    <row r="835" spans="1:14" x14ac:dyDescent="0.25">
      <c r="A835" s="5">
        <v>45692</v>
      </c>
      <c r="B835" s="8" t="s">
        <v>31</v>
      </c>
      <c r="C835" s="7">
        <v>283637.51</v>
      </c>
      <c r="D835" s="8">
        <v>229554</v>
      </c>
      <c r="E835" s="7">
        <v>75775.28</v>
      </c>
      <c r="F835" s="8">
        <v>3527</v>
      </c>
      <c r="G835" s="7">
        <v>17900.490000000002</v>
      </c>
      <c r="H835" s="8">
        <v>12069</v>
      </c>
      <c r="I835" s="7">
        <v>0</v>
      </c>
      <c r="J835" s="8">
        <v>0</v>
      </c>
      <c r="K835" s="7">
        <v>109.16</v>
      </c>
      <c r="L835" s="8">
        <v>5139</v>
      </c>
      <c r="M835" s="7">
        <v>377422.44</v>
      </c>
      <c r="N835" s="8">
        <v>250289</v>
      </c>
    </row>
    <row r="836" spans="1:14" x14ac:dyDescent="0.25">
      <c r="A836" s="5">
        <v>45692</v>
      </c>
      <c r="B836" s="8" t="s">
        <v>32</v>
      </c>
      <c r="C836" s="7">
        <v>327337.08</v>
      </c>
      <c r="D836" s="8">
        <v>229554</v>
      </c>
      <c r="E836" s="7">
        <v>73275.37</v>
      </c>
      <c r="F836" s="8">
        <v>3527</v>
      </c>
      <c r="G836" s="7">
        <v>17007.38</v>
      </c>
      <c r="H836" s="8">
        <v>12069</v>
      </c>
      <c r="I836" s="7">
        <v>0</v>
      </c>
      <c r="J836" s="8">
        <v>0</v>
      </c>
      <c r="K836" s="7">
        <v>177.18</v>
      </c>
      <c r="L836" s="8">
        <v>5139</v>
      </c>
      <c r="M836" s="7">
        <v>417797.01</v>
      </c>
      <c r="N836" s="8">
        <v>250289</v>
      </c>
    </row>
    <row r="837" spans="1:14" x14ac:dyDescent="0.25">
      <c r="A837" s="5">
        <v>45692</v>
      </c>
      <c r="B837" s="8" t="s">
        <v>33</v>
      </c>
      <c r="C837" s="7">
        <v>372558.98</v>
      </c>
      <c r="D837" s="8">
        <v>229554</v>
      </c>
      <c r="E837" s="7">
        <v>73139.91</v>
      </c>
      <c r="F837" s="8">
        <v>3527</v>
      </c>
      <c r="G837" s="7">
        <v>17749.14</v>
      </c>
      <c r="H837" s="8">
        <v>12069</v>
      </c>
      <c r="I837" s="7">
        <v>0</v>
      </c>
      <c r="J837" s="8">
        <v>0</v>
      </c>
      <c r="K837" s="7">
        <v>2827.53</v>
      </c>
      <c r="L837" s="8">
        <v>5139</v>
      </c>
      <c r="M837" s="7">
        <v>466275.56</v>
      </c>
      <c r="N837" s="8">
        <v>250289</v>
      </c>
    </row>
    <row r="838" spans="1:14" x14ac:dyDescent="0.25">
      <c r="A838" s="5">
        <v>45692</v>
      </c>
      <c r="B838" s="8" t="s">
        <v>34</v>
      </c>
      <c r="C838" s="7">
        <v>390982.08</v>
      </c>
      <c r="D838" s="8">
        <v>229554</v>
      </c>
      <c r="E838" s="7">
        <v>71458.62</v>
      </c>
      <c r="F838" s="8">
        <v>3527</v>
      </c>
      <c r="G838" s="7">
        <v>16842.93</v>
      </c>
      <c r="H838" s="8">
        <v>12069</v>
      </c>
      <c r="I838" s="7">
        <v>0</v>
      </c>
      <c r="J838" s="8">
        <v>0</v>
      </c>
      <c r="K838" s="7">
        <v>4824.32</v>
      </c>
      <c r="L838" s="8">
        <v>5139</v>
      </c>
      <c r="M838" s="7">
        <v>484107.95</v>
      </c>
      <c r="N838" s="8">
        <v>250289</v>
      </c>
    </row>
    <row r="839" spans="1:14" x14ac:dyDescent="0.25">
      <c r="A839" s="5">
        <v>45692</v>
      </c>
      <c r="B839" s="8" t="s">
        <v>35</v>
      </c>
      <c r="C839" s="7">
        <v>394606.06</v>
      </c>
      <c r="D839" s="8">
        <v>229554</v>
      </c>
      <c r="E839" s="7">
        <v>69185.539999999994</v>
      </c>
      <c r="F839" s="8">
        <v>3527</v>
      </c>
      <c r="G839" s="7">
        <v>16099.12</v>
      </c>
      <c r="H839" s="8">
        <v>12069</v>
      </c>
      <c r="I839" s="7">
        <v>0</v>
      </c>
      <c r="J839" s="8">
        <v>0</v>
      </c>
      <c r="K839" s="7">
        <v>4706.88</v>
      </c>
      <c r="L839" s="8">
        <v>5139</v>
      </c>
      <c r="M839" s="7">
        <v>484597.6</v>
      </c>
      <c r="N839" s="8">
        <v>250289</v>
      </c>
    </row>
    <row r="840" spans="1:14" x14ac:dyDescent="0.25">
      <c r="A840" s="5">
        <v>45692</v>
      </c>
      <c r="B840" s="8" t="s">
        <v>36</v>
      </c>
      <c r="C840" s="7">
        <v>383441.45</v>
      </c>
      <c r="D840" s="8">
        <v>229554</v>
      </c>
      <c r="E840" s="7">
        <v>67725.740000000005</v>
      </c>
      <c r="F840" s="8">
        <v>3527</v>
      </c>
      <c r="G840" s="7">
        <v>15583.83</v>
      </c>
      <c r="H840" s="8">
        <v>12069</v>
      </c>
      <c r="I840" s="7">
        <v>0</v>
      </c>
      <c r="J840" s="8">
        <v>0</v>
      </c>
      <c r="K840" s="7">
        <v>4171.59</v>
      </c>
      <c r="L840" s="8">
        <v>5139</v>
      </c>
      <c r="M840" s="7">
        <v>470922.61</v>
      </c>
      <c r="N840" s="8">
        <v>250289</v>
      </c>
    </row>
    <row r="841" spans="1:14" x14ac:dyDescent="0.25">
      <c r="A841" s="5">
        <v>45692</v>
      </c>
      <c r="B841" s="8" t="s">
        <v>37</v>
      </c>
      <c r="C841" s="7">
        <v>358599.89</v>
      </c>
      <c r="D841" s="8">
        <v>229554</v>
      </c>
      <c r="E841" s="7">
        <v>64096.11</v>
      </c>
      <c r="F841" s="8">
        <v>3527</v>
      </c>
      <c r="G841" s="7">
        <v>15343.37</v>
      </c>
      <c r="H841" s="8">
        <v>12069</v>
      </c>
      <c r="I841" s="7">
        <v>0</v>
      </c>
      <c r="J841" s="8">
        <v>0</v>
      </c>
      <c r="K841" s="7">
        <v>5043.71</v>
      </c>
      <c r="L841" s="8">
        <v>5139</v>
      </c>
      <c r="M841" s="7">
        <v>443083.08</v>
      </c>
      <c r="N841" s="8">
        <v>250289</v>
      </c>
    </row>
    <row r="842" spans="1:14" x14ac:dyDescent="0.25">
      <c r="A842" s="5">
        <v>45692</v>
      </c>
      <c r="B842" s="8" t="s">
        <v>38</v>
      </c>
      <c r="C842" s="7">
        <v>331561.48</v>
      </c>
      <c r="D842" s="8">
        <v>229688</v>
      </c>
      <c r="E842" s="7">
        <v>61707.81</v>
      </c>
      <c r="F842" s="8">
        <v>3535</v>
      </c>
      <c r="G842" s="7">
        <v>15116.88</v>
      </c>
      <c r="H842" s="8">
        <v>12075</v>
      </c>
      <c r="I842" s="7">
        <v>0</v>
      </c>
      <c r="J842" s="8">
        <v>0</v>
      </c>
      <c r="K842" s="7">
        <v>5280.67</v>
      </c>
      <c r="L842" s="8">
        <v>5141</v>
      </c>
      <c r="M842" s="7">
        <v>413666.84</v>
      </c>
      <c r="N842" s="8">
        <v>250439</v>
      </c>
    </row>
    <row r="843" spans="1:14" x14ac:dyDescent="0.25">
      <c r="A843" s="5">
        <v>45693</v>
      </c>
      <c r="B843" s="8" t="s">
        <v>15</v>
      </c>
      <c r="C843" s="7">
        <v>317232.62</v>
      </c>
      <c r="D843" s="8">
        <v>229688</v>
      </c>
      <c r="E843" s="7">
        <v>60388.92</v>
      </c>
      <c r="F843" s="8">
        <v>3532</v>
      </c>
      <c r="G843" s="7">
        <v>15130.49</v>
      </c>
      <c r="H843" s="8">
        <v>12075</v>
      </c>
      <c r="I843" s="7">
        <v>0</v>
      </c>
      <c r="J843" s="8">
        <v>0</v>
      </c>
      <c r="K843" s="7">
        <v>5515.2</v>
      </c>
      <c r="L843" s="8">
        <v>5141</v>
      </c>
      <c r="M843" s="7">
        <v>398267.23</v>
      </c>
      <c r="N843" s="8">
        <v>250436</v>
      </c>
    </row>
    <row r="844" spans="1:14" x14ac:dyDescent="0.25">
      <c r="A844" s="5">
        <v>45693</v>
      </c>
      <c r="B844" s="8" t="s">
        <v>16</v>
      </c>
      <c r="C844" s="7">
        <v>310876.58</v>
      </c>
      <c r="D844" s="8">
        <v>229688</v>
      </c>
      <c r="E844" s="7">
        <v>60340.85</v>
      </c>
      <c r="F844" s="8">
        <v>3532</v>
      </c>
      <c r="G844" s="7">
        <v>15260.29</v>
      </c>
      <c r="H844" s="8">
        <v>12075</v>
      </c>
      <c r="I844" s="7">
        <v>0</v>
      </c>
      <c r="J844" s="8">
        <v>0</v>
      </c>
      <c r="K844" s="7">
        <v>4506.24</v>
      </c>
      <c r="L844" s="8">
        <v>5141</v>
      </c>
      <c r="M844" s="7">
        <v>390983.96</v>
      </c>
      <c r="N844" s="8">
        <v>250436</v>
      </c>
    </row>
    <row r="845" spans="1:14" x14ac:dyDescent="0.25">
      <c r="A845" s="5">
        <v>45693</v>
      </c>
      <c r="B845" s="8" t="s">
        <v>17</v>
      </c>
      <c r="C845" s="7">
        <v>309579.92</v>
      </c>
      <c r="D845" s="8">
        <v>229688</v>
      </c>
      <c r="E845" s="7">
        <v>59834.6</v>
      </c>
      <c r="F845" s="8">
        <v>3532</v>
      </c>
      <c r="G845" s="7">
        <v>15325.37</v>
      </c>
      <c r="H845" s="8">
        <v>12075</v>
      </c>
      <c r="I845" s="7">
        <v>0</v>
      </c>
      <c r="J845" s="8">
        <v>0</v>
      </c>
      <c r="K845" s="7">
        <v>4990.58</v>
      </c>
      <c r="L845" s="8">
        <v>5141</v>
      </c>
      <c r="M845" s="7">
        <v>389730.47</v>
      </c>
      <c r="N845" s="8">
        <v>250436</v>
      </c>
    </row>
    <row r="846" spans="1:14" x14ac:dyDescent="0.25">
      <c r="A846" s="5">
        <v>45693</v>
      </c>
      <c r="B846" s="8" t="s">
        <v>18</v>
      </c>
      <c r="C846" s="7">
        <v>312195</v>
      </c>
      <c r="D846" s="8">
        <v>229688</v>
      </c>
      <c r="E846" s="7">
        <v>60614.86</v>
      </c>
      <c r="F846" s="8">
        <v>3532</v>
      </c>
      <c r="G846" s="7">
        <v>15494.07</v>
      </c>
      <c r="H846" s="8">
        <v>12075</v>
      </c>
      <c r="I846" s="7">
        <v>0</v>
      </c>
      <c r="J846" s="8">
        <v>0</v>
      </c>
      <c r="K846" s="7">
        <v>5045.2299999999996</v>
      </c>
      <c r="L846" s="8">
        <v>5141</v>
      </c>
      <c r="M846" s="7">
        <v>393349.16</v>
      </c>
      <c r="N846" s="8">
        <v>250436</v>
      </c>
    </row>
    <row r="847" spans="1:14" x14ac:dyDescent="0.25">
      <c r="A847" s="5">
        <v>45693</v>
      </c>
      <c r="B847" s="8" t="s">
        <v>19</v>
      </c>
      <c r="C847" s="7">
        <v>320469.90999999997</v>
      </c>
      <c r="D847" s="8">
        <v>229688</v>
      </c>
      <c r="E847" s="7">
        <v>63288.09</v>
      </c>
      <c r="F847" s="8">
        <v>3532</v>
      </c>
      <c r="G847" s="7">
        <v>15751.56</v>
      </c>
      <c r="H847" s="8">
        <v>12075</v>
      </c>
      <c r="I847" s="7">
        <v>0</v>
      </c>
      <c r="J847" s="8">
        <v>0</v>
      </c>
      <c r="K847" s="7">
        <v>4549.5600000000004</v>
      </c>
      <c r="L847" s="8">
        <v>5141</v>
      </c>
      <c r="M847" s="7">
        <v>404059.12</v>
      </c>
      <c r="N847" s="8">
        <v>250436</v>
      </c>
    </row>
    <row r="848" spans="1:14" x14ac:dyDescent="0.25">
      <c r="A848" s="5">
        <v>45693</v>
      </c>
      <c r="B848" s="8" t="s">
        <v>20</v>
      </c>
      <c r="C848" s="7">
        <v>342281.41</v>
      </c>
      <c r="D848" s="8">
        <v>229688</v>
      </c>
      <c r="E848" s="7">
        <v>68419.31</v>
      </c>
      <c r="F848" s="8">
        <v>3532</v>
      </c>
      <c r="G848" s="7">
        <v>16533.82</v>
      </c>
      <c r="H848" s="8">
        <v>12075</v>
      </c>
      <c r="I848" s="7">
        <v>0</v>
      </c>
      <c r="J848" s="8">
        <v>0</v>
      </c>
      <c r="K848" s="7">
        <v>4303.2</v>
      </c>
      <c r="L848" s="8">
        <v>5141</v>
      </c>
      <c r="M848" s="7">
        <v>431537.74</v>
      </c>
      <c r="N848" s="8">
        <v>250436</v>
      </c>
    </row>
    <row r="849" spans="1:14" x14ac:dyDescent="0.25">
      <c r="A849" s="5">
        <v>45693</v>
      </c>
      <c r="B849" s="8" t="s">
        <v>21</v>
      </c>
      <c r="C849" s="7">
        <v>376491.54</v>
      </c>
      <c r="D849" s="8">
        <v>229688</v>
      </c>
      <c r="E849" s="7">
        <v>76439.81</v>
      </c>
      <c r="F849" s="8">
        <v>3532</v>
      </c>
      <c r="G849" s="7">
        <v>17509.77</v>
      </c>
      <c r="H849" s="8">
        <v>12075</v>
      </c>
      <c r="I849" s="7">
        <v>0</v>
      </c>
      <c r="J849" s="8">
        <v>0</v>
      </c>
      <c r="K849" s="7">
        <v>4644.54</v>
      </c>
      <c r="L849" s="8">
        <v>5141</v>
      </c>
      <c r="M849" s="7">
        <v>475085.66</v>
      </c>
      <c r="N849" s="8">
        <v>250436</v>
      </c>
    </row>
    <row r="850" spans="1:14" x14ac:dyDescent="0.25">
      <c r="A850" s="5">
        <v>45693</v>
      </c>
      <c r="B850" s="8" t="s">
        <v>22</v>
      </c>
      <c r="C850" s="7">
        <v>387472.6</v>
      </c>
      <c r="D850" s="8">
        <v>229688</v>
      </c>
      <c r="E850" s="7">
        <v>83397.429999999993</v>
      </c>
      <c r="F850" s="8">
        <v>3532</v>
      </c>
      <c r="G850" s="7">
        <v>18985.52</v>
      </c>
      <c r="H850" s="8">
        <v>12075</v>
      </c>
      <c r="I850" s="7">
        <v>0</v>
      </c>
      <c r="J850" s="8">
        <v>0</v>
      </c>
      <c r="K850" s="7">
        <v>2086.56</v>
      </c>
      <c r="L850" s="8">
        <v>5141</v>
      </c>
      <c r="M850" s="7">
        <v>491942.11</v>
      </c>
      <c r="N850" s="8">
        <v>250436</v>
      </c>
    </row>
    <row r="851" spans="1:14" x14ac:dyDescent="0.25">
      <c r="A851" s="5">
        <v>45693</v>
      </c>
      <c r="B851" s="8" t="s">
        <v>23</v>
      </c>
      <c r="C851" s="7">
        <v>384420.82</v>
      </c>
      <c r="D851" s="8">
        <v>229688</v>
      </c>
      <c r="E851" s="7">
        <v>88731.34</v>
      </c>
      <c r="F851" s="8">
        <v>3532</v>
      </c>
      <c r="G851" s="7">
        <v>19941.36</v>
      </c>
      <c r="H851" s="8">
        <v>12075</v>
      </c>
      <c r="I851" s="7">
        <v>0</v>
      </c>
      <c r="J851" s="8">
        <v>0</v>
      </c>
      <c r="K851" s="7">
        <v>198.15</v>
      </c>
      <c r="L851" s="8">
        <v>5141</v>
      </c>
      <c r="M851" s="7">
        <v>493291.67</v>
      </c>
      <c r="N851" s="8">
        <v>250436</v>
      </c>
    </row>
    <row r="852" spans="1:14" x14ac:dyDescent="0.25">
      <c r="A852" s="5">
        <v>45693</v>
      </c>
      <c r="B852" s="8" t="s">
        <v>24</v>
      </c>
      <c r="C852" s="7">
        <v>380727.52</v>
      </c>
      <c r="D852" s="8">
        <v>229688</v>
      </c>
      <c r="E852" s="7">
        <v>91696.88</v>
      </c>
      <c r="F852" s="8">
        <v>3532</v>
      </c>
      <c r="G852" s="7">
        <v>21529.33</v>
      </c>
      <c r="H852" s="8">
        <v>12075</v>
      </c>
      <c r="I852" s="7">
        <v>0</v>
      </c>
      <c r="J852" s="8">
        <v>0</v>
      </c>
      <c r="K852" s="7">
        <v>136.65</v>
      </c>
      <c r="L852" s="8">
        <v>5141</v>
      </c>
      <c r="M852" s="7">
        <v>494090.38</v>
      </c>
      <c r="N852" s="8">
        <v>250436</v>
      </c>
    </row>
    <row r="853" spans="1:14" x14ac:dyDescent="0.25">
      <c r="A853" s="5">
        <v>45693</v>
      </c>
      <c r="B853" s="8" t="s">
        <v>25</v>
      </c>
      <c r="C853" s="7">
        <v>378212.48</v>
      </c>
      <c r="D853" s="8">
        <v>229688</v>
      </c>
      <c r="E853" s="7">
        <v>94054.7</v>
      </c>
      <c r="F853" s="8">
        <v>3532</v>
      </c>
      <c r="G853" s="7">
        <v>22655.17</v>
      </c>
      <c r="H853" s="8">
        <v>12075</v>
      </c>
      <c r="I853" s="7">
        <v>0</v>
      </c>
      <c r="J853" s="8">
        <v>0</v>
      </c>
      <c r="K853" s="7">
        <v>129.61000000000001</v>
      </c>
      <c r="L853" s="8">
        <v>5141</v>
      </c>
      <c r="M853" s="7">
        <v>495051.96</v>
      </c>
      <c r="N853" s="8">
        <v>250436</v>
      </c>
    </row>
    <row r="854" spans="1:14" x14ac:dyDescent="0.25">
      <c r="A854" s="5">
        <v>45693</v>
      </c>
      <c r="B854" s="8" t="s">
        <v>26</v>
      </c>
      <c r="C854" s="7">
        <v>373058.78</v>
      </c>
      <c r="D854" s="8">
        <v>229688</v>
      </c>
      <c r="E854" s="7">
        <v>93313.56</v>
      </c>
      <c r="F854" s="8">
        <v>3532</v>
      </c>
      <c r="G854" s="7">
        <v>22996.37</v>
      </c>
      <c r="H854" s="8">
        <v>12075</v>
      </c>
      <c r="I854" s="7">
        <v>0</v>
      </c>
      <c r="J854" s="8">
        <v>0</v>
      </c>
      <c r="K854" s="7">
        <v>128.32</v>
      </c>
      <c r="L854" s="8">
        <v>5141</v>
      </c>
      <c r="M854" s="7">
        <v>489497.03</v>
      </c>
      <c r="N854" s="8">
        <v>250436</v>
      </c>
    </row>
    <row r="855" spans="1:14" x14ac:dyDescent="0.25">
      <c r="A855" s="5">
        <v>45693</v>
      </c>
      <c r="B855" s="8" t="s">
        <v>27</v>
      </c>
      <c r="C855" s="7">
        <v>361158.69</v>
      </c>
      <c r="D855" s="8">
        <v>229688</v>
      </c>
      <c r="E855" s="7">
        <v>91441.38</v>
      </c>
      <c r="F855" s="8">
        <v>3532</v>
      </c>
      <c r="G855" s="7">
        <v>22732.59</v>
      </c>
      <c r="H855" s="8">
        <v>12075</v>
      </c>
      <c r="I855" s="7">
        <v>0</v>
      </c>
      <c r="J855" s="8">
        <v>0</v>
      </c>
      <c r="K855" s="7">
        <v>117.58</v>
      </c>
      <c r="L855" s="8">
        <v>5141</v>
      </c>
      <c r="M855" s="7">
        <v>475450.24</v>
      </c>
      <c r="N855" s="8">
        <v>250436</v>
      </c>
    </row>
    <row r="856" spans="1:14" x14ac:dyDescent="0.25">
      <c r="A856" s="5">
        <v>45693</v>
      </c>
      <c r="B856" s="8" t="s">
        <v>28</v>
      </c>
      <c r="C856" s="7">
        <v>355149.25</v>
      </c>
      <c r="D856" s="8">
        <v>229688</v>
      </c>
      <c r="E856" s="7">
        <v>91788.93</v>
      </c>
      <c r="F856" s="8">
        <v>3532</v>
      </c>
      <c r="G856" s="7">
        <v>22492.080000000002</v>
      </c>
      <c r="H856" s="8">
        <v>12075</v>
      </c>
      <c r="I856" s="7">
        <v>0</v>
      </c>
      <c r="J856" s="8">
        <v>0</v>
      </c>
      <c r="K856" s="7">
        <v>163.6</v>
      </c>
      <c r="L856" s="8">
        <v>5141</v>
      </c>
      <c r="M856" s="7">
        <v>469593.86</v>
      </c>
      <c r="N856" s="8">
        <v>250436</v>
      </c>
    </row>
    <row r="857" spans="1:14" x14ac:dyDescent="0.25">
      <c r="A857" s="5">
        <v>45693</v>
      </c>
      <c r="B857" s="8" t="s">
        <v>29</v>
      </c>
      <c r="C857" s="7">
        <v>358788.07</v>
      </c>
      <c r="D857" s="8">
        <v>229688</v>
      </c>
      <c r="E857" s="7">
        <v>90025.88</v>
      </c>
      <c r="F857" s="8">
        <v>3532</v>
      </c>
      <c r="G857" s="7">
        <v>22304.51</v>
      </c>
      <c r="H857" s="8">
        <v>12075</v>
      </c>
      <c r="I857" s="7">
        <v>0</v>
      </c>
      <c r="J857" s="8">
        <v>0</v>
      </c>
      <c r="K857" s="7">
        <v>118.58</v>
      </c>
      <c r="L857" s="8">
        <v>5141</v>
      </c>
      <c r="M857" s="7">
        <v>471237.04</v>
      </c>
      <c r="N857" s="8">
        <v>250436</v>
      </c>
    </row>
    <row r="858" spans="1:14" x14ac:dyDescent="0.25">
      <c r="A858" s="5">
        <v>45693</v>
      </c>
      <c r="B858" s="8" t="s">
        <v>30</v>
      </c>
      <c r="C858" s="7">
        <v>378188.85</v>
      </c>
      <c r="D858" s="8">
        <v>229688</v>
      </c>
      <c r="E858" s="7">
        <v>89748.55</v>
      </c>
      <c r="F858" s="8">
        <v>3532</v>
      </c>
      <c r="G858" s="7">
        <v>22406.240000000002</v>
      </c>
      <c r="H858" s="8">
        <v>12075</v>
      </c>
      <c r="I858" s="7">
        <v>0</v>
      </c>
      <c r="J858" s="8">
        <v>0</v>
      </c>
      <c r="K858" s="7">
        <v>181.91</v>
      </c>
      <c r="L858" s="8">
        <v>5141</v>
      </c>
      <c r="M858" s="7">
        <v>490525.55</v>
      </c>
      <c r="N858" s="8">
        <v>250436</v>
      </c>
    </row>
    <row r="859" spans="1:14" x14ac:dyDescent="0.25">
      <c r="A859" s="5">
        <v>45693</v>
      </c>
      <c r="B859" s="8" t="s">
        <v>31</v>
      </c>
      <c r="C859" s="7">
        <v>414332.68</v>
      </c>
      <c r="D859" s="8">
        <v>229688</v>
      </c>
      <c r="E859" s="7">
        <v>86537.05</v>
      </c>
      <c r="F859" s="8">
        <v>3532</v>
      </c>
      <c r="G859" s="7">
        <v>21699.23</v>
      </c>
      <c r="H859" s="8">
        <v>12075</v>
      </c>
      <c r="I859" s="7">
        <v>0</v>
      </c>
      <c r="J859" s="8">
        <v>0</v>
      </c>
      <c r="K859" s="7">
        <v>291.07</v>
      </c>
      <c r="L859" s="8">
        <v>5141</v>
      </c>
      <c r="M859" s="7">
        <v>522860.03</v>
      </c>
      <c r="N859" s="8">
        <v>250436</v>
      </c>
    </row>
    <row r="860" spans="1:14" x14ac:dyDescent="0.25">
      <c r="A860" s="5">
        <v>45693</v>
      </c>
      <c r="B860" s="8" t="s">
        <v>32</v>
      </c>
      <c r="C860" s="7">
        <v>450320.3</v>
      </c>
      <c r="D860" s="8">
        <v>229688</v>
      </c>
      <c r="E860" s="7">
        <v>84335.56</v>
      </c>
      <c r="F860" s="8">
        <v>3532</v>
      </c>
      <c r="G860" s="7">
        <v>20829.78</v>
      </c>
      <c r="H860" s="8">
        <v>12075</v>
      </c>
      <c r="I860" s="7">
        <v>0</v>
      </c>
      <c r="J860" s="8">
        <v>0</v>
      </c>
      <c r="K860" s="7">
        <v>323.06</v>
      </c>
      <c r="L860" s="8">
        <v>5141</v>
      </c>
      <c r="M860" s="7">
        <v>555808.69999999995</v>
      </c>
      <c r="N860" s="8">
        <v>250436</v>
      </c>
    </row>
    <row r="861" spans="1:14" x14ac:dyDescent="0.25">
      <c r="A861" s="5">
        <v>45693</v>
      </c>
      <c r="B861" s="8" t="s">
        <v>33</v>
      </c>
      <c r="C861" s="7">
        <v>472931.48</v>
      </c>
      <c r="D861" s="8">
        <v>229688</v>
      </c>
      <c r="E861" s="7">
        <v>82134.460000000006</v>
      </c>
      <c r="F861" s="8">
        <v>3532</v>
      </c>
      <c r="G861" s="7">
        <v>20628.95</v>
      </c>
      <c r="H861" s="8">
        <v>12075</v>
      </c>
      <c r="I861" s="7">
        <v>0</v>
      </c>
      <c r="J861" s="8">
        <v>0</v>
      </c>
      <c r="K861" s="7">
        <v>4658.3599999999997</v>
      </c>
      <c r="L861" s="8">
        <v>5141</v>
      </c>
      <c r="M861" s="7">
        <v>580353.25</v>
      </c>
      <c r="N861" s="8">
        <v>250436</v>
      </c>
    </row>
    <row r="862" spans="1:14" x14ac:dyDescent="0.25">
      <c r="A862" s="5">
        <v>45693</v>
      </c>
      <c r="B862" s="8" t="s">
        <v>34</v>
      </c>
      <c r="C862" s="7">
        <v>469432.82</v>
      </c>
      <c r="D862" s="8">
        <v>229688</v>
      </c>
      <c r="E862" s="7">
        <v>78301.45</v>
      </c>
      <c r="F862" s="8">
        <v>3532</v>
      </c>
      <c r="G862" s="7">
        <v>19110.669999999998</v>
      </c>
      <c r="H862" s="8">
        <v>12075</v>
      </c>
      <c r="I862" s="7">
        <v>0</v>
      </c>
      <c r="J862" s="8">
        <v>0</v>
      </c>
      <c r="K862" s="7">
        <v>5914.21</v>
      </c>
      <c r="L862" s="8">
        <v>5141</v>
      </c>
      <c r="M862" s="7">
        <v>572759.15</v>
      </c>
      <c r="N862" s="8">
        <v>250436</v>
      </c>
    </row>
    <row r="863" spans="1:14" x14ac:dyDescent="0.25">
      <c r="A863" s="5">
        <v>45693</v>
      </c>
      <c r="B863" s="8" t="s">
        <v>35</v>
      </c>
      <c r="C863" s="7">
        <v>455072.36</v>
      </c>
      <c r="D863" s="8">
        <v>229688</v>
      </c>
      <c r="E863" s="7">
        <v>74473.509999999995</v>
      </c>
      <c r="F863" s="8">
        <v>3532</v>
      </c>
      <c r="G863" s="7">
        <v>17914.91</v>
      </c>
      <c r="H863" s="8">
        <v>12075</v>
      </c>
      <c r="I863" s="7">
        <v>0</v>
      </c>
      <c r="J863" s="8">
        <v>0</v>
      </c>
      <c r="K863" s="7">
        <v>6313.21</v>
      </c>
      <c r="L863" s="8">
        <v>5141</v>
      </c>
      <c r="M863" s="7">
        <v>553773.99</v>
      </c>
      <c r="N863" s="8">
        <v>250436</v>
      </c>
    </row>
    <row r="864" spans="1:14" x14ac:dyDescent="0.25">
      <c r="A864" s="5">
        <v>45693</v>
      </c>
      <c r="B864" s="8" t="s">
        <v>36</v>
      </c>
      <c r="C864" s="7">
        <v>435157.85</v>
      </c>
      <c r="D864" s="8">
        <v>229688</v>
      </c>
      <c r="E864" s="7">
        <v>71166.34</v>
      </c>
      <c r="F864" s="8">
        <v>3532</v>
      </c>
      <c r="G864" s="7">
        <v>17261.419999999998</v>
      </c>
      <c r="H864" s="8">
        <v>12075</v>
      </c>
      <c r="I864" s="7">
        <v>0</v>
      </c>
      <c r="J864" s="8">
        <v>0</v>
      </c>
      <c r="K864" s="7">
        <v>6400.43</v>
      </c>
      <c r="L864" s="8">
        <v>5141</v>
      </c>
      <c r="M864" s="7">
        <v>529986.04</v>
      </c>
      <c r="N864" s="8">
        <v>250436</v>
      </c>
    </row>
    <row r="865" spans="1:14" x14ac:dyDescent="0.25">
      <c r="A865" s="5">
        <v>45693</v>
      </c>
      <c r="B865" s="8" t="s">
        <v>37</v>
      </c>
      <c r="C865" s="7">
        <v>402529.24</v>
      </c>
      <c r="D865" s="8">
        <v>229688</v>
      </c>
      <c r="E865" s="7">
        <v>67719.16</v>
      </c>
      <c r="F865" s="8">
        <v>3532</v>
      </c>
      <c r="G865" s="7">
        <v>16712.54</v>
      </c>
      <c r="H865" s="8">
        <v>12075</v>
      </c>
      <c r="I865" s="7">
        <v>0</v>
      </c>
      <c r="J865" s="8">
        <v>0</v>
      </c>
      <c r="K865" s="7">
        <v>6610.98</v>
      </c>
      <c r="L865" s="8">
        <v>5141</v>
      </c>
      <c r="M865" s="7">
        <v>493571.92</v>
      </c>
      <c r="N865" s="8">
        <v>250436</v>
      </c>
    </row>
    <row r="866" spans="1:14" x14ac:dyDescent="0.25">
      <c r="A866" s="5">
        <v>45693</v>
      </c>
      <c r="B866" s="8" t="s">
        <v>38</v>
      </c>
      <c r="C866" s="7">
        <v>371680.48</v>
      </c>
      <c r="D866" s="8">
        <v>229898</v>
      </c>
      <c r="E866" s="7">
        <v>65691.460000000006</v>
      </c>
      <c r="F866" s="8">
        <v>3537</v>
      </c>
      <c r="G866" s="7">
        <v>16459.11</v>
      </c>
      <c r="H866" s="8">
        <v>12080</v>
      </c>
      <c r="I866" s="7">
        <v>0</v>
      </c>
      <c r="J866" s="8">
        <v>0</v>
      </c>
      <c r="K866" s="7">
        <v>6690.62</v>
      </c>
      <c r="L866" s="8">
        <v>5139</v>
      </c>
      <c r="M866" s="7">
        <v>460521.67</v>
      </c>
      <c r="N866" s="8">
        <v>250654</v>
      </c>
    </row>
    <row r="867" spans="1:14" x14ac:dyDescent="0.25">
      <c r="A867" s="5">
        <v>45694</v>
      </c>
      <c r="B867" s="8" t="s">
        <v>15</v>
      </c>
      <c r="C867" s="7">
        <v>350320.25</v>
      </c>
      <c r="D867" s="8">
        <v>229898</v>
      </c>
      <c r="E867" s="7">
        <v>63427.3</v>
      </c>
      <c r="F867" s="8">
        <v>3537</v>
      </c>
      <c r="G867" s="7">
        <v>16169.09</v>
      </c>
      <c r="H867" s="8">
        <v>12080</v>
      </c>
      <c r="I867" s="7">
        <v>0</v>
      </c>
      <c r="J867" s="8">
        <v>0</v>
      </c>
      <c r="K867" s="7">
        <v>6834.39</v>
      </c>
      <c r="L867" s="8">
        <v>5139</v>
      </c>
      <c r="M867" s="7">
        <v>436751.03</v>
      </c>
      <c r="N867" s="8">
        <v>250654</v>
      </c>
    </row>
    <row r="868" spans="1:14" x14ac:dyDescent="0.25">
      <c r="A868" s="5">
        <v>45694</v>
      </c>
      <c r="B868" s="8" t="s">
        <v>16</v>
      </c>
      <c r="C868" s="7">
        <v>336608.35</v>
      </c>
      <c r="D868" s="8">
        <v>229898</v>
      </c>
      <c r="E868" s="7">
        <v>62320.77</v>
      </c>
      <c r="F868" s="8">
        <v>3537</v>
      </c>
      <c r="G868" s="7">
        <v>16009.67</v>
      </c>
      <c r="H868" s="8">
        <v>12080</v>
      </c>
      <c r="I868" s="7">
        <v>0</v>
      </c>
      <c r="J868" s="8">
        <v>0</v>
      </c>
      <c r="K868" s="7">
        <v>5570.42</v>
      </c>
      <c r="L868" s="8">
        <v>5139</v>
      </c>
      <c r="M868" s="7">
        <v>420509.21</v>
      </c>
      <c r="N868" s="8">
        <v>250654</v>
      </c>
    </row>
    <row r="869" spans="1:14" x14ac:dyDescent="0.25">
      <c r="A869" s="5">
        <v>45694</v>
      </c>
      <c r="B869" s="8" t="s">
        <v>17</v>
      </c>
      <c r="C869" s="7">
        <v>327811.08</v>
      </c>
      <c r="D869" s="8">
        <v>229898</v>
      </c>
      <c r="E869" s="7">
        <v>61753.69</v>
      </c>
      <c r="F869" s="8">
        <v>3537</v>
      </c>
      <c r="G869" s="7">
        <v>15854.03</v>
      </c>
      <c r="H869" s="8">
        <v>12080</v>
      </c>
      <c r="I869" s="7">
        <v>0</v>
      </c>
      <c r="J869" s="8">
        <v>0</v>
      </c>
      <c r="K869" s="7">
        <v>6273.61</v>
      </c>
      <c r="L869" s="8">
        <v>5139</v>
      </c>
      <c r="M869" s="7">
        <v>411692.41</v>
      </c>
      <c r="N869" s="8">
        <v>250654</v>
      </c>
    </row>
    <row r="870" spans="1:14" x14ac:dyDescent="0.25">
      <c r="A870" s="5">
        <v>45694</v>
      </c>
      <c r="B870" s="8" t="s">
        <v>18</v>
      </c>
      <c r="C870" s="7">
        <v>322516.45</v>
      </c>
      <c r="D870" s="8">
        <v>229898</v>
      </c>
      <c r="E870" s="7">
        <v>61377.66</v>
      </c>
      <c r="F870" s="8">
        <v>3537</v>
      </c>
      <c r="G870" s="7">
        <v>15888.75</v>
      </c>
      <c r="H870" s="8">
        <v>12080</v>
      </c>
      <c r="I870" s="7">
        <v>0</v>
      </c>
      <c r="J870" s="8">
        <v>0</v>
      </c>
      <c r="K870" s="7">
        <v>4046.03</v>
      </c>
      <c r="L870" s="8">
        <v>5139</v>
      </c>
      <c r="M870" s="7">
        <v>403828.89</v>
      </c>
      <c r="N870" s="8">
        <v>250654</v>
      </c>
    </row>
    <row r="871" spans="1:14" x14ac:dyDescent="0.25">
      <c r="A871" s="5">
        <v>45694</v>
      </c>
      <c r="B871" s="8" t="s">
        <v>19</v>
      </c>
      <c r="C871" s="7">
        <v>321645.53999999998</v>
      </c>
      <c r="D871" s="8">
        <v>229898</v>
      </c>
      <c r="E871" s="7">
        <v>63287.67</v>
      </c>
      <c r="F871" s="8">
        <v>3537</v>
      </c>
      <c r="G871" s="7">
        <v>15829.19</v>
      </c>
      <c r="H871" s="8">
        <v>12080</v>
      </c>
      <c r="I871" s="7">
        <v>0</v>
      </c>
      <c r="J871" s="8">
        <v>0</v>
      </c>
      <c r="K871" s="7">
        <v>5309.14</v>
      </c>
      <c r="L871" s="8">
        <v>5139</v>
      </c>
      <c r="M871" s="7">
        <v>406071.54</v>
      </c>
      <c r="N871" s="8">
        <v>250654</v>
      </c>
    </row>
    <row r="872" spans="1:14" x14ac:dyDescent="0.25">
      <c r="A872" s="5">
        <v>45694</v>
      </c>
      <c r="B872" s="8" t="s">
        <v>20</v>
      </c>
      <c r="C872" s="7">
        <v>330751.90000000002</v>
      </c>
      <c r="D872" s="8">
        <v>229898</v>
      </c>
      <c r="E872" s="7">
        <v>66617.100000000006</v>
      </c>
      <c r="F872" s="8">
        <v>3537</v>
      </c>
      <c r="G872" s="7">
        <v>16434.07</v>
      </c>
      <c r="H872" s="8">
        <v>12080</v>
      </c>
      <c r="I872" s="7">
        <v>0</v>
      </c>
      <c r="J872" s="8">
        <v>0</v>
      </c>
      <c r="K872" s="7">
        <v>4333.1000000000004</v>
      </c>
      <c r="L872" s="8">
        <v>5139</v>
      </c>
      <c r="M872" s="7">
        <v>418136.17</v>
      </c>
      <c r="N872" s="8">
        <v>250654</v>
      </c>
    </row>
    <row r="873" spans="1:14" x14ac:dyDescent="0.25">
      <c r="A873" s="5">
        <v>45694</v>
      </c>
      <c r="B873" s="8" t="s">
        <v>21</v>
      </c>
      <c r="C873" s="7">
        <v>346559.35</v>
      </c>
      <c r="D873" s="8">
        <v>229898</v>
      </c>
      <c r="E873" s="7">
        <v>73295.839999999997</v>
      </c>
      <c r="F873" s="8">
        <v>3537</v>
      </c>
      <c r="G873" s="7">
        <v>17156.62</v>
      </c>
      <c r="H873" s="8">
        <v>12080</v>
      </c>
      <c r="I873" s="7">
        <v>0</v>
      </c>
      <c r="J873" s="8">
        <v>0</v>
      </c>
      <c r="K873" s="7">
        <v>5060.51</v>
      </c>
      <c r="L873" s="8">
        <v>5139</v>
      </c>
      <c r="M873" s="7">
        <v>442072.32000000001</v>
      </c>
      <c r="N873" s="8">
        <v>250654</v>
      </c>
    </row>
    <row r="874" spans="1:14" x14ac:dyDescent="0.25">
      <c r="A874" s="5">
        <v>45694</v>
      </c>
      <c r="B874" s="8" t="s">
        <v>22</v>
      </c>
      <c r="C874" s="7">
        <v>346877.54</v>
      </c>
      <c r="D874" s="8">
        <v>229898</v>
      </c>
      <c r="E874" s="7">
        <v>81125.53</v>
      </c>
      <c r="F874" s="8">
        <v>3537</v>
      </c>
      <c r="G874" s="7">
        <v>18158.259999999998</v>
      </c>
      <c r="H874" s="8">
        <v>12080</v>
      </c>
      <c r="I874" s="7">
        <v>0</v>
      </c>
      <c r="J874" s="8">
        <v>0</v>
      </c>
      <c r="K874" s="7">
        <v>3605.4</v>
      </c>
      <c r="L874" s="8">
        <v>5139</v>
      </c>
      <c r="M874" s="7">
        <v>449766.73</v>
      </c>
      <c r="N874" s="8">
        <v>250654</v>
      </c>
    </row>
    <row r="875" spans="1:14" x14ac:dyDescent="0.25">
      <c r="A875" s="5">
        <v>45694</v>
      </c>
      <c r="B875" s="8" t="s">
        <v>23</v>
      </c>
      <c r="C875" s="7">
        <v>334678.39</v>
      </c>
      <c r="D875" s="8">
        <v>229898</v>
      </c>
      <c r="E875" s="7">
        <v>84819.78</v>
      </c>
      <c r="F875" s="8">
        <v>3537</v>
      </c>
      <c r="G875" s="7">
        <v>18730.05</v>
      </c>
      <c r="H875" s="8">
        <v>12080</v>
      </c>
      <c r="I875" s="7">
        <v>0</v>
      </c>
      <c r="J875" s="8">
        <v>0</v>
      </c>
      <c r="K875" s="7">
        <v>213.69</v>
      </c>
      <c r="L875" s="8">
        <v>5139</v>
      </c>
      <c r="M875" s="7">
        <v>438441.91</v>
      </c>
      <c r="N875" s="8">
        <v>250654</v>
      </c>
    </row>
    <row r="876" spans="1:14" x14ac:dyDescent="0.25">
      <c r="A876" s="5">
        <v>45694</v>
      </c>
      <c r="B876" s="8" t="s">
        <v>24</v>
      </c>
      <c r="C876" s="7">
        <v>326494.06</v>
      </c>
      <c r="D876" s="8">
        <v>229898</v>
      </c>
      <c r="E876" s="7">
        <v>88117.93</v>
      </c>
      <c r="F876" s="8">
        <v>3537</v>
      </c>
      <c r="G876" s="7">
        <v>20339.22</v>
      </c>
      <c r="H876" s="8">
        <v>12080</v>
      </c>
      <c r="I876" s="7">
        <v>0</v>
      </c>
      <c r="J876" s="8">
        <v>0</v>
      </c>
      <c r="K876" s="7">
        <v>201.23</v>
      </c>
      <c r="L876" s="8">
        <v>5139</v>
      </c>
      <c r="M876" s="7">
        <v>435152.44</v>
      </c>
      <c r="N876" s="8">
        <v>250654</v>
      </c>
    </row>
    <row r="877" spans="1:14" x14ac:dyDescent="0.25">
      <c r="A877" s="5">
        <v>45694</v>
      </c>
      <c r="B877" s="8" t="s">
        <v>25</v>
      </c>
      <c r="C877" s="7">
        <v>321025.02</v>
      </c>
      <c r="D877" s="8">
        <v>229898</v>
      </c>
      <c r="E877" s="7">
        <v>90714.99</v>
      </c>
      <c r="F877" s="8">
        <v>3537</v>
      </c>
      <c r="G877" s="7">
        <v>21357.78</v>
      </c>
      <c r="H877" s="8">
        <v>12080</v>
      </c>
      <c r="I877" s="7">
        <v>0</v>
      </c>
      <c r="J877" s="8">
        <v>0</v>
      </c>
      <c r="K877" s="7">
        <v>218.66</v>
      </c>
      <c r="L877" s="8">
        <v>5139</v>
      </c>
      <c r="M877" s="7">
        <v>433316.45</v>
      </c>
      <c r="N877" s="8">
        <v>250654</v>
      </c>
    </row>
    <row r="878" spans="1:14" x14ac:dyDescent="0.25">
      <c r="A878" s="5">
        <v>45694</v>
      </c>
      <c r="B878" s="8" t="s">
        <v>26</v>
      </c>
      <c r="C878" s="7">
        <v>312051.34999999998</v>
      </c>
      <c r="D878" s="8">
        <v>229898</v>
      </c>
      <c r="E878" s="7">
        <v>89433.38</v>
      </c>
      <c r="F878" s="8">
        <v>3537</v>
      </c>
      <c r="G878" s="7">
        <v>21471.57</v>
      </c>
      <c r="H878" s="8">
        <v>12080</v>
      </c>
      <c r="I878" s="7">
        <v>0</v>
      </c>
      <c r="J878" s="8">
        <v>0</v>
      </c>
      <c r="K878" s="7">
        <v>194.41</v>
      </c>
      <c r="L878" s="8">
        <v>5139</v>
      </c>
      <c r="M878" s="7">
        <v>423150.71</v>
      </c>
      <c r="N878" s="8">
        <v>250654</v>
      </c>
    </row>
    <row r="879" spans="1:14" x14ac:dyDescent="0.25">
      <c r="A879" s="5">
        <v>45694</v>
      </c>
      <c r="B879" s="8" t="s">
        <v>27</v>
      </c>
      <c r="C879" s="7">
        <v>287866.43</v>
      </c>
      <c r="D879" s="8">
        <v>229898</v>
      </c>
      <c r="E879" s="7">
        <v>86937.4</v>
      </c>
      <c r="F879" s="8">
        <v>3537</v>
      </c>
      <c r="G879" s="7">
        <v>20740.2</v>
      </c>
      <c r="H879" s="8">
        <v>12080</v>
      </c>
      <c r="I879" s="7">
        <v>0</v>
      </c>
      <c r="J879" s="8">
        <v>0</v>
      </c>
      <c r="K879" s="7">
        <v>254.54</v>
      </c>
      <c r="L879" s="8">
        <v>5139</v>
      </c>
      <c r="M879" s="7">
        <v>395798.57</v>
      </c>
      <c r="N879" s="8">
        <v>250654</v>
      </c>
    </row>
    <row r="880" spans="1:14" x14ac:dyDescent="0.25">
      <c r="A880" s="5">
        <v>45694</v>
      </c>
      <c r="B880" s="8" t="s">
        <v>28</v>
      </c>
      <c r="C880" s="7">
        <v>271204.59000000003</v>
      </c>
      <c r="D880" s="8">
        <v>229898</v>
      </c>
      <c r="E880" s="7">
        <v>85511.2</v>
      </c>
      <c r="F880" s="8">
        <v>3537</v>
      </c>
      <c r="G880" s="7">
        <v>20160.23</v>
      </c>
      <c r="H880" s="8">
        <v>12080</v>
      </c>
      <c r="I880" s="7">
        <v>0</v>
      </c>
      <c r="J880" s="8">
        <v>0</v>
      </c>
      <c r="K880" s="7">
        <v>120.74</v>
      </c>
      <c r="L880" s="8">
        <v>5139</v>
      </c>
      <c r="M880" s="7">
        <v>376996.76</v>
      </c>
      <c r="N880" s="8">
        <v>250654</v>
      </c>
    </row>
    <row r="881" spans="1:14" x14ac:dyDescent="0.25">
      <c r="A881" s="5">
        <v>45694</v>
      </c>
      <c r="B881" s="8" t="s">
        <v>29</v>
      </c>
      <c r="C881" s="7">
        <v>265733.46000000002</v>
      </c>
      <c r="D881" s="8">
        <v>229898</v>
      </c>
      <c r="E881" s="7">
        <v>83690.179999999993</v>
      </c>
      <c r="F881" s="8">
        <v>3537</v>
      </c>
      <c r="G881" s="7">
        <v>20027.45</v>
      </c>
      <c r="H881" s="8">
        <v>12080</v>
      </c>
      <c r="I881" s="7">
        <v>0</v>
      </c>
      <c r="J881" s="8">
        <v>0</v>
      </c>
      <c r="K881" s="7">
        <v>171.49</v>
      </c>
      <c r="L881" s="8">
        <v>5139</v>
      </c>
      <c r="M881" s="7">
        <v>369622.58</v>
      </c>
      <c r="N881" s="8">
        <v>250654</v>
      </c>
    </row>
    <row r="882" spans="1:14" x14ac:dyDescent="0.25">
      <c r="A882" s="5">
        <v>45694</v>
      </c>
      <c r="B882" s="8" t="s">
        <v>30</v>
      </c>
      <c r="C882" s="7">
        <v>270320.63</v>
      </c>
      <c r="D882" s="8">
        <v>229898</v>
      </c>
      <c r="E882" s="7">
        <v>81396.19</v>
      </c>
      <c r="F882" s="8">
        <v>3537</v>
      </c>
      <c r="G882" s="7">
        <v>19434.37</v>
      </c>
      <c r="H882" s="8">
        <v>12080</v>
      </c>
      <c r="I882" s="7">
        <v>0</v>
      </c>
      <c r="J882" s="8">
        <v>0</v>
      </c>
      <c r="K882" s="7">
        <v>164.16</v>
      </c>
      <c r="L882" s="8">
        <v>5139</v>
      </c>
      <c r="M882" s="7">
        <v>371315.35</v>
      </c>
      <c r="N882" s="8">
        <v>250654</v>
      </c>
    </row>
    <row r="883" spans="1:14" x14ac:dyDescent="0.25">
      <c r="A883" s="5">
        <v>45694</v>
      </c>
      <c r="B883" s="8" t="s">
        <v>31</v>
      </c>
      <c r="C883" s="7">
        <v>296731.55</v>
      </c>
      <c r="D883" s="8">
        <v>229898</v>
      </c>
      <c r="E883" s="7">
        <v>77441.91</v>
      </c>
      <c r="F883" s="8">
        <v>3537</v>
      </c>
      <c r="G883" s="7">
        <v>18630.740000000002</v>
      </c>
      <c r="H883" s="8">
        <v>12080</v>
      </c>
      <c r="I883" s="7">
        <v>0</v>
      </c>
      <c r="J883" s="8">
        <v>0</v>
      </c>
      <c r="K883" s="7">
        <v>186.26</v>
      </c>
      <c r="L883" s="8">
        <v>5139</v>
      </c>
      <c r="M883" s="7">
        <v>392990.46</v>
      </c>
      <c r="N883" s="8">
        <v>250654</v>
      </c>
    </row>
    <row r="884" spans="1:14" x14ac:dyDescent="0.25">
      <c r="A884" s="5">
        <v>45694</v>
      </c>
      <c r="B884" s="8" t="s">
        <v>32</v>
      </c>
      <c r="C884" s="7">
        <v>341284</v>
      </c>
      <c r="D884" s="8">
        <v>229898</v>
      </c>
      <c r="E884" s="7">
        <v>75227.8</v>
      </c>
      <c r="F884" s="8">
        <v>3537</v>
      </c>
      <c r="G884" s="7">
        <v>18015.439999999999</v>
      </c>
      <c r="H884" s="8">
        <v>12080</v>
      </c>
      <c r="I884" s="7">
        <v>0</v>
      </c>
      <c r="J884" s="8">
        <v>0</v>
      </c>
      <c r="K884" s="7">
        <v>212.59</v>
      </c>
      <c r="L884" s="8">
        <v>5139</v>
      </c>
      <c r="M884" s="7">
        <v>434739.83</v>
      </c>
      <c r="N884" s="8">
        <v>250654</v>
      </c>
    </row>
    <row r="885" spans="1:14" x14ac:dyDescent="0.25">
      <c r="A885" s="5">
        <v>45694</v>
      </c>
      <c r="B885" s="8" t="s">
        <v>33</v>
      </c>
      <c r="C885" s="7">
        <v>376670.88</v>
      </c>
      <c r="D885" s="8">
        <v>229898</v>
      </c>
      <c r="E885" s="7">
        <v>75168.87</v>
      </c>
      <c r="F885" s="8">
        <v>3537</v>
      </c>
      <c r="G885" s="7">
        <v>18409.599999999999</v>
      </c>
      <c r="H885" s="8">
        <v>12080</v>
      </c>
      <c r="I885" s="7">
        <v>0</v>
      </c>
      <c r="J885" s="8">
        <v>0</v>
      </c>
      <c r="K885" s="7">
        <v>3452.84</v>
      </c>
      <c r="L885" s="8">
        <v>5139</v>
      </c>
      <c r="M885" s="7">
        <v>473702.19</v>
      </c>
      <c r="N885" s="8">
        <v>250654</v>
      </c>
    </row>
    <row r="886" spans="1:14" x14ac:dyDescent="0.25">
      <c r="A886" s="5">
        <v>45694</v>
      </c>
      <c r="B886" s="8" t="s">
        <v>34</v>
      </c>
      <c r="C886" s="7">
        <v>392042.56</v>
      </c>
      <c r="D886" s="8">
        <v>229898</v>
      </c>
      <c r="E886" s="7">
        <v>73094.63</v>
      </c>
      <c r="F886" s="8">
        <v>3537</v>
      </c>
      <c r="G886" s="7">
        <v>17801.22</v>
      </c>
      <c r="H886" s="8">
        <v>12080</v>
      </c>
      <c r="I886" s="7">
        <v>0</v>
      </c>
      <c r="J886" s="8">
        <v>0</v>
      </c>
      <c r="K886" s="7">
        <v>4620.3</v>
      </c>
      <c r="L886" s="8">
        <v>5139</v>
      </c>
      <c r="M886" s="7">
        <v>487558.71</v>
      </c>
      <c r="N886" s="8">
        <v>250654</v>
      </c>
    </row>
    <row r="887" spans="1:14" x14ac:dyDescent="0.25">
      <c r="A887" s="5">
        <v>45694</v>
      </c>
      <c r="B887" s="8" t="s">
        <v>35</v>
      </c>
      <c r="C887" s="7">
        <v>393914.77</v>
      </c>
      <c r="D887" s="8">
        <v>229898</v>
      </c>
      <c r="E887" s="7">
        <v>70640.710000000006</v>
      </c>
      <c r="F887" s="8">
        <v>3537</v>
      </c>
      <c r="G887" s="7">
        <v>16846.28</v>
      </c>
      <c r="H887" s="8">
        <v>12080</v>
      </c>
      <c r="I887" s="7">
        <v>0</v>
      </c>
      <c r="J887" s="8">
        <v>0</v>
      </c>
      <c r="K887" s="7">
        <v>6384.62</v>
      </c>
      <c r="L887" s="8">
        <v>5139</v>
      </c>
      <c r="M887" s="7">
        <v>487786.38</v>
      </c>
      <c r="N887" s="8">
        <v>250654</v>
      </c>
    </row>
    <row r="888" spans="1:14" x14ac:dyDescent="0.25">
      <c r="A888" s="5">
        <v>45694</v>
      </c>
      <c r="B888" s="8" t="s">
        <v>36</v>
      </c>
      <c r="C888" s="7">
        <v>383225.9</v>
      </c>
      <c r="D888" s="8">
        <v>229898</v>
      </c>
      <c r="E888" s="7">
        <v>67697.08</v>
      </c>
      <c r="F888" s="8">
        <v>3537</v>
      </c>
      <c r="G888" s="7">
        <v>16192.37</v>
      </c>
      <c r="H888" s="8">
        <v>12080</v>
      </c>
      <c r="I888" s="7">
        <v>0</v>
      </c>
      <c r="J888" s="8">
        <v>0</v>
      </c>
      <c r="K888" s="7">
        <v>6128.99</v>
      </c>
      <c r="L888" s="8">
        <v>5139</v>
      </c>
      <c r="M888" s="7">
        <v>473244.34</v>
      </c>
      <c r="N888" s="8">
        <v>250654</v>
      </c>
    </row>
    <row r="889" spans="1:14" x14ac:dyDescent="0.25">
      <c r="A889" s="5">
        <v>45694</v>
      </c>
      <c r="B889" s="8" t="s">
        <v>37</v>
      </c>
      <c r="C889" s="7">
        <v>360519.01</v>
      </c>
      <c r="D889" s="8">
        <v>229898</v>
      </c>
      <c r="E889" s="7">
        <v>63487.39</v>
      </c>
      <c r="F889" s="8">
        <v>3537</v>
      </c>
      <c r="G889" s="7">
        <v>15813.36</v>
      </c>
      <c r="H889" s="8">
        <v>12080</v>
      </c>
      <c r="I889" s="7">
        <v>0</v>
      </c>
      <c r="J889" s="8">
        <v>0</v>
      </c>
      <c r="K889" s="7">
        <v>4743.5200000000004</v>
      </c>
      <c r="L889" s="8">
        <v>5139</v>
      </c>
      <c r="M889" s="7">
        <v>444563.28</v>
      </c>
      <c r="N889" s="8">
        <v>250654</v>
      </c>
    </row>
    <row r="890" spans="1:14" x14ac:dyDescent="0.25">
      <c r="A890" s="5">
        <v>45694</v>
      </c>
      <c r="B890" s="8" t="s">
        <v>38</v>
      </c>
      <c r="C890" s="7">
        <v>340431.07</v>
      </c>
      <c r="D890" s="8">
        <v>230069</v>
      </c>
      <c r="E890" s="7">
        <v>61852.74</v>
      </c>
      <c r="F890" s="8">
        <v>3541</v>
      </c>
      <c r="G890" s="7">
        <v>15778.47</v>
      </c>
      <c r="H890" s="8">
        <v>12087</v>
      </c>
      <c r="I890" s="7">
        <v>0</v>
      </c>
      <c r="J890" s="8">
        <v>0</v>
      </c>
      <c r="K890" s="7">
        <v>5001.55</v>
      </c>
      <c r="L890" s="8">
        <v>5140</v>
      </c>
      <c r="M890" s="7">
        <v>423063.83</v>
      </c>
      <c r="N890" s="8">
        <v>250837</v>
      </c>
    </row>
    <row r="891" spans="1:14" x14ac:dyDescent="0.25">
      <c r="A891" s="5">
        <v>45695</v>
      </c>
      <c r="B891" s="8" t="s">
        <v>15</v>
      </c>
      <c r="C891" s="7">
        <v>329272.71000000002</v>
      </c>
      <c r="D891" s="8">
        <v>230069</v>
      </c>
      <c r="E891" s="7">
        <v>61044.480000000003</v>
      </c>
      <c r="F891" s="8">
        <v>3541</v>
      </c>
      <c r="G891" s="7">
        <v>15781.47</v>
      </c>
      <c r="H891" s="8">
        <v>12087</v>
      </c>
      <c r="I891" s="7">
        <v>0</v>
      </c>
      <c r="J891" s="8">
        <v>0</v>
      </c>
      <c r="K891" s="7">
        <v>5918.5</v>
      </c>
      <c r="L891" s="8">
        <v>5140</v>
      </c>
      <c r="M891" s="7">
        <v>412017.16</v>
      </c>
      <c r="N891" s="8">
        <v>250837</v>
      </c>
    </row>
    <row r="892" spans="1:14" x14ac:dyDescent="0.25">
      <c r="A892" s="5">
        <v>45695</v>
      </c>
      <c r="B892" s="8" t="s">
        <v>16</v>
      </c>
      <c r="C892" s="7">
        <v>326261.37</v>
      </c>
      <c r="D892" s="8">
        <v>230069</v>
      </c>
      <c r="E892" s="7">
        <v>61018.54</v>
      </c>
      <c r="F892" s="8">
        <v>3541</v>
      </c>
      <c r="G892" s="7">
        <v>15951.51</v>
      </c>
      <c r="H892" s="8">
        <v>12087</v>
      </c>
      <c r="I892" s="7">
        <v>0</v>
      </c>
      <c r="J892" s="8">
        <v>0</v>
      </c>
      <c r="K892" s="7">
        <v>6080.93</v>
      </c>
      <c r="L892" s="8">
        <v>5140</v>
      </c>
      <c r="M892" s="7">
        <v>409312.35</v>
      </c>
      <c r="N892" s="8">
        <v>250837</v>
      </c>
    </row>
    <row r="893" spans="1:14" x14ac:dyDescent="0.25">
      <c r="A893" s="5">
        <v>45695</v>
      </c>
      <c r="B893" s="8" t="s">
        <v>17</v>
      </c>
      <c r="C893" s="7">
        <v>325849.09999999998</v>
      </c>
      <c r="D893" s="8">
        <v>230069</v>
      </c>
      <c r="E893" s="7">
        <v>60652.28</v>
      </c>
      <c r="F893" s="8">
        <v>3541</v>
      </c>
      <c r="G893" s="7">
        <v>15988.12</v>
      </c>
      <c r="H893" s="8">
        <v>12087</v>
      </c>
      <c r="I893" s="7">
        <v>0</v>
      </c>
      <c r="J893" s="8">
        <v>0</v>
      </c>
      <c r="K893" s="7">
        <v>5453.31</v>
      </c>
      <c r="L893" s="8">
        <v>5140</v>
      </c>
      <c r="M893" s="7">
        <v>407942.81</v>
      </c>
      <c r="N893" s="8">
        <v>250837</v>
      </c>
    </row>
    <row r="894" spans="1:14" x14ac:dyDescent="0.25">
      <c r="A894" s="5">
        <v>45695</v>
      </c>
      <c r="B894" s="8" t="s">
        <v>18</v>
      </c>
      <c r="C894" s="7">
        <v>328646.99</v>
      </c>
      <c r="D894" s="8">
        <v>230069</v>
      </c>
      <c r="E894" s="7">
        <v>61425.99</v>
      </c>
      <c r="F894" s="8">
        <v>3541</v>
      </c>
      <c r="G894" s="7">
        <v>16115.43</v>
      </c>
      <c r="H894" s="8">
        <v>12087</v>
      </c>
      <c r="I894" s="7">
        <v>0</v>
      </c>
      <c r="J894" s="8">
        <v>0</v>
      </c>
      <c r="K894" s="7">
        <v>4266.75</v>
      </c>
      <c r="L894" s="8">
        <v>5140</v>
      </c>
      <c r="M894" s="7">
        <v>410455.16</v>
      </c>
      <c r="N894" s="8">
        <v>250837</v>
      </c>
    </row>
    <row r="895" spans="1:14" x14ac:dyDescent="0.25">
      <c r="A895" s="5">
        <v>45695</v>
      </c>
      <c r="B895" s="8" t="s">
        <v>19</v>
      </c>
      <c r="C895" s="7">
        <v>337477.22</v>
      </c>
      <c r="D895" s="8">
        <v>230069</v>
      </c>
      <c r="E895" s="7">
        <v>63881.23</v>
      </c>
      <c r="F895" s="8">
        <v>3541</v>
      </c>
      <c r="G895" s="7">
        <v>16269.63</v>
      </c>
      <c r="H895" s="8">
        <v>12087</v>
      </c>
      <c r="I895" s="7">
        <v>0</v>
      </c>
      <c r="J895" s="8">
        <v>0</v>
      </c>
      <c r="K895" s="7">
        <v>3956.63</v>
      </c>
      <c r="L895" s="8">
        <v>5140</v>
      </c>
      <c r="M895" s="7">
        <v>421584.71</v>
      </c>
      <c r="N895" s="8">
        <v>250837</v>
      </c>
    </row>
    <row r="896" spans="1:14" x14ac:dyDescent="0.25">
      <c r="A896" s="5">
        <v>45695</v>
      </c>
      <c r="B896" s="8" t="s">
        <v>20</v>
      </c>
      <c r="C896" s="7">
        <v>359460.06</v>
      </c>
      <c r="D896" s="8">
        <v>230069</v>
      </c>
      <c r="E896" s="7">
        <v>67709.17</v>
      </c>
      <c r="F896" s="8">
        <v>3541</v>
      </c>
      <c r="G896" s="7">
        <v>17144.93</v>
      </c>
      <c r="H896" s="8">
        <v>12087</v>
      </c>
      <c r="I896" s="7">
        <v>0</v>
      </c>
      <c r="J896" s="8">
        <v>0</v>
      </c>
      <c r="K896" s="7">
        <v>3405.92</v>
      </c>
      <c r="L896" s="8">
        <v>5140</v>
      </c>
      <c r="M896" s="7">
        <v>447720.08</v>
      </c>
      <c r="N896" s="8">
        <v>250837</v>
      </c>
    </row>
    <row r="897" spans="1:14" x14ac:dyDescent="0.25">
      <c r="A897" s="5">
        <v>45695</v>
      </c>
      <c r="B897" s="8" t="s">
        <v>21</v>
      </c>
      <c r="C897" s="7">
        <v>393920.24</v>
      </c>
      <c r="D897" s="8">
        <v>230069</v>
      </c>
      <c r="E897" s="7">
        <v>75207.62</v>
      </c>
      <c r="F897" s="8">
        <v>3541</v>
      </c>
      <c r="G897" s="7">
        <v>18190.84</v>
      </c>
      <c r="H897" s="8">
        <v>12087</v>
      </c>
      <c r="I897" s="7">
        <v>0</v>
      </c>
      <c r="J897" s="8">
        <v>0</v>
      </c>
      <c r="K897" s="7">
        <v>3233.31</v>
      </c>
      <c r="L897" s="8">
        <v>5140</v>
      </c>
      <c r="M897" s="7">
        <v>490552.01</v>
      </c>
      <c r="N897" s="8">
        <v>250837</v>
      </c>
    </row>
    <row r="898" spans="1:14" x14ac:dyDescent="0.25">
      <c r="A898" s="5">
        <v>45695</v>
      </c>
      <c r="B898" s="8" t="s">
        <v>22</v>
      </c>
      <c r="C898" s="7">
        <v>411231.2</v>
      </c>
      <c r="D898" s="8">
        <v>230069</v>
      </c>
      <c r="E898" s="7">
        <v>82290.539999999994</v>
      </c>
      <c r="F898" s="8">
        <v>3541</v>
      </c>
      <c r="G898" s="7">
        <v>19165.080000000002</v>
      </c>
      <c r="H898" s="8">
        <v>12087</v>
      </c>
      <c r="I898" s="7">
        <v>0</v>
      </c>
      <c r="J898" s="8">
        <v>0</v>
      </c>
      <c r="K898" s="7">
        <v>1892.55</v>
      </c>
      <c r="L898" s="8">
        <v>5140</v>
      </c>
      <c r="M898" s="7">
        <v>514579.37</v>
      </c>
      <c r="N898" s="8">
        <v>250837</v>
      </c>
    </row>
    <row r="899" spans="1:14" x14ac:dyDescent="0.25">
      <c r="A899" s="5">
        <v>45695</v>
      </c>
      <c r="B899" s="8" t="s">
        <v>23</v>
      </c>
      <c r="C899" s="7">
        <v>401162.56</v>
      </c>
      <c r="D899" s="8">
        <v>230069</v>
      </c>
      <c r="E899" s="7">
        <v>85315.39</v>
      </c>
      <c r="F899" s="8">
        <v>3541</v>
      </c>
      <c r="G899" s="7">
        <v>19773.66</v>
      </c>
      <c r="H899" s="8">
        <v>12087</v>
      </c>
      <c r="I899" s="7">
        <v>0</v>
      </c>
      <c r="J899" s="8">
        <v>0</v>
      </c>
      <c r="K899" s="7">
        <v>62.42</v>
      </c>
      <c r="L899" s="8">
        <v>5140</v>
      </c>
      <c r="M899" s="7">
        <v>506314.03</v>
      </c>
      <c r="N899" s="8">
        <v>250837</v>
      </c>
    </row>
    <row r="900" spans="1:14" x14ac:dyDescent="0.25">
      <c r="A900" s="5">
        <v>45695</v>
      </c>
      <c r="B900" s="8" t="s">
        <v>24</v>
      </c>
      <c r="C900" s="7">
        <v>382611.75</v>
      </c>
      <c r="D900" s="8">
        <v>230069</v>
      </c>
      <c r="E900" s="7">
        <v>88401.19</v>
      </c>
      <c r="F900" s="8">
        <v>3541</v>
      </c>
      <c r="G900" s="7">
        <v>21326.38</v>
      </c>
      <c r="H900" s="8">
        <v>12087</v>
      </c>
      <c r="I900" s="7">
        <v>0</v>
      </c>
      <c r="J900" s="8">
        <v>0</v>
      </c>
      <c r="K900" s="7">
        <v>93.41</v>
      </c>
      <c r="L900" s="8">
        <v>5140</v>
      </c>
      <c r="M900" s="7">
        <v>492432.73</v>
      </c>
      <c r="N900" s="8">
        <v>250837</v>
      </c>
    </row>
    <row r="901" spans="1:14" x14ac:dyDescent="0.25">
      <c r="A901" s="5">
        <v>45695</v>
      </c>
      <c r="B901" s="8" t="s">
        <v>25</v>
      </c>
      <c r="C901" s="7">
        <v>349203.67</v>
      </c>
      <c r="D901" s="8">
        <v>230069</v>
      </c>
      <c r="E901" s="7">
        <v>86790.67</v>
      </c>
      <c r="F901" s="8">
        <v>3541</v>
      </c>
      <c r="G901" s="7">
        <v>21804.85</v>
      </c>
      <c r="H901" s="8">
        <v>12087</v>
      </c>
      <c r="I901" s="7">
        <v>0</v>
      </c>
      <c r="J901" s="8">
        <v>0</v>
      </c>
      <c r="K901" s="7">
        <v>-14.91</v>
      </c>
      <c r="L901" s="8">
        <v>5140</v>
      </c>
      <c r="M901" s="7">
        <v>457784.28</v>
      </c>
      <c r="N901" s="8">
        <v>250837</v>
      </c>
    </row>
    <row r="902" spans="1:14" x14ac:dyDescent="0.25">
      <c r="A902" s="5">
        <v>45695</v>
      </c>
      <c r="B902" s="8" t="s">
        <v>26</v>
      </c>
      <c r="C902" s="7">
        <v>322370.26</v>
      </c>
      <c r="D902" s="8">
        <v>230069</v>
      </c>
      <c r="E902" s="7">
        <v>85671.37</v>
      </c>
      <c r="F902" s="8">
        <v>3541</v>
      </c>
      <c r="G902" s="7">
        <v>21566.85</v>
      </c>
      <c r="H902" s="8">
        <v>12087</v>
      </c>
      <c r="I902" s="7">
        <v>0</v>
      </c>
      <c r="J902" s="8">
        <v>0</v>
      </c>
      <c r="K902" s="7">
        <v>69.790000000000006</v>
      </c>
      <c r="L902" s="8">
        <v>5140</v>
      </c>
      <c r="M902" s="7">
        <v>429678.27</v>
      </c>
      <c r="N902" s="8">
        <v>250837</v>
      </c>
    </row>
    <row r="903" spans="1:14" x14ac:dyDescent="0.25">
      <c r="A903" s="5">
        <v>45695</v>
      </c>
      <c r="B903" s="8" t="s">
        <v>27</v>
      </c>
      <c r="C903" s="7">
        <v>306622.63</v>
      </c>
      <c r="D903" s="8">
        <v>230069</v>
      </c>
      <c r="E903" s="7">
        <v>83442.11</v>
      </c>
      <c r="F903" s="8">
        <v>3541</v>
      </c>
      <c r="G903" s="7">
        <v>20993.13</v>
      </c>
      <c r="H903" s="8">
        <v>12087</v>
      </c>
      <c r="I903" s="7">
        <v>0</v>
      </c>
      <c r="J903" s="8">
        <v>0</v>
      </c>
      <c r="K903" s="7">
        <v>33.6</v>
      </c>
      <c r="L903" s="8">
        <v>5140</v>
      </c>
      <c r="M903" s="7">
        <v>411091.47</v>
      </c>
      <c r="N903" s="8">
        <v>250837</v>
      </c>
    </row>
    <row r="904" spans="1:14" x14ac:dyDescent="0.25">
      <c r="A904" s="5">
        <v>45695</v>
      </c>
      <c r="B904" s="8" t="s">
        <v>28</v>
      </c>
      <c r="C904" s="7">
        <v>291690.49</v>
      </c>
      <c r="D904" s="8">
        <v>230069</v>
      </c>
      <c r="E904" s="7">
        <v>82236.67</v>
      </c>
      <c r="F904" s="8">
        <v>3541</v>
      </c>
      <c r="G904" s="7">
        <v>20364.669999999998</v>
      </c>
      <c r="H904" s="8">
        <v>12087</v>
      </c>
      <c r="I904" s="7">
        <v>0</v>
      </c>
      <c r="J904" s="8">
        <v>0</v>
      </c>
      <c r="K904" s="7">
        <v>54.61</v>
      </c>
      <c r="L904" s="8">
        <v>5140</v>
      </c>
      <c r="M904" s="7">
        <v>394346.44</v>
      </c>
      <c r="N904" s="8">
        <v>250837</v>
      </c>
    </row>
    <row r="905" spans="1:14" x14ac:dyDescent="0.25">
      <c r="A905" s="5">
        <v>45695</v>
      </c>
      <c r="B905" s="8" t="s">
        <v>29</v>
      </c>
      <c r="C905" s="7">
        <v>280830.65999999997</v>
      </c>
      <c r="D905" s="8">
        <v>230069</v>
      </c>
      <c r="E905" s="7">
        <v>79569.33</v>
      </c>
      <c r="F905" s="8">
        <v>3541</v>
      </c>
      <c r="G905" s="7">
        <v>19696.240000000002</v>
      </c>
      <c r="H905" s="8">
        <v>12087</v>
      </c>
      <c r="I905" s="7">
        <v>0</v>
      </c>
      <c r="J905" s="8">
        <v>0</v>
      </c>
      <c r="K905" s="7">
        <v>50.7</v>
      </c>
      <c r="L905" s="8">
        <v>5140</v>
      </c>
      <c r="M905" s="7">
        <v>380146.93</v>
      </c>
      <c r="N905" s="8">
        <v>250837</v>
      </c>
    </row>
    <row r="906" spans="1:14" x14ac:dyDescent="0.25">
      <c r="A906" s="5">
        <v>45695</v>
      </c>
      <c r="B906" s="8" t="s">
        <v>30</v>
      </c>
      <c r="C906" s="7">
        <v>286858.53000000003</v>
      </c>
      <c r="D906" s="8">
        <v>230069</v>
      </c>
      <c r="E906" s="7">
        <v>76823.75</v>
      </c>
      <c r="F906" s="8">
        <v>3541</v>
      </c>
      <c r="G906" s="7">
        <v>18973.63</v>
      </c>
      <c r="H906" s="8">
        <v>12087</v>
      </c>
      <c r="I906" s="7">
        <v>0</v>
      </c>
      <c r="J906" s="8">
        <v>0</v>
      </c>
      <c r="K906" s="7">
        <v>86.88</v>
      </c>
      <c r="L906" s="8">
        <v>5140</v>
      </c>
      <c r="M906" s="7">
        <v>382742.79</v>
      </c>
      <c r="N906" s="8">
        <v>250837</v>
      </c>
    </row>
    <row r="907" spans="1:14" x14ac:dyDescent="0.25">
      <c r="A907" s="5">
        <v>45695</v>
      </c>
      <c r="B907" s="8" t="s">
        <v>31</v>
      </c>
      <c r="C907" s="7">
        <v>306935.93</v>
      </c>
      <c r="D907" s="8">
        <v>230069</v>
      </c>
      <c r="E907" s="7">
        <v>73612.820000000007</v>
      </c>
      <c r="F907" s="8">
        <v>3541</v>
      </c>
      <c r="G907" s="7">
        <v>18170.89</v>
      </c>
      <c r="H907" s="8">
        <v>12087</v>
      </c>
      <c r="I907" s="7">
        <v>0</v>
      </c>
      <c r="J907" s="8">
        <v>0</v>
      </c>
      <c r="K907" s="7">
        <v>74.09</v>
      </c>
      <c r="L907" s="8">
        <v>5140</v>
      </c>
      <c r="M907" s="7">
        <v>398793.73</v>
      </c>
      <c r="N907" s="8">
        <v>250837</v>
      </c>
    </row>
    <row r="908" spans="1:14" x14ac:dyDescent="0.25">
      <c r="A908" s="5">
        <v>45695</v>
      </c>
      <c r="B908" s="8" t="s">
        <v>32</v>
      </c>
      <c r="C908" s="7">
        <v>338830.37</v>
      </c>
      <c r="D908" s="8">
        <v>230069</v>
      </c>
      <c r="E908" s="7">
        <v>71160.73</v>
      </c>
      <c r="F908" s="8">
        <v>3541</v>
      </c>
      <c r="G908" s="7">
        <v>16982.8</v>
      </c>
      <c r="H908" s="8">
        <v>12087</v>
      </c>
      <c r="I908" s="7">
        <v>0</v>
      </c>
      <c r="J908" s="8">
        <v>0</v>
      </c>
      <c r="K908" s="7">
        <v>66.78</v>
      </c>
      <c r="L908" s="8">
        <v>5140</v>
      </c>
      <c r="M908" s="7">
        <v>427040.68</v>
      </c>
      <c r="N908" s="8">
        <v>250837</v>
      </c>
    </row>
    <row r="909" spans="1:14" x14ac:dyDescent="0.25">
      <c r="A909" s="5">
        <v>45695</v>
      </c>
      <c r="B909" s="8" t="s">
        <v>33</v>
      </c>
      <c r="C909" s="7">
        <v>373246.54</v>
      </c>
      <c r="D909" s="8">
        <v>230069</v>
      </c>
      <c r="E909" s="7">
        <v>72668.88</v>
      </c>
      <c r="F909" s="8">
        <v>3541</v>
      </c>
      <c r="G909" s="7">
        <v>17789.09</v>
      </c>
      <c r="H909" s="8">
        <v>12087</v>
      </c>
      <c r="I909" s="7">
        <v>0</v>
      </c>
      <c r="J909" s="8">
        <v>0</v>
      </c>
      <c r="K909" s="7">
        <v>2083.7399999999998</v>
      </c>
      <c r="L909" s="8">
        <v>5140</v>
      </c>
      <c r="M909" s="7">
        <v>465788.25</v>
      </c>
      <c r="N909" s="8">
        <v>250837</v>
      </c>
    </row>
    <row r="910" spans="1:14" x14ac:dyDescent="0.25">
      <c r="A910" s="5">
        <v>45695</v>
      </c>
      <c r="B910" s="8" t="s">
        <v>34</v>
      </c>
      <c r="C910" s="7">
        <v>383551.39</v>
      </c>
      <c r="D910" s="8">
        <v>230069</v>
      </c>
      <c r="E910" s="7">
        <v>71175.47</v>
      </c>
      <c r="F910" s="8">
        <v>3541</v>
      </c>
      <c r="G910" s="7">
        <v>17564.580000000002</v>
      </c>
      <c r="H910" s="8">
        <v>12087</v>
      </c>
      <c r="I910" s="7">
        <v>0</v>
      </c>
      <c r="J910" s="8">
        <v>0</v>
      </c>
      <c r="K910" s="7">
        <v>3641.25</v>
      </c>
      <c r="L910" s="8">
        <v>5140</v>
      </c>
      <c r="M910" s="7">
        <v>475932.69</v>
      </c>
      <c r="N910" s="8">
        <v>250837</v>
      </c>
    </row>
    <row r="911" spans="1:14" x14ac:dyDescent="0.25">
      <c r="A911" s="5">
        <v>45695</v>
      </c>
      <c r="B911" s="8" t="s">
        <v>35</v>
      </c>
      <c r="C911" s="7">
        <v>382914.23</v>
      </c>
      <c r="D911" s="8">
        <v>230069</v>
      </c>
      <c r="E911" s="7">
        <v>69616.67</v>
      </c>
      <c r="F911" s="8">
        <v>3541</v>
      </c>
      <c r="G911" s="7">
        <v>16926.189999999999</v>
      </c>
      <c r="H911" s="8">
        <v>12087</v>
      </c>
      <c r="I911" s="7">
        <v>0</v>
      </c>
      <c r="J911" s="8">
        <v>0</v>
      </c>
      <c r="K911" s="7">
        <v>3072.34</v>
      </c>
      <c r="L911" s="8">
        <v>5140</v>
      </c>
      <c r="M911" s="7">
        <v>472529.43</v>
      </c>
      <c r="N911" s="8">
        <v>250837</v>
      </c>
    </row>
    <row r="912" spans="1:14" x14ac:dyDescent="0.25">
      <c r="A912" s="5">
        <v>45695</v>
      </c>
      <c r="B912" s="8" t="s">
        <v>36</v>
      </c>
      <c r="C912" s="7">
        <v>376660.34</v>
      </c>
      <c r="D912" s="8">
        <v>230069</v>
      </c>
      <c r="E912" s="7">
        <v>67676.63</v>
      </c>
      <c r="F912" s="8">
        <v>3541</v>
      </c>
      <c r="G912" s="7">
        <v>16315.83</v>
      </c>
      <c r="H912" s="8">
        <v>12087</v>
      </c>
      <c r="I912" s="7">
        <v>0</v>
      </c>
      <c r="J912" s="8">
        <v>0</v>
      </c>
      <c r="K912" s="7">
        <v>4430.67</v>
      </c>
      <c r="L912" s="8">
        <v>5140</v>
      </c>
      <c r="M912" s="7">
        <v>465083.47</v>
      </c>
      <c r="N912" s="8">
        <v>250837</v>
      </c>
    </row>
    <row r="913" spans="1:14" x14ac:dyDescent="0.25">
      <c r="A913" s="5">
        <v>45695</v>
      </c>
      <c r="B913" s="8" t="s">
        <v>37</v>
      </c>
      <c r="C913" s="7">
        <v>362211.44</v>
      </c>
      <c r="D913" s="8">
        <v>230069</v>
      </c>
      <c r="E913" s="7">
        <v>64457.53</v>
      </c>
      <c r="F913" s="8">
        <v>3541</v>
      </c>
      <c r="G913" s="7">
        <v>15854.22</v>
      </c>
      <c r="H913" s="8">
        <v>12087</v>
      </c>
      <c r="I913" s="7">
        <v>0</v>
      </c>
      <c r="J913" s="8">
        <v>0</v>
      </c>
      <c r="K913" s="7">
        <v>5147.38</v>
      </c>
      <c r="L913" s="8">
        <v>5140</v>
      </c>
      <c r="M913" s="7">
        <v>447670.57</v>
      </c>
      <c r="N913" s="8">
        <v>250837</v>
      </c>
    </row>
    <row r="914" spans="1:14" x14ac:dyDescent="0.25">
      <c r="A914" s="5">
        <v>45695</v>
      </c>
      <c r="B914" s="8" t="s">
        <v>38</v>
      </c>
      <c r="C914" s="7">
        <v>343243.86</v>
      </c>
      <c r="D914" s="8">
        <v>230128</v>
      </c>
      <c r="E914" s="7">
        <v>61653.35</v>
      </c>
      <c r="F914" s="8">
        <v>3539</v>
      </c>
      <c r="G914" s="7">
        <v>15643.23</v>
      </c>
      <c r="H914" s="8">
        <v>12088</v>
      </c>
      <c r="I914" s="7">
        <v>0</v>
      </c>
      <c r="J914" s="8">
        <v>0</v>
      </c>
      <c r="K914" s="7">
        <v>4808.75</v>
      </c>
      <c r="L914" s="8">
        <v>5140</v>
      </c>
      <c r="M914" s="7">
        <v>425349.19</v>
      </c>
      <c r="N914" s="8">
        <v>250895</v>
      </c>
    </row>
    <row r="915" spans="1:14" x14ac:dyDescent="0.25">
      <c r="A915" s="5">
        <v>45696</v>
      </c>
      <c r="B915" s="8" t="s">
        <v>15</v>
      </c>
      <c r="C915" s="7">
        <v>327482.69</v>
      </c>
      <c r="D915" s="8">
        <v>230128</v>
      </c>
      <c r="E915" s="7">
        <v>59740.17</v>
      </c>
      <c r="F915" s="8">
        <v>3537</v>
      </c>
      <c r="G915" s="7">
        <v>15402.38</v>
      </c>
      <c r="H915" s="8">
        <v>12088</v>
      </c>
      <c r="I915" s="7">
        <v>0</v>
      </c>
      <c r="J915" s="8">
        <v>0</v>
      </c>
      <c r="K915" s="7">
        <v>5780.21</v>
      </c>
      <c r="L915" s="8">
        <v>5140</v>
      </c>
      <c r="M915" s="7">
        <v>408405.45</v>
      </c>
      <c r="N915" s="8">
        <v>250893</v>
      </c>
    </row>
    <row r="916" spans="1:14" x14ac:dyDescent="0.25">
      <c r="A916" s="5">
        <v>45696</v>
      </c>
      <c r="B916" s="8" t="s">
        <v>16</v>
      </c>
      <c r="C916" s="7">
        <v>315873.82</v>
      </c>
      <c r="D916" s="8">
        <v>230128</v>
      </c>
      <c r="E916" s="7">
        <v>58725.52</v>
      </c>
      <c r="F916" s="8">
        <v>3537</v>
      </c>
      <c r="G916" s="7">
        <v>15308.09</v>
      </c>
      <c r="H916" s="8">
        <v>12088</v>
      </c>
      <c r="I916" s="7">
        <v>0</v>
      </c>
      <c r="J916" s="8">
        <v>0</v>
      </c>
      <c r="K916" s="7">
        <v>6226.44</v>
      </c>
      <c r="L916" s="8">
        <v>5140</v>
      </c>
      <c r="M916" s="7">
        <v>396133.87</v>
      </c>
      <c r="N916" s="8">
        <v>250893</v>
      </c>
    </row>
    <row r="917" spans="1:14" x14ac:dyDescent="0.25">
      <c r="A917" s="5">
        <v>45696</v>
      </c>
      <c r="B917" s="8" t="s">
        <v>17</v>
      </c>
      <c r="C917" s="7">
        <v>308829.5</v>
      </c>
      <c r="D917" s="8">
        <v>230128</v>
      </c>
      <c r="E917" s="7">
        <v>58089.65</v>
      </c>
      <c r="F917" s="8">
        <v>3537</v>
      </c>
      <c r="G917" s="7">
        <v>15223.5</v>
      </c>
      <c r="H917" s="8">
        <v>12088</v>
      </c>
      <c r="I917" s="7">
        <v>0</v>
      </c>
      <c r="J917" s="8">
        <v>0</v>
      </c>
      <c r="K917" s="7">
        <v>5836.24</v>
      </c>
      <c r="L917" s="8">
        <v>5140</v>
      </c>
      <c r="M917" s="7">
        <v>387978.89</v>
      </c>
      <c r="N917" s="8">
        <v>250893</v>
      </c>
    </row>
    <row r="918" spans="1:14" x14ac:dyDescent="0.25">
      <c r="A918" s="5">
        <v>45696</v>
      </c>
      <c r="B918" s="8" t="s">
        <v>18</v>
      </c>
      <c r="C918" s="7">
        <v>306924.25</v>
      </c>
      <c r="D918" s="8">
        <v>230128</v>
      </c>
      <c r="E918" s="7">
        <v>57789</v>
      </c>
      <c r="F918" s="8">
        <v>3537</v>
      </c>
      <c r="G918" s="7">
        <v>15312.54</v>
      </c>
      <c r="H918" s="8">
        <v>12088</v>
      </c>
      <c r="I918" s="7">
        <v>0</v>
      </c>
      <c r="J918" s="8">
        <v>0</v>
      </c>
      <c r="K918" s="7">
        <v>5451</v>
      </c>
      <c r="L918" s="8">
        <v>5140</v>
      </c>
      <c r="M918" s="7">
        <v>385476.79</v>
      </c>
      <c r="N918" s="8">
        <v>250893</v>
      </c>
    </row>
    <row r="919" spans="1:14" x14ac:dyDescent="0.25">
      <c r="A919" s="5">
        <v>45696</v>
      </c>
      <c r="B919" s="8" t="s">
        <v>19</v>
      </c>
      <c r="C919" s="7">
        <v>309152.82</v>
      </c>
      <c r="D919" s="8">
        <v>230128</v>
      </c>
      <c r="E919" s="7">
        <v>58939.12</v>
      </c>
      <c r="F919" s="8">
        <v>3537</v>
      </c>
      <c r="G919" s="7">
        <v>15416.45</v>
      </c>
      <c r="H919" s="8">
        <v>12088</v>
      </c>
      <c r="I919" s="7">
        <v>0</v>
      </c>
      <c r="J919" s="8">
        <v>0</v>
      </c>
      <c r="K919" s="7">
        <v>5794.16</v>
      </c>
      <c r="L919" s="8">
        <v>5140</v>
      </c>
      <c r="M919" s="7">
        <v>389302.55</v>
      </c>
      <c r="N919" s="8">
        <v>250893</v>
      </c>
    </row>
    <row r="920" spans="1:14" x14ac:dyDescent="0.25">
      <c r="A920" s="5">
        <v>45696</v>
      </c>
      <c r="B920" s="8" t="s">
        <v>20</v>
      </c>
      <c r="C920" s="7">
        <v>317326.27</v>
      </c>
      <c r="D920" s="8">
        <v>230128</v>
      </c>
      <c r="E920" s="7">
        <v>61063.05</v>
      </c>
      <c r="F920" s="8">
        <v>3537</v>
      </c>
      <c r="G920" s="7">
        <v>15870.11</v>
      </c>
      <c r="H920" s="8">
        <v>12088</v>
      </c>
      <c r="I920" s="7">
        <v>0</v>
      </c>
      <c r="J920" s="8">
        <v>0</v>
      </c>
      <c r="K920" s="7">
        <v>6422.32</v>
      </c>
      <c r="L920" s="8">
        <v>5140</v>
      </c>
      <c r="M920" s="7">
        <v>400681.75</v>
      </c>
      <c r="N920" s="8">
        <v>250893</v>
      </c>
    </row>
    <row r="921" spans="1:14" x14ac:dyDescent="0.25">
      <c r="A921" s="5">
        <v>45696</v>
      </c>
      <c r="B921" s="8" t="s">
        <v>21</v>
      </c>
      <c r="C921" s="7">
        <v>330074.17</v>
      </c>
      <c r="D921" s="8">
        <v>230128</v>
      </c>
      <c r="E921" s="7">
        <v>64751.97</v>
      </c>
      <c r="F921" s="8">
        <v>3537</v>
      </c>
      <c r="G921" s="7">
        <v>16299.28</v>
      </c>
      <c r="H921" s="8">
        <v>12088</v>
      </c>
      <c r="I921" s="7">
        <v>0</v>
      </c>
      <c r="J921" s="8">
        <v>0</v>
      </c>
      <c r="K921" s="7">
        <v>5792.41</v>
      </c>
      <c r="L921" s="8">
        <v>5140</v>
      </c>
      <c r="M921" s="7">
        <v>416917.83</v>
      </c>
      <c r="N921" s="8">
        <v>250893</v>
      </c>
    </row>
    <row r="922" spans="1:14" x14ac:dyDescent="0.25">
      <c r="A922" s="5">
        <v>45696</v>
      </c>
      <c r="B922" s="8" t="s">
        <v>22</v>
      </c>
      <c r="C922" s="7">
        <v>351170.53</v>
      </c>
      <c r="D922" s="8">
        <v>230128</v>
      </c>
      <c r="E922" s="7">
        <v>67994.95</v>
      </c>
      <c r="F922" s="8">
        <v>3537</v>
      </c>
      <c r="G922" s="7">
        <v>16731.32</v>
      </c>
      <c r="H922" s="8">
        <v>12088</v>
      </c>
      <c r="I922" s="7">
        <v>0</v>
      </c>
      <c r="J922" s="8">
        <v>0</v>
      </c>
      <c r="K922" s="7">
        <v>4917.33</v>
      </c>
      <c r="L922" s="8">
        <v>5140</v>
      </c>
      <c r="M922" s="7">
        <v>440814.13</v>
      </c>
      <c r="N922" s="8">
        <v>250893</v>
      </c>
    </row>
    <row r="923" spans="1:14" x14ac:dyDescent="0.25">
      <c r="A923" s="5">
        <v>45696</v>
      </c>
      <c r="B923" s="8" t="s">
        <v>23</v>
      </c>
      <c r="C923" s="7">
        <v>378504.69</v>
      </c>
      <c r="D923" s="8">
        <v>230128</v>
      </c>
      <c r="E923" s="7">
        <v>70875.41</v>
      </c>
      <c r="F923" s="8">
        <v>3537</v>
      </c>
      <c r="G923" s="7">
        <v>16521.12</v>
      </c>
      <c r="H923" s="8">
        <v>12088</v>
      </c>
      <c r="I923" s="7">
        <v>0</v>
      </c>
      <c r="J923" s="8">
        <v>0</v>
      </c>
      <c r="K923" s="7">
        <v>530.79999999999995</v>
      </c>
      <c r="L923" s="8">
        <v>5140</v>
      </c>
      <c r="M923" s="7">
        <v>466432.02</v>
      </c>
      <c r="N923" s="8">
        <v>250893</v>
      </c>
    </row>
    <row r="924" spans="1:14" x14ac:dyDescent="0.25">
      <c r="A924" s="5">
        <v>45696</v>
      </c>
      <c r="B924" s="8" t="s">
        <v>24</v>
      </c>
      <c r="C924" s="7">
        <v>398766.77</v>
      </c>
      <c r="D924" s="8">
        <v>230128</v>
      </c>
      <c r="E924" s="7">
        <v>73510.23</v>
      </c>
      <c r="F924" s="8">
        <v>3537</v>
      </c>
      <c r="G924" s="7">
        <v>17614.07</v>
      </c>
      <c r="H924" s="8">
        <v>12088</v>
      </c>
      <c r="I924" s="7">
        <v>0</v>
      </c>
      <c r="J924" s="8">
        <v>0</v>
      </c>
      <c r="K924" s="7">
        <v>344.61</v>
      </c>
      <c r="L924" s="8">
        <v>5140</v>
      </c>
      <c r="M924" s="7">
        <v>490235.68</v>
      </c>
      <c r="N924" s="8">
        <v>250893</v>
      </c>
    </row>
    <row r="925" spans="1:14" x14ac:dyDescent="0.25">
      <c r="A925" s="5">
        <v>45696</v>
      </c>
      <c r="B925" s="8" t="s">
        <v>25</v>
      </c>
      <c r="C925" s="7">
        <v>404589.38</v>
      </c>
      <c r="D925" s="8">
        <v>230128</v>
      </c>
      <c r="E925" s="7">
        <v>74460.81</v>
      </c>
      <c r="F925" s="8">
        <v>3537</v>
      </c>
      <c r="G925" s="7">
        <v>18488.61</v>
      </c>
      <c r="H925" s="8">
        <v>12088</v>
      </c>
      <c r="I925" s="7">
        <v>0</v>
      </c>
      <c r="J925" s="8">
        <v>0</v>
      </c>
      <c r="K925" s="7">
        <v>254.74</v>
      </c>
      <c r="L925" s="8">
        <v>5140</v>
      </c>
      <c r="M925" s="7">
        <v>497793.54</v>
      </c>
      <c r="N925" s="8">
        <v>250893</v>
      </c>
    </row>
    <row r="926" spans="1:14" x14ac:dyDescent="0.25">
      <c r="A926" s="5">
        <v>45696</v>
      </c>
      <c r="B926" s="8" t="s">
        <v>26</v>
      </c>
      <c r="C926" s="7">
        <v>403534.01</v>
      </c>
      <c r="D926" s="8">
        <v>230128</v>
      </c>
      <c r="E926" s="7">
        <v>74690.350000000006</v>
      </c>
      <c r="F926" s="8">
        <v>3537</v>
      </c>
      <c r="G926" s="7">
        <v>18638.32</v>
      </c>
      <c r="H926" s="8">
        <v>12088</v>
      </c>
      <c r="I926" s="7">
        <v>0</v>
      </c>
      <c r="J926" s="8">
        <v>0</v>
      </c>
      <c r="K926" s="7">
        <v>317.39999999999998</v>
      </c>
      <c r="L926" s="8">
        <v>5140</v>
      </c>
      <c r="M926" s="7">
        <v>497180.08</v>
      </c>
      <c r="N926" s="8">
        <v>250893</v>
      </c>
    </row>
    <row r="927" spans="1:14" x14ac:dyDescent="0.25">
      <c r="A927" s="5">
        <v>45696</v>
      </c>
      <c r="B927" s="8" t="s">
        <v>27</v>
      </c>
      <c r="C927" s="7">
        <v>401447.42</v>
      </c>
      <c r="D927" s="8">
        <v>230128</v>
      </c>
      <c r="E927" s="7">
        <v>72787.88</v>
      </c>
      <c r="F927" s="8">
        <v>3537</v>
      </c>
      <c r="G927" s="7">
        <v>18606.150000000001</v>
      </c>
      <c r="H927" s="8">
        <v>12088</v>
      </c>
      <c r="I927" s="7">
        <v>0</v>
      </c>
      <c r="J927" s="8">
        <v>0</v>
      </c>
      <c r="K927" s="7">
        <v>291.39999999999998</v>
      </c>
      <c r="L927" s="8">
        <v>5140</v>
      </c>
      <c r="M927" s="7">
        <v>493132.85</v>
      </c>
      <c r="N927" s="8">
        <v>250893</v>
      </c>
    </row>
    <row r="928" spans="1:14" x14ac:dyDescent="0.25">
      <c r="A928" s="5">
        <v>45696</v>
      </c>
      <c r="B928" s="8" t="s">
        <v>28</v>
      </c>
      <c r="C928" s="7">
        <v>396331.65</v>
      </c>
      <c r="D928" s="8">
        <v>230128</v>
      </c>
      <c r="E928" s="7">
        <v>71266.75</v>
      </c>
      <c r="F928" s="8">
        <v>3537</v>
      </c>
      <c r="G928" s="7">
        <v>18485.36</v>
      </c>
      <c r="H928" s="8">
        <v>12088</v>
      </c>
      <c r="I928" s="7">
        <v>0</v>
      </c>
      <c r="J928" s="8">
        <v>0</v>
      </c>
      <c r="K928" s="7">
        <v>255.99</v>
      </c>
      <c r="L928" s="8">
        <v>5140</v>
      </c>
      <c r="M928" s="7">
        <v>486339.75</v>
      </c>
      <c r="N928" s="8">
        <v>250893</v>
      </c>
    </row>
    <row r="929" spans="1:14" x14ac:dyDescent="0.25">
      <c r="A929" s="5">
        <v>45696</v>
      </c>
      <c r="B929" s="8" t="s">
        <v>29</v>
      </c>
      <c r="C929" s="7">
        <v>392493.91</v>
      </c>
      <c r="D929" s="8">
        <v>230128</v>
      </c>
      <c r="E929" s="7">
        <v>71391.28</v>
      </c>
      <c r="F929" s="8">
        <v>3537</v>
      </c>
      <c r="G929" s="7">
        <v>18257.55</v>
      </c>
      <c r="H929" s="8">
        <v>12088</v>
      </c>
      <c r="I929" s="7">
        <v>0</v>
      </c>
      <c r="J929" s="8">
        <v>0</v>
      </c>
      <c r="K929" s="7">
        <v>296.14</v>
      </c>
      <c r="L929" s="8">
        <v>5140</v>
      </c>
      <c r="M929" s="7">
        <v>482438.88</v>
      </c>
      <c r="N929" s="8">
        <v>250893</v>
      </c>
    </row>
    <row r="930" spans="1:14" x14ac:dyDescent="0.25">
      <c r="A930" s="5">
        <v>45696</v>
      </c>
      <c r="B930" s="8" t="s">
        <v>30</v>
      </c>
      <c r="C930" s="7">
        <v>390212.6</v>
      </c>
      <c r="D930" s="8">
        <v>230128</v>
      </c>
      <c r="E930" s="7">
        <v>70149.929999999993</v>
      </c>
      <c r="F930" s="8">
        <v>3537</v>
      </c>
      <c r="G930" s="7">
        <v>17652.71</v>
      </c>
      <c r="H930" s="8">
        <v>12088</v>
      </c>
      <c r="I930" s="7">
        <v>0</v>
      </c>
      <c r="J930" s="8">
        <v>0</v>
      </c>
      <c r="K930" s="7">
        <v>389.63</v>
      </c>
      <c r="L930" s="8">
        <v>5140</v>
      </c>
      <c r="M930" s="7">
        <v>478404.87</v>
      </c>
      <c r="N930" s="8">
        <v>250893</v>
      </c>
    </row>
    <row r="931" spans="1:14" x14ac:dyDescent="0.25">
      <c r="A931" s="5">
        <v>45696</v>
      </c>
      <c r="B931" s="8" t="s">
        <v>31</v>
      </c>
      <c r="C931" s="7">
        <v>388827.2</v>
      </c>
      <c r="D931" s="8">
        <v>230128</v>
      </c>
      <c r="E931" s="7">
        <v>69105.100000000006</v>
      </c>
      <c r="F931" s="8">
        <v>3537</v>
      </c>
      <c r="G931" s="7">
        <v>17214.560000000001</v>
      </c>
      <c r="H931" s="8">
        <v>12088</v>
      </c>
      <c r="I931" s="7">
        <v>0</v>
      </c>
      <c r="J931" s="8">
        <v>0</v>
      </c>
      <c r="K931" s="7">
        <v>386.18</v>
      </c>
      <c r="L931" s="8">
        <v>5140</v>
      </c>
      <c r="M931" s="7">
        <v>475533.04</v>
      </c>
      <c r="N931" s="8">
        <v>250893</v>
      </c>
    </row>
    <row r="932" spans="1:14" x14ac:dyDescent="0.25">
      <c r="A932" s="5">
        <v>45696</v>
      </c>
      <c r="B932" s="8" t="s">
        <v>32</v>
      </c>
      <c r="C932" s="7">
        <v>388211.97</v>
      </c>
      <c r="D932" s="8">
        <v>230128</v>
      </c>
      <c r="E932" s="7">
        <v>69195.38</v>
      </c>
      <c r="F932" s="8">
        <v>3537</v>
      </c>
      <c r="G932" s="7">
        <v>16861.45</v>
      </c>
      <c r="H932" s="8">
        <v>12088</v>
      </c>
      <c r="I932" s="7">
        <v>0</v>
      </c>
      <c r="J932" s="8">
        <v>0</v>
      </c>
      <c r="K932" s="7">
        <v>387.7</v>
      </c>
      <c r="L932" s="8">
        <v>5140</v>
      </c>
      <c r="M932" s="7">
        <v>474656.5</v>
      </c>
      <c r="N932" s="8">
        <v>250893</v>
      </c>
    </row>
    <row r="933" spans="1:14" x14ac:dyDescent="0.25">
      <c r="A933" s="5">
        <v>45696</v>
      </c>
      <c r="B933" s="8" t="s">
        <v>33</v>
      </c>
      <c r="C933" s="7">
        <v>384617.71</v>
      </c>
      <c r="D933" s="8">
        <v>230128</v>
      </c>
      <c r="E933" s="7">
        <v>67716.289999999994</v>
      </c>
      <c r="F933" s="8">
        <v>3537</v>
      </c>
      <c r="G933" s="7">
        <v>17228.82</v>
      </c>
      <c r="H933" s="8">
        <v>12088</v>
      </c>
      <c r="I933" s="7">
        <v>0</v>
      </c>
      <c r="J933" s="8">
        <v>0</v>
      </c>
      <c r="K933" s="7">
        <v>4511.97</v>
      </c>
      <c r="L933" s="8">
        <v>5140</v>
      </c>
      <c r="M933" s="7">
        <v>474074.79</v>
      </c>
      <c r="N933" s="8">
        <v>250893</v>
      </c>
    </row>
    <row r="934" spans="1:14" x14ac:dyDescent="0.25">
      <c r="A934" s="5">
        <v>45696</v>
      </c>
      <c r="B934" s="8" t="s">
        <v>34</v>
      </c>
      <c r="C934" s="7">
        <v>379199.73</v>
      </c>
      <c r="D934" s="8">
        <v>230128</v>
      </c>
      <c r="E934" s="7">
        <v>66892.94</v>
      </c>
      <c r="F934" s="8">
        <v>3537</v>
      </c>
      <c r="G934" s="7">
        <v>16930.41</v>
      </c>
      <c r="H934" s="8">
        <v>12088</v>
      </c>
      <c r="I934" s="7">
        <v>0</v>
      </c>
      <c r="J934" s="8">
        <v>0</v>
      </c>
      <c r="K934" s="7">
        <v>5570.36</v>
      </c>
      <c r="L934" s="8">
        <v>5140</v>
      </c>
      <c r="M934" s="7">
        <v>468593.44</v>
      </c>
      <c r="N934" s="8">
        <v>250893</v>
      </c>
    </row>
    <row r="935" spans="1:14" x14ac:dyDescent="0.25">
      <c r="A935" s="5">
        <v>45696</v>
      </c>
      <c r="B935" s="8" t="s">
        <v>35</v>
      </c>
      <c r="C935" s="7">
        <v>374574.02</v>
      </c>
      <c r="D935" s="8">
        <v>230128</v>
      </c>
      <c r="E935" s="7">
        <v>66245.440000000002</v>
      </c>
      <c r="F935" s="8">
        <v>3537</v>
      </c>
      <c r="G935" s="7">
        <v>16411.11</v>
      </c>
      <c r="H935" s="8">
        <v>12088</v>
      </c>
      <c r="I935" s="7">
        <v>0</v>
      </c>
      <c r="J935" s="8">
        <v>0</v>
      </c>
      <c r="K935" s="7">
        <v>6373.23</v>
      </c>
      <c r="L935" s="8">
        <v>5140</v>
      </c>
      <c r="M935" s="7">
        <v>463603.8</v>
      </c>
      <c r="N935" s="8">
        <v>250893</v>
      </c>
    </row>
    <row r="936" spans="1:14" x14ac:dyDescent="0.25">
      <c r="A936" s="5">
        <v>45696</v>
      </c>
      <c r="B936" s="8" t="s">
        <v>36</v>
      </c>
      <c r="C936" s="7">
        <v>370417.8</v>
      </c>
      <c r="D936" s="8">
        <v>230128</v>
      </c>
      <c r="E936" s="7">
        <v>64536.59</v>
      </c>
      <c r="F936" s="8">
        <v>3537</v>
      </c>
      <c r="G936" s="7">
        <v>16325.86</v>
      </c>
      <c r="H936" s="8">
        <v>12088</v>
      </c>
      <c r="I936" s="7">
        <v>0</v>
      </c>
      <c r="J936" s="8">
        <v>0</v>
      </c>
      <c r="K936" s="7">
        <v>6808.21</v>
      </c>
      <c r="L936" s="8">
        <v>5140</v>
      </c>
      <c r="M936" s="7">
        <v>458088.46</v>
      </c>
      <c r="N936" s="8">
        <v>250893</v>
      </c>
    </row>
    <row r="937" spans="1:14" x14ac:dyDescent="0.25">
      <c r="A937" s="5">
        <v>45696</v>
      </c>
      <c r="B937" s="8" t="s">
        <v>37</v>
      </c>
      <c r="C937" s="7">
        <v>359779.1</v>
      </c>
      <c r="D937" s="8">
        <v>230128</v>
      </c>
      <c r="E937" s="7">
        <v>62617.120000000003</v>
      </c>
      <c r="F937" s="8">
        <v>3537</v>
      </c>
      <c r="G937" s="7">
        <v>15927.6</v>
      </c>
      <c r="H937" s="8">
        <v>12088</v>
      </c>
      <c r="I937" s="7">
        <v>0</v>
      </c>
      <c r="J937" s="8">
        <v>0</v>
      </c>
      <c r="K937" s="7">
        <v>6209.12</v>
      </c>
      <c r="L937" s="8">
        <v>5140</v>
      </c>
      <c r="M937" s="7">
        <v>444532.94</v>
      </c>
      <c r="N937" s="8">
        <v>250893</v>
      </c>
    </row>
    <row r="938" spans="1:14" x14ac:dyDescent="0.25">
      <c r="A938" s="5">
        <v>45696</v>
      </c>
      <c r="B938" s="8" t="s">
        <v>38</v>
      </c>
      <c r="C938" s="7">
        <v>344372.4</v>
      </c>
      <c r="D938" s="8">
        <v>230197</v>
      </c>
      <c r="E938" s="7">
        <v>60333.22</v>
      </c>
      <c r="F938" s="8">
        <v>3548</v>
      </c>
      <c r="G938" s="7">
        <v>15941.03</v>
      </c>
      <c r="H938" s="8">
        <v>12087</v>
      </c>
      <c r="I938" s="7">
        <v>0</v>
      </c>
      <c r="J938" s="8">
        <v>0</v>
      </c>
      <c r="K938" s="7">
        <v>6369.97</v>
      </c>
      <c r="L938" s="8">
        <v>5140</v>
      </c>
      <c r="M938" s="7">
        <v>427016.62</v>
      </c>
      <c r="N938" s="8">
        <v>250972</v>
      </c>
    </row>
    <row r="939" spans="1:14" x14ac:dyDescent="0.25">
      <c r="A939" s="5">
        <v>45697</v>
      </c>
      <c r="B939" s="8" t="s">
        <v>15</v>
      </c>
      <c r="C939" s="7">
        <v>333345</v>
      </c>
      <c r="D939" s="8">
        <v>230197</v>
      </c>
      <c r="E939" s="7">
        <v>59387.32</v>
      </c>
      <c r="F939" s="8">
        <v>3546</v>
      </c>
      <c r="G939" s="7">
        <v>15859.99</v>
      </c>
      <c r="H939" s="8">
        <v>12087</v>
      </c>
      <c r="I939" s="7">
        <v>0</v>
      </c>
      <c r="J939" s="8">
        <v>0</v>
      </c>
      <c r="K939" s="7">
        <v>5396.05</v>
      </c>
      <c r="L939" s="8">
        <v>5140</v>
      </c>
      <c r="M939" s="7">
        <v>413988.36</v>
      </c>
      <c r="N939" s="8">
        <v>250970</v>
      </c>
    </row>
    <row r="940" spans="1:14" x14ac:dyDescent="0.25">
      <c r="A940" s="5">
        <v>45697</v>
      </c>
      <c r="B940" s="8" t="s">
        <v>16</v>
      </c>
      <c r="C940" s="7">
        <v>328765.06</v>
      </c>
      <c r="D940" s="8">
        <v>230197</v>
      </c>
      <c r="E940" s="7">
        <v>59407.7</v>
      </c>
      <c r="F940" s="8">
        <v>3546</v>
      </c>
      <c r="G940" s="7">
        <v>15836.16</v>
      </c>
      <c r="H940" s="8">
        <v>12087</v>
      </c>
      <c r="I940" s="7">
        <v>0</v>
      </c>
      <c r="J940" s="8">
        <v>0</v>
      </c>
      <c r="K940" s="7">
        <v>5634.24</v>
      </c>
      <c r="L940" s="8">
        <v>5140</v>
      </c>
      <c r="M940" s="7">
        <v>409643.16</v>
      </c>
      <c r="N940" s="8">
        <v>250970</v>
      </c>
    </row>
    <row r="941" spans="1:14" x14ac:dyDescent="0.25">
      <c r="A941" s="5">
        <v>45697</v>
      </c>
      <c r="B941" s="8" t="s">
        <v>17</v>
      </c>
      <c r="C941" s="7">
        <v>326206.31</v>
      </c>
      <c r="D941" s="8">
        <v>230197</v>
      </c>
      <c r="E941" s="7">
        <v>59460.36</v>
      </c>
      <c r="F941" s="8">
        <v>3546</v>
      </c>
      <c r="G941" s="7">
        <v>15840.48</v>
      </c>
      <c r="H941" s="8">
        <v>12087</v>
      </c>
      <c r="I941" s="7">
        <v>0</v>
      </c>
      <c r="J941" s="8">
        <v>0</v>
      </c>
      <c r="K941" s="7">
        <v>4009.82</v>
      </c>
      <c r="L941" s="8">
        <v>5140</v>
      </c>
      <c r="M941" s="7">
        <v>405516.97</v>
      </c>
      <c r="N941" s="8">
        <v>250970</v>
      </c>
    </row>
    <row r="942" spans="1:14" x14ac:dyDescent="0.25">
      <c r="A942" s="5">
        <v>45697</v>
      </c>
      <c r="B942" s="8" t="s">
        <v>18</v>
      </c>
      <c r="C942" s="7">
        <v>328365.14</v>
      </c>
      <c r="D942" s="8">
        <v>230197</v>
      </c>
      <c r="E942" s="7">
        <v>59876.2</v>
      </c>
      <c r="F942" s="8">
        <v>3546</v>
      </c>
      <c r="G942" s="7">
        <v>16029.96</v>
      </c>
      <c r="H942" s="8">
        <v>12087</v>
      </c>
      <c r="I942" s="7">
        <v>0</v>
      </c>
      <c r="J942" s="8">
        <v>0</v>
      </c>
      <c r="K942" s="7">
        <v>5862.46</v>
      </c>
      <c r="L942" s="8">
        <v>5140</v>
      </c>
      <c r="M942" s="7">
        <v>410133.76000000001</v>
      </c>
      <c r="N942" s="8">
        <v>250970</v>
      </c>
    </row>
    <row r="943" spans="1:14" x14ac:dyDescent="0.25">
      <c r="A943" s="5">
        <v>45697</v>
      </c>
      <c r="B943" s="8" t="s">
        <v>19</v>
      </c>
      <c r="C943" s="7">
        <v>332364.07</v>
      </c>
      <c r="D943" s="8">
        <v>230197</v>
      </c>
      <c r="E943" s="7">
        <v>60812.68</v>
      </c>
      <c r="F943" s="8">
        <v>3546</v>
      </c>
      <c r="G943" s="7">
        <v>16147.32</v>
      </c>
      <c r="H943" s="8">
        <v>12087</v>
      </c>
      <c r="I943" s="7">
        <v>0</v>
      </c>
      <c r="J943" s="8">
        <v>0</v>
      </c>
      <c r="K943" s="7">
        <v>5144.01</v>
      </c>
      <c r="L943" s="8">
        <v>5140</v>
      </c>
      <c r="M943" s="7">
        <v>414468.08</v>
      </c>
      <c r="N943" s="8">
        <v>250970</v>
      </c>
    </row>
    <row r="944" spans="1:14" x14ac:dyDescent="0.25">
      <c r="A944" s="5">
        <v>45697</v>
      </c>
      <c r="B944" s="8" t="s">
        <v>20</v>
      </c>
      <c r="C944" s="7">
        <v>338467.63</v>
      </c>
      <c r="D944" s="8">
        <v>230197</v>
      </c>
      <c r="E944" s="7">
        <v>61680.480000000003</v>
      </c>
      <c r="F944" s="8">
        <v>3546</v>
      </c>
      <c r="G944" s="7">
        <v>16329.21</v>
      </c>
      <c r="H944" s="8">
        <v>12087</v>
      </c>
      <c r="I944" s="7">
        <v>0</v>
      </c>
      <c r="J944" s="8">
        <v>0</v>
      </c>
      <c r="K944" s="7">
        <v>5512.14</v>
      </c>
      <c r="L944" s="8">
        <v>5140</v>
      </c>
      <c r="M944" s="7">
        <v>421989.46</v>
      </c>
      <c r="N944" s="8">
        <v>250970</v>
      </c>
    </row>
    <row r="945" spans="1:14" x14ac:dyDescent="0.25">
      <c r="A945" s="5">
        <v>45697</v>
      </c>
      <c r="B945" s="8" t="s">
        <v>21</v>
      </c>
      <c r="C945" s="7">
        <v>352241.52</v>
      </c>
      <c r="D945" s="8">
        <v>230197</v>
      </c>
      <c r="E945" s="7">
        <v>64233.66</v>
      </c>
      <c r="F945" s="8">
        <v>3546</v>
      </c>
      <c r="G945" s="7">
        <v>16555.64</v>
      </c>
      <c r="H945" s="8">
        <v>12087</v>
      </c>
      <c r="I945" s="7">
        <v>0</v>
      </c>
      <c r="J945" s="8">
        <v>0</v>
      </c>
      <c r="K945" s="7">
        <v>4160.21</v>
      </c>
      <c r="L945" s="8">
        <v>5140</v>
      </c>
      <c r="M945" s="7">
        <v>437191.03</v>
      </c>
      <c r="N945" s="8">
        <v>250970</v>
      </c>
    </row>
    <row r="946" spans="1:14" x14ac:dyDescent="0.25">
      <c r="A946" s="5">
        <v>45697</v>
      </c>
      <c r="B946" s="8" t="s">
        <v>22</v>
      </c>
      <c r="C946" s="7">
        <v>380261.84</v>
      </c>
      <c r="D946" s="8">
        <v>230197</v>
      </c>
      <c r="E946" s="7">
        <v>66346.91</v>
      </c>
      <c r="F946" s="8">
        <v>3546</v>
      </c>
      <c r="G946" s="7">
        <v>16433.07</v>
      </c>
      <c r="H946" s="8">
        <v>12087</v>
      </c>
      <c r="I946" s="7">
        <v>0</v>
      </c>
      <c r="J946" s="8">
        <v>0</v>
      </c>
      <c r="K946" s="7">
        <v>2994.41</v>
      </c>
      <c r="L946" s="8">
        <v>5140</v>
      </c>
      <c r="M946" s="7">
        <v>466036.23</v>
      </c>
      <c r="N946" s="8">
        <v>250970</v>
      </c>
    </row>
    <row r="947" spans="1:14" x14ac:dyDescent="0.25">
      <c r="A947" s="5">
        <v>45697</v>
      </c>
      <c r="B947" s="8" t="s">
        <v>23</v>
      </c>
      <c r="C947" s="7">
        <v>402918.72</v>
      </c>
      <c r="D947" s="8">
        <v>230197</v>
      </c>
      <c r="E947" s="7">
        <v>66683.240000000005</v>
      </c>
      <c r="F947" s="8">
        <v>3546</v>
      </c>
      <c r="G947" s="7">
        <v>15665.12</v>
      </c>
      <c r="H947" s="8">
        <v>12087</v>
      </c>
      <c r="I947" s="7">
        <v>0</v>
      </c>
      <c r="J947" s="8">
        <v>0</v>
      </c>
      <c r="K947" s="7">
        <v>190.68</v>
      </c>
      <c r="L947" s="8">
        <v>5140</v>
      </c>
      <c r="M947" s="7">
        <v>485457.76</v>
      </c>
      <c r="N947" s="8">
        <v>250970</v>
      </c>
    </row>
    <row r="948" spans="1:14" x14ac:dyDescent="0.25">
      <c r="A948" s="5">
        <v>45697</v>
      </c>
      <c r="B948" s="8" t="s">
        <v>24</v>
      </c>
      <c r="C948" s="7">
        <v>407073.03</v>
      </c>
      <c r="D948" s="8">
        <v>230197</v>
      </c>
      <c r="E948" s="7">
        <v>67249.570000000007</v>
      </c>
      <c r="F948" s="8">
        <v>3546</v>
      </c>
      <c r="G948" s="7">
        <v>15816.25</v>
      </c>
      <c r="H948" s="8">
        <v>12087</v>
      </c>
      <c r="I948" s="7">
        <v>0</v>
      </c>
      <c r="J948" s="8">
        <v>0</v>
      </c>
      <c r="K948" s="7">
        <v>61.22</v>
      </c>
      <c r="L948" s="8">
        <v>5140</v>
      </c>
      <c r="M948" s="7">
        <v>490200.07</v>
      </c>
      <c r="N948" s="8">
        <v>250970</v>
      </c>
    </row>
    <row r="949" spans="1:14" x14ac:dyDescent="0.25">
      <c r="A949" s="5">
        <v>45697</v>
      </c>
      <c r="B949" s="8" t="s">
        <v>25</v>
      </c>
      <c r="C949" s="7">
        <v>406301.28</v>
      </c>
      <c r="D949" s="8">
        <v>230197</v>
      </c>
      <c r="E949" s="7">
        <v>69027.820000000007</v>
      </c>
      <c r="F949" s="8">
        <v>3546</v>
      </c>
      <c r="G949" s="7">
        <v>16470.47</v>
      </c>
      <c r="H949" s="8">
        <v>12087</v>
      </c>
      <c r="I949" s="7">
        <v>0</v>
      </c>
      <c r="J949" s="8">
        <v>0</v>
      </c>
      <c r="K949" s="7">
        <v>181.79</v>
      </c>
      <c r="L949" s="8">
        <v>5140</v>
      </c>
      <c r="M949" s="7">
        <v>491981.36</v>
      </c>
      <c r="N949" s="8">
        <v>250970</v>
      </c>
    </row>
    <row r="950" spans="1:14" x14ac:dyDescent="0.25">
      <c r="A950" s="5">
        <v>45697</v>
      </c>
      <c r="B950" s="8" t="s">
        <v>26</v>
      </c>
      <c r="C950" s="7">
        <v>409339.98</v>
      </c>
      <c r="D950" s="8">
        <v>230197</v>
      </c>
      <c r="E950" s="7">
        <v>69103.490000000005</v>
      </c>
      <c r="F950" s="8">
        <v>3546</v>
      </c>
      <c r="G950" s="7">
        <v>16731.27</v>
      </c>
      <c r="H950" s="8">
        <v>12087</v>
      </c>
      <c r="I950" s="7">
        <v>0</v>
      </c>
      <c r="J950" s="8">
        <v>0</v>
      </c>
      <c r="K950" s="7">
        <v>160.57</v>
      </c>
      <c r="L950" s="8">
        <v>5140</v>
      </c>
      <c r="M950" s="7">
        <v>495335.31</v>
      </c>
      <c r="N950" s="8">
        <v>250970</v>
      </c>
    </row>
    <row r="951" spans="1:14" x14ac:dyDescent="0.25">
      <c r="A951" s="5">
        <v>45697</v>
      </c>
      <c r="B951" s="8" t="s">
        <v>27</v>
      </c>
      <c r="C951" s="7">
        <v>414886.64</v>
      </c>
      <c r="D951" s="8">
        <v>230197</v>
      </c>
      <c r="E951" s="7">
        <v>68262.149999999994</v>
      </c>
      <c r="F951" s="8">
        <v>3546</v>
      </c>
      <c r="G951" s="7">
        <v>16617.73</v>
      </c>
      <c r="H951" s="8">
        <v>12087</v>
      </c>
      <c r="I951" s="7">
        <v>0</v>
      </c>
      <c r="J951" s="8">
        <v>0</v>
      </c>
      <c r="K951" s="7">
        <v>133.41</v>
      </c>
      <c r="L951" s="8">
        <v>5140</v>
      </c>
      <c r="M951" s="7">
        <v>499899.93</v>
      </c>
      <c r="N951" s="8">
        <v>250970</v>
      </c>
    </row>
    <row r="952" spans="1:14" x14ac:dyDescent="0.25">
      <c r="A952" s="5">
        <v>45697</v>
      </c>
      <c r="B952" s="8" t="s">
        <v>28</v>
      </c>
      <c r="C952" s="7">
        <v>417008.43</v>
      </c>
      <c r="D952" s="8">
        <v>230197</v>
      </c>
      <c r="E952" s="7">
        <v>68552.95</v>
      </c>
      <c r="F952" s="8">
        <v>3546</v>
      </c>
      <c r="G952" s="7">
        <v>16617.73</v>
      </c>
      <c r="H952" s="8">
        <v>12087</v>
      </c>
      <c r="I952" s="7">
        <v>0</v>
      </c>
      <c r="J952" s="8">
        <v>0</v>
      </c>
      <c r="K952" s="7">
        <v>168.15</v>
      </c>
      <c r="L952" s="8">
        <v>5140</v>
      </c>
      <c r="M952" s="7">
        <v>502347.26</v>
      </c>
      <c r="N952" s="8">
        <v>250970</v>
      </c>
    </row>
    <row r="953" spans="1:14" x14ac:dyDescent="0.25">
      <c r="A953" s="5">
        <v>45697</v>
      </c>
      <c r="B953" s="8" t="s">
        <v>29</v>
      </c>
      <c r="C953" s="7">
        <v>420777.97</v>
      </c>
      <c r="D953" s="8">
        <v>230197</v>
      </c>
      <c r="E953" s="7">
        <v>68383.17</v>
      </c>
      <c r="F953" s="8">
        <v>3546</v>
      </c>
      <c r="G953" s="7">
        <v>16667.099999999999</v>
      </c>
      <c r="H953" s="8">
        <v>12087</v>
      </c>
      <c r="I953" s="7">
        <v>0</v>
      </c>
      <c r="J953" s="8">
        <v>0</v>
      </c>
      <c r="K953" s="7">
        <v>152.27000000000001</v>
      </c>
      <c r="L953" s="8">
        <v>5140</v>
      </c>
      <c r="M953" s="7">
        <v>505980.51</v>
      </c>
      <c r="N953" s="8">
        <v>250970</v>
      </c>
    </row>
    <row r="954" spans="1:14" x14ac:dyDescent="0.25">
      <c r="A954" s="5">
        <v>45697</v>
      </c>
      <c r="B954" s="8" t="s">
        <v>30</v>
      </c>
      <c r="C954" s="7">
        <v>428138.84</v>
      </c>
      <c r="D954" s="8">
        <v>230197</v>
      </c>
      <c r="E954" s="7">
        <v>68239.42</v>
      </c>
      <c r="F954" s="8">
        <v>3546</v>
      </c>
      <c r="G954" s="7">
        <v>16458</v>
      </c>
      <c r="H954" s="8">
        <v>12087</v>
      </c>
      <c r="I954" s="7">
        <v>0</v>
      </c>
      <c r="J954" s="8">
        <v>0</v>
      </c>
      <c r="K954" s="7">
        <v>232.52</v>
      </c>
      <c r="L954" s="8">
        <v>5140</v>
      </c>
      <c r="M954" s="7">
        <v>513068.78</v>
      </c>
      <c r="N954" s="8">
        <v>250970</v>
      </c>
    </row>
    <row r="955" spans="1:14" x14ac:dyDescent="0.25">
      <c r="A955" s="5">
        <v>45697</v>
      </c>
      <c r="B955" s="8" t="s">
        <v>31</v>
      </c>
      <c r="C955" s="7">
        <v>440288.02</v>
      </c>
      <c r="D955" s="8">
        <v>230197</v>
      </c>
      <c r="E955" s="7">
        <v>67732.039999999994</v>
      </c>
      <c r="F955" s="8">
        <v>3546</v>
      </c>
      <c r="G955" s="7">
        <v>16447.52</v>
      </c>
      <c r="H955" s="8">
        <v>12087</v>
      </c>
      <c r="I955" s="7">
        <v>0</v>
      </c>
      <c r="J955" s="8">
        <v>0</v>
      </c>
      <c r="K955" s="7">
        <v>193.76</v>
      </c>
      <c r="L955" s="8">
        <v>5140</v>
      </c>
      <c r="M955" s="7">
        <v>524661.34</v>
      </c>
      <c r="N955" s="8">
        <v>250970</v>
      </c>
    </row>
    <row r="956" spans="1:14" x14ac:dyDescent="0.25">
      <c r="A956" s="5">
        <v>45697</v>
      </c>
      <c r="B956" s="8" t="s">
        <v>32</v>
      </c>
      <c r="C956" s="7">
        <v>455748.14</v>
      </c>
      <c r="D956" s="8">
        <v>230197</v>
      </c>
      <c r="E956" s="7">
        <v>67858.97</v>
      </c>
      <c r="F956" s="8">
        <v>3546</v>
      </c>
      <c r="G956" s="7">
        <v>16295.24</v>
      </c>
      <c r="H956" s="8">
        <v>12087</v>
      </c>
      <c r="I956" s="7">
        <v>0</v>
      </c>
      <c r="J956" s="8">
        <v>0</v>
      </c>
      <c r="K956" s="7">
        <v>227.72</v>
      </c>
      <c r="L956" s="8">
        <v>5140</v>
      </c>
      <c r="M956" s="7">
        <v>540130.06999999995</v>
      </c>
      <c r="N956" s="8">
        <v>250970</v>
      </c>
    </row>
    <row r="957" spans="1:14" x14ac:dyDescent="0.25">
      <c r="A957" s="5">
        <v>45697</v>
      </c>
      <c r="B957" s="8" t="s">
        <v>33</v>
      </c>
      <c r="C957" s="7">
        <v>453031.11</v>
      </c>
      <c r="D957" s="8">
        <v>230197</v>
      </c>
      <c r="E957" s="7">
        <v>67783.86</v>
      </c>
      <c r="F957" s="8">
        <v>3546</v>
      </c>
      <c r="G957" s="7">
        <v>17137.16</v>
      </c>
      <c r="H957" s="8">
        <v>12087</v>
      </c>
      <c r="I957" s="7">
        <v>0</v>
      </c>
      <c r="J957" s="8">
        <v>0</v>
      </c>
      <c r="K957" s="7">
        <v>2754.62</v>
      </c>
      <c r="L957" s="8">
        <v>5140</v>
      </c>
      <c r="M957" s="7">
        <v>540706.75</v>
      </c>
      <c r="N957" s="8">
        <v>250970</v>
      </c>
    </row>
    <row r="958" spans="1:14" x14ac:dyDescent="0.25">
      <c r="A958" s="5">
        <v>45697</v>
      </c>
      <c r="B958" s="8" t="s">
        <v>34</v>
      </c>
      <c r="C958" s="7">
        <v>434243.83</v>
      </c>
      <c r="D958" s="8">
        <v>230197</v>
      </c>
      <c r="E958" s="7">
        <v>66452.23</v>
      </c>
      <c r="F958" s="8">
        <v>3546</v>
      </c>
      <c r="G958" s="7">
        <v>17152.439999999999</v>
      </c>
      <c r="H958" s="8">
        <v>12087</v>
      </c>
      <c r="I958" s="7">
        <v>0</v>
      </c>
      <c r="J958" s="8">
        <v>0</v>
      </c>
      <c r="K958" s="7">
        <v>3255.22</v>
      </c>
      <c r="L958" s="8">
        <v>5140</v>
      </c>
      <c r="M958" s="7">
        <v>521103.72</v>
      </c>
      <c r="N958" s="8">
        <v>250970</v>
      </c>
    </row>
    <row r="959" spans="1:14" x14ac:dyDescent="0.25">
      <c r="A959" s="5">
        <v>45697</v>
      </c>
      <c r="B959" s="8" t="s">
        <v>35</v>
      </c>
      <c r="C959" s="7">
        <v>424291.23</v>
      </c>
      <c r="D959" s="8">
        <v>230197</v>
      </c>
      <c r="E959" s="7">
        <v>66393.899999999994</v>
      </c>
      <c r="F959" s="8">
        <v>3546</v>
      </c>
      <c r="G959" s="7">
        <v>16849.419999999998</v>
      </c>
      <c r="H959" s="8">
        <v>12087</v>
      </c>
      <c r="I959" s="7">
        <v>0</v>
      </c>
      <c r="J959" s="8">
        <v>0</v>
      </c>
      <c r="K959" s="7">
        <v>4523.1000000000004</v>
      </c>
      <c r="L959" s="8">
        <v>5140</v>
      </c>
      <c r="M959" s="7">
        <v>512057.65</v>
      </c>
      <c r="N959" s="8">
        <v>250970</v>
      </c>
    </row>
    <row r="960" spans="1:14" x14ac:dyDescent="0.25">
      <c r="A960" s="5">
        <v>45697</v>
      </c>
      <c r="B960" s="8" t="s">
        <v>36</v>
      </c>
      <c r="C960" s="7">
        <v>414908.75</v>
      </c>
      <c r="D960" s="8">
        <v>230197</v>
      </c>
      <c r="E960" s="7">
        <v>64468.13</v>
      </c>
      <c r="F960" s="8">
        <v>3546</v>
      </c>
      <c r="G960" s="7">
        <v>16545.759999999998</v>
      </c>
      <c r="H960" s="8">
        <v>12087</v>
      </c>
      <c r="I960" s="7">
        <v>0</v>
      </c>
      <c r="J960" s="8">
        <v>0</v>
      </c>
      <c r="K960" s="7">
        <v>3658.35</v>
      </c>
      <c r="L960" s="8">
        <v>5140</v>
      </c>
      <c r="M960" s="7">
        <v>499580.99</v>
      </c>
      <c r="N960" s="8">
        <v>250970</v>
      </c>
    </row>
    <row r="961" spans="1:14" x14ac:dyDescent="0.25">
      <c r="A961" s="5">
        <v>45697</v>
      </c>
      <c r="B961" s="8" t="s">
        <v>37</v>
      </c>
      <c r="C961" s="7">
        <v>399999.48</v>
      </c>
      <c r="D961" s="8">
        <v>230197</v>
      </c>
      <c r="E961" s="7">
        <v>62697.26</v>
      </c>
      <c r="F961" s="8">
        <v>3546</v>
      </c>
      <c r="G961" s="7">
        <v>16322.63</v>
      </c>
      <c r="H961" s="8">
        <v>12087</v>
      </c>
      <c r="I961" s="7">
        <v>0</v>
      </c>
      <c r="J961" s="8">
        <v>0</v>
      </c>
      <c r="K961" s="7">
        <v>3942.54</v>
      </c>
      <c r="L961" s="8">
        <v>5140</v>
      </c>
      <c r="M961" s="7">
        <v>482961.91</v>
      </c>
      <c r="N961" s="8">
        <v>250970</v>
      </c>
    </row>
    <row r="962" spans="1:14" x14ac:dyDescent="0.25">
      <c r="A962" s="5">
        <v>45697</v>
      </c>
      <c r="B962" s="8" t="s">
        <v>38</v>
      </c>
      <c r="C962" s="7">
        <v>378245.61</v>
      </c>
      <c r="D962" s="8">
        <v>230374</v>
      </c>
      <c r="E962" s="7">
        <v>62052.800000000003</v>
      </c>
      <c r="F962" s="8">
        <v>3553</v>
      </c>
      <c r="G962" s="7">
        <v>16242.97</v>
      </c>
      <c r="H962" s="8">
        <v>12098</v>
      </c>
      <c r="I962" s="7">
        <v>0</v>
      </c>
      <c r="J962" s="8">
        <v>0</v>
      </c>
      <c r="K962" s="7">
        <v>4428.08</v>
      </c>
      <c r="L962" s="8">
        <v>5142</v>
      </c>
      <c r="M962" s="7">
        <v>460969.46</v>
      </c>
      <c r="N962" s="8">
        <v>251167</v>
      </c>
    </row>
    <row r="963" spans="1:14" x14ac:dyDescent="0.25">
      <c r="A963" s="5">
        <v>45698</v>
      </c>
      <c r="B963" s="8" t="s">
        <v>15</v>
      </c>
      <c r="C963" s="7">
        <v>357699.23</v>
      </c>
      <c r="D963" s="8">
        <v>230374</v>
      </c>
      <c r="E963" s="7">
        <v>61299.519999999997</v>
      </c>
      <c r="F963" s="8">
        <v>3548</v>
      </c>
      <c r="G963" s="7">
        <v>16228.4</v>
      </c>
      <c r="H963" s="8">
        <v>12098</v>
      </c>
      <c r="I963" s="7">
        <v>0</v>
      </c>
      <c r="J963" s="8">
        <v>0</v>
      </c>
      <c r="K963" s="7">
        <v>4463.3599999999997</v>
      </c>
      <c r="L963" s="8">
        <v>5142</v>
      </c>
      <c r="M963" s="7">
        <v>439690.51</v>
      </c>
      <c r="N963" s="8">
        <v>251162</v>
      </c>
    </row>
    <row r="964" spans="1:14" x14ac:dyDescent="0.25">
      <c r="A964" s="5">
        <v>45698</v>
      </c>
      <c r="B964" s="8" t="s">
        <v>16</v>
      </c>
      <c r="C964" s="7">
        <v>348796.11</v>
      </c>
      <c r="D964" s="8">
        <v>230374</v>
      </c>
      <c r="E964" s="7">
        <v>61491.040000000001</v>
      </c>
      <c r="F964" s="8">
        <v>3548</v>
      </c>
      <c r="G964" s="7">
        <v>16333.48</v>
      </c>
      <c r="H964" s="8">
        <v>12098</v>
      </c>
      <c r="I964" s="7">
        <v>0</v>
      </c>
      <c r="J964" s="8">
        <v>0</v>
      </c>
      <c r="K964" s="7">
        <v>4976.71</v>
      </c>
      <c r="L964" s="8">
        <v>5142</v>
      </c>
      <c r="M964" s="7">
        <v>431597.34</v>
      </c>
      <c r="N964" s="8">
        <v>251162</v>
      </c>
    </row>
    <row r="965" spans="1:14" x14ac:dyDescent="0.25">
      <c r="A965" s="5">
        <v>45698</v>
      </c>
      <c r="B965" s="8" t="s">
        <v>17</v>
      </c>
      <c r="C965" s="7">
        <v>345969.71</v>
      </c>
      <c r="D965" s="8">
        <v>230374</v>
      </c>
      <c r="E965" s="7">
        <v>61391.13</v>
      </c>
      <c r="F965" s="8">
        <v>3548</v>
      </c>
      <c r="G965" s="7">
        <v>16391.77</v>
      </c>
      <c r="H965" s="8">
        <v>12098</v>
      </c>
      <c r="I965" s="7">
        <v>0</v>
      </c>
      <c r="J965" s="8">
        <v>0</v>
      </c>
      <c r="K965" s="7">
        <v>4637.21</v>
      </c>
      <c r="L965" s="8">
        <v>5142</v>
      </c>
      <c r="M965" s="7">
        <v>428389.82</v>
      </c>
      <c r="N965" s="8">
        <v>251162</v>
      </c>
    </row>
    <row r="966" spans="1:14" x14ac:dyDescent="0.25">
      <c r="A966" s="5">
        <v>45698</v>
      </c>
      <c r="B966" s="8" t="s">
        <v>18</v>
      </c>
      <c r="C966" s="7">
        <v>347756.47</v>
      </c>
      <c r="D966" s="8">
        <v>230374</v>
      </c>
      <c r="E966" s="7">
        <v>62197.87</v>
      </c>
      <c r="F966" s="8">
        <v>3548</v>
      </c>
      <c r="G966" s="7">
        <v>16544.43</v>
      </c>
      <c r="H966" s="8">
        <v>12098</v>
      </c>
      <c r="I966" s="7">
        <v>0</v>
      </c>
      <c r="J966" s="8">
        <v>0</v>
      </c>
      <c r="K966" s="7">
        <v>4841.62</v>
      </c>
      <c r="L966" s="8">
        <v>5142</v>
      </c>
      <c r="M966" s="7">
        <v>431340.39</v>
      </c>
      <c r="N966" s="8">
        <v>251162</v>
      </c>
    </row>
    <row r="967" spans="1:14" x14ac:dyDescent="0.25">
      <c r="A967" s="5">
        <v>45698</v>
      </c>
      <c r="B967" s="8" t="s">
        <v>19</v>
      </c>
      <c r="C967" s="7">
        <v>356725.44</v>
      </c>
      <c r="D967" s="8">
        <v>230374</v>
      </c>
      <c r="E967" s="7">
        <v>65196.51</v>
      </c>
      <c r="F967" s="8">
        <v>3548</v>
      </c>
      <c r="G967" s="7">
        <v>16866.07</v>
      </c>
      <c r="H967" s="8">
        <v>12098</v>
      </c>
      <c r="I967" s="7">
        <v>0</v>
      </c>
      <c r="J967" s="8">
        <v>0</v>
      </c>
      <c r="K967" s="7">
        <v>3859.56</v>
      </c>
      <c r="L967" s="8">
        <v>5142</v>
      </c>
      <c r="M967" s="7">
        <v>442647.58</v>
      </c>
      <c r="N967" s="8">
        <v>251162</v>
      </c>
    </row>
    <row r="968" spans="1:14" x14ac:dyDescent="0.25">
      <c r="A968" s="5">
        <v>45698</v>
      </c>
      <c r="B968" s="8" t="s">
        <v>20</v>
      </c>
      <c r="C968" s="7">
        <v>378281.53</v>
      </c>
      <c r="D968" s="8">
        <v>230374</v>
      </c>
      <c r="E968" s="7">
        <v>69711.17</v>
      </c>
      <c r="F968" s="8">
        <v>3548</v>
      </c>
      <c r="G968" s="7">
        <v>17747.919999999998</v>
      </c>
      <c r="H968" s="8">
        <v>12098</v>
      </c>
      <c r="I968" s="7">
        <v>0</v>
      </c>
      <c r="J968" s="8">
        <v>0</v>
      </c>
      <c r="K968" s="7">
        <v>3598.15</v>
      </c>
      <c r="L968" s="8">
        <v>5142</v>
      </c>
      <c r="M968" s="7">
        <v>469338.77</v>
      </c>
      <c r="N968" s="8">
        <v>251162</v>
      </c>
    </row>
    <row r="969" spans="1:14" x14ac:dyDescent="0.25">
      <c r="A969" s="5">
        <v>45698</v>
      </c>
      <c r="B969" s="8" t="s">
        <v>21</v>
      </c>
      <c r="C969" s="7">
        <v>412315.99</v>
      </c>
      <c r="D969" s="8">
        <v>230374</v>
      </c>
      <c r="E969" s="7">
        <v>77738.11</v>
      </c>
      <c r="F969" s="8">
        <v>3548</v>
      </c>
      <c r="G969" s="7">
        <v>18876.48</v>
      </c>
      <c r="H969" s="8">
        <v>12098</v>
      </c>
      <c r="I969" s="7">
        <v>0</v>
      </c>
      <c r="J969" s="8">
        <v>0</v>
      </c>
      <c r="K969" s="7">
        <v>3877.12</v>
      </c>
      <c r="L969" s="8">
        <v>5142</v>
      </c>
      <c r="M969" s="7">
        <v>512807.7</v>
      </c>
      <c r="N969" s="8">
        <v>251162</v>
      </c>
    </row>
    <row r="970" spans="1:14" x14ac:dyDescent="0.25">
      <c r="A970" s="5">
        <v>45698</v>
      </c>
      <c r="B970" s="8" t="s">
        <v>22</v>
      </c>
      <c r="C970" s="7">
        <v>432236.38</v>
      </c>
      <c r="D970" s="8">
        <v>230374</v>
      </c>
      <c r="E970" s="7">
        <v>85683.16</v>
      </c>
      <c r="F970" s="8">
        <v>3548</v>
      </c>
      <c r="G970" s="7">
        <v>20024.509999999998</v>
      </c>
      <c r="H970" s="8">
        <v>12098</v>
      </c>
      <c r="I970" s="7">
        <v>0</v>
      </c>
      <c r="J970" s="8">
        <v>0</v>
      </c>
      <c r="K970" s="7">
        <v>2151.66</v>
      </c>
      <c r="L970" s="8">
        <v>5142</v>
      </c>
      <c r="M970" s="7">
        <v>540095.71</v>
      </c>
      <c r="N970" s="8">
        <v>251162</v>
      </c>
    </row>
    <row r="971" spans="1:14" x14ac:dyDescent="0.25">
      <c r="A971" s="5">
        <v>45698</v>
      </c>
      <c r="B971" s="8" t="s">
        <v>23</v>
      </c>
      <c r="C971" s="7">
        <v>421058.73</v>
      </c>
      <c r="D971" s="8">
        <v>230374</v>
      </c>
      <c r="E971" s="7">
        <v>88957.84</v>
      </c>
      <c r="F971" s="8">
        <v>3548</v>
      </c>
      <c r="G971" s="7">
        <v>20760.650000000001</v>
      </c>
      <c r="H971" s="8">
        <v>12098</v>
      </c>
      <c r="I971" s="7">
        <v>0</v>
      </c>
      <c r="J971" s="8">
        <v>0</v>
      </c>
      <c r="K971" s="7">
        <v>103.17</v>
      </c>
      <c r="L971" s="8">
        <v>5142</v>
      </c>
      <c r="M971" s="7">
        <v>530880.39</v>
      </c>
      <c r="N971" s="8">
        <v>251162</v>
      </c>
    </row>
    <row r="972" spans="1:14" x14ac:dyDescent="0.25">
      <c r="A972" s="5">
        <v>45698</v>
      </c>
      <c r="B972" s="8" t="s">
        <v>24</v>
      </c>
      <c r="C972" s="7">
        <v>386627.34</v>
      </c>
      <c r="D972" s="8">
        <v>230374</v>
      </c>
      <c r="E972" s="7">
        <v>89947.54</v>
      </c>
      <c r="F972" s="8">
        <v>3548</v>
      </c>
      <c r="G972" s="7">
        <v>21576.74</v>
      </c>
      <c r="H972" s="8">
        <v>12098</v>
      </c>
      <c r="I972" s="7">
        <v>0</v>
      </c>
      <c r="J972" s="8">
        <v>0</v>
      </c>
      <c r="K972" s="7">
        <v>47.41</v>
      </c>
      <c r="L972" s="8">
        <v>5142</v>
      </c>
      <c r="M972" s="7">
        <v>498199.03</v>
      </c>
      <c r="N972" s="8">
        <v>251162</v>
      </c>
    </row>
    <row r="973" spans="1:14" x14ac:dyDescent="0.25">
      <c r="A973" s="5">
        <v>45698</v>
      </c>
      <c r="B973" s="8" t="s">
        <v>25</v>
      </c>
      <c r="C973" s="7">
        <v>354010.99</v>
      </c>
      <c r="D973" s="8">
        <v>230374</v>
      </c>
      <c r="E973" s="7">
        <v>90956.67</v>
      </c>
      <c r="F973" s="8">
        <v>3548</v>
      </c>
      <c r="G973" s="7">
        <v>21678.26</v>
      </c>
      <c r="H973" s="8">
        <v>12098</v>
      </c>
      <c r="I973" s="7">
        <v>0</v>
      </c>
      <c r="J973" s="8">
        <v>0</v>
      </c>
      <c r="K973" s="7">
        <v>62.7</v>
      </c>
      <c r="L973" s="8">
        <v>5142</v>
      </c>
      <c r="M973" s="7">
        <v>466708.62</v>
      </c>
      <c r="N973" s="8">
        <v>251162</v>
      </c>
    </row>
    <row r="974" spans="1:14" x14ac:dyDescent="0.25">
      <c r="A974" s="5">
        <v>45698</v>
      </c>
      <c r="B974" s="8" t="s">
        <v>26</v>
      </c>
      <c r="C974" s="7">
        <v>331459.34999999998</v>
      </c>
      <c r="D974" s="8">
        <v>230374</v>
      </c>
      <c r="E974" s="7">
        <v>89099.91</v>
      </c>
      <c r="F974" s="8">
        <v>3548</v>
      </c>
      <c r="G974" s="7">
        <v>21679.78</v>
      </c>
      <c r="H974" s="8">
        <v>12098</v>
      </c>
      <c r="I974" s="7">
        <v>0</v>
      </c>
      <c r="J974" s="8">
        <v>0</v>
      </c>
      <c r="K974" s="7">
        <v>59.67</v>
      </c>
      <c r="L974" s="8">
        <v>5142</v>
      </c>
      <c r="M974" s="7">
        <v>442298.71</v>
      </c>
      <c r="N974" s="8">
        <v>251162</v>
      </c>
    </row>
    <row r="975" spans="1:14" x14ac:dyDescent="0.25">
      <c r="A975" s="5">
        <v>45698</v>
      </c>
      <c r="B975" s="8" t="s">
        <v>27</v>
      </c>
      <c r="C975" s="7">
        <v>314870.58</v>
      </c>
      <c r="D975" s="8">
        <v>230374</v>
      </c>
      <c r="E975" s="7">
        <v>87740.2</v>
      </c>
      <c r="F975" s="8">
        <v>3548</v>
      </c>
      <c r="G975" s="7">
        <v>21037.119999999999</v>
      </c>
      <c r="H975" s="8">
        <v>12098</v>
      </c>
      <c r="I975" s="7">
        <v>0</v>
      </c>
      <c r="J975" s="8">
        <v>0</v>
      </c>
      <c r="K975" s="7">
        <v>54.99</v>
      </c>
      <c r="L975" s="8">
        <v>5142</v>
      </c>
      <c r="M975" s="7">
        <v>423702.89</v>
      </c>
      <c r="N975" s="8">
        <v>251162</v>
      </c>
    </row>
    <row r="976" spans="1:14" x14ac:dyDescent="0.25">
      <c r="A976" s="5">
        <v>45698</v>
      </c>
      <c r="B976" s="8" t="s">
        <v>28</v>
      </c>
      <c r="C976" s="7">
        <v>298431.17</v>
      </c>
      <c r="D976" s="8">
        <v>230374</v>
      </c>
      <c r="E976" s="7">
        <v>86379.07</v>
      </c>
      <c r="F976" s="8">
        <v>3548</v>
      </c>
      <c r="G976" s="7">
        <v>20524.189999999999</v>
      </c>
      <c r="H976" s="8">
        <v>12098</v>
      </c>
      <c r="I976" s="7">
        <v>0</v>
      </c>
      <c r="J976" s="8">
        <v>0</v>
      </c>
      <c r="K976" s="7">
        <v>28.84</v>
      </c>
      <c r="L976" s="8">
        <v>5142</v>
      </c>
      <c r="M976" s="7">
        <v>405363.27</v>
      </c>
      <c r="N976" s="8">
        <v>251162</v>
      </c>
    </row>
    <row r="977" spans="1:14" x14ac:dyDescent="0.25">
      <c r="A977" s="5">
        <v>45698</v>
      </c>
      <c r="B977" s="8" t="s">
        <v>29</v>
      </c>
      <c r="C977" s="7">
        <v>286865.77</v>
      </c>
      <c r="D977" s="8">
        <v>230374</v>
      </c>
      <c r="E977" s="7">
        <v>84152.76</v>
      </c>
      <c r="F977" s="8">
        <v>3548</v>
      </c>
      <c r="G977" s="7">
        <v>19890.63</v>
      </c>
      <c r="H977" s="8">
        <v>12098</v>
      </c>
      <c r="I977" s="7">
        <v>0</v>
      </c>
      <c r="J977" s="8">
        <v>0</v>
      </c>
      <c r="K977" s="7">
        <v>43.8</v>
      </c>
      <c r="L977" s="8">
        <v>5142</v>
      </c>
      <c r="M977" s="7">
        <v>390952.96000000002</v>
      </c>
      <c r="N977" s="8">
        <v>251162</v>
      </c>
    </row>
    <row r="978" spans="1:14" x14ac:dyDescent="0.25">
      <c r="A978" s="5">
        <v>45698</v>
      </c>
      <c r="B978" s="8" t="s">
        <v>30</v>
      </c>
      <c r="C978" s="7">
        <v>289035.51</v>
      </c>
      <c r="D978" s="8">
        <v>230374</v>
      </c>
      <c r="E978" s="7">
        <v>81188.39</v>
      </c>
      <c r="F978" s="8">
        <v>3548</v>
      </c>
      <c r="G978" s="7">
        <v>19243.12</v>
      </c>
      <c r="H978" s="8">
        <v>12098</v>
      </c>
      <c r="I978" s="7">
        <v>0</v>
      </c>
      <c r="J978" s="8">
        <v>0</v>
      </c>
      <c r="K978" s="7">
        <v>55.61</v>
      </c>
      <c r="L978" s="8">
        <v>5142</v>
      </c>
      <c r="M978" s="7">
        <v>389522.63</v>
      </c>
      <c r="N978" s="8">
        <v>251162</v>
      </c>
    </row>
    <row r="979" spans="1:14" x14ac:dyDescent="0.25">
      <c r="A979" s="5">
        <v>45698</v>
      </c>
      <c r="B979" s="8" t="s">
        <v>31</v>
      </c>
      <c r="C979" s="7">
        <v>316166.71999999997</v>
      </c>
      <c r="D979" s="8">
        <v>230374</v>
      </c>
      <c r="E979" s="7">
        <v>77138.789999999994</v>
      </c>
      <c r="F979" s="8">
        <v>3548</v>
      </c>
      <c r="G979" s="7">
        <v>18693.3</v>
      </c>
      <c r="H979" s="8">
        <v>12098</v>
      </c>
      <c r="I979" s="7">
        <v>0</v>
      </c>
      <c r="J979" s="8">
        <v>0</v>
      </c>
      <c r="K979" s="7">
        <v>105.72</v>
      </c>
      <c r="L979" s="8">
        <v>5142</v>
      </c>
      <c r="M979" s="7">
        <v>412104.53</v>
      </c>
      <c r="N979" s="8">
        <v>251162</v>
      </c>
    </row>
    <row r="980" spans="1:14" x14ac:dyDescent="0.25">
      <c r="A980" s="5">
        <v>45698</v>
      </c>
      <c r="B980" s="8" t="s">
        <v>32</v>
      </c>
      <c r="C980" s="7">
        <v>364370.13</v>
      </c>
      <c r="D980" s="8">
        <v>230374</v>
      </c>
      <c r="E980" s="7">
        <v>74378.92</v>
      </c>
      <c r="F980" s="8">
        <v>3548</v>
      </c>
      <c r="G980" s="7">
        <v>17729.37</v>
      </c>
      <c r="H980" s="8">
        <v>12098</v>
      </c>
      <c r="I980" s="7">
        <v>0</v>
      </c>
      <c r="J980" s="8">
        <v>0</v>
      </c>
      <c r="K980" s="7">
        <v>178.18</v>
      </c>
      <c r="L980" s="8">
        <v>5142</v>
      </c>
      <c r="M980" s="7">
        <v>456656.6</v>
      </c>
      <c r="N980" s="8">
        <v>251162</v>
      </c>
    </row>
    <row r="981" spans="1:14" x14ac:dyDescent="0.25">
      <c r="A981" s="5">
        <v>45698</v>
      </c>
      <c r="B981" s="8" t="s">
        <v>33</v>
      </c>
      <c r="C981" s="7">
        <v>405884.07</v>
      </c>
      <c r="D981" s="8">
        <v>230374</v>
      </c>
      <c r="E981" s="7">
        <v>75085.279999999999</v>
      </c>
      <c r="F981" s="8">
        <v>3548</v>
      </c>
      <c r="G981" s="7">
        <v>18252.650000000001</v>
      </c>
      <c r="H981" s="8">
        <v>12098</v>
      </c>
      <c r="I981" s="7">
        <v>0</v>
      </c>
      <c r="J981" s="8">
        <v>0</v>
      </c>
      <c r="K981" s="7">
        <v>2804.99</v>
      </c>
      <c r="L981" s="8">
        <v>5142</v>
      </c>
      <c r="M981" s="7">
        <v>502026.99</v>
      </c>
      <c r="N981" s="8">
        <v>251162</v>
      </c>
    </row>
    <row r="982" spans="1:14" x14ac:dyDescent="0.25">
      <c r="A982" s="5">
        <v>45698</v>
      </c>
      <c r="B982" s="8" t="s">
        <v>34</v>
      </c>
      <c r="C982" s="7">
        <v>420530.2</v>
      </c>
      <c r="D982" s="8">
        <v>230374</v>
      </c>
      <c r="E982" s="7">
        <v>73219.83</v>
      </c>
      <c r="F982" s="8">
        <v>3548</v>
      </c>
      <c r="G982" s="7">
        <v>17847.37</v>
      </c>
      <c r="H982" s="8">
        <v>12098</v>
      </c>
      <c r="I982" s="7">
        <v>0</v>
      </c>
      <c r="J982" s="8">
        <v>0</v>
      </c>
      <c r="K982" s="7">
        <v>4834.24</v>
      </c>
      <c r="L982" s="8">
        <v>5142</v>
      </c>
      <c r="M982" s="7">
        <v>516431.64</v>
      </c>
      <c r="N982" s="8">
        <v>251162</v>
      </c>
    </row>
    <row r="983" spans="1:14" x14ac:dyDescent="0.25">
      <c r="A983" s="5">
        <v>45698</v>
      </c>
      <c r="B983" s="8" t="s">
        <v>35</v>
      </c>
      <c r="C983" s="7">
        <v>417928.68</v>
      </c>
      <c r="D983" s="8">
        <v>230374</v>
      </c>
      <c r="E983" s="7">
        <v>70750.3</v>
      </c>
      <c r="F983" s="8">
        <v>3548</v>
      </c>
      <c r="G983" s="7">
        <v>16917.37</v>
      </c>
      <c r="H983" s="8">
        <v>12098</v>
      </c>
      <c r="I983" s="7">
        <v>0</v>
      </c>
      <c r="J983" s="8">
        <v>0</v>
      </c>
      <c r="K983" s="7">
        <v>5155.7700000000004</v>
      </c>
      <c r="L983" s="8">
        <v>5142</v>
      </c>
      <c r="M983" s="7">
        <v>510752.12</v>
      </c>
      <c r="N983" s="8">
        <v>251162</v>
      </c>
    </row>
    <row r="984" spans="1:14" x14ac:dyDescent="0.25">
      <c r="A984" s="5">
        <v>45698</v>
      </c>
      <c r="B984" s="8" t="s">
        <v>36</v>
      </c>
      <c r="C984" s="7">
        <v>401726.2</v>
      </c>
      <c r="D984" s="8">
        <v>230374</v>
      </c>
      <c r="E984" s="7">
        <v>68904.990000000005</v>
      </c>
      <c r="F984" s="8">
        <v>3548</v>
      </c>
      <c r="G984" s="7">
        <v>16614.91</v>
      </c>
      <c r="H984" s="8">
        <v>12098</v>
      </c>
      <c r="I984" s="7">
        <v>0</v>
      </c>
      <c r="J984" s="8">
        <v>0</v>
      </c>
      <c r="K984" s="7">
        <v>6063.61</v>
      </c>
      <c r="L984" s="8">
        <v>5142</v>
      </c>
      <c r="M984" s="7">
        <v>493309.71</v>
      </c>
      <c r="N984" s="8">
        <v>251162</v>
      </c>
    </row>
    <row r="985" spans="1:14" x14ac:dyDescent="0.25">
      <c r="A985" s="5">
        <v>45698</v>
      </c>
      <c r="B985" s="8" t="s">
        <v>37</v>
      </c>
      <c r="C985" s="7">
        <v>372916.14</v>
      </c>
      <c r="D985" s="8">
        <v>230374</v>
      </c>
      <c r="E985" s="7">
        <v>65151.38</v>
      </c>
      <c r="F985" s="8">
        <v>3548</v>
      </c>
      <c r="G985" s="7">
        <v>15833.57</v>
      </c>
      <c r="H985" s="8">
        <v>12098</v>
      </c>
      <c r="I985" s="7">
        <v>0</v>
      </c>
      <c r="J985" s="8">
        <v>0</v>
      </c>
      <c r="K985" s="7">
        <v>5315.07</v>
      </c>
      <c r="L985" s="8">
        <v>5142</v>
      </c>
      <c r="M985" s="7">
        <v>459216.16</v>
      </c>
      <c r="N985" s="8">
        <v>251162</v>
      </c>
    </row>
    <row r="986" spans="1:14" x14ac:dyDescent="0.25">
      <c r="A986" s="5">
        <v>45698</v>
      </c>
      <c r="B986" s="8" t="s">
        <v>38</v>
      </c>
      <c r="C986" s="7">
        <v>344724.9</v>
      </c>
      <c r="D986" s="8">
        <v>230686</v>
      </c>
      <c r="E986" s="7">
        <v>63022.01</v>
      </c>
      <c r="F986" s="8">
        <v>3545</v>
      </c>
      <c r="G986" s="7">
        <v>15687.77</v>
      </c>
      <c r="H986" s="8">
        <v>12098</v>
      </c>
      <c r="I986" s="7">
        <v>0</v>
      </c>
      <c r="J986" s="8">
        <v>0</v>
      </c>
      <c r="K986" s="7">
        <v>5203.37</v>
      </c>
      <c r="L986" s="8">
        <v>5144</v>
      </c>
      <c r="M986" s="7">
        <v>428638.05</v>
      </c>
      <c r="N986" s="8">
        <v>251473</v>
      </c>
    </row>
    <row r="987" spans="1:14" x14ac:dyDescent="0.25">
      <c r="A987" s="5">
        <v>45699</v>
      </c>
      <c r="B987" s="8" t="s">
        <v>15</v>
      </c>
      <c r="C987" s="7">
        <v>327364.40000000002</v>
      </c>
      <c r="D987" s="8">
        <v>230686</v>
      </c>
      <c r="E987" s="7">
        <v>61670.58</v>
      </c>
      <c r="F987" s="8">
        <v>3543</v>
      </c>
      <c r="G987" s="7">
        <v>15627.46</v>
      </c>
      <c r="H987" s="8">
        <v>12098</v>
      </c>
      <c r="I987" s="7">
        <v>0</v>
      </c>
      <c r="J987" s="8">
        <v>0</v>
      </c>
      <c r="K987" s="7">
        <v>6393.27</v>
      </c>
      <c r="L987" s="8">
        <v>5144</v>
      </c>
      <c r="M987" s="7">
        <v>411055.71</v>
      </c>
      <c r="N987" s="8">
        <v>251471</v>
      </c>
    </row>
    <row r="988" spans="1:14" x14ac:dyDescent="0.25">
      <c r="A988" s="5">
        <v>45699</v>
      </c>
      <c r="B988" s="8" t="s">
        <v>16</v>
      </c>
      <c r="C988" s="7">
        <v>317839.46999999997</v>
      </c>
      <c r="D988" s="8">
        <v>230686</v>
      </c>
      <c r="E988" s="7">
        <v>61003.02</v>
      </c>
      <c r="F988" s="8">
        <v>3543</v>
      </c>
      <c r="G988" s="7">
        <v>15699.32</v>
      </c>
      <c r="H988" s="8">
        <v>12098</v>
      </c>
      <c r="I988" s="7">
        <v>0</v>
      </c>
      <c r="J988" s="8">
        <v>0</v>
      </c>
      <c r="K988" s="7">
        <v>6558.69</v>
      </c>
      <c r="L988" s="8">
        <v>5144</v>
      </c>
      <c r="M988" s="7">
        <v>401100.5</v>
      </c>
      <c r="N988" s="8">
        <v>251471</v>
      </c>
    </row>
    <row r="989" spans="1:14" x14ac:dyDescent="0.25">
      <c r="A989" s="5">
        <v>45699</v>
      </c>
      <c r="B989" s="8" t="s">
        <v>17</v>
      </c>
      <c r="C989" s="7">
        <v>315041.23</v>
      </c>
      <c r="D989" s="8">
        <v>230686</v>
      </c>
      <c r="E989" s="7">
        <v>60990.69</v>
      </c>
      <c r="F989" s="8">
        <v>3543</v>
      </c>
      <c r="G989" s="7">
        <v>15674.04</v>
      </c>
      <c r="H989" s="8">
        <v>12098</v>
      </c>
      <c r="I989" s="7">
        <v>0</v>
      </c>
      <c r="J989" s="8">
        <v>0</v>
      </c>
      <c r="K989" s="7">
        <v>6574.28</v>
      </c>
      <c r="L989" s="8">
        <v>5144</v>
      </c>
      <c r="M989" s="7">
        <v>398280.24</v>
      </c>
      <c r="N989" s="8">
        <v>251471</v>
      </c>
    </row>
    <row r="990" spans="1:14" x14ac:dyDescent="0.25">
      <c r="A990" s="5">
        <v>45699</v>
      </c>
      <c r="B990" s="8" t="s">
        <v>18</v>
      </c>
      <c r="C990" s="7">
        <v>316128.34999999998</v>
      </c>
      <c r="D990" s="8">
        <v>230686</v>
      </c>
      <c r="E990" s="7">
        <v>61723</v>
      </c>
      <c r="F990" s="8">
        <v>3543</v>
      </c>
      <c r="G990" s="7">
        <v>15752.19</v>
      </c>
      <c r="H990" s="8">
        <v>12098</v>
      </c>
      <c r="I990" s="7">
        <v>0</v>
      </c>
      <c r="J990" s="8">
        <v>0</v>
      </c>
      <c r="K990" s="7">
        <v>5693.81</v>
      </c>
      <c r="L990" s="8">
        <v>5144</v>
      </c>
      <c r="M990" s="7">
        <v>399297.35</v>
      </c>
      <c r="N990" s="8">
        <v>251471</v>
      </c>
    </row>
    <row r="991" spans="1:14" x14ac:dyDescent="0.25">
      <c r="A991" s="5">
        <v>45699</v>
      </c>
      <c r="B991" s="8" t="s">
        <v>19</v>
      </c>
      <c r="C991" s="7">
        <v>325006.23</v>
      </c>
      <c r="D991" s="8">
        <v>230686</v>
      </c>
      <c r="E991" s="7">
        <v>63399.26</v>
      </c>
      <c r="F991" s="8">
        <v>3543</v>
      </c>
      <c r="G991" s="7">
        <v>15992.18</v>
      </c>
      <c r="H991" s="8">
        <v>12098</v>
      </c>
      <c r="I991" s="7">
        <v>0</v>
      </c>
      <c r="J991" s="8">
        <v>0</v>
      </c>
      <c r="K991" s="7">
        <v>5437.85</v>
      </c>
      <c r="L991" s="8">
        <v>5144</v>
      </c>
      <c r="M991" s="7">
        <v>409835.52000000002</v>
      </c>
      <c r="N991" s="8">
        <v>251471</v>
      </c>
    </row>
    <row r="992" spans="1:14" x14ac:dyDescent="0.25">
      <c r="A992" s="5">
        <v>45699</v>
      </c>
      <c r="B992" s="8" t="s">
        <v>20</v>
      </c>
      <c r="C992" s="7">
        <v>345362.27</v>
      </c>
      <c r="D992" s="8">
        <v>230686</v>
      </c>
      <c r="E992" s="7">
        <v>67901.009999999995</v>
      </c>
      <c r="F992" s="8">
        <v>3543</v>
      </c>
      <c r="G992" s="7">
        <v>16846.47</v>
      </c>
      <c r="H992" s="8">
        <v>12098</v>
      </c>
      <c r="I992" s="7">
        <v>0</v>
      </c>
      <c r="J992" s="8">
        <v>0</v>
      </c>
      <c r="K992" s="7">
        <v>3689.86</v>
      </c>
      <c r="L992" s="8">
        <v>5144</v>
      </c>
      <c r="M992" s="7">
        <v>433799.61</v>
      </c>
      <c r="N992" s="8">
        <v>251471</v>
      </c>
    </row>
    <row r="993" spans="1:14" x14ac:dyDescent="0.25">
      <c r="A993" s="5">
        <v>45699</v>
      </c>
      <c r="B993" s="8" t="s">
        <v>21</v>
      </c>
      <c r="C993" s="7">
        <v>376138.06</v>
      </c>
      <c r="D993" s="8">
        <v>230686</v>
      </c>
      <c r="E993" s="7">
        <v>76661.73</v>
      </c>
      <c r="F993" s="8">
        <v>3543</v>
      </c>
      <c r="G993" s="7">
        <v>17815.29</v>
      </c>
      <c r="H993" s="8">
        <v>12098</v>
      </c>
      <c r="I993" s="7">
        <v>0</v>
      </c>
      <c r="J993" s="8">
        <v>0</v>
      </c>
      <c r="K993" s="7">
        <v>5457.79</v>
      </c>
      <c r="L993" s="8">
        <v>5144</v>
      </c>
      <c r="M993" s="7">
        <v>476072.87</v>
      </c>
      <c r="N993" s="8">
        <v>251471</v>
      </c>
    </row>
    <row r="994" spans="1:14" x14ac:dyDescent="0.25">
      <c r="A994" s="5">
        <v>45699</v>
      </c>
      <c r="B994" s="8" t="s">
        <v>22</v>
      </c>
      <c r="C994" s="7">
        <v>386368.26</v>
      </c>
      <c r="D994" s="8">
        <v>230686</v>
      </c>
      <c r="E994" s="7">
        <v>83447.06</v>
      </c>
      <c r="F994" s="8">
        <v>3543</v>
      </c>
      <c r="G994" s="7">
        <v>19154.419999999998</v>
      </c>
      <c r="H994" s="8">
        <v>12098</v>
      </c>
      <c r="I994" s="7">
        <v>0</v>
      </c>
      <c r="J994" s="8">
        <v>0</v>
      </c>
      <c r="K994" s="7">
        <v>4373.47</v>
      </c>
      <c r="L994" s="8">
        <v>5144</v>
      </c>
      <c r="M994" s="7">
        <v>493343.21</v>
      </c>
      <c r="N994" s="8">
        <v>251471</v>
      </c>
    </row>
    <row r="995" spans="1:14" x14ac:dyDescent="0.25">
      <c r="A995" s="5">
        <v>45699</v>
      </c>
      <c r="B995" s="8" t="s">
        <v>23</v>
      </c>
      <c r="C995" s="7">
        <v>383056.79</v>
      </c>
      <c r="D995" s="8">
        <v>230686</v>
      </c>
      <c r="E995" s="7">
        <v>88386.28</v>
      </c>
      <c r="F995" s="8">
        <v>3543</v>
      </c>
      <c r="G995" s="7">
        <v>20232.060000000001</v>
      </c>
      <c r="H995" s="8">
        <v>12098</v>
      </c>
      <c r="I995" s="7">
        <v>0</v>
      </c>
      <c r="J995" s="8">
        <v>0</v>
      </c>
      <c r="K995" s="7">
        <v>330.16</v>
      </c>
      <c r="L995" s="8">
        <v>5144</v>
      </c>
      <c r="M995" s="7">
        <v>492005.29</v>
      </c>
      <c r="N995" s="8">
        <v>251471</v>
      </c>
    </row>
    <row r="996" spans="1:14" x14ac:dyDescent="0.25">
      <c r="A996" s="5">
        <v>45699</v>
      </c>
      <c r="B996" s="8" t="s">
        <v>24</v>
      </c>
      <c r="C996" s="7">
        <v>384301.42</v>
      </c>
      <c r="D996" s="8">
        <v>230686</v>
      </c>
      <c r="E996" s="7">
        <v>93132.85</v>
      </c>
      <c r="F996" s="8">
        <v>3543</v>
      </c>
      <c r="G996" s="7">
        <v>22384.05</v>
      </c>
      <c r="H996" s="8">
        <v>12098</v>
      </c>
      <c r="I996" s="7">
        <v>0</v>
      </c>
      <c r="J996" s="8">
        <v>0</v>
      </c>
      <c r="K996" s="7">
        <v>217.85</v>
      </c>
      <c r="L996" s="8">
        <v>5144</v>
      </c>
      <c r="M996" s="7">
        <v>500036.17</v>
      </c>
      <c r="N996" s="8">
        <v>251471</v>
      </c>
    </row>
    <row r="997" spans="1:14" x14ac:dyDescent="0.25">
      <c r="A997" s="5">
        <v>45699</v>
      </c>
      <c r="B997" s="8" t="s">
        <v>25</v>
      </c>
      <c r="C997" s="7">
        <v>385384.19</v>
      </c>
      <c r="D997" s="8">
        <v>230686</v>
      </c>
      <c r="E997" s="7">
        <v>95151.33</v>
      </c>
      <c r="F997" s="8">
        <v>3543</v>
      </c>
      <c r="G997" s="7">
        <v>23677.96</v>
      </c>
      <c r="H997" s="8">
        <v>12098</v>
      </c>
      <c r="I997" s="7">
        <v>0</v>
      </c>
      <c r="J997" s="8">
        <v>0</v>
      </c>
      <c r="K997" s="7">
        <v>222.06</v>
      </c>
      <c r="L997" s="8">
        <v>5144</v>
      </c>
      <c r="M997" s="7">
        <v>504435.54</v>
      </c>
      <c r="N997" s="8">
        <v>251471</v>
      </c>
    </row>
    <row r="998" spans="1:14" x14ac:dyDescent="0.25">
      <c r="A998" s="5">
        <v>45699</v>
      </c>
      <c r="B998" s="8" t="s">
        <v>26</v>
      </c>
      <c r="C998" s="7">
        <v>385534.12</v>
      </c>
      <c r="D998" s="8">
        <v>230686</v>
      </c>
      <c r="E998" s="7">
        <v>96303.039999999994</v>
      </c>
      <c r="F998" s="8">
        <v>3543</v>
      </c>
      <c r="G998" s="7">
        <v>23819.94</v>
      </c>
      <c r="H998" s="8">
        <v>12098</v>
      </c>
      <c r="I998" s="7">
        <v>0</v>
      </c>
      <c r="J998" s="8">
        <v>0</v>
      </c>
      <c r="K998" s="7">
        <v>379.73</v>
      </c>
      <c r="L998" s="8">
        <v>5144</v>
      </c>
      <c r="M998" s="7">
        <v>506036.83</v>
      </c>
      <c r="N998" s="8">
        <v>251471</v>
      </c>
    </row>
    <row r="999" spans="1:14" x14ac:dyDescent="0.25">
      <c r="A999" s="5">
        <v>45699</v>
      </c>
      <c r="B999" s="8" t="s">
        <v>27</v>
      </c>
      <c r="C999" s="7">
        <v>384186.33</v>
      </c>
      <c r="D999" s="8">
        <v>230686</v>
      </c>
      <c r="E999" s="7">
        <v>94412.12</v>
      </c>
      <c r="F999" s="8">
        <v>3543</v>
      </c>
      <c r="G999" s="7">
        <v>23500.959999999999</v>
      </c>
      <c r="H999" s="8">
        <v>12098</v>
      </c>
      <c r="I999" s="7">
        <v>0</v>
      </c>
      <c r="J999" s="8">
        <v>0</v>
      </c>
      <c r="K999" s="7">
        <v>200.24</v>
      </c>
      <c r="L999" s="8">
        <v>5144</v>
      </c>
      <c r="M999" s="7">
        <v>502299.65</v>
      </c>
      <c r="N999" s="8">
        <v>251471</v>
      </c>
    </row>
    <row r="1000" spans="1:14" x14ac:dyDescent="0.25">
      <c r="A1000" s="5">
        <v>45699</v>
      </c>
      <c r="B1000" s="8" t="s">
        <v>28</v>
      </c>
      <c r="C1000" s="7">
        <v>379356.14</v>
      </c>
      <c r="D1000" s="8">
        <v>230686</v>
      </c>
      <c r="E1000" s="7">
        <v>94350.79</v>
      </c>
      <c r="F1000" s="8">
        <v>3543</v>
      </c>
      <c r="G1000" s="7">
        <v>23423.18</v>
      </c>
      <c r="H1000" s="8">
        <v>12098</v>
      </c>
      <c r="I1000" s="7">
        <v>0</v>
      </c>
      <c r="J1000" s="8">
        <v>0</v>
      </c>
      <c r="K1000" s="7">
        <v>211.69</v>
      </c>
      <c r="L1000" s="8">
        <v>5144</v>
      </c>
      <c r="M1000" s="7">
        <v>497341.8</v>
      </c>
      <c r="N1000" s="8">
        <v>251471</v>
      </c>
    </row>
    <row r="1001" spans="1:14" x14ac:dyDescent="0.25">
      <c r="A1001" s="5">
        <v>45699</v>
      </c>
      <c r="B1001" s="8" t="s">
        <v>29</v>
      </c>
      <c r="C1001" s="7">
        <v>379432.28</v>
      </c>
      <c r="D1001" s="8">
        <v>230686</v>
      </c>
      <c r="E1001" s="7">
        <v>91501.98</v>
      </c>
      <c r="F1001" s="8">
        <v>3543</v>
      </c>
      <c r="G1001" s="7">
        <v>23141.69</v>
      </c>
      <c r="H1001" s="8">
        <v>12098</v>
      </c>
      <c r="I1001" s="7">
        <v>0</v>
      </c>
      <c r="J1001" s="8">
        <v>0</v>
      </c>
      <c r="K1001" s="7">
        <v>165.8</v>
      </c>
      <c r="L1001" s="8">
        <v>5144</v>
      </c>
      <c r="M1001" s="7">
        <v>494241.75</v>
      </c>
      <c r="N1001" s="8">
        <v>251471</v>
      </c>
    </row>
    <row r="1002" spans="1:14" x14ac:dyDescent="0.25">
      <c r="A1002" s="5">
        <v>45699</v>
      </c>
      <c r="B1002" s="8" t="s">
        <v>30</v>
      </c>
      <c r="C1002" s="7">
        <v>391780.99</v>
      </c>
      <c r="D1002" s="8">
        <v>230686</v>
      </c>
      <c r="E1002" s="7">
        <v>89837.19</v>
      </c>
      <c r="F1002" s="8">
        <v>3543</v>
      </c>
      <c r="G1002" s="7">
        <v>22753.45</v>
      </c>
      <c r="H1002" s="8">
        <v>12098</v>
      </c>
      <c r="I1002" s="7">
        <v>0</v>
      </c>
      <c r="J1002" s="8">
        <v>0</v>
      </c>
      <c r="K1002" s="7">
        <v>217.17</v>
      </c>
      <c r="L1002" s="8">
        <v>5144</v>
      </c>
      <c r="M1002" s="7">
        <v>504588.79999999999</v>
      </c>
      <c r="N1002" s="8">
        <v>251471</v>
      </c>
    </row>
    <row r="1003" spans="1:14" x14ac:dyDescent="0.25">
      <c r="A1003" s="5">
        <v>45699</v>
      </c>
      <c r="B1003" s="8" t="s">
        <v>31</v>
      </c>
      <c r="C1003" s="7">
        <v>419190.15</v>
      </c>
      <c r="D1003" s="8">
        <v>230686</v>
      </c>
      <c r="E1003" s="7">
        <v>85876.34</v>
      </c>
      <c r="F1003" s="8">
        <v>3543</v>
      </c>
      <c r="G1003" s="7">
        <v>21728.1</v>
      </c>
      <c r="H1003" s="8">
        <v>12098</v>
      </c>
      <c r="I1003" s="7">
        <v>0</v>
      </c>
      <c r="J1003" s="8">
        <v>0</v>
      </c>
      <c r="K1003" s="7">
        <v>280.06</v>
      </c>
      <c r="L1003" s="8">
        <v>5144</v>
      </c>
      <c r="M1003" s="7">
        <v>527074.65</v>
      </c>
      <c r="N1003" s="8">
        <v>251471</v>
      </c>
    </row>
    <row r="1004" spans="1:14" x14ac:dyDescent="0.25">
      <c r="A1004" s="5">
        <v>45699</v>
      </c>
      <c r="B1004" s="8" t="s">
        <v>32</v>
      </c>
      <c r="C1004" s="7">
        <v>453221.78</v>
      </c>
      <c r="D1004" s="8">
        <v>230686</v>
      </c>
      <c r="E1004" s="7">
        <v>83385.42</v>
      </c>
      <c r="F1004" s="8">
        <v>3543</v>
      </c>
      <c r="G1004" s="7">
        <v>20640.759999999998</v>
      </c>
      <c r="H1004" s="8">
        <v>12098</v>
      </c>
      <c r="I1004" s="7">
        <v>0</v>
      </c>
      <c r="J1004" s="8">
        <v>0</v>
      </c>
      <c r="K1004" s="7">
        <v>362.26</v>
      </c>
      <c r="L1004" s="8">
        <v>5144</v>
      </c>
      <c r="M1004" s="7">
        <v>557610.22</v>
      </c>
      <c r="N1004" s="8">
        <v>251471</v>
      </c>
    </row>
    <row r="1005" spans="1:14" x14ac:dyDescent="0.25">
      <c r="A1005" s="5">
        <v>45699</v>
      </c>
      <c r="B1005" s="8" t="s">
        <v>33</v>
      </c>
      <c r="C1005" s="7">
        <v>476070.12</v>
      </c>
      <c r="D1005" s="8">
        <v>230686</v>
      </c>
      <c r="E1005" s="7">
        <v>82281.14</v>
      </c>
      <c r="F1005" s="8">
        <v>3543</v>
      </c>
      <c r="G1005" s="7">
        <v>20797.240000000002</v>
      </c>
      <c r="H1005" s="8">
        <v>12098</v>
      </c>
      <c r="I1005" s="7">
        <v>0</v>
      </c>
      <c r="J1005" s="8">
        <v>0</v>
      </c>
      <c r="K1005" s="7">
        <v>4961.6899999999996</v>
      </c>
      <c r="L1005" s="8">
        <v>5144</v>
      </c>
      <c r="M1005" s="7">
        <v>584110.18999999994</v>
      </c>
      <c r="N1005" s="8">
        <v>251471</v>
      </c>
    </row>
    <row r="1006" spans="1:14" x14ac:dyDescent="0.25">
      <c r="A1006" s="5">
        <v>45699</v>
      </c>
      <c r="B1006" s="8" t="s">
        <v>34</v>
      </c>
      <c r="C1006" s="7">
        <v>480704.16</v>
      </c>
      <c r="D1006" s="8">
        <v>230686</v>
      </c>
      <c r="E1006" s="7">
        <v>79063.27</v>
      </c>
      <c r="F1006" s="8">
        <v>3543</v>
      </c>
      <c r="G1006" s="7">
        <v>20026.13</v>
      </c>
      <c r="H1006" s="8">
        <v>12098</v>
      </c>
      <c r="I1006" s="7">
        <v>0</v>
      </c>
      <c r="J1006" s="8">
        <v>0</v>
      </c>
      <c r="K1006" s="7">
        <v>7511.03</v>
      </c>
      <c r="L1006" s="8">
        <v>5144</v>
      </c>
      <c r="M1006" s="7">
        <v>587304.59</v>
      </c>
      <c r="N1006" s="8">
        <v>251471</v>
      </c>
    </row>
    <row r="1007" spans="1:14" x14ac:dyDescent="0.25">
      <c r="A1007" s="5">
        <v>45699</v>
      </c>
      <c r="B1007" s="8" t="s">
        <v>35</v>
      </c>
      <c r="C1007" s="7">
        <v>475838.06</v>
      </c>
      <c r="D1007" s="8">
        <v>230686</v>
      </c>
      <c r="E1007" s="7">
        <v>76147.64</v>
      </c>
      <c r="F1007" s="8">
        <v>3543</v>
      </c>
      <c r="G1007" s="7">
        <v>18777.68</v>
      </c>
      <c r="H1007" s="8">
        <v>12098</v>
      </c>
      <c r="I1007" s="7">
        <v>0</v>
      </c>
      <c r="J1007" s="8">
        <v>0</v>
      </c>
      <c r="K1007" s="7">
        <v>7430.12</v>
      </c>
      <c r="L1007" s="8">
        <v>5144</v>
      </c>
      <c r="M1007" s="7">
        <v>578193.5</v>
      </c>
      <c r="N1007" s="8">
        <v>251471</v>
      </c>
    </row>
    <row r="1008" spans="1:14" x14ac:dyDescent="0.25">
      <c r="A1008" s="5">
        <v>45699</v>
      </c>
      <c r="B1008" s="8" t="s">
        <v>36</v>
      </c>
      <c r="C1008" s="7">
        <v>459066.94</v>
      </c>
      <c r="D1008" s="8">
        <v>230686</v>
      </c>
      <c r="E1008" s="7">
        <v>74355.509999999995</v>
      </c>
      <c r="F1008" s="8">
        <v>3543</v>
      </c>
      <c r="G1008" s="7">
        <v>18110.61</v>
      </c>
      <c r="H1008" s="8">
        <v>12098</v>
      </c>
      <c r="I1008" s="7">
        <v>0</v>
      </c>
      <c r="J1008" s="8">
        <v>0</v>
      </c>
      <c r="K1008" s="7">
        <v>7693.2</v>
      </c>
      <c r="L1008" s="8">
        <v>5144</v>
      </c>
      <c r="M1008" s="7">
        <v>559226.26</v>
      </c>
      <c r="N1008" s="8">
        <v>251471</v>
      </c>
    </row>
    <row r="1009" spans="1:14" x14ac:dyDescent="0.25">
      <c r="A1009" s="5">
        <v>45699</v>
      </c>
      <c r="B1009" s="8" t="s">
        <v>37</v>
      </c>
      <c r="C1009" s="7">
        <v>429240.06</v>
      </c>
      <c r="D1009" s="8">
        <v>230686</v>
      </c>
      <c r="E1009" s="7">
        <v>70716.11</v>
      </c>
      <c r="F1009" s="8">
        <v>3543</v>
      </c>
      <c r="G1009" s="7">
        <v>17716.97</v>
      </c>
      <c r="H1009" s="8">
        <v>12098</v>
      </c>
      <c r="I1009" s="7">
        <v>0</v>
      </c>
      <c r="J1009" s="8">
        <v>0</v>
      </c>
      <c r="K1009" s="7">
        <v>7391.53</v>
      </c>
      <c r="L1009" s="8">
        <v>5144</v>
      </c>
      <c r="M1009" s="7">
        <v>525064.67000000004</v>
      </c>
      <c r="N1009" s="8">
        <v>251471</v>
      </c>
    </row>
    <row r="1010" spans="1:14" x14ac:dyDescent="0.25">
      <c r="A1010" s="5">
        <v>45699</v>
      </c>
      <c r="B1010" s="8" t="s">
        <v>38</v>
      </c>
      <c r="C1010" s="7">
        <v>396539.71</v>
      </c>
      <c r="D1010" s="8">
        <v>231063</v>
      </c>
      <c r="E1010" s="7">
        <v>68526.66</v>
      </c>
      <c r="F1010" s="8">
        <v>3546</v>
      </c>
      <c r="G1010" s="7">
        <v>17496.080000000002</v>
      </c>
      <c r="H1010" s="8">
        <v>12117</v>
      </c>
      <c r="I1010" s="7">
        <v>0</v>
      </c>
      <c r="J1010" s="8">
        <v>0</v>
      </c>
      <c r="K1010" s="7">
        <v>7069.72</v>
      </c>
      <c r="L1010" s="8">
        <v>5147</v>
      </c>
      <c r="M1010" s="7">
        <v>489632.17</v>
      </c>
      <c r="N1010" s="8">
        <v>251873</v>
      </c>
    </row>
    <row r="1011" spans="1:14" x14ac:dyDescent="0.25">
      <c r="A1011" s="5">
        <v>45700</v>
      </c>
      <c r="B1011" s="8" t="s">
        <v>15</v>
      </c>
      <c r="C1011" s="7">
        <v>376126.31</v>
      </c>
      <c r="D1011" s="8">
        <v>231063</v>
      </c>
      <c r="E1011" s="7">
        <v>65890.16</v>
      </c>
      <c r="F1011" s="8">
        <v>3544</v>
      </c>
      <c r="G1011" s="7">
        <v>17391.810000000001</v>
      </c>
      <c r="H1011" s="8">
        <v>12117</v>
      </c>
      <c r="I1011" s="7">
        <v>0</v>
      </c>
      <c r="J1011" s="8">
        <v>0</v>
      </c>
      <c r="K1011" s="7">
        <v>6841.32</v>
      </c>
      <c r="L1011" s="8">
        <v>5147</v>
      </c>
      <c r="M1011" s="7">
        <v>466249.6</v>
      </c>
      <c r="N1011" s="8">
        <v>251871</v>
      </c>
    </row>
    <row r="1012" spans="1:14" x14ac:dyDescent="0.25">
      <c r="A1012" s="5">
        <v>45700</v>
      </c>
      <c r="B1012" s="8" t="s">
        <v>16</v>
      </c>
      <c r="C1012" s="7">
        <v>368038.52</v>
      </c>
      <c r="D1012" s="8">
        <v>231063</v>
      </c>
      <c r="E1012" s="7">
        <v>65436.67</v>
      </c>
      <c r="F1012" s="8">
        <v>3544</v>
      </c>
      <c r="G1012" s="7">
        <v>17243.37</v>
      </c>
      <c r="H1012" s="8">
        <v>12117</v>
      </c>
      <c r="I1012" s="7">
        <v>0</v>
      </c>
      <c r="J1012" s="8">
        <v>0</v>
      </c>
      <c r="K1012" s="7">
        <v>7200.96</v>
      </c>
      <c r="L1012" s="8">
        <v>5147</v>
      </c>
      <c r="M1012" s="7">
        <v>457919.52</v>
      </c>
      <c r="N1012" s="8">
        <v>251871</v>
      </c>
    </row>
    <row r="1013" spans="1:14" x14ac:dyDescent="0.25">
      <c r="A1013" s="5">
        <v>45700</v>
      </c>
      <c r="B1013" s="8" t="s">
        <v>17</v>
      </c>
      <c r="C1013" s="7">
        <v>361340.26</v>
      </c>
      <c r="D1013" s="8">
        <v>231063</v>
      </c>
      <c r="E1013" s="7">
        <v>64546.04</v>
      </c>
      <c r="F1013" s="8">
        <v>3544</v>
      </c>
      <c r="G1013" s="7">
        <v>17264.95</v>
      </c>
      <c r="H1013" s="8">
        <v>12117</v>
      </c>
      <c r="I1013" s="7">
        <v>0</v>
      </c>
      <c r="J1013" s="8">
        <v>0</v>
      </c>
      <c r="K1013" s="7">
        <v>6351.67</v>
      </c>
      <c r="L1013" s="8">
        <v>5147</v>
      </c>
      <c r="M1013" s="7">
        <v>449502.92</v>
      </c>
      <c r="N1013" s="8">
        <v>251871</v>
      </c>
    </row>
    <row r="1014" spans="1:14" x14ac:dyDescent="0.25">
      <c r="A1014" s="5">
        <v>45700</v>
      </c>
      <c r="B1014" s="8" t="s">
        <v>18</v>
      </c>
      <c r="C1014" s="7">
        <v>360832.42</v>
      </c>
      <c r="D1014" s="8">
        <v>231063</v>
      </c>
      <c r="E1014" s="7">
        <v>65022.89</v>
      </c>
      <c r="F1014" s="8">
        <v>3544</v>
      </c>
      <c r="G1014" s="7">
        <v>17287</v>
      </c>
      <c r="H1014" s="8">
        <v>12117</v>
      </c>
      <c r="I1014" s="7">
        <v>0</v>
      </c>
      <c r="J1014" s="8">
        <v>0</v>
      </c>
      <c r="K1014" s="7">
        <v>7029.19</v>
      </c>
      <c r="L1014" s="8">
        <v>5147</v>
      </c>
      <c r="M1014" s="7">
        <v>450171.5</v>
      </c>
      <c r="N1014" s="8">
        <v>251871</v>
      </c>
    </row>
    <row r="1015" spans="1:14" x14ac:dyDescent="0.25">
      <c r="A1015" s="5">
        <v>45700</v>
      </c>
      <c r="B1015" s="8" t="s">
        <v>19</v>
      </c>
      <c r="C1015" s="7">
        <v>368173.79</v>
      </c>
      <c r="D1015" s="8">
        <v>231063</v>
      </c>
      <c r="E1015" s="7">
        <v>66850.850000000006</v>
      </c>
      <c r="F1015" s="8">
        <v>3544</v>
      </c>
      <c r="G1015" s="7">
        <v>17451.14</v>
      </c>
      <c r="H1015" s="8">
        <v>12117</v>
      </c>
      <c r="I1015" s="7">
        <v>0</v>
      </c>
      <c r="J1015" s="8">
        <v>0</v>
      </c>
      <c r="K1015" s="7">
        <v>6389.71</v>
      </c>
      <c r="L1015" s="8">
        <v>5147</v>
      </c>
      <c r="M1015" s="7">
        <v>458865.49</v>
      </c>
      <c r="N1015" s="8">
        <v>251871</v>
      </c>
    </row>
    <row r="1016" spans="1:14" x14ac:dyDescent="0.25">
      <c r="A1016" s="5">
        <v>45700</v>
      </c>
      <c r="B1016" s="8" t="s">
        <v>20</v>
      </c>
      <c r="C1016" s="7">
        <v>386594.45</v>
      </c>
      <c r="D1016" s="8">
        <v>231063</v>
      </c>
      <c r="E1016" s="7">
        <v>71830.61</v>
      </c>
      <c r="F1016" s="8">
        <v>3544</v>
      </c>
      <c r="G1016" s="7">
        <v>18241</v>
      </c>
      <c r="H1016" s="8">
        <v>12117</v>
      </c>
      <c r="I1016" s="7">
        <v>0</v>
      </c>
      <c r="J1016" s="8">
        <v>0</v>
      </c>
      <c r="K1016" s="7">
        <v>6555.69</v>
      </c>
      <c r="L1016" s="8">
        <v>5147</v>
      </c>
      <c r="M1016" s="7">
        <v>483221.75</v>
      </c>
      <c r="N1016" s="8">
        <v>251871</v>
      </c>
    </row>
    <row r="1017" spans="1:14" x14ac:dyDescent="0.25">
      <c r="A1017" s="5">
        <v>45700</v>
      </c>
      <c r="B1017" s="8" t="s">
        <v>21</v>
      </c>
      <c r="C1017" s="7">
        <v>412150.21</v>
      </c>
      <c r="D1017" s="8">
        <v>231063</v>
      </c>
      <c r="E1017" s="7">
        <v>78552.289999999994</v>
      </c>
      <c r="F1017" s="8">
        <v>3544</v>
      </c>
      <c r="G1017" s="7">
        <v>19354.45</v>
      </c>
      <c r="H1017" s="8">
        <v>12117</v>
      </c>
      <c r="I1017" s="7">
        <v>0</v>
      </c>
      <c r="J1017" s="8">
        <v>0</v>
      </c>
      <c r="K1017" s="7">
        <v>4824.13</v>
      </c>
      <c r="L1017" s="8">
        <v>5147</v>
      </c>
      <c r="M1017" s="7">
        <v>514881.08</v>
      </c>
      <c r="N1017" s="8">
        <v>251871</v>
      </c>
    </row>
    <row r="1018" spans="1:14" x14ac:dyDescent="0.25">
      <c r="A1018" s="5">
        <v>45700</v>
      </c>
      <c r="B1018" s="8" t="s">
        <v>22</v>
      </c>
      <c r="C1018" s="7">
        <v>423952.9</v>
      </c>
      <c r="D1018" s="8">
        <v>231063</v>
      </c>
      <c r="E1018" s="7">
        <v>86158.96</v>
      </c>
      <c r="F1018" s="8">
        <v>3544</v>
      </c>
      <c r="G1018" s="7">
        <v>20322.57</v>
      </c>
      <c r="H1018" s="8">
        <v>12117</v>
      </c>
      <c r="I1018" s="7">
        <v>0</v>
      </c>
      <c r="J1018" s="8">
        <v>0</v>
      </c>
      <c r="K1018" s="7">
        <v>3671.35</v>
      </c>
      <c r="L1018" s="8">
        <v>5147</v>
      </c>
      <c r="M1018" s="7">
        <v>534105.78</v>
      </c>
      <c r="N1018" s="8">
        <v>251871</v>
      </c>
    </row>
    <row r="1019" spans="1:14" x14ac:dyDescent="0.25">
      <c r="A1019" s="5">
        <v>45700</v>
      </c>
      <c r="B1019" s="8" t="s">
        <v>23</v>
      </c>
      <c r="C1019" s="7">
        <v>422674.88</v>
      </c>
      <c r="D1019" s="8">
        <v>231063</v>
      </c>
      <c r="E1019" s="7">
        <v>90377.23</v>
      </c>
      <c r="F1019" s="8">
        <v>3544</v>
      </c>
      <c r="G1019" s="7">
        <v>20931.75</v>
      </c>
      <c r="H1019" s="8">
        <v>12117</v>
      </c>
      <c r="I1019" s="7">
        <v>0</v>
      </c>
      <c r="J1019" s="8">
        <v>0</v>
      </c>
      <c r="K1019" s="7">
        <v>321.23</v>
      </c>
      <c r="L1019" s="8">
        <v>5147</v>
      </c>
      <c r="M1019" s="7">
        <v>534305.09</v>
      </c>
      <c r="N1019" s="8">
        <v>251871</v>
      </c>
    </row>
    <row r="1020" spans="1:14" x14ac:dyDescent="0.25">
      <c r="A1020" s="5">
        <v>45700</v>
      </c>
      <c r="B1020" s="8" t="s">
        <v>24</v>
      </c>
      <c r="C1020" s="7">
        <v>416122.47</v>
      </c>
      <c r="D1020" s="8">
        <v>231063</v>
      </c>
      <c r="E1020" s="7">
        <v>94730.18</v>
      </c>
      <c r="F1020" s="8">
        <v>3544</v>
      </c>
      <c r="G1020" s="7">
        <v>22927.81</v>
      </c>
      <c r="H1020" s="8">
        <v>12117</v>
      </c>
      <c r="I1020" s="7">
        <v>0</v>
      </c>
      <c r="J1020" s="8">
        <v>0</v>
      </c>
      <c r="K1020" s="7">
        <v>267.99</v>
      </c>
      <c r="L1020" s="8">
        <v>5147</v>
      </c>
      <c r="M1020" s="7">
        <v>534048.44999999995</v>
      </c>
      <c r="N1020" s="8">
        <v>251871</v>
      </c>
    </row>
    <row r="1021" spans="1:14" x14ac:dyDescent="0.25">
      <c r="A1021" s="5">
        <v>45700</v>
      </c>
      <c r="B1021" s="8" t="s">
        <v>25</v>
      </c>
      <c r="C1021" s="7">
        <v>411361.85</v>
      </c>
      <c r="D1021" s="8">
        <v>231063</v>
      </c>
      <c r="E1021" s="7">
        <v>96637.61</v>
      </c>
      <c r="F1021" s="8">
        <v>3544</v>
      </c>
      <c r="G1021" s="7">
        <v>23987.439999999999</v>
      </c>
      <c r="H1021" s="8">
        <v>12117</v>
      </c>
      <c r="I1021" s="7">
        <v>0</v>
      </c>
      <c r="J1021" s="8">
        <v>0</v>
      </c>
      <c r="K1021" s="7">
        <v>216.98</v>
      </c>
      <c r="L1021" s="8">
        <v>5147</v>
      </c>
      <c r="M1021" s="7">
        <v>532203.88</v>
      </c>
      <c r="N1021" s="8">
        <v>251871</v>
      </c>
    </row>
    <row r="1022" spans="1:14" x14ac:dyDescent="0.25">
      <c r="A1022" s="5">
        <v>45700</v>
      </c>
      <c r="B1022" s="8" t="s">
        <v>26</v>
      </c>
      <c r="C1022" s="7">
        <v>403956.98</v>
      </c>
      <c r="D1022" s="8">
        <v>231063</v>
      </c>
      <c r="E1022" s="7">
        <v>96663.25</v>
      </c>
      <c r="F1022" s="8">
        <v>3544</v>
      </c>
      <c r="G1022" s="7">
        <v>24367.06</v>
      </c>
      <c r="H1022" s="8">
        <v>12117</v>
      </c>
      <c r="I1022" s="7">
        <v>0</v>
      </c>
      <c r="J1022" s="8">
        <v>0</v>
      </c>
      <c r="K1022" s="7">
        <v>237.98</v>
      </c>
      <c r="L1022" s="8">
        <v>5147</v>
      </c>
      <c r="M1022" s="7">
        <v>525225.27</v>
      </c>
      <c r="N1022" s="8">
        <v>251871</v>
      </c>
    </row>
    <row r="1023" spans="1:14" x14ac:dyDescent="0.25">
      <c r="A1023" s="5">
        <v>45700</v>
      </c>
      <c r="B1023" s="8" t="s">
        <v>27</v>
      </c>
      <c r="C1023" s="7">
        <v>400642.52</v>
      </c>
      <c r="D1023" s="8">
        <v>231063</v>
      </c>
      <c r="E1023" s="7">
        <v>95444.77</v>
      </c>
      <c r="F1023" s="8">
        <v>3544</v>
      </c>
      <c r="G1023" s="7">
        <v>24141.13</v>
      </c>
      <c r="H1023" s="8">
        <v>12117</v>
      </c>
      <c r="I1023" s="7">
        <v>0</v>
      </c>
      <c r="J1023" s="8">
        <v>0</v>
      </c>
      <c r="K1023" s="7">
        <v>189.57</v>
      </c>
      <c r="L1023" s="8">
        <v>5147</v>
      </c>
      <c r="M1023" s="7">
        <v>520417.99</v>
      </c>
      <c r="N1023" s="8">
        <v>251871</v>
      </c>
    </row>
    <row r="1024" spans="1:14" x14ac:dyDescent="0.25">
      <c r="A1024" s="5">
        <v>45700</v>
      </c>
      <c r="B1024" s="8" t="s">
        <v>28</v>
      </c>
      <c r="C1024" s="7">
        <v>396127.24</v>
      </c>
      <c r="D1024" s="8">
        <v>231063</v>
      </c>
      <c r="E1024" s="7">
        <v>95606.16</v>
      </c>
      <c r="F1024" s="8">
        <v>3544</v>
      </c>
      <c r="G1024" s="7">
        <v>24110.19</v>
      </c>
      <c r="H1024" s="8">
        <v>12117</v>
      </c>
      <c r="I1024" s="7">
        <v>0</v>
      </c>
      <c r="J1024" s="8">
        <v>0</v>
      </c>
      <c r="K1024" s="7">
        <v>221.21</v>
      </c>
      <c r="L1024" s="8">
        <v>5147</v>
      </c>
      <c r="M1024" s="7">
        <v>516064.8</v>
      </c>
      <c r="N1024" s="8">
        <v>251871</v>
      </c>
    </row>
    <row r="1025" spans="1:14" x14ac:dyDescent="0.25">
      <c r="A1025" s="5">
        <v>45700</v>
      </c>
      <c r="B1025" s="8" t="s">
        <v>29</v>
      </c>
      <c r="C1025" s="7">
        <v>392334.2</v>
      </c>
      <c r="D1025" s="8">
        <v>231063</v>
      </c>
      <c r="E1025" s="7">
        <v>93096.48</v>
      </c>
      <c r="F1025" s="8">
        <v>3544</v>
      </c>
      <c r="G1025" s="7">
        <v>23738.240000000002</v>
      </c>
      <c r="H1025" s="8">
        <v>12117</v>
      </c>
      <c r="I1025" s="7">
        <v>0</v>
      </c>
      <c r="J1025" s="8">
        <v>0</v>
      </c>
      <c r="K1025" s="7">
        <v>197.36</v>
      </c>
      <c r="L1025" s="8">
        <v>5147</v>
      </c>
      <c r="M1025" s="7">
        <v>509366.28</v>
      </c>
      <c r="N1025" s="8">
        <v>251871</v>
      </c>
    </row>
    <row r="1026" spans="1:14" x14ac:dyDescent="0.25">
      <c r="A1026" s="5">
        <v>45700</v>
      </c>
      <c r="B1026" s="8" t="s">
        <v>30</v>
      </c>
      <c r="C1026" s="7">
        <v>397154.3</v>
      </c>
      <c r="D1026" s="8">
        <v>231063</v>
      </c>
      <c r="E1026" s="7">
        <v>90974.6</v>
      </c>
      <c r="F1026" s="8">
        <v>3544</v>
      </c>
      <c r="G1026" s="7">
        <v>23286.28</v>
      </c>
      <c r="H1026" s="8">
        <v>12117</v>
      </c>
      <c r="I1026" s="7">
        <v>0</v>
      </c>
      <c r="J1026" s="8">
        <v>0</v>
      </c>
      <c r="K1026" s="7">
        <v>218.64</v>
      </c>
      <c r="L1026" s="8">
        <v>5147</v>
      </c>
      <c r="M1026" s="7">
        <v>511633.82</v>
      </c>
      <c r="N1026" s="8">
        <v>251871</v>
      </c>
    </row>
    <row r="1027" spans="1:14" x14ac:dyDescent="0.25">
      <c r="A1027" s="5">
        <v>45700</v>
      </c>
      <c r="B1027" s="8" t="s">
        <v>31</v>
      </c>
      <c r="C1027" s="7">
        <v>414123.84</v>
      </c>
      <c r="D1027" s="8">
        <v>231063</v>
      </c>
      <c r="E1027" s="7">
        <v>85497.58</v>
      </c>
      <c r="F1027" s="8">
        <v>3544</v>
      </c>
      <c r="G1027" s="7">
        <v>22312.54</v>
      </c>
      <c r="H1027" s="8">
        <v>12117</v>
      </c>
      <c r="I1027" s="7">
        <v>0</v>
      </c>
      <c r="J1027" s="8">
        <v>0</v>
      </c>
      <c r="K1027" s="7">
        <v>183.43</v>
      </c>
      <c r="L1027" s="8">
        <v>5147</v>
      </c>
      <c r="M1027" s="7">
        <v>522117.39</v>
      </c>
      <c r="N1027" s="8">
        <v>251871</v>
      </c>
    </row>
    <row r="1028" spans="1:14" x14ac:dyDescent="0.25">
      <c r="A1028" s="5">
        <v>45700</v>
      </c>
      <c r="B1028" s="8" t="s">
        <v>32</v>
      </c>
      <c r="C1028" s="7">
        <v>438910.2</v>
      </c>
      <c r="D1028" s="8">
        <v>231063</v>
      </c>
      <c r="E1028" s="7">
        <v>82620.759999999995</v>
      </c>
      <c r="F1028" s="8">
        <v>3544</v>
      </c>
      <c r="G1028" s="7">
        <v>20981.599999999999</v>
      </c>
      <c r="H1028" s="8">
        <v>12117</v>
      </c>
      <c r="I1028" s="7">
        <v>0</v>
      </c>
      <c r="J1028" s="8">
        <v>0</v>
      </c>
      <c r="K1028" s="7">
        <v>258.12</v>
      </c>
      <c r="L1028" s="8">
        <v>5147</v>
      </c>
      <c r="M1028" s="7">
        <v>542770.68000000005</v>
      </c>
      <c r="N1028" s="8">
        <v>251871</v>
      </c>
    </row>
    <row r="1029" spans="1:14" x14ac:dyDescent="0.25">
      <c r="A1029" s="5">
        <v>45700</v>
      </c>
      <c r="B1029" s="8" t="s">
        <v>33</v>
      </c>
      <c r="C1029" s="7">
        <v>452558.97</v>
      </c>
      <c r="D1029" s="8">
        <v>231063</v>
      </c>
      <c r="E1029" s="7">
        <v>81158.03</v>
      </c>
      <c r="F1029" s="8">
        <v>3544</v>
      </c>
      <c r="G1029" s="7">
        <v>21051.43</v>
      </c>
      <c r="H1029" s="8">
        <v>12117</v>
      </c>
      <c r="I1029" s="7">
        <v>0</v>
      </c>
      <c r="J1029" s="8">
        <v>0</v>
      </c>
      <c r="K1029" s="7">
        <v>3894.73</v>
      </c>
      <c r="L1029" s="8">
        <v>5147</v>
      </c>
      <c r="M1029" s="7">
        <v>558663.16</v>
      </c>
      <c r="N1029" s="8">
        <v>251871</v>
      </c>
    </row>
    <row r="1030" spans="1:14" x14ac:dyDescent="0.25">
      <c r="A1030" s="5">
        <v>45700</v>
      </c>
      <c r="B1030" s="8" t="s">
        <v>34</v>
      </c>
      <c r="C1030" s="7">
        <v>449563.68</v>
      </c>
      <c r="D1030" s="8">
        <v>231063</v>
      </c>
      <c r="E1030" s="7">
        <v>77238.92</v>
      </c>
      <c r="F1030" s="8">
        <v>3544</v>
      </c>
      <c r="G1030" s="7">
        <v>20068.310000000001</v>
      </c>
      <c r="H1030" s="8">
        <v>12117</v>
      </c>
      <c r="I1030" s="7">
        <v>0</v>
      </c>
      <c r="J1030" s="8">
        <v>0</v>
      </c>
      <c r="K1030" s="7">
        <v>5539.89</v>
      </c>
      <c r="L1030" s="8">
        <v>5147</v>
      </c>
      <c r="M1030" s="7">
        <v>552410.80000000005</v>
      </c>
      <c r="N1030" s="8">
        <v>251871</v>
      </c>
    </row>
    <row r="1031" spans="1:14" x14ac:dyDescent="0.25">
      <c r="A1031" s="5">
        <v>45700</v>
      </c>
      <c r="B1031" s="8" t="s">
        <v>35</v>
      </c>
      <c r="C1031" s="7">
        <v>435770.69</v>
      </c>
      <c r="D1031" s="8">
        <v>231063</v>
      </c>
      <c r="E1031" s="7">
        <v>74529.31</v>
      </c>
      <c r="F1031" s="8">
        <v>3544</v>
      </c>
      <c r="G1031" s="7">
        <v>18441.25</v>
      </c>
      <c r="H1031" s="8">
        <v>12117</v>
      </c>
      <c r="I1031" s="7">
        <v>0</v>
      </c>
      <c r="J1031" s="8">
        <v>0</v>
      </c>
      <c r="K1031" s="7">
        <v>6089.24</v>
      </c>
      <c r="L1031" s="8">
        <v>5147</v>
      </c>
      <c r="M1031" s="7">
        <v>534830.49</v>
      </c>
      <c r="N1031" s="8">
        <v>251871</v>
      </c>
    </row>
    <row r="1032" spans="1:14" x14ac:dyDescent="0.25">
      <c r="A1032" s="5">
        <v>45700</v>
      </c>
      <c r="B1032" s="8" t="s">
        <v>36</v>
      </c>
      <c r="C1032" s="7">
        <v>410954.26</v>
      </c>
      <c r="D1032" s="8">
        <v>231063</v>
      </c>
      <c r="E1032" s="7">
        <v>70569.679999999993</v>
      </c>
      <c r="F1032" s="8">
        <v>3544</v>
      </c>
      <c r="G1032" s="7">
        <v>17323.93</v>
      </c>
      <c r="H1032" s="8">
        <v>12117</v>
      </c>
      <c r="I1032" s="7">
        <v>0</v>
      </c>
      <c r="J1032" s="8">
        <v>0</v>
      </c>
      <c r="K1032" s="7">
        <v>6148.51</v>
      </c>
      <c r="L1032" s="8">
        <v>5147</v>
      </c>
      <c r="M1032" s="7">
        <v>504996.38</v>
      </c>
      <c r="N1032" s="8">
        <v>251871</v>
      </c>
    </row>
    <row r="1033" spans="1:14" x14ac:dyDescent="0.25">
      <c r="A1033" s="5">
        <v>45700</v>
      </c>
      <c r="B1033" s="8" t="s">
        <v>37</v>
      </c>
      <c r="C1033" s="7">
        <v>372476.8</v>
      </c>
      <c r="D1033" s="8">
        <v>231063</v>
      </c>
      <c r="E1033" s="7">
        <v>65559.23</v>
      </c>
      <c r="F1033" s="8">
        <v>3544</v>
      </c>
      <c r="G1033" s="7">
        <v>16535.560000000001</v>
      </c>
      <c r="H1033" s="8">
        <v>12117</v>
      </c>
      <c r="I1033" s="7">
        <v>0</v>
      </c>
      <c r="J1033" s="8">
        <v>0</v>
      </c>
      <c r="K1033" s="7">
        <v>5538.41</v>
      </c>
      <c r="L1033" s="8">
        <v>5147</v>
      </c>
      <c r="M1033" s="7">
        <v>460110</v>
      </c>
      <c r="N1033" s="8">
        <v>251871</v>
      </c>
    </row>
    <row r="1034" spans="1:14" x14ac:dyDescent="0.25">
      <c r="A1034" s="5">
        <v>45700</v>
      </c>
      <c r="B1034" s="8" t="s">
        <v>38</v>
      </c>
      <c r="C1034" s="7">
        <v>334808.53000000003</v>
      </c>
      <c r="D1034" s="8">
        <v>231375</v>
      </c>
      <c r="E1034" s="7">
        <v>62877.36</v>
      </c>
      <c r="F1034" s="8">
        <v>3551</v>
      </c>
      <c r="G1034" s="7">
        <v>16160.27</v>
      </c>
      <c r="H1034" s="8">
        <v>12128</v>
      </c>
      <c r="I1034" s="7">
        <v>0</v>
      </c>
      <c r="J1034" s="8">
        <v>0</v>
      </c>
      <c r="K1034" s="7">
        <v>6531.98</v>
      </c>
      <c r="L1034" s="8">
        <v>5148</v>
      </c>
      <c r="M1034" s="7">
        <v>420378.14</v>
      </c>
      <c r="N1034" s="8">
        <v>252202</v>
      </c>
    </row>
    <row r="1035" spans="1:14" x14ac:dyDescent="0.25">
      <c r="A1035" s="5">
        <v>45701</v>
      </c>
      <c r="B1035" s="8" t="s">
        <v>15</v>
      </c>
      <c r="C1035" s="7">
        <v>311252.53999999998</v>
      </c>
      <c r="D1035" s="8">
        <v>231375</v>
      </c>
      <c r="E1035" s="7">
        <v>61198.75</v>
      </c>
      <c r="F1035" s="8">
        <v>3551</v>
      </c>
      <c r="G1035" s="7">
        <v>15879.11</v>
      </c>
      <c r="H1035" s="8">
        <v>12128</v>
      </c>
      <c r="I1035" s="7">
        <v>0</v>
      </c>
      <c r="J1035" s="8">
        <v>0</v>
      </c>
      <c r="K1035" s="7">
        <v>6326.78</v>
      </c>
      <c r="L1035" s="8">
        <v>5148</v>
      </c>
      <c r="M1035" s="7">
        <v>394657.18</v>
      </c>
      <c r="N1035" s="8">
        <v>252202</v>
      </c>
    </row>
    <row r="1036" spans="1:14" x14ac:dyDescent="0.25">
      <c r="A1036" s="5">
        <v>45701</v>
      </c>
      <c r="B1036" s="8" t="s">
        <v>16</v>
      </c>
      <c r="C1036" s="7">
        <v>298500.46000000002</v>
      </c>
      <c r="D1036" s="8">
        <v>231375</v>
      </c>
      <c r="E1036" s="7">
        <v>60486.06</v>
      </c>
      <c r="F1036" s="8">
        <v>3551</v>
      </c>
      <c r="G1036" s="7">
        <v>15825.71</v>
      </c>
      <c r="H1036" s="8">
        <v>12128</v>
      </c>
      <c r="I1036" s="7">
        <v>0</v>
      </c>
      <c r="J1036" s="8">
        <v>0</v>
      </c>
      <c r="K1036" s="7">
        <v>4960.41</v>
      </c>
      <c r="L1036" s="8">
        <v>5148</v>
      </c>
      <c r="M1036" s="7">
        <v>379772.64</v>
      </c>
      <c r="N1036" s="8">
        <v>252202</v>
      </c>
    </row>
    <row r="1037" spans="1:14" x14ac:dyDescent="0.25">
      <c r="A1037" s="5">
        <v>45701</v>
      </c>
      <c r="B1037" s="8" t="s">
        <v>17</v>
      </c>
      <c r="C1037" s="7">
        <v>298375.89</v>
      </c>
      <c r="D1037" s="8">
        <v>231375</v>
      </c>
      <c r="E1037" s="7">
        <v>60296.73</v>
      </c>
      <c r="F1037" s="8">
        <v>3551</v>
      </c>
      <c r="G1037" s="7">
        <v>15905.52</v>
      </c>
      <c r="H1037" s="8">
        <v>12128</v>
      </c>
      <c r="I1037" s="7">
        <v>0</v>
      </c>
      <c r="J1037" s="8">
        <v>0</v>
      </c>
      <c r="K1037" s="7">
        <v>5514.7</v>
      </c>
      <c r="L1037" s="8">
        <v>5148</v>
      </c>
      <c r="M1037" s="7">
        <v>380092.84</v>
      </c>
      <c r="N1037" s="8">
        <v>252202</v>
      </c>
    </row>
    <row r="1038" spans="1:14" x14ac:dyDescent="0.25">
      <c r="A1038" s="5">
        <v>45701</v>
      </c>
      <c r="B1038" s="8" t="s">
        <v>18</v>
      </c>
      <c r="C1038" s="7">
        <v>306833.19</v>
      </c>
      <c r="D1038" s="8">
        <v>231375</v>
      </c>
      <c r="E1038" s="7">
        <v>61772.74</v>
      </c>
      <c r="F1038" s="8">
        <v>3551</v>
      </c>
      <c r="G1038" s="7">
        <v>16237.67</v>
      </c>
      <c r="H1038" s="8">
        <v>12128</v>
      </c>
      <c r="I1038" s="7">
        <v>0</v>
      </c>
      <c r="J1038" s="8">
        <v>0</v>
      </c>
      <c r="K1038" s="7">
        <v>5243.39</v>
      </c>
      <c r="L1038" s="8">
        <v>5148</v>
      </c>
      <c r="M1038" s="7">
        <v>390086.99</v>
      </c>
      <c r="N1038" s="8">
        <v>252202</v>
      </c>
    </row>
    <row r="1039" spans="1:14" x14ac:dyDescent="0.25">
      <c r="A1039" s="5">
        <v>45701</v>
      </c>
      <c r="B1039" s="8" t="s">
        <v>19</v>
      </c>
      <c r="C1039" s="7">
        <v>324370.43</v>
      </c>
      <c r="D1039" s="8">
        <v>231375</v>
      </c>
      <c r="E1039" s="7">
        <v>64417.72</v>
      </c>
      <c r="F1039" s="8">
        <v>3551</v>
      </c>
      <c r="G1039" s="7">
        <v>16713.11</v>
      </c>
      <c r="H1039" s="8">
        <v>12128</v>
      </c>
      <c r="I1039" s="7">
        <v>0</v>
      </c>
      <c r="J1039" s="8">
        <v>0</v>
      </c>
      <c r="K1039" s="7">
        <v>4946.24</v>
      </c>
      <c r="L1039" s="8">
        <v>5148</v>
      </c>
      <c r="M1039" s="7">
        <v>410447.5</v>
      </c>
      <c r="N1039" s="8">
        <v>252202</v>
      </c>
    </row>
    <row r="1040" spans="1:14" x14ac:dyDescent="0.25">
      <c r="A1040" s="5">
        <v>45701</v>
      </c>
      <c r="B1040" s="8" t="s">
        <v>20</v>
      </c>
      <c r="C1040" s="7">
        <v>352284.68</v>
      </c>
      <c r="D1040" s="8">
        <v>231375</v>
      </c>
      <c r="E1040" s="7">
        <v>69703.350000000006</v>
      </c>
      <c r="F1040" s="8">
        <v>3551</v>
      </c>
      <c r="G1040" s="7">
        <v>17461.849999999999</v>
      </c>
      <c r="H1040" s="8">
        <v>12128</v>
      </c>
      <c r="I1040" s="7">
        <v>0</v>
      </c>
      <c r="J1040" s="8">
        <v>0</v>
      </c>
      <c r="K1040" s="7">
        <v>4495.74</v>
      </c>
      <c r="L1040" s="8">
        <v>5148</v>
      </c>
      <c r="M1040" s="7">
        <v>443945.62</v>
      </c>
      <c r="N1040" s="8">
        <v>252202</v>
      </c>
    </row>
    <row r="1041" spans="1:14" x14ac:dyDescent="0.25">
      <c r="A1041" s="5">
        <v>45701</v>
      </c>
      <c r="B1041" s="8" t="s">
        <v>21</v>
      </c>
      <c r="C1041" s="7">
        <v>392524.71</v>
      </c>
      <c r="D1041" s="8">
        <v>231375</v>
      </c>
      <c r="E1041" s="7">
        <v>78604.31</v>
      </c>
      <c r="F1041" s="8">
        <v>3551</v>
      </c>
      <c r="G1041" s="7">
        <v>18678.38</v>
      </c>
      <c r="H1041" s="8">
        <v>12128</v>
      </c>
      <c r="I1041" s="7">
        <v>0</v>
      </c>
      <c r="J1041" s="8">
        <v>0</v>
      </c>
      <c r="K1041" s="7">
        <v>3677.92</v>
      </c>
      <c r="L1041" s="8">
        <v>5148</v>
      </c>
      <c r="M1041" s="7">
        <v>493485.32</v>
      </c>
      <c r="N1041" s="8">
        <v>252202</v>
      </c>
    </row>
    <row r="1042" spans="1:14" x14ac:dyDescent="0.25">
      <c r="A1042" s="5">
        <v>45701</v>
      </c>
      <c r="B1042" s="8" t="s">
        <v>22</v>
      </c>
      <c r="C1042" s="7">
        <v>412967.25</v>
      </c>
      <c r="D1042" s="8">
        <v>231375</v>
      </c>
      <c r="E1042" s="7">
        <v>87723.63</v>
      </c>
      <c r="F1042" s="8">
        <v>3551</v>
      </c>
      <c r="G1042" s="7">
        <v>20117.87</v>
      </c>
      <c r="H1042" s="8">
        <v>12128</v>
      </c>
      <c r="I1042" s="7">
        <v>0</v>
      </c>
      <c r="J1042" s="8">
        <v>0</v>
      </c>
      <c r="K1042" s="7">
        <v>2414.7600000000002</v>
      </c>
      <c r="L1042" s="8">
        <v>5148</v>
      </c>
      <c r="M1042" s="7">
        <v>523223.51</v>
      </c>
      <c r="N1042" s="8">
        <v>252202</v>
      </c>
    </row>
    <row r="1043" spans="1:14" x14ac:dyDescent="0.25">
      <c r="A1043" s="5">
        <v>45701</v>
      </c>
      <c r="B1043" s="8" t="s">
        <v>23</v>
      </c>
      <c r="C1043" s="7">
        <v>412741.32</v>
      </c>
      <c r="D1043" s="8">
        <v>231375</v>
      </c>
      <c r="E1043" s="7">
        <v>92734.91</v>
      </c>
      <c r="F1043" s="8">
        <v>3551</v>
      </c>
      <c r="G1043" s="7">
        <v>21328.47</v>
      </c>
      <c r="H1043" s="8">
        <v>12128</v>
      </c>
      <c r="I1043" s="7">
        <v>0</v>
      </c>
      <c r="J1043" s="8">
        <v>0</v>
      </c>
      <c r="K1043" s="7">
        <v>221.74</v>
      </c>
      <c r="L1043" s="8">
        <v>5148</v>
      </c>
      <c r="M1043" s="7">
        <v>527026.43999999994</v>
      </c>
      <c r="N1043" s="8">
        <v>252202</v>
      </c>
    </row>
    <row r="1044" spans="1:14" x14ac:dyDescent="0.25">
      <c r="A1044" s="5">
        <v>45701</v>
      </c>
      <c r="B1044" s="8" t="s">
        <v>24</v>
      </c>
      <c r="C1044" s="7">
        <v>413319.16</v>
      </c>
      <c r="D1044" s="8">
        <v>231375</v>
      </c>
      <c r="E1044" s="7">
        <v>97664.19</v>
      </c>
      <c r="F1044" s="8">
        <v>3551</v>
      </c>
      <c r="G1044" s="7">
        <v>23354.34</v>
      </c>
      <c r="H1044" s="8">
        <v>12128</v>
      </c>
      <c r="I1044" s="7">
        <v>0</v>
      </c>
      <c r="J1044" s="8">
        <v>0</v>
      </c>
      <c r="K1044" s="7">
        <v>198.79</v>
      </c>
      <c r="L1044" s="8">
        <v>5148</v>
      </c>
      <c r="M1044" s="7">
        <v>534536.48</v>
      </c>
      <c r="N1044" s="8">
        <v>252202</v>
      </c>
    </row>
    <row r="1045" spans="1:14" x14ac:dyDescent="0.25">
      <c r="A1045" s="5">
        <v>45701</v>
      </c>
      <c r="B1045" s="8" t="s">
        <v>25</v>
      </c>
      <c r="C1045" s="7">
        <v>414865.02</v>
      </c>
      <c r="D1045" s="8">
        <v>231375</v>
      </c>
      <c r="E1045" s="7">
        <v>100183.59</v>
      </c>
      <c r="F1045" s="8">
        <v>3551</v>
      </c>
      <c r="G1045" s="7">
        <v>24834.13</v>
      </c>
      <c r="H1045" s="8">
        <v>12128</v>
      </c>
      <c r="I1045" s="7">
        <v>0</v>
      </c>
      <c r="J1045" s="8">
        <v>0</v>
      </c>
      <c r="K1045" s="7">
        <v>194.18</v>
      </c>
      <c r="L1045" s="8">
        <v>5148</v>
      </c>
      <c r="M1045" s="7">
        <v>540076.92000000004</v>
      </c>
      <c r="N1045" s="8">
        <v>252202</v>
      </c>
    </row>
    <row r="1046" spans="1:14" x14ac:dyDescent="0.25">
      <c r="A1046" s="5">
        <v>45701</v>
      </c>
      <c r="B1046" s="8" t="s">
        <v>26</v>
      </c>
      <c r="C1046" s="7">
        <v>406945.19</v>
      </c>
      <c r="D1046" s="8">
        <v>231375</v>
      </c>
      <c r="E1046" s="7">
        <v>98451.5</v>
      </c>
      <c r="F1046" s="8">
        <v>3551</v>
      </c>
      <c r="G1046" s="7">
        <v>25106.87</v>
      </c>
      <c r="H1046" s="8">
        <v>12128</v>
      </c>
      <c r="I1046" s="7">
        <v>0</v>
      </c>
      <c r="J1046" s="8">
        <v>0</v>
      </c>
      <c r="K1046" s="7">
        <v>158.75</v>
      </c>
      <c r="L1046" s="8">
        <v>5148</v>
      </c>
      <c r="M1046" s="7">
        <v>530662.31000000006</v>
      </c>
      <c r="N1046" s="8">
        <v>252202</v>
      </c>
    </row>
    <row r="1047" spans="1:14" x14ac:dyDescent="0.25">
      <c r="A1047" s="5">
        <v>45701</v>
      </c>
      <c r="B1047" s="8" t="s">
        <v>27</v>
      </c>
      <c r="C1047" s="7">
        <v>411475.26</v>
      </c>
      <c r="D1047" s="8">
        <v>231375</v>
      </c>
      <c r="E1047" s="7">
        <v>98318.03</v>
      </c>
      <c r="F1047" s="8">
        <v>3551</v>
      </c>
      <c r="G1047" s="7">
        <v>25034.11</v>
      </c>
      <c r="H1047" s="8">
        <v>12128</v>
      </c>
      <c r="I1047" s="7">
        <v>0</v>
      </c>
      <c r="J1047" s="8">
        <v>0</v>
      </c>
      <c r="K1047" s="7">
        <v>204.05</v>
      </c>
      <c r="L1047" s="8">
        <v>5148</v>
      </c>
      <c r="M1047" s="7">
        <v>535031.44999999995</v>
      </c>
      <c r="N1047" s="8">
        <v>252202</v>
      </c>
    </row>
    <row r="1048" spans="1:14" x14ac:dyDescent="0.25">
      <c r="A1048" s="5">
        <v>45701</v>
      </c>
      <c r="B1048" s="8" t="s">
        <v>28</v>
      </c>
      <c r="C1048" s="7">
        <v>416286.1</v>
      </c>
      <c r="D1048" s="8">
        <v>231375</v>
      </c>
      <c r="E1048" s="7">
        <v>99925.19</v>
      </c>
      <c r="F1048" s="8">
        <v>3551</v>
      </c>
      <c r="G1048" s="7">
        <v>25410.36</v>
      </c>
      <c r="H1048" s="8">
        <v>12128</v>
      </c>
      <c r="I1048" s="7">
        <v>0</v>
      </c>
      <c r="J1048" s="8">
        <v>0</v>
      </c>
      <c r="K1048" s="7">
        <v>208.21</v>
      </c>
      <c r="L1048" s="8">
        <v>5148</v>
      </c>
      <c r="M1048" s="7">
        <v>541829.86</v>
      </c>
      <c r="N1048" s="8">
        <v>252202</v>
      </c>
    </row>
    <row r="1049" spans="1:14" x14ac:dyDescent="0.25">
      <c r="A1049" s="5">
        <v>45701</v>
      </c>
      <c r="B1049" s="8" t="s">
        <v>29</v>
      </c>
      <c r="C1049" s="7">
        <v>421137.2</v>
      </c>
      <c r="D1049" s="8">
        <v>231375</v>
      </c>
      <c r="E1049" s="7">
        <v>97649.71</v>
      </c>
      <c r="F1049" s="8">
        <v>3551</v>
      </c>
      <c r="G1049" s="7">
        <v>24956.97</v>
      </c>
      <c r="H1049" s="8">
        <v>12128</v>
      </c>
      <c r="I1049" s="7">
        <v>0</v>
      </c>
      <c r="J1049" s="8">
        <v>0</v>
      </c>
      <c r="K1049" s="7">
        <v>147.46</v>
      </c>
      <c r="L1049" s="8">
        <v>5148</v>
      </c>
      <c r="M1049" s="7">
        <v>543891.34</v>
      </c>
      <c r="N1049" s="8">
        <v>252202</v>
      </c>
    </row>
    <row r="1050" spans="1:14" x14ac:dyDescent="0.25">
      <c r="A1050" s="5">
        <v>45701</v>
      </c>
      <c r="B1050" s="8" t="s">
        <v>30</v>
      </c>
      <c r="C1050" s="7">
        <v>433199.07</v>
      </c>
      <c r="D1050" s="8">
        <v>231375</v>
      </c>
      <c r="E1050" s="7">
        <v>95938.43</v>
      </c>
      <c r="F1050" s="8">
        <v>3551</v>
      </c>
      <c r="G1050" s="7">
        <v>24635.97</v>
      </c>
      <c r="H1050" s="8">
        <v>12128</v>
      </c>
      <c r="I1050" s="7">
        <v>0</v>
      </c>
      <c r="J1050" s="8">
        <v>0</v>
      </c>
      <c r="K1050" s="7">
        <v>232.36</v>
      </c>
      <c r="L1050" s="8">
        <v>5148</v>
      </c>
      <c r="M1050" s="7">
        <v>554005.82999999996</v>
      </c>
      <c r="N1050" s="8">
        <v>252202</v>
      </c>
    </row>
    <row r="1051" spans="1:14" x14ac:dyDescent="0.25">
      <c r="A1051" s="5">
        <v>45701</v>
      </c>
      <c r="B1051" s="8" t="s">
        <v>31</v>
      </c>
      <c r="C1051" s="7">
        <v>451304.94</v>
      </c>
      <c r="D1051" s="8">
        <v>231375</v>
      </c>
      <c r="E1051" s="7">
        <v>90260.59</v>
      </c>
      <c r="F1051" s="8">
        <v>3551</v>
      </c>
      <c r="G1051" s="7">
        <v>23519.74</v>
      </c>
      <c r="H1051" s="8">
        <v>12128</v>
      </c>
      <c r="I1051" s="7">
        <v>0</v>
      </c>
      <c r="J1051" s="8">
        <v>0</v>
      </c>
      <c r="K1051" s="7">
        <v>169.15</v>
      </c>
      <c r="L1051" s="8">
        <v>5148</v>
      </c>
      <c r="M1051" s="7">
        <v>565254.42000000004</v>
      </c>
      <c r="N1051" s="8">
        <v>252202</v>
      </c>
    </row>
    <row r="1052" spans="1:14" x14ac:dyDescent="0.25">
      <c r="A1052" s="5">
        <v>45701</v>
      </c>
      <c r="B1052" s="8" t="s">
        <v>32</v>
      </c>
      <c r="C1052" s="7">
        <v>478837.39</v>
      </c>
      <c r="D1052" s="8">
        <v>231375</v>
      </c>
      <c r="E1052" s="7">
        <v>86800.97</v>
      </c>
      <c r="F1052" s="8">
        <v>3551</v>
      </c>
      <c r="G1052" s="7">
        <v>22306.74</v>
      </c>
      <c r="H1052" s="8">
        <v>12128</v>
      </c>
      <c r="I1052" s="7">
        <v>0</v>
      </c>
      <c r="J1052" s="8">
        <v>0</v>
      </c>
      <c r="K1052" s="7">
        <v>190.15</v>
      </c>
      <c r="L1052" s="8">
        <v>5148</v>
      </c>
      <c r="M1052" s="7">
        <v>588135.25</v>
      </c>
      <c r="N1052" s="8">
        <v>252202</v>
      </c>
    </row>
    <row r="1053" spans="1:14" x14ac:dyDescent="0.25">
      <c r="A1053" s="5">
        <v>45701</v>
      </c>
      <c r="B1053" s="8" t="s">
        <v>33</v>
      </c>
      <c r="C1053" s="7">
        <v>500215.96</v>
      </c>
      <c r="D1053" s="8">
        <v>231375</v>
      </c>
      <c r="E1053" s="7">
        <v>86755.58</v>
      </c>
      <c r="F1053" s="8">
        <v>3551</v>
      </c>
      <c r="G1053" s="7">
        <v>22282.2</v>
      </c>
      <c r="H1053" s="8">
        <v>12128</v>
      </c>
      <c r="I1053" s="7">
        <v>0</v>
      </c>
      <c r="J1053" s="8">
        <v>0</v>
      </c>
      <c r="K1053" s="7">
        <v>2827.65</v>
      </c>
      <c r="L1053" s="8">
        <v>5148</v>
      </c>
      <c r="M1053" s="7">
        <v>612081.39</v>
      </c>
      <c r="N1053" s="8">
        <v>252202</v>
      </c>
    </row>
    <row r="1054" spans="1:14" x14ac:dyDescent="0.25">
      <c r="A1054" s="5">
        <v>45701</v>
      </c>
      <c r="B1054" s="8" t="s">
        <v>34</v>
      </c>
      <c r="C1054" s="7">
        <v>508610.44</v>
      </c>
      <c r="D1054" s="8">
        <v>231375</v>
      </c>
      <c r="E1054" s="7">
        <v>83448.73</v>
      </c>
      <c r="F1054" s="8">
        <v>3551</v>
      </c>
      <c r="G1054" s="7">
        <v>21765.34</v>
      </c>
      <c r="H1054" s="8">
        <v>12128</v>
      </c>
      <c r="I1054" s="7">
        <v>0</v>
      </c>
      <c r="J1054" s="8">
        <v>0</v>
      </c>
      <c r="K1054" s="7">
        <v>4831.88</v>
      </c>
      <c r="L1054" s="8">
        <v>5148</v>
      </c>
      <c r="M1054" s="7">
        <v>618656.39</v>
      </c>
      <c r="N1054" s="8">
        <v>252202</v>
      </c>
    </row>
    <row r="1055" spans="1:14" x14ac:dyDescent="0.25">
      <c r="A1055" s="5">
        <v>45701</v>
      </c>
      <c r="B1055" s="8" t="s">
        <v>35</v>
      </c>
      <c r="C1055" s="7">
        <v>509825.69</v>
      </c>
      <c r="D1055" s="8">
        <v>231375</v>
      </c>
      <c r="E1055" s="7">
        <v>80499.240000000005</v>
      </c>
      <c r="F1055" s="8">
        <v>3551</v>
      </c>
      <c r="G1055" s="7">
        <v>20616.169999999998</v>
      </c>
      <c r="H1055" s="8">
        <v>12128</v>
      </c>
      <c r="I1055" s="7">
        <v>0</v>
      </c>
      <c r="J1055" s="8">
        <v>0</v>
      </c>
      <c r="K1055" s="7">
        <v>4913.3599999999997</v>
      </c>
      <c r="L1055" s="8">
        <v>5148</v>
      </c>
      <c r="M1055" s="7">
        <v>615854.46</v>
      </c>
      <c r="N1055" s="8">
        <v>252202</v>
      </c>
    </row>
    <row r="1056" spans="1:14" x14ac:dyDescent="0.25">
      <c r="A1056" s="5">
        <v>45701</v>
      </c>
      <c r="B1056" s="8" t="s">
        <v>36</v>
      </c>
      <c r="C1056" s="7">
        <v>501796.27</v>
      </c>
      <c r="D1056" s="8">
        <v>231375</v>
      </c>
      <c r="E1056" s="7">
        <v>77969.5</v>
      </c>
      <c r="F1056" s="8">
        <v>3551</v>
      </c>
      <c r="G1056" s="7">
        <v>20016.599999999999</v>
      </c>
      <c r="H1056" s="8">
        <v>12128</v>
      </c>
      <c r="I1056" s="7">
        <v>0</v>
      </c>
      <c r="J1056" s="8">
        <v>0</v>
      </c>
      <c r="K1056" s="7">
        <v>4965.57</v>
      </c>
      <c r="L1056" s="8">
        <v>5148</v>
      </c>
      <c r="M1056" s="7">
        <v>604747.93999999994</v>
      </c>
      <c r="N1056" s="8">
        <v>252202</v>
      </c>
    </row>
    <row r="1057" spans="1:14" x14ac:dyDescent="0.25">
      <c r="A1057" s="5">
        <v>45701</v>
      </c>
      <c r="B1057" s="8" t="s">
        <v>37</v>
      </c>
      <c r="C1057" s="7">
        <v>481459.53</v>
      </c>
      <c r="D1057" s="8">
        <v>231375</v>
      </c>
      <c r="E1057" s="7">
        <v>75159.850000000006</v>
      </c>
      <c r="F1057" s="8">
        <v>3551</v>
      </c>
      <c r="G1057" s="7">
        <v>19823.95</v>
      </c>
      <c r="H1057" s="8">
        <v>12128</v>
      </c>
      <c r="I1057" s="7">
        <v>0</v>
      </c>
      <c r="J1057" s="8">
        <v>0</v>
      </c>
      <c r="K1057" s="7">
        <v>5016</v>
      </c>
      <c r="L1057" s="8">
        <v>5148</v>
      </c>
      <c r="M1057" s="7">
        <v>581459.32999999996</v>
      </c>
      <c r="N1057" s="8">
        <v>252202</v>
      </c>
    </row>
    <row r="1058" spans="1:14" x14ac:dyDescent="0.25">
      <c r="A1058" s="5">
        <v>45701</v>
      </c>
      <c r="B1058" s="8" t="s">
        <v>38</v>
      </c>
      <c r="C1058" s="7">
        <v>464099.18</v>
      </c>
      <c r="D1058" s="8">
        <v>231685</v>
      </c>
      <c r="E1058" s="7">
        <v>72832.320000000007</v>
      </c>
      <c r="F1058" s="8">
        <v>3554</v>
      </c>
      <c r="G1058" s="7">
        <v>19550.68</v>
      </c>
      <c r="H1058" s="8">
        <v>12134</v>
      </c>
      <c r="I1058" s="7">
        <v>0</v>
      </c>
      <c r="J1058" s="8">
        <v>0</v>
      </c>
      <c r="K1058" s="7">
        <v>5052.09</v>
      </c>
      <c r="L1058" s="8">
        <v>5149</v>
      </c>
      <c r="M1058" s="7">
        <v>561534.27</v>
      </c>
      <c r="N1058" s="8">
        <v>252522</v>
      </c>
    </row>
    <row r="1059" spans="1:14" x14ac:dyDescent="0.25">
      <c r="A1059" s="5">
        <v>45702</v>
      </c>
      <c r="B1059" s="8" t="s">
        <v>15</v>
      </c>
      <c r="C1059" s="7">
        <v>454656.93</v>
      </c>
      <c r="D1059" s="8">
        <v>231685</v>
      </c>
      <c r="E1059" s="7">
        <v>71649.279999999999</v>
      </c>
      <c r="F1059" s="8">
        <v>3554</v>
      </c>
      <c r="G1059" s="7">
        <v>19526.48</v>
      </c>
      <c r="H1059" s="8">
        <v>12134</v>
      </c>
      <c r="I1059" s="7">
        <v>0</v>
      </c>
      <c r="J1059" s="8">
        <v>0</v>
      </c>
      <c r="K1059" s="7">
        <v>4075.04</v>
      </c>
      <c r="L1059" s="8">
        <v>5149</v>
      </c>
      <c r="M1059" s="7">
        <v>549907.73</v>
      </c>
      <c r="N1059" s="8">
        <v>252522</v>
      </c>
    </row>
    <row r="1060" spans="1:14" x14ac:dyDescent="0.25">
      <c r="A1060" s="5">
        <v>45702</v>
      </c>
      <c r="B1060" s="8" t="s">
        <v>16</v>
      </c>
      <c r="C1060" s="7">
        <v>453659.46</v>
      </c>
      <c r="D1060" s="8">
        <v>231685</v>
      </c>
      <c r="E1060" s="7">
        <v>71976.759999999995</v>
      </c>
      <c r="F1060" s="8">
        <v>3554</v>
      </c>
      <c r="G1060" s="7">
        <v>19648.79</v>
      </c>
      <c r="H1060" s="8">
        <v>12134</v>
      </c>
      <c r="I1060" s="7">
        <v>0</v>
      </c>
      <c r="J1060" s="8">
        <v>0</v>
      </c>
      <c r="K1060" s="7">
        <v>4403.26</v>
      </c>
      <c r="L1060" s="8">
        <v>5149</v>
      </c>
      <c r="M1060" s="7">
        <v>549688.27</v>
      </c>
      <c r="N1060" s="8">
        <v>252522</v>
      </c>
    </row>
    <row r="1061" spans="1:14" x14ac:dyDescent="0.25">
      <c r="A1061" s="5">
        <v>45702</v>
      </c>
      <c r="B1061" s="8" t="s">
        <v>17</v>
      </c>
      <c r="C1061" s="7">
        <v>457372.46</v>
      </c>
      <c r="D1061" s="8">
        <v>231685</v>
      </c>
      <c r="E1061" s="7">
        <v>72061.56</v>
      </c>
      <c r="F1061" s="8">
        <v>3554</v>
      </c>
      <c r="G1061" s="7">
        <v>19767.61</v>
      </c>
      <c r="H1061" s="8">
        <v>12134</v>
      </c>
      <c r="I1061" s="7">
        <v>0</v>
      </c>
      <c r="J1061" s="8">
        <v>0</v>
      </c>
      <c r="K1061" s="7">
        <v>3679.85</v>
      </c>
      <c r="L1061" s="8">
        <v>5149</v>
      </c>
      <c r="M1061" s="7">
        <v>552881.48</v>
      </c>
      <c r="N1061" s="8">
        <v>252522</v>
      </c>
    </row>
    <row r="1062" spans="1:14" x14ac:dyDescent="0.25">
      <c r="A1062" s="5">
        <v>45702</v>
      </c>
      <c r="B1062" s="8" t="s">
        <v>18</v>
      </c>
      <c r="C1062" s="7">
        <v>468302.18</v>
      </c>
      <c r="D1062" s="8">
        <v>231685</v>
      </c>
      <c r="E1062" s="7">
        <v>72541.88</v>
      </c>
      <c r="F1062" s="8">
        <v>3554</v>
      </c>
      <c r="G1062" s="7">
        <v>19996.900000000001</v>
      </c>
      <c r="H1062" s="8">
        <v>12134</v>
      </c>
      <c r="I1062" s="7">
        <v>0</v>
      </c>
      <c r="J1062" s="8">
        <v>0</v>
      </c>
      <c r="K1062" s="7">
        <v>2659.37</v>
      </c>
      <c r="L1062" s="8">
        <v>5149</v>
      </c>
      <c r="M1062" s="7">
        <v>563500.32999999996</v>
      </c>
      <c r="N1062" s="8">
        <v>252522</v>
      </c>
    </row>
    <row r="1063" spans="1:14" x14ac:dyDescent="0.25">
      <c r="A1063" s="5">
        <v>45702</v>
      </c>
      <c r="B1063" s="8" t="s">
        <v>19</v>
      </c>
      <c r="C1063" s="7">
        <v>486708.5</v>
      </c>
      <c r="D1063" s="8">
        <v>231685</v>
      </c>
      <c r="E1063" s="7">
        <v>75731.570000000007</v>
      </c>
      <c r="F1063" s="8">
        <v>3554</v>
      </c>
      <c r="G1063" s="7">
        <v>20620.07</v>
      </c>
      <c r="H1063" s="8">
        <v>12134</v>
      </c>
      <c r="I1063" s="7">
        <v>0</v>
      </c>
      <c r="J1063" s="8">
        <v>0</v>
      </c>
      <c r="K1063" s="7">
        <v>4533.55</v>
      </c>
      <c r="L1063" s="8">
        <v>5149</v>
      </c>
      <c r="M1063" s="7">
        <v>587593.68999999994</v>
      </c>
      <c r="N1063" s="8">
        <v>252522</v>
      </c>
    </row>
    <row r="1064" spans="1:14" x14ac:dyDescent="0.25">
      <c r="A1064" s="5">
        <v>45702</v>
      </c>
      <c r="B1064" s="8" t="s">
        <v>20</v>
      </c>
      <c r="C1064" s="7">
        <v>512224.73</v>
      </c>
      <c r="D1064" s="8">
        <v>231685</v>
      </c>
      <c r="E1064" s="7">
        <v>80022.600000000006</v>
      </c>
      <c r="F1064" s="8">
        <v>3554</v>
      </c>
      <c r="G1064" s="7">
        <v>21243.33</v>
      </c>
      <c r="H1064" s="8">
        <v>12134</v>
      </c>
      <c r="I1064" s="7">
        <v>0</v>
      </c>
      <c r="J1064" s="8">
        <v>0</v>
      </c>
      <c r="K1064" s="7">
        <v>3736.47</v>
      </c>
      <c r="L1064" s="8">
        <v>5149</v>
      </c>
      <c r="M1064" s="7">
        <v>617227.13</v>
      </c>
      <c r="N1064" s="8">
        <v>252522</v>
      </c>
    </row>
    <row r="1065" spans="1:14" x14ac:dyDescent="0.25">
      <c r="A1065" s="5">
        <v>45702</v>
      </c>
      <c r="B1065" s="8" t="s">
        <v>21</v>
      </c>
      <c r="C1065" s="7">
        <v>543335.05000000005</v>
      </c>
      <c r="D1065" s="8">
        <v>231685</v>
      </c>
      <c r="E1065" s="7">
        <v>87517.52</v>
      </c>
      <c r="F1065" s="8">
        <v>3554</v>
      </c>
      <c r="G1065" s="7">
        <v>22236.01</v>
      </c>
      <c r="H1065" s="8">
        <v>12134</v>
      </c>
      <c r="I1065" s="7">
        <v>0</v>
      </c>
      <c r="J1065" s="8">
        <v>0</v>
      </c>
      <c r="K1065" s="7">
        <v>3855.26</v>
      </c>
      <c r="L1065" s="8">
        <v>5149</v>
      </c>
      <c r="M1065" s="7">
        <v>656943.84</v>
      </c>
      <c r="N1065" s="8">
        <v>252522</v>
      </c>
    </row>
    <row r="1066" spans="1:14" x14ac:dyDescent="0.25">
      <c r="A1066" s="5">
        <v>45702</v>
      </c>
      <c r="B1066" s="8" t="s">
        <v>22</v>
      </c>
      <c r="C1066" s="7">
        <v>563034.51</v>
      </c>
      <c r="D1066" s="8">
        <v>231685</v>
      </c>
      <c r="E1066" s="7">
        <v>94341.62</v>
      </c>
      <c r="F1066" s="8">
        <v>3554</v>
      </c>
      <c r="G1066" s="7">
        <v>22993.84</v>
      </c>
      <c r="H1066" s="8">
        <v>12134</v>
      </c>
      <c r="I1066" s="7">
        <v>0</v>
      </c>
      <c r="J1066" s="8">
        <v>0</v>
      </c>
      <c r="K1066" s="7">
        <v>2586.62</v>
      </c>
      <c r="L1066" s="8">
        <v>5149</v>
      </c>
      <c r="M1066" s="7">
        <v>682956.59</v>
      </c>
      <c r="N1066" s="8">
        <v>252522</v>
      </c>
    </row>
    <row r="1067" spans="1:14" x14ac:dyDescent="0.25">
      <c r="A1067" s="5">
        <v>45702</v>
      </c>
      <c r="B1067" s="8" t="s">
        <v>23</v>
      </c>
      <c r="C1067" s="7">
        <v>542932.01</v>
      </c>
      <c r="D1067" s="8">
        <v>231685</v>
      </c>
      <c r="E1067" s="7">
        <v>96822.64</v>
      </c>
      <c r="F1067" s="8">
        <v>3554</v>
      </c>
      <c r="G1067" s="7">
        <v>23582.03</v>
      </c>
      <c r="H1067" s="8">
        <v>12134</v>
      </c>
      <c r="I1067" s="7">
        <v>0</v>
      </c>
      <c r="J1067" s="8">
        <v>0</v>
      </c>
      <c r="K1067" s="7">
        <v>78.010000000000005</v>
      </c>
      <c r="L1067" s="8">
        <v>5149</v>
      </c>
      <c r="M1067" s="7">
        <v>663414.68999999994</v>
      </c>
      <c r="N1067" s="8">
        <v>252522</v>
      </c>
    </row>
    <row r="1068" spans="1:14" x14ac:dyDescent="0.25">
      <c r="A1068" s="5">
        <v>45702</v>
      </c>
      <c r="B1068" s="8" t="s">
        <v>24</v>
      </c>
      <c r="C1068" s="7">
        <v>493839.33</v>
      </c>
      <c r="D1068" s="8">
        <v>231685</v>
      </c>
      <c r="E1068" s="7">
        <v>96581.4</v>
      </c>
      <c r="F1068" s="8">
        <v>3554</v>
      </c>
      <c r="G1068" s="7">
        <v>24538.46</v>
      </c>
      <c r="H1068" s="8">
        <v>12134</v>
      </c>
      <c r="I1068" s="7">
        <v>0</v>
      </c>
      <c r="J1068" s="8">
        <v>0</v>
      </c>
      <c r="K1068" s="7">
        <v>38.61</v>
      </c>
      <c r="L1068" s="8">
        <v>5149</v>
      </c>
      <c r="M1068" s="7">
        <v>614997.80000000005</v>
      </c>
      <c r="N1068" s="8">
        <v>252522</v>
      </c>
    </row>
    <row r="1069" spans="1:14" x14ac:dyDescent="0.25">
      <c r="A1069" s="5">
        <v>45702</v>
      </c>
      <c r="B1069" s="8" t="s">
        <v>25</v>
      </c>
      <c r="C1069" s="7">
        <v>452744.45</v>
      </c>
      <c r="D1069" s="8">
        <v>231685</v>
      </c>
      <c r="E1069" s="7">
        <v>96154.6</v>
      </c>
      <c r="F1069" s="8">
        <v>3554</v>
      </c>
      <c r="G1069" s="7">
        <v>25075.95</v>
      </c>
      <c r="H1069" s="8">
        <v>12134</v>
      </c>
      <c r="I1069" s="7">
        <v>0</v>
      </c>
      <c r="J1069" s="8">
        <v>0</v>
      </c>
      <c r="K1069" s="7">
        <v>24.72</v>
      </c>
      <c r="L1069" s="8">
        <v>5149</v>
      </c>
      <c r="M1069" s="7">
        <v>573999.72</v>
      </c>
      <c r="N1069" s="8">
        <v>252522</v>
      </c>
    </row>
    <row r="1070" spans="1:14" x14ac:dyDescent="0.25">
      <c r="A1070" s="5">
        <v>45702</v>
      </c>
      <c r="B1070" s="8" t="s">
        <v>26</v>
      </c>
      <c r="C1070" s="7">
        <v>420582.17</v>
      </c>
      <c r="D1070" s="8">
        <v>231685</v>
      </c>
      <c r="E1070" s="7">
        <v>94389.04</v>
      </c>
      <c r="F1070" s="8">
        <v>3554</v>
      </c>
      <c r="G1070" s="7">
        <v>24882.57</v>
      </c>
      <c r="H1070" s="8">
        <v>12134</v>
      </c>
      <c r="I1070" s="7">
        <v>0</v>
      </c>
      <c r="J1070" s="8">
        <v>0</v>
      </c>
      <c r="K1070" s="7">
        <v>26.55</v>
      </c>
      <c r="L1070" s="8">
        <v>5149</v>
      </c>
      <c r="M1070" s="7">
        <v>539880.32999999996</v>
      </c>
      <c r="N1070" s="8">
        <v>252522</v>
      </c>
    </row>
    <row r="1071" spans="1:14" x14ac:dyDescent="0.25">
      <c r="A1071" s="5">
        <v>45702</v>
      </c>
      <c r="B1071" s="8" t="s">
        <v>27</v>
      </c>
      <c r="C1071" s="7">
        <v>393202.89</v>
      </c>
      <c r="D1071" s="8">
        <v>231685</v>
      </c>
      <c r="E1071" s="7">
        <v>91773.03</v>
      </c>
      <c r="F1071" s="8">
        <v>3554</v>
      </c>
      <c r="G1071" s="7">
        <v>23824.74</v>
      </c>
      <c r="H1071" s="8">
        <v>12134</v>
      </c>
      <c r="I1071" s="7">
        <v>0</v>
      </c>
      <c r="J1071" s="8">
        <v>0</v>
      </c>
      <c r="K1071" s="7">
        <v>13.36</v>
      </c>
      <c r="L1071" s="8">
        <v>5149</v>
      </c>
      <c r="M1071" s="7">
        <v>508814.02</v>
      </c>
      <c r="N1071" s="8">
        <v>252522</v>
      </c>
    </row>
    <row r="1072" spans="1:14" x14ac:dyDescent="0.25">
      <c r="A1072" s="5">
        <v>45702</v>
      </c>
      <c r="B1072" s="8" t="s">
        <v>28</v>
      </c>
      <c r="C1072" s="7">
        <v>370731.19</v>
      </c>
      <c r="D1072" s="8">
        <v>231685</v>
      </c>
      <c r="E1072" s="7">
        <v>89691.51</v>
      </c>
      <c r="F1072" s="8">
        <v>3554</v>
      </c>
      <c r="G1072" s="7">
        <v>23107.67</v>
      </c>
      <c r="H1072" s="8">
        <v>12134</v>
      </c>
      <c r="I1072" s="7">
        <v>0</v>
      </c>
      <c r="J1072" s="8">
        <v>0</v>
      </c>
      <c r="K1072" s="7">
        <v>-16.670000000000002</v>
      </c>
      <c r="L1072" s="8">
        <v>5149</v>
      </c>
      <c r="M1072" s="7">
        <v>483513.7</v>
      </c>
      <c r="N1072" s="8">
        <v>252522</v>
      </c>
    </row>
    <row r="1073" spans="1:14" x14ac:dyDescent="0.25">
      <c r="A1073" s="5">
        <v>45702</v>
      </c>
      <c r="B1073" s="8" t="s">
        <v>29</v>
      </c>
      <c r="C1073" s="7">
        <v>354286.99</v>
      </c>
      <c r="D1073" s="8">
        <v>231685</v>
      </c>
      <c r="E1073" s="7">
        <v>86574.75</v>
      </c>
      <c r="F1073" s="8">
        <v>3554</v>
      </c>
      <c r="G1073" s="7">
        <v>22253.47</v>
      </c>
      <c r="H1073" s="8">
        <v>12134</v>
      </c>
      <c r="I1073" s="7">
        <v>0</v>
      </c>
      <c r="J1073" s="8">
        <v>0</v>
      </c>
      <c r="K1073" s="7">
        <v>28.92</v>
      </c>
      <c r="L1073" s="8">
        <v>5149</v>
      </c>
      <c r="M1073" s="7">
        <v>463144.13</v>
      </c>
      <c r="N1073" s="8">
        <v>252522</v>
      </c>
    </row>
    <row r="1074" spans="1:14" x14ac:dyDescent="0.25">
      <c r="A1074" s="5">
        <v>45702</v>
      </c>
      <c r="B1074" s="8" t="s">
        <v>30</v>
      </c>
      <c r="C1074" s="7">
        <v>358514.86</v>
      </c>
      <c r="D1074" s="8">
        <v>231685</v>
      </c>
      <c r="E1074" s="7">
        <v>83790.25</v>
      </c>
      <c r="F1074" s="8">
        <v>3554</v>
      </c>
      <c r="G1074" s="7">
        <v>21326.99</v>
      </c>
      <c r="H1074" s="8">
        <v>12134</v>
      </c>
      <c r="I1074" s="7">
        <v>0</v>
      </c>
      <c r="J1074" s="8">
        <v>0</v>
      </c>
      <c r="K1074" s="7">
        <v>63.67</v>
      </c>
      <c r="L1074" s="8">
        <v>5149</v>
      </c>
      <c r="M1074" s="7">
        <v>463695.77</v>
      </c>
      <c r="N1074" s="8">
        <v>252522</v>
      </c>
    </row>
    <row r="1075" spans="1:14" x14ac:dyDescent="0.25">
      <c r="A1075" s="5">
        <v>45702</v>
      </c>
      <c r="B1075" s="8" t="s">
        <v>31</v>
      </c>
      <c r="C1075" s="7">
        <v>390168</v>
      </c>
      <c r="D1075" s="8">
        <v>231685</v>
      </c>
      <c r="E1075" s="7">
        <v>81543.67</v>
      </c>
      <c r="F1075" s="8">
        <v>3554</v>
      </c>
      <c r="G1075" s="7">
        <v>20697.3</v>
      </c>
      <c r="H1075" s="8">
        <v>12134</v>
      </c>
      <c r="I1075" s="7">
        <v>0</v>
      </c>
      <c r="J1075" s="8">
        <v>0</v>
      </c>
      <c r="K1075" s="7">
        <v>126.75</v>
      </c>
      <c r="L1075" s="8">
        <v>5149</v>
      </c>
      <c r="M1075" s="7">
        <v>492535.72</v>
      </c>
      <c r="N1075" s="8">
        <v>252522</v>
      </c>
    </row>
    <row r="1076" spans="1:14" x14ac:dyDescent="0.25">
      <c r="A1076" s="5">
        <v>45702</v>
      </c>
      <c r="B1076" s="8" t="s">
        <v>32</v>
      </c>
      <c r="C1076" s="7">
        <v>422314.76</v>
      </c>
      <c r="D1076" s="8">
        <v>231685</v>
      </c>
      <c r="E1076" s="7">
        <v>79877.81</v>
      </c>
      <c r="F1076" s="8">
        <v>3554</v>
      </c>
      <c r="G1076" s="7">
        <v>19649.21</v>
      </c>
      <c r="H1076" s="8">
        <v>12134</v>
      </c>
      <c r="I1076" s="7">
        <v>0</v>
      </c>
      <c r="J1076" s="8">
        <v>0</v>
      </c>
      <c r="K1076" s="7">
        <v>229.46</v>
      </c>
      <c r="L1076" s="8">
        <v>5149</v>
      </c>
      <c r="M1076" s="7">
        <v>522071.24</v>
      </c>
      <c r="N1076" s="8">
        <v>252522</v>
      </c>
    </row>
    <row r="1077" spans="1:14" x14ac:dyDescent="0.25">
      <c r="A1077" s="5">
        <v>45702</v>
      </c>
      <c r="B1077" s="8" t="s">
        <v>33</v>
      </c>
      <c r="C1077" s="7">
        <v>442655.55</v>
      </c>
      <c r="D1077" s="8">
        <v>231685</v>
      </c>
      <c r="E1077" s="7">
        <v>79196.05</v>
      </c>
      <c r="F1077" s="8">
        <v>3554</v>
      </c>
      <c r="G1077" s="7">
        <v>19900.34</v>
      </c>
      <c r="H1077" s="8">
        <v>12134</v>
      </c>
      <c r="I1077" s="7">
        <v>0</v>
      </c>
      <c r="J1077" s="8">
        <v>0</v>
      </c>
      <c r="K1077" s="7">
        <v>3102.16</v>
      </c>
      <c r="L1077" s="8">
        <v>5149</v>
      </c>
      <c r="M1077" s="7">
        <v>544854.1</v>
      </c>
      <c r="N1077" s="8">
        <v>252522</v>
      </c>
    </row>
    <row r="1078" spans="1:14" x14ac:dyDescent="0.25">
      <c r="A1078" s="5">
        <v>45702</v>
      </c>
      <c r="B1078" s="8" t="s">
        <v>34</v>
      </c>
      <c r="C1078" s="7">
        <v>443568.03</v>
      </c>
      <c r="D1078" s="8">
        <v>231685</v>
      </c>
      <c r="E1078" s="7">
        <v>77745.179999999993</v>
      </c>
      <c r="F1078" s="8">
        <v>3554</v>
      </c>
      <c r="G1078" s="7">
        <v>19565.7</v>
      </c>
      <c r="H1078" s="8">
        <v>12134</v>
      </c>
      <c r="I1078" s="7">
        <v>0</v>
      </c>
      <c r="J1078" s="8">
        <v>0</v>
      </c>
      <c r="K1078" s="7">
        <v>5831.05</v>
      </c>
      <c r="L1078" s="8">
        <v>5149</v>
      </c>
      <c r="M1078" s="7">
        <v>546709.96</v>
      </c>
      <c r="N1078" s="8">
        <v>252522</v>
      </c>
    </row>
    <row r="1079" spans="1:14" x14ac:dyDescent="0.25">
      <c r="A1079" s="5">
        <v>45702</v>
      </c>
      <c r="B1079" s="8" t="s">
        <v>35</v>
      </c>
      <c r="C1079" s="7">
        <v>437216.16</v>
      </c>
      <c r="D1079" s="8">
        <v>231685</v>
      </c>
      <c r="E1079" s="7">
        <v>75646.5</v>
      </c>
      <c r="F1079" s="8">
        <v>3554</v>
      </c>
      <c r="G1079" s="7">
        <v>18882.810000000001</v>
      </c>
      <c r="H1079" s="8">
        <v>12134</v>
      </c>
      <c r="I1079" s="7">
        <v>0</v>
      </c>
      <c r="J1079" s="8">
        <v>0</v>
      </c>
      <c r="K1079" s="7">
        <v>5515.27</v>
      </c>
      <c r="L1079" s="8">
        <v>5149</v>
      </c>
      <c r="M1079" s="7">
        <v>537260.74</v>
      </c>
      <c r="N1079" s="8">
        <v>252522</v>
      </c>
    </row>
    <row r="1080" spans="1:14" x14ac:dyDescent="0.25">
      <c r="A1080" s="5">
        <v>45702</v>
      </c>
      <c r="B1080" s="8" t="s">
        <v>36</v>
      </c>
      <c r="C1080" s="7">
        <v>424846.34</v>
      </c>
      <c r="D1080" s="8">
        <v>231685</v>
      </c>
      <c r="E1080" s="7">
        <v>72777.67</v>
      </c>
      <c r="F1080" s="8">
        <v>3554</v>
      </c>
      <c r="G1080" s="7">
        <v>18191.11</v>
      </c>
      <c r="H1080" s="8">
        <v>12134</v>
      </c>
      <c r="I1080" s="7">
        <v>0</v>
      </c>
      <c r="J1080" s="8">
        <v>0</v>
      </c>
      <c r="K1080" s="7">
        <v>5447.9</v>
      </c>
      <c r="L1080" s="8">
        <v>5149</v>
      </c>
      <c r="M1080" s="7">
        <v>521263.02</v>
      </c>
      <c r="N1080" s="8">
        <v>252522</v>
      </c>
    </row>
    <row r="1081" spans="1:14" x14ac:dyDescent="0.25">
      <c r="A1081" s="5">
        <v>45702</v>
      </c>
      <c r="B1081" s="8" t="s">
        <v>37</v>
      </c>
      <c r="C1081" s="7">
        <v>406303.21</v>
      </c>
      <c r="D1081" s="8">
        <v>231685</v>
      </c>
      <c r="E1081" s="7">
        <v>69066.929999999993</v>
      </c>
      <c r="F1081" s="8">
        <v>3554</v>
      </c>
      <c r="G1081" s="7">
        <v>17779.2</v>
      </c>
      <c r="H1081" s="8">
        <v>12134</v>
      </c>
      <c r="I1081" s="7">
        <v>0</v>
      </c>
      <c r="J1081" s="8">
        <v>0</v>
      </c>
      <c r="K1081" s="7">
        <v>5677.34</v>
      </c>
      <c r="L1081" s="8">
        <v>5149</v>
      </c>
      <c r="M1081" s="7">
        <v>498826.68</v>
      </c>
      <c r="N1081" s="8">
        <v>252522</v>
      </c>
    </row>
    <row r="1082" spans="1:14" x14ac:dyDescent="0.25">
      <c r="A1082" s="5">
        <v>45702</v>
      </c>
      <c r="B1082" s="8" t="s">
        <v>38</v>
      </c>
      <c r="C1082" s="7">
        <v>383222.38</v>
      </c>
      <c r="D1082" s="8">
        <v>231790</v>
      </c>
      <c r="E1082" s="7">
        <v>65491.34</v>
      </c>
      <c r="F1082" s="8">
        <v>3553</v>
      </c>
      <c r="G1082" s="7">
        <v>17236.439999999999</v>
      </c>
      <c r="H1082" s="8">
        <v>12126</v>
      </c>
      <c r="I1082" s="7">
        <v>0</v>
      </c>
      <c r="J1082" s="8">
        <v>0</v>
      </c>
      <c r="K1082" s="7">
        <v>4842.6000000000004</v>
      </c>
      <c r="L1082" s="8">
        <v>5151</v>
      </c>
      <c r="M1082" s="7">
        <v>470792.76</v>
      </c>
      <c r="N1082" s="8">
        <v>252620</v>
      </c>
    </row>
    <row r="1083" spans="1:14" x14ac:dyDescent="0.25">
      <c r="A1083" s="5">
        <v>45703</v>
      </c>
      <c r="B1083" s="8" t="s">
        <v>15</v>
      </c>
      <c r="C1083" s="7">
        <v>367354.85</v>
      </c>
      <c r="D1083" s="8">
        <v>231790</v>
      </c>
      <c r="E1083" s="7">
        <v>63863.41</v>
      </c>
      <c r="F1083" s="8">
        <v>3553</v>
      </c>
      <c r="G1083" s="7">
        <v>17098.45</v>
      </c>
      <c r="H1083" s="8">
        <v>12126</v>
      </c>
      <c r="I1083" s="7">
        <v>0</v>
      </c>
      <c r="J1083" s="8">
        <v>0</v>
      </c>
      <c r="K1083" s="7">
        <v>6677.79</v>
      </c>
      <c r="L1083" s="8">
        <v>5151</v>
      </c>
      <c r="M1083" s="7">
        <v>454994.5</v>
      </c>
      <c r="N1083" s="8">
        <v>252620</v>
      </c>
    </row>
    <row r="1084" spans="1:14" x14ac:dyDescent="0.25">
      <c r="A1084" s="5">
        <v>45703</v>
      </c>
      <c r="B1084" s="8" t="s">
        <v>16</v>
      </c>
      <c r="C1084" s="7">
        <v>354119.57</v>
      </c>
      <c r="D1084" s="8">
        <v>231790</v>
      </c>
      <c r="E1084" s="7">
        <v>62780.07</v>
      </c>
      <c r="F1084" s="8">
        <v>3553</v>
      </c>
      <c r="G1084" s="7">
        <v>16935.77</v>
      </c>
      <c r="H1084" s="8">
        <v>12126</v>
      </c>
      <c r="I1084" s="7">
        <v>0</v>
      </c>
      <c r="J1084" s="8">
        <v>0</v>
      </c>
      <c r="K1084" s="7">
        <v>6864.88</v>
      </c>
      <c r="L1084" s="8">
        <v>5151</v>
      </c>
      <c r="M1084" s="7">
        <v>440700.29</v>
      </c>
      <c r="N1084" s="8">
        <v>252620</v>
      </c>
    </row>
    <row r="1085" spans="1:14" x14ac:dyDescent="0.25">
      <c r="A1085" s="5">
        <v>45703</v>
      </c>
      <c r="B1085" s="8" t="s">
        <v>17</v>
      </c>
      <c r="C1085" s="7">
        <v>342696.06</v>
      </c>
      <c r="D1085" s="8">
        <v>231790</v>
      </c>
      <c r="E1085" s="7">
        <v>61564.93</v>
      </c>
      <c r="F1085" s="8">
        <v>3553</v>
      </c>
      <c r="G1085" s="7">
        <v>16751.330000000002</v>
      </c>
      <c r="H1085" s="8">
        <v>12126</v>
      </c>
      <c r="I1085" s="7">
        <v>0</v>
      </c>
      <c r="J1085" s="8">
        <v>0</v>
      </c>
      <c r="K1085" s="7">
        <v>6858.02</v>
      </c>
      <c r="L1085" s="8">
        <v>5151</v>
      </c>
      <c r="M1085" s="7">
        <v>427870.34</v>
      </c>
      <c r="N1085" s="8">
        <v>252620</v>
      </c>
    </row>
    <row r="1086" spans="1:14" x14ac:dyDescent="0.25">
      <c r="A1086" s="5">
        <v>45703</v>
      </c>
      <c r="B1086" s="8" t="s">
        <v>18</v>
      </c>
      <c r="C1086" s="7">
        <v>338503.11</v>
      </c>
      <c r="D1086" s="8">
        <v>231790</v>
      </c>
      <c r="E1086" s="7">
        <v>61320.4</v>
      </c>
      <c r="F1086" s="8">
        <v>3553</v>
      </c>
      <c r="G1086" s="7">
        <v>16748.45</v>
      </c>
      <c r="H1086" s="8">
        <v>12126</v>
      </c>
      <c r="I1086" s="7">
        <v>0</v>
      </c>
      <c r="J1086" s="8">
        <v>0</v>
      </c>
      <c r="K1086" s="7">
        <v>7235.92</v>
      </c>
      <c r="L1086" s="8">
        <v>5151</v>
      </c>
      <c r="M1086" s="7">
        <v>423807.88</v>
      </c>
      <c r="N1086" s="8">
        <v>252620</v>
      </c>
    </row>
    <row r="1087" spans="1:14" x14ac:dyDescent="0.25">
      <c r="A1087" s="5">
        <v>45703</v>
      </c>
      <c r="B1087" s="8" t="s">
        <v>19</v>
      </c>
      <c r="C1087" s="7">
        <v>342181.33</v>
      </c>
      <c r="D1087" s="8">
        <v>231790</v>
      </c>
      <c r="E1087" s="7">
        <v>62098.23</v>
      </c>
      <c r="F1087" s="8">
        <v>3553</v>
      </c>
      <c r="G1087" s="7">
        <v>16831.900000000001</v>
      </c>
      <c r="H1087" s="8">
        <v>12126</v>
      </c>
      <c r="I1087" s="7">
        <v>0</v>
      </c>
      <c r="J1087" s="8">
        <v>0</v>
      </c>
      <c r="K1087" s="7">
        <v>6544.24</v>
      </c>
      <c r="L1087" s="8">
        <v>5151</v>
      </c>
      <c r="M1087" s="7">
        <v>427655.7</v>
      </c>
      <c r="N1087" s="8">
        <v>252620</v>
      </c>
    </row>
    <row r="1088" spans="1:14" x14ac:dyDescent="0.25">
      <c r="A1088" s="5">
        <v>45703</v>
      </c>
      <c r="B1088" s="8" t="s">
        <v>20</v>
      </c>
      <c r="C1088" s="7">
        <v>350763.81</v>
      </c>
      <c r="D1088" s="8">
        <v>231790</v>
      </c>
      <c r="E1088" s="7">
        <v>63831.87</v>
      </c>
      <c r="F1088" s="8">
        <v>3553</v>
      </c>
      <c r="G1088" s="7">
        <v>17237</v>
      </c>
      <c r="H1088" s="8">
        <v>12126</v>
      </c>
      <c r="I1088" s="7">
        <v>0</v>
      </c>
      <c r="J1088" s="8">
        <v>0</v>
      </c>
      <c r="K1088" s="7">
        <v>5740.36</v>
      </c>
      <c r="L1088" s="8">
        <v>5151</v>
      </c>
      <c r="M1088" s="7">
        <v>437573.04</v>
      </c>
      <c r="N1088" s="8">
        <v>252620</v>
      </c>
    </row>
    <row r="1089" spans="1:14" x14ac:dyDescent="0.25">
      <c r="A1089" s="5">
        <v>45703</v>
      </c>
      <c r="B1089" s="8" t="s">
        <v>21</v>
      </c>
      <c r="C1089" s="7">
        <v>362441.38</v>
      </c>
      <c r="D1089" s="8">
        <v>231790</v>
      </c>
      <c r="E1089" s="7">
        <v>67677.53</v>
      </c>
      <c r="F1089" s="8">
        <v>3553</v>
      </c>
      <c r="G1089" s="7">
        <v>17482.099999999999</v>
      </c>
      <c r="H1089" s="8">
        <v>12126</v>
      </c>
      <c r="I1089" s="7">
        <v>0</v>
      </c>
      <c r="J1089" s="8">
        <v>0</v>
      </c>
      <c r="K1089" s="7">
        <v>6550.38</v>
      </c>
      <c r="L1089" s="8">
        <v>5151</v>
      </c>
      <c r="M1089" s="7">
        <v>454151.39</v>
      </c>
      <c r="N1089" s="8">
        <v>252620</v>
      </c>
    </row>
    <row r="1090" spans="1:14" x14ac:dyDescent="0.25">
      <c r="A1090" s="5">
        <v>45703</v>
      </c>
      <c r="B1090" s="8" t="s">
        <v>22</v>
      </c>
      <c r="C1090" s="7">
        <v>381282.63</v>
      </c>
      <c r="D1090" s="8">
        <v>231790</v>
      </c>
      <c r="E1090" s="7">
        <v>70467.34</v>
      </c>
      <c r="F1090" s="8">
        <v>3553</v>
      </c>
      <c r="G1090" s="7">
        <v>17850.23</v>
      </c>
      <c r="H1090" s="8">
        <v>12126</v>
      </c>
      <c r="I1090" s="7">
        <v>0</v>
      </c>
      <c r="J1090" s="8">
        <v>0</v>
      </c>
      <c r="K1090" s="7">
        <v>5568.02</v>
      </c>
      <c r="L1090" s="8">
        <v>5151</v>
      </c>
      <c r="M1090" s="7">
        <v>475168.22</v>
      </c>
      <c r="N1090" s="8">
        <v>252620</v>
      </c>
    </row>
    <row r="1091" spans="1:14" x14ac:dyDescent="0.25">
      <c r="A1091" s="5">
        <v>45703</v>
      </c>
      <c r="B1091" s="8" t="s">
        <v>23</v>
      </c>
      <c r="C1091" s="7">
        <v>405241.69</v>
      </c>
      <c r="D1091" s="8">
        <v>231790</v>
      </c>
      <c r="E1091" s="7">
        <v>72529.039999999994</v>
      </c>
      <c r="F1091" s="8">
        <v>3553</v>
      </c>
      <c r="G1091" s="7">
        <v>17977.32</v>
      </c>
      <c r="H1091" s="8">
        <v>12126</v>
      </c>
      <c r="I1091" s="7">
        <v>0</v>
      </c>
      <c r="J1091" s="8">
        <v>0</v>
      </c>
      <c r="K1091" s="7">
        <v>473.16</v>
      </c>
      <c r="L1091" s="8">
        <v>5151</v>
      </c>
      <c r="M1091" s="7">
        <v>496221.21</v>
      </c>
      <c r="N1091" s="8">
        <v>252620</v>
      </c>
    </row>
    <row r="1092" spans="1:14" x14ac:dyDescent="0.25">
      <c r="A1092" s="5">
        <v>45703</v>
      </c>
      <c r="B1092" s="8" t="s">
        <v>24</v>
      </c>
      <c r="C1092" s="7">
        <v>420592.18</v>
      </c>
      <c r="D1092" s="8">
        <v>231790</v>
      </c>
      <c r="E1092" s="7">
        <v>74197.67</v>
      </c>
      <c r="F1092" s="8">
        <v>3553</v>
      </c>
      <c r="G1092" s="7">
        <v>19103.419999999998</v>
      </c>
      <c r="H1092" s="8">
        <v>12126</v>
      </c>
      <c r="I1092" s="7">
        <v>0</v>
      </c>
      <c r="J1092" s="8">
        <v>0</v>
      </c>
      <c r="K1092" s="7">
        <v>201.29</v>
      </c>
      <c r="L1092" s="8">
        <v>5151</v>
      </c>
      <c r="M1092" s="7">
        <v>514094.56</v>
      </c>
      <c r="N1092" s="8">
        <v>252620</v>
      </c>
    </row>
    <row r="1093" spans="1:14" x14ac:dyDescent="0.25">
      <c r="A1093" s="5">
        <v>45703</v>
      </c>
      <c r="B1093" s="8" t="s">
        <v>25</v>
      </c>
      <c r="C1093" s="7">
        <v>429041.27</v>
      </c>
      <c r="D1093" s="8">
        <v>231790</v>
      </c>
      <c r="E1093" s="7">
        <v>77008.56</v>
      </c>
      <c r="F1093" s="8">
        <v>3553</v>
      </c>
      <c r="G1093" s="7">
        <v>19974.400000000001</v>
      </c>
      <c r="H1093" s="8">
        <v>12126</v>
      </c>
      <c r="I1093" s="7">
        <v>0</v>
      </c>
      <c r="J1093" s="8">
        <v>0</v>
      </c>
      <c r="K1093" s="7">
        <v>350.01</v>
      </c>
      <c r="L1093" s="8">
        <v>5151</v>
      </c>
      <c r="M1093" s="7">
        <v>526374.24</v>
      </c>
      <c r="N1093" s="8">
        <v>252620</v>
      </c>
    </row>
    <row r="1094" spans="1:14" x14ac:dyDescent="0.25">
      <c r="A1094" s="5">
        <v>45703</v>
      </c>
      <c r="B1094" s="8" t="s">
        <v>26</v>
      </c>
      <c r="C1094" s="7">
        <v>431237.17</v>
      </c>
      <c r="D1094" s="8">
        <v>231790</v>
      </c>
      <c r="E1094" s="7">
        <v>76368.800000000003</v>
      </c>
      <c r="F1094" s="8">
        <v>3553</v>
      </c>
      <c r="G1094" s="7">
        <v>20225.14</v>
      </c>
      <c r="H1094" s="8">
        <v>12126</v>
      </c>
      <c r="I1094" s="7">
        <v>0</v>
      </c>
      <c r="J1094" s="8">
        <v>0</v>
      </c>
      <c r="K1094" s="7">
        <v>330.36</v>
      </c>
      <c r="L1094" s="8">
        <v>5151</v>
      </c>
      <c r="M1094" s="7">
        <v>528161.47</v>
      </c>
      <c r="N1094" s="8">
        <v>252620</v>
      </c>
    </row>
    <row r="1095" spans="1:14" x14ac:dyDescent="0.25">
      <c r="A1095" s="5">
        <v>45703</v>
      </c>
      <c r="B1095" s="8" t="s">
        <v>27</v>
      </c>
      <c r="C1095" s="7">
        <v>425018.73</v>
      </c>
      <c r="D1095" s="8">
        <v>231790</v>
      </c>
      <c r="E1095" s="7">
        <v>74524.53</v>
      </c>
      <c r="F1095" s="8">
        <v>3553</v>
      </c>
      <c r="G1095" s="7">
        <v>19993.310000000001</v>
      </c>
      <c r="H1095" s="8">
        <v>12126</v>
      </c>
      <c r="I1095" s="7">
        <v>0</v>
      </c>
      <c r="J1095" s="8">
        <v>0</v>
      </c>
      <c r="K1095" s="7">
        <v>278.10000000000002</v>
      </c>
      <c r="L1095" s="8">
        <v>5151</v>
      </c>
      <c r="M1095" s="7">
        <v>519814.67</v>
      </c>
      <c r="N1095" s="8">
        <v>252620</v>
      </c>
    </row>
    <row r="1096" spans="1:14" x14ac:dyDescent="0.25">
      <c r="A1096" s="5">
        <v>45703</v>
      </c>
      <c r="B1096" s="8" t="s">
        <v>28</v>
      </c>
      <c r="C1096" s="7">
        <v>415277.48</v>
      </c>
      <c r="D1096" s="8">
        <v>231790</v>
      </c>
      <c r="E1096" s="7">
        <v>73247.539999999994</v>
      </c>
      <c r="F1096" s="8">
        <v>3553</v>
      </c>
      <c r="G1096" s="7">
        <v>19532.11</v>
      </c>
      <c r="H1096" s="8">
        <v>12126</v>
      </c>
      <c r="I1096" s="7">
        <v>0</v>
      </c>
      <c r="J1096" s="8">
        <v>0</v>
      </c>
      <c r="K1096" s="7">
        <v>312.14999999999998</v>
      </c>
      <c r="L1096" s="8">
        <v>5151</v>
      </c>
      <c r="M1096" s="7">
        <v>508369.28</v>
      </c>
      <c r="N1096" s="8">
        <v>252620</v>
      </c>
    </row>
    <row r="1097" spans="1:14" x14ac:dyDescent="0.25">
      <c r="A1097" s="5">
        <v>45703</v>
      </c>
      <c r="B1097" s="8" t="s">
        <v>29</v>
      </c>
      <c r="C1097" s="7">
        <v>403701.76000000001</v>
      </c>
      <c r="D1097" s="8">
        <v>231790</v>
      </c>
      <c r="E1097" s="7">
        <v>71838.92</v>
      </c>
      <c r="F1097" s="8">
        <v>3553</v>
      </c>
      <c r="G1097" s="7">
        <v>19211.150000000001</v>
      </c>
      <c r="H1097" s="8">
        <v>12126</v>
      </c>
      <c r="I1097" s="7">
        <v>0</v>
      </c>
      <c r="J1097" s="8">
        <v>0</v>
      </c>
      <c r="K1097" s="7">
        <v>300.89</v>
      </c>
      <c r="L1097" s="8">
        <v>5151</v>
      </c>
      <c r="M1097" s="7">
        <v>495052.72</v>
      </c>
      <c r="N1097" s="8">
        <v>252620</v>
      </c>
    </row>
    <row r="1098" spans="1:14" x14ac:dyDescent="0.25">
      <c r="A1098" s="5">
        <v>45703</v>
      </c>
      <c r="B1098" s="8" t="s">
        <v>30</v>
      </c>
      <c r="C1098" s="7">
        <v>397600.81</v>
      </c>
      <c r="D1098" s="8">
        <v>231790</v>
      </c>
      <c r="E1098" s="7">
        <v>70952.490000000005</v>
      </c>
      <c r="F1098" s="8">
        <v>3553</v>
      </c>
      <c r="G1098" s="7">
        <v>18575.25</v>
      </c>
      <c r="H1098" s="8">
        <v>12126</v>
      </c>
      <c r="I1098" s="7">
        <v>0</v>
      </c>
      <c r="J1098" s="8">
        <v>0</v>
      </c>
      <c r="K1098" s="7">
        <v>391.99</v>
      </c>
      <c r="L1098" s="8">
        <v>5151</v>
      </c>
      <c r="M1098" s="7">
        <v>487520.54</v>
      </c>
      <c r="N1098" s="8">
        <v>252620</v>
      </c>
    </row>
    <row r="1099" spans="1:14" x14ac:dyDescent="0.25">
      <c r="A1099" s="5">
        <v>45703</v>
      </c>
      <c r="B1099" s="8" t="s">
        <v>31</v>
      </c>
      <c r="C1099" s="7">
        <v>394824.15</v>
      </c>
      <c r="D1099" s="8">
        <v>231790</v>
      </c>
      <c r="E1099" s="7">
        <v>70477.14</v>
      </c>
      <c r="F1099" s="8">
        <v>3553</v>
      </c>
      <c r="G1099" s="7">
        <v>18017.599999999999</v>
      </c>
      <c r="H1099" s="8">
        <v>12126</v>
      </c>
      <c r="I1099" s="7">
        <v>0</v>
      </c>
      <c r="J1099" s="8">
        <v>0</v>
      </c>
      <c r="K1099" s="7">
        <v>369.09</v>
      </c>
      <c r="L1099" s="8">
        <v>5151</v>
      </c>
      <c r="M1099" s="7">
        <v>483687.98</v>
      </c>
      <c r="N1099" s="8">
        <v>252620</v>
      </c>
    </row>
    <row r="1100" spans="1:14" x14ac:dyDescent="0.25">
      <c r="A1100" s="5">
        <v>45703</v>
      </c>
      <c r="B1100" s="8" t="s">
        <v>32</v>
      </c>
      <c r="C1100" s="7">
        <v>399676.99</v>
      </c>
      <c r="D1100" s="8">
        <v>231790</v>
      </c>
      <c r="E1100" s="7">
        <v>70681.320000000007</v>
      </c>
      <c r="F1100" s="8">
        <v>3553</v>
      </c>
      <c r="G1100" s="7">
        <v>17873.82</v>
      </c>
      <c r="H1100" s="8">
        <v>12126</v>
      </c>
      <c r="I1100" s="7">
        <v>0</v>
      </c>
      <c r="J1100" s="8">
        <v>0</v>
      </c>
      <c r="K1100" s="7">
        <v>384.93</v>
      </c>
      <c r="L1100" s="8">
        <v>5151</v>
      </c>
      <c r="M1100" s="7">
        <v>488617.06</v>
      </c>
      <c r="N1100" s="8">
        <v>252620</v>
      </c>
    </row>
    <row r="1101" spans="1:14" x14ac:dyDescent="0.25">
      <c r="A1101" s="5">
        <v>45703</v>
      </c>
      <c r="B1101" s="8" t="s">
        <v>33</v>
      </c>
      <c r="C1101" s="7">
        <v>401213.82</v>
      </c>
      <c r="D1101" s="8">
        <v>231790</v>
      </c>
      <c r="E1101" s="7">
        <v>71239.960000000006</v>
      </c>
      <c r="F1101" s="8">
        <v>3553</v>
      </c>
      <c r="G1101" s="7">
        <v>18648.62</v>
      </c>
      <c r="H1101" s="8">
        <v>12126</v>
      </c>
      <c r="I1101" s="7">
        <v>0</v>
      </c>
      <c r="J1101" s="8">
        <v>0</v>
      </c>
      <c r="K1101" s="7">
        <v>4878.59</v>
      </c>
      <c r="L1101" s="8">
        <v>5151</v>
      </c>
      <c r="M1101" s="7">
        <v>495980.99</v>
      </c>
      <c r="N1101" s="8">
        <v>252620</v>
      </c>
    </row>
    <row r="1102" spans="1:14" x14ac:dyDescent="0.25">
      <c r="A1102" s="5">
        <v>45703</v>
      </c>
      <c r="B1102" s="8" t="s">
        <v>34</v>
      </c>
      <c r="C1102" s="7">
        <v>393242.69</v>
      </c>
      <c r="D1102" s="8">
        <v>231790</v>
      </c>
      <c r="E1102" s="7">
        <v>68593.53</v>
      </c>
      <c r="F1102" s="8">
        <v>3553</v>
      </c>
      <c r="G1102" s="7">
        <v>17902.88</v>
      </c>
      <c r="H1102" s="8">
        <v>12126</v>
      </c>
      <c r="I1102" s="7">
        <v>0</v>
      </c>
      <c r="J1102" s="8">
        <v>0</v>
      </c>
      <c r="K1102" s="7">
        <v>6027.34</v>
      </c>
      <c r="L1102" s="8">
        <v>5151</v>
      </c>
      <c r="M1102" s="7">
        <v>485766.44</v>
      </c>
      <c r="N1102" s="8">
        <v>252620</v>
      </c>
    </row>
    <row r="1103" spans="1:14" x14ac:dyDescent="0.25">
      <c r="A1103" s="5">
        <v>45703</v>
      </c>
      <c r="B1103" s="8" t="s">
        <v>35</v>
      </c>
      <c r="C1103" s="7">
        <v>385032.66</v>
      </c>
      <c r="D1103" s="8">
        <v>231790</v>
      </c>
      <c r="E1103" s="7">
        <v>68129.5</v>
      </c>
      <c r="F1103" s="8">
        <v>3553</v>
      </c>
      <c r="G1103" s="7">
        <v>17336</v>
      </c>
      <c r="H1103" s="8">
        <v>12126</v>
      </c>
      <c r="I1103" s="7">
        <v>0</v>
      </c>
      <c r="J1103" s="8">
        <v>0</v>
      </c>
      <c r="K1103" s="7">
        <v>8028.06</v>
      </c>
      <c r="L1103" s="8">
        <v>5151</v>
      </c>
      <c r="M1103" s="7">
        <v>478526.22</v>
      </c>
      <c r="N1103" s="8">
        <v>252620</v>
      </c>
    </row>
    <row r="1104" spans="1:14" x14ac:dyDescent="0.25">
      <c r="A1104" s="5">
        <v>45703</v>
      </c>
      <c r="B1104" s="8" t="s">
        <v>36</v>
      </c>
      <c r="C1104" s="7">
        <v>369774.49</v>
      </c>
      <c r="D1104" s="8">
        <v>231790</v>
      </c>
      <c r="E1104" s="7">
        <v>65375.76</v>
      </c>
      <c r="F1104" s="8">
        <v>3553</v>
      </c>
      <c r="G1104" s="7">
        <v>16787.09</v>
      </c>
      <c r="H1104" s="8">
        <v>12126</v>
      </c>
      <c r="I1104" s="7">
        <v>0</v>
      </c>
      <c r="J1104" s="8">
        <v>0</v>
      </c>
      <c r="K1104" s="7">
        <v>7165.57</v>
      </c>
      <c r="L1104" s="8">
        <v>5151</v>
      </c>
      <c r="M1104" s="7">
        <v>459102.91</v>
      </c>
      <c r="N1104" s="8">
        <v>252620</v>
      </c>
    </row>
    <row r="1105" spans="1:14" x14ac:dyDescent="0.25">
      <c r="A1105" s="5">
        <v>45703</v>
      </c>
      <c r="B1105" s="8" t="s">
        <v>37</v>
      </c>
      <c r="C1105" s="7">
        <v>350236.85</v>
      </c>
      <c r="D1105" s="8">
        <v>231790</v>
      </c>
      <c r="E1105" s="7">
        <v>62609.39</v>
      </c>
      <c r="F1105" s="8">
        <v>3553</v>
      </c>
      <c r="G1105" s="7">
        <v>16586.53</v>
      </c>
      <c r="H1105" s="8">
        <v>12126</v>
      </c>
      <c r="I1105" s="7">
        <v>0</v>
      </c>
      <c r="J1105" s="8">
        <v>0</v>
      </c>
      <c r="K1105" s="7">
        <v>7613.83</v>
      </c>
      <c r="L1105" s="8">
        <v>5151</v>
      </c>
      <c r="M1105" s="7">
        <v>437046.6</v>
      </c>
      <c r="N1105" s="8">
        <v>252620</v>
      </c>
    </row>
    <row r="1106" spans="1:14" x14ac:dyDescent="0.25">
      <c r="A1106" s="5">
        <v>45703</v>
      </c>
      <c r="B1106" s="8" t="s">
        <v>38</v>
      </c>
      <c r="C1106" s="7">
        <v>330627.49</v>
      </c>
      <c r="D1106" s="8">
        <v>231783</v>
      </c>
      <c r="E1106" s="7">
        <v>60318.64</v>
      </c>
      <c r="F1106" s="8">
        <v>3553</v>
      </c>
      <c r="G1106" s="7">
        <v>16176.63</v>
      </c>
      <c r="H1106" s="8">
        <v>12126</v>
      </c>
      <c r="I1106" s="7">
        <v>0</v>
      </c>
      <c r="J1106" s="8">
        <v>0</v>
      </c>
      <c r="K1106" s="7">
        <v>7312.64</v>
      </c>
      <c r="L1106" s="8">
        <v>5151</v>
      </c>
      <c r="M1106" s="7">
        <v>414435.4</v>
      </c>
      <c r="N1106" s="8">
        <v>252613</v>
      </c>
    </row>
    <row r="1107" spans="1:14" x14ac:dyDescent="0.25">
      <c r="A1107" s="5">
        <v>45704</v>
      </c>
      <c r="B1107" s="8" t="s">
        <v>15</v>
      </c>
      <c r="C1107" s="7">
        <v>313358.59999999998</v>
      </c>
      <c r="D1107" s="8">
        <v>231783</v>
      </c>
      <c r="E1107" s="7">
        <v>58218.74</v>
      </c>
      <c r="F1107" s="8">
        <v>3551</v>
      </c>
      <c r="G1107" s="7">
        <v>15851.71</v>
      </c>
      <c r="H1107" s="8">
        <v>12126</v>
      </c>
      <c r="I1107" s="7">
        <v>0</v>
      </c>
      <c r="J1107" s="8">
        <v>0</v>
      </c>
      <c r="K1107" s="7">
        <v>7933.39</v>
      </c>
      <c r="L1107" s="8">
        <v>5151</v>
      </c>
      <c r="M1107" s="7">
        <v>395362.44</v>
      </c>
      <c r="N1107" s="8">
        <v>252611</v>
      </c>
    </row>
    <row r="1108" spans="1:14" x14ac:dyDescent="0.25">
      <c r="A1108" s="5">
        <v>45704</v>
      </c>
      <c r="B1108" s="8" t="s">
        <v>16</v>
      </c>
      <c r="C1108" s="7">
        <v>299429.48</v>
      </c>
      <c r="D1108" s="8">
        <v>231783</v>
      </c>
      <c r="E1108" s="7">
        <v>57265.69</v>
      </c>
      <c r="F1108" s="8">
        <v>3551</v>
      </c>
      <c r="G1108" s="7">
        <v>15654.3</v>
      </c>
      <c r="H1108" s="8">
        <v>12126</v>
      </c>
      <c r="I1108" s="7">
        <v>0</v>
      </c>
      <c r="J1108" s="8">
        <v>0</v>
      </c>
      <c r="K1108" s="7">
        <v>6661.48</v>
      </c>
      <c r="L1108" s="8">
        <v>5151</v>
      </c>
      <c r="M1108" s="7">
        <v>379010.95</v>
      </c>
      <c r="N1108" s="8">
        <v>252611</v>
      </c>
    </row>
    <row r="1109" spans="1:14" x14ac:dyDescent="0.25">
      <c r="A1109" s="5">
        <v>45704</v>
      </c>
      <c r="B1109" s="8" t="s">
        <v>17</v>
      </c>
      <c r="C1109" s="7">
        <v>290143.92</v>
      </c>
      <c r="D1109" s="8">
        <v>231783</v>
      </c>
      <c r="E1109" s="7">
        <v>56691.68</v>
      </c>
      <c r="F1109" s="8">
        <v>3551</v>
      </c>
      <c r="G1109" s="7">
        <v>15705.39</v>
      </c>
      <c r="H1109" s="8">
        <v>12126</v>
      </c>
      <c r="I1109" s="7">
        <v>0</v>
      </c>
      <c r="J1109" s="8">
        <v>0</v>
      </c>
      <c r="K1109" s="7">
        <v>6361.96</v>
      </c>
      <c r="L1109" s="8">
        <v>5151</v>
      </c>
      <c r="M1109" s="7">
        <v>368902.95</v>
      </c>
      <c r="N1109" s="8">
        <v>252611</v>
      </c>
    </row>
    <row r="1110" spans="1:14" x14ac:dyDescent="0.25">
      <c r="A1110" s="5">
        <v>45704</v>
      </c>
      <c r="B1110" s="8" t="s">
        <v>18</v>
      </c>
      <c r="C1110" s="7">
        <v>283828.89</v>
      </c>
      <c r="D1110" s="8">
        <v>231783</v>
      </c>
      <c r="E1110" s="7">
        <v>56084.54</v>
      </c>
      <c r="F1110" s="8">
        <v>3551</v>
      </c>
      <c r="G1110" s="7">
        <v>15341.54</v>
      </c>
      <c r="H1110" s="8">
        <v>12126</v>
      </c>
      <c r="I1110" s="7">
        <v>0</v>
      </c>
      <c r="J1110" s="8">
        <v>0</v>
      </c>
      <c r="K1110" s="7">
        <v>6145.56</v>
      </c>
      <c r="L1110" s="8">
        <v>5151</v>
      </c>
      <c r="M1110" s="7">
        <v>361400.53</v>
      </c>
      <c r="N1110" s="8">
        <v>252611</v>
      </c>
    </row>
    <row r="1111" spans="1:14" x14ac:dyDescent="0.25">
      <c r="A1111" s="5">
        <v>45704</v>
      </c>
      <c r="B1111" s="8" t="s">
        <v>19</v>
      </c>
      <c r="C1111" s="7">
        <v>284072.99</v>
      </c>
      <c r="D1111" s="8">
        <v>231783</v>
      </c>
      <c r="E1111" s="7">
        <v>56599.32</v>
      </c>
      <c r="F1111" s="8">
        <v>3551</v>
      </c>
      <c r="G1111" s="7">
        <v>15393.97</v>
      </c>
      <c r="H1111" s="8">
        <v>12126</v>
      </c>
      <c r="I1111" s="7">
        <v>0</v>
      </c>
      <c r="J1111" s="8">
        <v>0</v>
      </c>
      <c r="K1111" s="7">
        <v>5556.15</v>
      </c>
      <c r="L1111" s="8">
        <v>5151</v>
      </c>
      <c r="M1111" s="7">
        <v>361622.43</v>
      </c>
      <c r="N1111" s="8">
        <v>252611</v>
      </c>
    </row>
    <row r="1112" spans="1:14" x14ac:dyDescent="0.25">
      <c r="A1112" s="5">
        <v>45704</v>
      </c>
      <c r="B1112" s="8" t="s">
        <v>20</v>
      </c>
      <c r="C1112" s="7">
        <v>296988.53000000003</v>
      </c>
      <c r="D1112" s="8">
        <v>231783</v>
      </c>
      <c r="E1112" s="7">
        <v>58118.1</v>
      </c>
      <c r="F1112" s="8">
        <v>3551</v>
      </c>
      <c r="G1112" s="7">
        <v>15889.39</v>
      </c>
      <c r="H1112" s="8">
        <v>12126</v>
      </c>
      <c r="I1112" s="7">
        <v>0</v>
      </c>
      <c r="J1112" s="8">
        <v>0</v>
      </c>
      <c r="K1112" s="7">
        <v>4433.83</v>
      </c>
      <c r="L1112" s="8">
        <v>5151</v>
      </c>
      <c r="M1112" s="7">
        <v>375429.85</v>
      </c>
      <c r="N1112" s="8">
        <v>252611</v>
      </c>
    </row>
    <row r="1113" spans="1:14" x14ac:dyDescent="0.25">
      <c r="A1113" s="5">
        <v>45704</v>
      </c>
      <c r="B1113" s="8" t="s">
        <v>21</v>
      </c>
      <c r="C1113" s="7">
        <v>320774.58</v>
      </c>
      <c r="D1113" s="8">
        <v>231783</v>
      </c>
      <c r="E1113" s="7">
        <v>62614.77</v>
      </c>
      <c r="F1113" s="8">
        <v>3551</v>
      </c>
      <c r="G1113" s="7">
        <v>16460.689999999999</v>
      </c>
      <c r="H1113" s="8">
        <v>12126</v>
      </c>
      <c r="I1113" s="7">
        <v>0</v>
      </c>
      <c r="J1113" s="8">
        <v>0</v>
      </c>
      <c r="K1113" s="7">
        <v>6148.91</v>
      </c>
      <c r="L1113" s="8">
        <v>5151</v>
      </c>
      <c r="M1113" s="7">
        <v>405998.95</v>
      </c>
      <c r="N1113" s="8">
        <v>252611</v>
      </c>
    </row>
    <row r="1114" spans="1:14" x14ac:dyDescent="0.25">
      <c r="A1114" s="5">
        <v>45704</v>
      </c>
      <c r="B1114" s="8" t="s">
        <v>22</v>
      </c>
      <c r="C1114" s="7">
        <v>358614.39</v>
      </c>
      <c r="D1114" s="8">
        <v>231783</v>
      </c>
      <c r="E1114" s="7">
        <v>65695.679999999993</v>
      </c>
      <c r="F1114" s="8">
        <v>3551</v>
      </c>
      <c r="G1114" s="7">
        <v>16851.080000000002</v>
      </c>
      <c r="H1114" s="8">
        <v>12126</v>
      </c>
      <c r="I1114" s="7">
        <v>0</v>
      </c>
      <c r="J1114" s="8">
        <v>0</v>
      </c>
      <c r="K1114" s="7">
        <v>4885.18</v>
      </c>
      <c r="L1114" s="8">
        <v>5151</v>
      </c>
      <c r="M1114" s="7">
        <v>446046.33</v>
      </c>
      <c r="N1114" s="8">
        <v>252611</v>
      </c>
    </row>
    <row r="1115" spans="1:14" x14ac:dyDescent="0.25">
      <c r="A1115" s="5">
        <v>45704</v>
      </c>
      <c r="B1115" s="8" t="s">
        <v>23</v>
      </c>
      <c r="C1115" s="7">
        <v>405653.62</v>
      </c>
      <c r="D1115" s="8">
        <v>231783</v>
      </c>
      <c r="E1115" s="7">
        <v>67869.98</v>
      </c>
      <c r="F1115" s="8">
        <v>3551</v>
      </c>
      <c r="G1115" s="7">
        <v>16683.580000000002</v>
      </c>
      <c r="H1115" s="8">
        <v>12126</v>
      </c>
      <c r="I1115" s="7">
        <v>0</v>
      </c>
      <c r="J1115" s="8">
        <v>0</v>
      </c>
      <c r="K1115" s="7">
        <v>535.27</v>
      </c>
      <c r="L1115" s="8">
        <v>5151</v>
      </c>
      <c r="M1115" s="7">
        <v>490742.45</v>
      </c>
      <c r="N1115" s="8">
        <v>252611</v>
      </c>
    </row>
    <row r="1116" spans="1:14" x14ac:dyDescent="0.25">
      <c r="A1116" s="5">
        <v>45704</v>
      </c>
      <c r="B1116" s="8" t="s">
        <v>24</v>
      </c>
      <c r="C1116" s="7">
        <v>447605.84</v>
      </c>
      <c r="D1116" s="8">
        <v>231783</v>
      </c>
      <c r="E1116" s="7">
        <v>70529.960000000006</v>
      </c>
      <c r="F1116" s="8">
        <v>3551</v>
      </c>
      <c r="G1116" s="7">
        <v>17235.66</v>
      </c>
      <c r="H1116" s="8">
        <v>12126</v>
      </c>
      <c r="I1116" s="7">
        <v>0</v>
      </c>
      <c r="J1116" s="8">
        <v>0</v>
      </c>
      <c r="K1116" s="7">
        <v>301.89999999999998</v>
      </c>
      <c r="L1116" s="8">
        <v>5151</v>
      </c>
      <c r="M1116" s="7">
        <v>535673.36</v>
      </c>
      <c r="N1116" s="8">
        <v>252611</v>
      </c>
    </row>
    <row r="1117" spans="1:14" x14ac:dyDescent="0.25">
      <c r="A1117" s="5">
        <v>45704</v>
      </c>
      <c r="B1117" s="8" t="s">
        <v>25</v>
      </c>
      <c r="C1117" s="7">
        <v>475335.38</v>
      </c>
      <c r="D1117" s="8">
        <v>231783</v>
      </c>
      <c r="E1117" s="7">
        <v>73357.929999999993</v>
      </c>
      <c r="F1117" s="8">
        <v>3551</v>
      </c>
      <c r="G1117" s="7">
        <v>17579.349999999999</v>
      </c>
      <c r="H1117" s="8">
        <v>12126</v>
      </c>
      <c r="I1117" s="7">
        <v>0</v>
      </c>
      <c r="J1117" s="8">
        <v>0</v>
      </c>
      <c r="K1117" s="7">
        <v>360.11</v>
      </c>
      <c r="L1117" s="8">
        <v>5151</v>
      </c>
      <c r="M1117" s="7">
        <v>566632.77</v>
      </c>
      <c r="N1117" s="8">
        <v>252611</v>
      </c>
    </row>
    <row r="1118" spans="1:14" x14ac:dyDescent="0.25">
      <c r="A1118" s="5">
        <v>45704</v>
      </c>
      <c r="B1118" s="8" t="s">
        <v>26</v>
      </c>
      <c r="C1118" s="7">
        <v>488160.11</v>
      </c>
      <c r="D1118" s="8">
        <v>231783</v>
      </c>
      <c r="E1118" s="7">
        <v>73812.95</v>
      </c>
      <c r="F1118" s="8">
        <v>3551</v>
      </c>
      <c r="G1118" s="7">
        <v>17886.669999999998</v>
      </c>
      <c r="H1118" s="8">
        <v>12126</v>
      </c>
      <c r="I1118" s="7">
        <v>0</v>
      </c>
      <c r="J1118" s="8">
        <v>0</v>
      </c>
      <c r="K1118" s="7">
        <v>234.53</v>
      </c>
      <c r="L1118" s="8">
        <v>5151</v>
      </c>
      <c r="M1118" s="7">
        <v>580094.26</v>
      </c>
      <c r="N1118" s="8">
        <v>252611</v>
      </c>
    </row>
    <row r="1119" spans="1:14" x14ac:dyDescent="0.25">
      <c r="A1119" s="5">
        <v>45704</v>
      </c>
      <c r="B1119" s="8" t="s">
        <v>27</v>
      </c>
      <c r="C1119" s="7">
        <v>497576.69</v>
      </c>
      <c r="D1119" s="8">
        <v>231783</v>
      </c>
      <c r="E1119" s="7">
        <v>74218.25</v>
      </c>
      <c r="F1119" s="8">
        <v>3551</v>
      </c>
      <c r="G1119" s="7">
        <v>18313.490000000002</v>
      </c>
      <c r="H1119" s="8">
        <v>12126</v>
      </c>
      <c r="I1119" s="7">
        <v>0</v>
      </c>
      <c r="J1119" s="8">
        <v>0</v>
      </c>
      <c r="K1119" s="7">
        <v>238.95</v>
      </c>
      <c r="L1119" s="8">
        <v>5151</v>
      </c>
      <c r="M1119" s="7">
        <v>590347.38</v>
      </c>
      <c r="N1119" s="8">
        <v>252611</v>
      </c>
    </row>
    <row r="1120" spans="1:14" x14ac:dyDescent="0.25">
      <c r="A1120" s="5">
        <v>45704</v>
      </c>
      <c r="B1120" s="8" t="s">
        <v>28</v>
      </c>
      <c r="C1120" s="7">
        <v>500675.62</v>
      </c>
      <c r="D1120" s="8">
        <v>231783</v>
      </c>
      <c r="E1120" s="7">
        <v>74287.69</v>
      </c>
      <c r="F1120" s="8">
        <v>3551</v>
      </c>
      <c r="G1120" s="7">
        <v>18602</v>
      </c>
      <c r="H1120" s="8">
        <v>12126</v>
      </c>
      <c r="I1120" s="7">
        <v>0</v>
      </c>
      <c r="J1120" s="8">
        <v>0</v>
      </c>
      <c r="K1120" s="7">
        <v>332.62</v>
      </c>
      <c r="L1120" s="8">
        <v>5151</v>
      </c>
      <c r="M1120" s="7">
        <v>593897.93000000005</v>
      </c>
      <c r="N1120" s="8">
        <v>252611</v>
      </c>
    </row>
    <row r="1121" spans="1:14" x14ac:dyDescent="0.25">
      <c r="A1121" s="5">
        <v>45704</v>
      </c>
      <c r="B1121" s="8" t="s">
        <v>29</v>
      </c>
      <c r="C1121" s="7">
        <v>497989.31</v>
      </c>
      <c r="D1121" s="8">
        <v>231783</v>
      </c>
      <c r="E1121" s="7">
        <v>73544.06</v>
      </c>
      <c r="F1121" s="8">
        <v>3551</v>
      </c>
      <c r="G1121" s="7">
        <v>18620.330000000002</v>
      </c>
      <c r="H1121" s="8">
        <v>12126</v>
      </c>
      <c r="I1121" s="7">
        <v>0</v>
      </c>
      <c r="J1121" s="8">
        <v>0</v>
      </c>
      <c r="K1121" s="7">
        <v>277.23</v>
      </c>
      <c r="L1121" s="8">
        <v>5151</v>
      </c>
      <c r="M1121" s="7">
        <v>590430.93000000005</v>
      </c>
      <c r="N1121" s="8">
        <v>252611</v>
      </c>
    </row>
    <row r="1122" spans="1:14" x14ac:dyDescent="0.25">
      <c r="A1122" s="5">
        <v>45704</v>
      </c>
      <c r="B1122" s="8" t="s">
        <v>30</v>
      </c>
      <c r="C1122" s="7">
        <v>501906.86</v>
      </c>
      <c r="D1122" s="8">
        <v>231783</v>
      </c>
      <c r="E1122" s="7">
        <v>73189.91</v>
      </c>
      <c r="F1122" s="8">
        <v>3551</v>
      </c>
      <c r="G1122" s="7">
        <v>18534.98</v>
      </c>
      <c r="H1122" s="8">
        <v>12126</v>
      </c>
      <c r="I1122" s="7">
        <v>0</v>
      </c>
      <c r="J1122" s="8">
        <v>0</v>
      </c>
      <c r="K1122" s="7">
        <v>144.1</v>
      </c>
      <c r="L1122" s="8">
        <v>5151</v>
      </c>
      <c r="M1122" s="7">
        <v>593775.85</v>
      </c>
      <c r="N1122" s="8">
        <v>252611</v>
      </c>
    </row>
    <row r="1123" spans="1:14" x14ac:dyDescent="0.25">
      <c r="A1123" s="5">
        <v>45704</v>
      </c>
      <c r="B1123" s="8" t="s">
        <v>31</v>
      </c>
      <c r="C1123" s="7">
        <v>510804.41</v>
      </c>
      <c r="D1123" s="8">
        <v>231783</v>
      </c>
      <c r="E1123" s="7">
        <v>73872.67</v>
      </c>
      <c r="F1123" s="8">
        <v>3551</v>
      </c>
      <c r="G1123" s="7">
        <v>19155.86</v>
      </c>
      <c r="H1123" s="8">
        <v>12126</v>
      </c>
      <c r="I1123" s="7">
        <v>0</v>
      </c>
      <c r="J1123" s="8">
        <v>0</v>
      </c>
      <c r="K1123" s="7">
        <v>206.65</v>
      </c>
      <c r="L1123" s="8">
        <v>5151</v>
      </c>
      <c r="M1123" s="7">
        <v>604039.59</v>
      </c>
      <c r="N1123" s="8">
        <v>252611</v>
      </c>
    </row>
    <row r="1124" spans="1:14" x14ac:dyDescent="0.25">
      <c r="A1124" s="5">
        <v>45704</v>
      </c>
      <c r="B1124" s="8" t="s">
        <v>32</v>
      </c>
      <c r="C1124" s="7">
        <v>521974.26</v>
      </c>
      <c r="D1124" s="8">
        <v>231783</v>
      </c>
      <c r="E1124" s="7">
        <v>73711.28</v>
      </c>
      <c r="F1124" s="8">
        <v>3551</v>
      </c>
      <c r="G1124" s="7">
        <v>18746.080000000002</v>
      </c>
      <c r="H1124" s="8">
        <v>12126</v>
      </c>
      <c r="I1124" s="7">
        <v>0</v>
      </c>
      <c r="J1124" s="8">
        <v>0</v>
      </c>
      <c r="K1124" s="7">
        <v>230.99</v>
      </c>
      <c r="L1124" s="8">
        <v>5151</v>
      </c>
      <c r="M1124" s="7">
        <v>614662.61</v>
      </c>
      <c r="N1124" s="8">
        <v>252611</v>
      </c>
    </row>
    <row r="1125" spans="1:14" x14ac:dyDescent="0.25">
      <c r="A1125" s="5">
        <v>45704</v>
      </c>
      <c r="B1125" s="8" t="s">
        <v>33</v>
      </c>
      <c r="C1125" s="7">
        <v>538434.46</v>
      </c>
      <c r="D1125" s="8">
        <v>231783</v>
      </c>
      <c r="E1125" s="7">
        <v>74394.740000000005</v>
      </c>
      <c r="F1125" s="8">
        <v>3551</v>
      </c>
      <c r="G1125" s="7">
        <v>19461.41</v>
      </c>
      <c r="H1125" s="8">
        <v>12126</v>
      </c>
      <c r="I1125" s="7">
        <v>0</v>
      </c>
      <c r="J1125" s="8">
        <v>0</v>
      </c>
      <c r="K1125" s="7">
        <v>4327.88</v>
      </c>
      <c r="L1125" s="8">
        <v>5151</v>
      </c>
      <c r="M1125" s="7">
        <v>636618.49</v>
      </c>
      <c r="N1125" s="8">
        <v>252611</v>
      </c>
    </row>
    <row r="1126" spans="1:14" x14ac:dyDescent="0.25">
      <c r="A1126" s="5">
        <v>45704</v>
      </c>
      <c r="B1126" s="8" t="s">
        <v>34</v>
      </c>
      <c r="C1126" s="7">
        <v>539124.43999999994</v>
      </c>
      <c r="D1126" s="8">
        <v>231783</v>
      </c>
      <c r="E1126" s="7">
        <v>74263.69</v>
      </c>
      <c r="F1126" s="8">
        <v>3551</v>
      </c>
      <c r="G1126" s="7">
        <v>19851.38</v>
      </c>
      <c r="H1126" s="8">
        <v>12126</v>
      </c>
      <c r="I1126" s="7">
        <v>0</v>
      </c>
      <c r="J1126" s="8">
        <v>0</v>
      </c>
      <c r="K1126" s="7">
        <v>5822</v>
      </c>
      <c r="L1126" s="8">
        <v>5151</v>
      </c>
      <c r="M1126" s="7">
        <v>639061.51</v>
      </c>
      <c r="N1126" s="8">
        <v>252611</v>
      </c>
    </row>
    <row r="1127" spans="1:14" x14ac:dyDescent="0.25">
      <c r="A1127" s="5">
        <v>45704</v>
      </c>
      <c r="B1127" s="8" t="s">
        <v>35</v>
      </c>
      <c r="C1127" s="7">
        <v>529554.89</v>
      </c>
      <c r="D1127" s="8">
        <v>231783</v>
      </c>
      <c r="E1127" s="7">
        <v>73070.289999999994</v>
      </c>
      <c r="F1127" s="8">
        <v>3551</v>
      </c>
      <c r="G1127" s="7">
        <v>19872</v>
      </c>
      <c r="H1127" s="8">
        <v>12126</v>
      </c>
      <c r="I1127" s="7">
        <v>0</v>
      </c>
      <c r="J1127" s="8">
        <v>0</v>
      </c>
      <c r="K1127" s="7">
        <v>6605.45</v>
      </c>
      <c r="L1127" s="8">
        <v>5151</v>
      </c>
      <c r="M1127" s="7">
        <v>629102.63</v>
      </c>
      <c r="N1127" s="8">
        <v>252611</v>
      </c>
    </row>
    <row r="1128" spans="1:14" x14ac:dyDescent="0.25">
      <c r="A1128" s="5">
        <v>45704</v>
      </c>
      <c r="B1128" s="8" t="s">
        <v>36</v>
      </c>
      <c r="C1128" s="7">
        <v>508019.7</v>
      </c>
      <c r="D1128" s="8">
        <v>231783</v>
      </c>
      <c r="E1128" s="7">
        <v>70980.44</v>
      </c>
      <c r="F1128" s="8">
        <v>3551</v>
      </c>
      <c r="G1128" s="7">
        <v>19573.48</v>
      </c>
      <c r="H1128" s="8">
        <v>12126</v>
      </c>
      <c r="I1128" s="7">
        <v>0</v>
      </c>
      <c r="J1128" s="8">
        <v>0</v>
      </c>
      <c r="K1128" s="7">
        <v>6195.91</v>
      </c>
      <c r="L1128" s="8">
        <v>5151</v>
      </c>
      <c r="M1128" s="7">
        <v>604769.53</v>
      </c>
      <c r="N1128" s="8">
        <v>252611</v>
      </c>
    </row>
    <row r="1129" spans="1:14" x14ac:dyDescent="0.25">
      <c r="A1129" s="5">
        <v>45704</v>
      </c>
      <c r="B1129" s="8" t="s">
        <v>37</v>
      </c>
      <c r="C1129" s="7">
        <v>484641.26</v>
      </c>
      <c r="D1129" s="8">
        <v>231783</v>
      </c>
      <c r="E1129" s="7">
        <v>68705.97</v>
      </c>
      <c r="F1129" s="8">
        <v>3551</v>
      </c>
      <c r="G1129" s="7">
        <v>19170.349999999999</v>
      </c>
      <c r="H1129" s="8">
        <v>12126</v>
      </c>
      <c r="I1129" s="7">
        <v>0</v>
      </c>
      <c r="J1129" s="8">
        <v>0</v>
      </c>
      <c r="K1129" s="7">
        <v>6773.26</v>
      </c>
      <c r="L1129" s="8">
        <v>5151</v>
      </c>
      <c r="M1129" s="7">
        <v>579290.84</v>
      </c>
      <c r="N1129" s="8">
        <v>252611</v>
      </c>
    </row>
    <row r="1130" spans="1:14" x14ac:dyDescent="0.25">
      <c r="A1130" s="5">
        <v>45704</v>
      </c>
      <c r="B1130" s="8" t="s">
        <v>38</v>
      </c>
      <c r="C1130" s="7">
        <v>467443.02</v>
      </c>
      <c r="D1130" s="8">
        <v>232141</v>
      </c>
      <c r="E1130" s="7">
        <v>68436.53</v>
      </c>
      <c r="F1130" s="8">
        <v>3565</v>
      </c>
      <c r="G1130" s="7">
        <v>19243.04</v>
      </c>
      <c r="H1130" s="8">
        <v>12140</v>
      </c>
      <c r="I1130" s="7">
        <v>0</v>
      </c>
      <c r="J1130" s="8">
        <v>0</v>
      </c>
      <c r="K1130" s="7">
        <v>6589.85</v>
      </c>
      <c r="L1130" s="8">
        <v>5152</v>
      </c>
      <c r="M1130" s="7">
        <v>561712.43999999994</v>
      </c>
      <c r="N1130" s="8">
        <v>252998</v>
      </c>
    </row>
    <row r="1131" spans="1:14" x14ac:dyDescent="0.25">
      <c r="A1131" s="5">
        <v>45705</v>
      </c>
      <c r="B1131" s="8" t="s">
        <v>15</v>
      </c>
      <c r="C1131" s="7">
        <v>449985.75</v>
      </c>
      <c r="D1131" s="8">
        <v>232141</v>
      </c>
      <c r="E1131" s="7">
        <v>68326.720000000001</v>
      </c>
      <c r="F1131" s="8">
        <v>3565</v>
      </c>
      <c r="G1131" s="7">
        <v>19136.64</v>
      </c>
      <c r="H1131" s="8">
        <v>12140</v>
      </c>
      <c r="I1131" s="7">
        <v>0</v>
      </c>
      <c r="J1131" s="8">
        <v>0</v>
      </c>
      <c r="K1131" s="7">
        <v>5741.3</v>
      </c>
      <c r="L1131" s="8">
        <v>5152</v>
      </c>
      <c r="M1131" s="7">
        <v>543190.41</v>
      </c>
      <c r="N1131" s="8">
        <v>252998</v>
      </c>
    </row>
    <row r="1132" spans="1:14" x14ac:dyDescent="0.25">
      <c r="A1132" s="5">
        <v>45705</v>
      </c>
      <c r="B1132" s="8" t="s">
        <v>16</v>
      </c>
      <c r="C1132" s="7">
        <v>440868.06</v>
      </c>
      <c r="D1132" s="8">
        <v>232141</v>
      </c>
      <c r="E1132" s="7">
        <v>68592.820000000007</v>
      </c>
      <c r="F1132" s="8">
        <v>3565</v>
      </c>
      <c r="G1132" s="7">
        <v>19086.71</v>
      </c>
      <c r="H1132" s="8">
        <v>12140</v>
      </c>
      <c r="I1132" s="7">
        <v>0</v>
      </c>
      <c r="J1132" s="8">
        <v>0</v>
      </c>
      <c r="K1132" s="7">
        <v>4973.34</v>
      </c>
      <c r="L1132" s="8">
        <v>5152</v>
      </c>
      <c r="M1132" s="7">
        <v>533520.93000000005</v>
      </c>
      <c r="N1132" s="8">
        <v>252998</v>
      </c>
    </row>
    <row r="1133" spans="1:14" x14ac:dyDescent="0.25">
      <c r="A1133" s="5">
        <v>45705</v>
      </c>
      <c r="B1133" s="8" t="s">
        <v>17</v>
      </c>
      <c r="C1133" s="7">
        <v>442901.25</v>
      </c>
      <c r="D1133" s="8">
        <v>232141</v>
      </c>
      <c r="E1133" s="7">
        <v>68889.039999999994</v>
      </c>
      <c r="F1133" s="8">
        <v>3565</v>
      </c>
      <c r="G1133" s="7">
        <v>19251.48</v>
      </c>
      <c r="H1133" s="8">
        <v>12140</v>
      </c>
      <c r="I1133" s="7">
        <v>0</v>
      </c>
      <c r="J1133" s="8">
        <v>0</v>
      </c>
      <c r="K1133" s="7">
        <v>4994.12</v>
      </c>
      <c r="L1133" s="8">
        <v>5152</v>
      </c>
      <c r="M1133" s="7">
        <v>536035.89</v>
      </c>
      <c r="N1133" s="8">
        <v>252998</v>
      </c>
    </row>
    <row r="1134" spans="1:14" x14ac:dyDescent="0.25">
      <c r="A1134" s="5">
        <v>45705</v>
      </c>
      <c r="B1134" s="8" t="s">
        <v>18</v>
      </c>
      <c r="C1134" s="7">
        <v>453260.09</v>
      </c>
      <c r="D1134" s="8">
        <v>232141</v>
      </c>
      <c r="E1134" s="7">
        <v>70794.03</v>
      </c>
      <c r="F1134" s="8">
        <v>3565</v>
      </c>
      <c r="G1134" s="7">
        <v>19663.86</v>
      </c>
      <c r="H1134" s="8">
        <v>12140</v>
      </c>
      <c r="I1134" s="7">
        <v>0</v>
      </c>
      <c r="J1134" s="8">
        <v>0</v>
      </c>
      <c r="K1134" s="7">
        <v>4916.9799999999996</v>
      </c>
      <c r="L1134" s="8">
        <v>5152</v>
      </c>
      <c r="M1134" s="7">
        <v>548634.96</v>
      </c>
      <c r="N1134" s="8">
        <v>252998</v>
      </c>
    </row>
    <row r="1135" spans="1:14" x14ac:dyDescent="0.25">
      <c r="A1135" s="5">
        <v>45705</v>
      </c>
      <c r="B1135" s="8" t="s">
        <v>19</v>
      </c>
      <c r="C1135" s="7">
        <v>465313.55</v>
      </c>
      <c r="D1135" s="8">
        <v>232141</v>
      </c>
      <c r="E1135" s="7">
        <v>73423.710000000006</v>
      </c>
      <c r="F1135" s="8">
        <v>3565</v>
      </c>
      <c r="G1135" s="7">
        <v>19935.830000000002</v>
      </c>
      <c r="H1135" s="8">
        <v>12140</v>
      </c>
      <c r="I1135" s="7">
        <v>0</v>
      </c>
      <c r="J1135" s="8">
        <v>0</v>
      </c>
      <c r="K1135" s="7">
        <v>5161.63</v>
      </c>
      <c r="L1135" s="8">
        <v>5152</v>
      </c>
      <c r="M1135" s="7">
        <v>563834.72</v>
      </c>
      <c r="N1135" s="8">
        <v>252998</v>
      </c>
    </row>
    <row r="1136" spans="1:14" x14ac:dyDescent="0.25">
      <c r="A1136" s="5">
        <v>45705</v>
      </c>
      <c r="B1136" s="8" t="s">
        <v>20</v>
      </c>
      <c r="C1136" s="7">
        <v>486566</v>
      </c>
      <c r="D1136" s="8">
        <v>232141</v>
      </c>
      <c r="E1136" s="7">
        <v>77639.850000000006</v>
      </c>
      <c r="F1136" s="8">
        <v>3565</v>
      </c>
      <c r="G1136" s="7">
        <v>20636.11</v>
      </c>
      <c r="H1136" s="8">
        <v>12140</v>
      </c>
      <c r="I1136" s="7">
        <v>0</v>
      </c>
      <c r="J1136" s="8">
        <v>0</v>
      </c>
      <c r="K1136" s="7">
        <v>3408.41</v>
      </c>
      <c r="L1136" s="8">
        <v>5152</v>
      </c>
      <c r="M1136" s="7">
        <v>588250.37</v>
      </c>
      <c r="N1136" s="8">
        <v>252998</v>
      </c>
    </row>
    <row r="1137" spans="1:14" x14ac:dyDescent="0.25">
      <c r="A1137" s="5">
        <v>45705</v>
      </c>
      <c r="B1137" s="8" t="s">
        <v>21</v>
      </c>
      <c r="C1137" s="7">
        <v>514406.33</v>
      </c>
      <c r="D1137" s="8">
        <v>232141</v>
      </c>
      <c r="E1137" s="7">
        <v>85009.43</v>
      </c>
      <c r="F1137" s="8">
        <v>3565</v>
      </c>
      <c r="G1137" s="7">
        <v>21662.33</v>
      </c>
      <c r="H1137" s="8">
        <v>12140</v>
      </c>
      <c r="I1137" s="7">
        <v>0</v>
      </c>
      <c r="J1137" s="8">
        <v>0</v>
      </c>
      <c r="K1137" s="7">
        <v>3501.17</v>
      </c>
      <c r="L1137" s="8">
        <v>5152</v>
      </c>
      <c r="M1137" s="7">
        <v>624579.26</v>
      </c>
      <c r="N1137" s="8">
        <v>252998</v>
      </c>
    </row>
    <row r="1138" spans="1:14" x14ac:dyDescent="0.25">
      <c r="A1138" s="5">
        <v>45705</v>
      </c>
      <c r="B1138" s="8" t="s">
        <v>22</v>
      </c>
      <c r="C1138" s="7">
        <v>540265.23</v>
      </c>
      <c r="D1138" s="8">
        <v>232141</v>
      </c>
      <c r="E1138" s="7">
        <v>91285.75</v>
      </c>
      <c r="F1138" s="8">
        <v>3565</v>
      </c>
      <c r="G1138" s="7">
        <v>22436.73</v>
      </c>
      <c r="H1138" s="8">
        <v>12140</v>
      </c>
      <c r="I1138" s="7">
        <v>0</v>
      </c>
      <c r="J1138" s="8">
        <v>0</v>
      </c>
      <c r="K1138" s="7">
        <v>1174.25</v>
      </c>
      <c r="L1138" s="8">
        <v>5152</v>
      </c>
      <c r="M1138" s="7">
        <v>655161.96</v>
      </c>
      <c r="N1138" s="8">
        <v>252998</v>
      </c>
    </row>
    <row r="1139" spans="1:14" x14ac:dyDescent="0.25">
      <c r="A1139" s="5">
        <v>45705</v>
      </c>
      <c r="B1139" s="8" t="s">
        <v>23</v>
      </c>
      <c r="C1139" s="7">
        <v>538611.86</v>
      </c>
      <c r="D1139" s="8">
        <v>232141</v>
      </c>
      <c r="E1139" s="7">
        <v>94680.36</v>
      </c>
      <c r="F1139" s="8">
        <v>3565</v>
      </c>
      <c r="G1139" s="7">
        <v>23233.88</v>
      </c>
      <c r="H1139" s="8">
        <v>12140</v>
      </c>
      <c r="I1139" s="7">
        <v>0</v>
      </c>
      <c r="J1139" s="8">
        <v>0</v>
      </c>
      <c r="K1139" s="7">
        <v>96</v>
      </c>
      <c r="L1139" s="8">
        <v>5152</v>
      </c>
      <c r="M1139" s="7">
        <v>656622.1</v>
      </c>
      <c r="N1139" s="8">
        <v>252998</v>
      </c>
    </row>
    <row r="1140" spans="1:14" x14ac:dyDescent="0.25">
      <c r="A1140" s="5">
        <v>45705</v>
      </c>
      <c r="B1140" s="8" t="s">
        <v>24</v>
      </c>
      <c r="C1140" s="7">
        <v>518270.07</v>
      </c>
      <c r="D1140" s="8">
        <v>232141</v>
      </c>
      <c r="E1140" s="7">
        <v>96962.42</v>
      </c>
      <c r="F1140" s="8">
        <v>3565</v>
      </c>
      <c r="G1140" s="7">
        <v>24387.29</v>
      </c>
      <c r="H1140" s="8">
        <v>12140</v>
      </c>
      <c r="I1140" s="7">
        <v>0</v>
      </c>
      <c r="J1140" s="8">
        <v>0</v>
      </c>
      <c r="K1140" s="7">
        <v>30.34</v>
      </c>
      <c r="L1140" s="8">
        <v>5152</v>
      </c>
      <c r="M1140" s="7">
        <v>639650.12</v>
      </c>
      <c r="N1140" s="8">
        <v>252998</v>
      </c>
    </row>
    <row r="1141" spans="1:14" x14ac:dyDescent="0.25">
      <c r="A1141" s="5">
        <v>45705</v>
      </c>
      <c r="B1141" s="8" t="s">
        <v>25</v>
      </c>
      <c r="C1141" s="7">
        <v>500604.76</v>
      </c>
      <c r="D1141" s="8">
        <v>232141</v>
      </c>
      <c r="E1141" s="7">
        <v>98758.04</v>
      </c>
      <c r="F1141" s="8">
        <v>3565</v>
      </c>
      <c r="G1141" s="7">
        <v>25088.59</v>
      </c>
      <c r="H1141" s="8">
        <v>12140</v>
      </c>
      <c r="I1141" s="7">
        <v>0</v>
      </c>
      <c r="J1141" s="8">
        <v>0</v>
      </c>
      <c r="K1141" s="7">
        <v>100.94</v>
      </c>
      <c r="L1141" s="8">
        <v>5152</v>
      </c>
      <c r="M1141" s="7">
        <v>624552.32999999996</v>
      </c>
      <c r="N1141" s="8">
        <v>252998</v>
      </c>
    </row>
    <row r="1142" spans="1:14" x14ac:dyDescent="0.25">
      <c r="A1142" s="5">
        <v>45705</v>
      </c>
      <c r="B1142" s="8" t="s">
        <v>26</v>
      </c>
      <c r="C1142" s="7">
        <v>483558.56</v>
      </c>
      <c r="D1142" s="8">
        <v>232141</v>
      </c>
      <c r="E1142" s="7">
        <v>96780.95</v>
      </c>
      <c r="F1142" s="8">
        <v>3565</v>
      </c>
      <c r="G1142" s="7">
        <v>25293.03</v>
      </c>
      <c r="H1142" s="8">
        <v>12140</v>
      </c>
      <c r="I1142" s="7">
        <v>0</v>
      </c>
      <c r="J1142" s="8">
        <v>0</v>
      </c>
      <c r="K1142" s="7">
        <v>55.79</v>
      </c>
      <c r="L1142" s="8">
        <v>5152</v>
      </c>
      <c r="M1142" s="7">
        <v>605688.32999999996</v>
      </c>
      <c r="N1142" s="8">
        <v>252998</v>
      </c>
    </row>
    <row r="1143" spans="1:14" x14ac:dyDescent="0.25">
      <c r="A1143" s="5">
        <v>45705</v>
      </c>
      <c r="B1143" s="8" t="s">
        <v>27</v>
      </c>
      <c r="C1143" s="7">
        <v>470344.61</v>
      </c>
      <c r="D1143" s="8">
        <v>232141</v>
      </c>
      <c r="E1143" s="7">
        <v>95290.38</v>
      </c>
      <c r="F1143" s="8">
        <v>3565</v>
      </c>
      <c r="G1143" s="7">
        <v>25044.97</v>
      </c>
      <c r="H1143" s="8">
        <v>12140</v>
      </c>
      <c r="I1143" s="7">
        <v>0</v>
      </c>
      <c r="J1143" s="8">
        <v>0</v>
      </c>
      <c r="K1143" s="7">
        <v>33.43</v>
      </c>
      <c r="L1143" s="8">
        <v>5152</v>
      </c>
      <c r="M1143" s="7">
        <v>590713.39</v>
      </c>
      <c r="N1143" s="8">
        <v>252998</v>
      </c>
    </row>
    <row r="1144" spans="1:14" x14ac:dyDescent="0.25">
      <c r="A1144" s="5">
        <v>45705</v>
      </c>
      <c r="B1144" s="8" t="s">
        <v>28</v>
      </c>
      <c r="C1144" s="7">
        <v>456949.85</v>
      </c>
      <c r="D1144" s="8">
        <v>232141</v>
      </c>
      <c r="E1144" s="7">
        <v>95163.49</v>
      </c>
      <c r="F1144" s="8">
        <v>3565</v>
      </c>
      <c r="G1144" s="7">
        <v>24416.23</v>
      </c>
      <c r="H1144" s="8">
        <v>12140</v>
      </c>
      <c r="I1144" s="7">
        <v>0</v>
      </c>
      <c r="J1144" s="8">
        <v>0</v>
      </c>
      <c r="K1144" s="7">
        <v>68.739999999999995</v>
      </c>
      <c r="L1144" s="8">
        <v>5152</v>
      </c>
      <c r="M1144" s="7">
        <v>576598.31000000006</v>
      </c>
      <c r="N1144" s="8">
        <v>252998</v>
      </c>
    </row>
    <row r="1145" spans="1:14" x14ac:dyDescent="0.25">
      <c r="A1145" s="5">
        <v>45705</v>
      </c>
      <c r="B1145" s="8" t="s">
        <v>29</v>
      </c>
      <c r="C1145" s="7">
        <v>450455.16</v>
      </c>
      <c r="D1145" s="8">
        <v>232141</v>
      </c>
      <c r="E1145" s="7">
        <v>93736.24</v>
      </c>
      <c r="F1145" s="8">
        <v>3565</v>
      </c>
      <c r="G1145" s="7">
        <v>23940.32</v>
      </c>
      <c r="H1145" s="8">
        <v>12140</v>
      </c>
      <c r="I1145" s="7">
        <v>0</v>
      </c>
      <c r="J1145" s="8">
        <v>0</v>
      </c>
      <c r="K1145" s="7">
        <v>95.29</v>
      </c>
      <c r="L1145" s="8">
        <v>5152</v>
      </c>
      <c r="M1145" s="7">
        <v>568227.01</v>
      </c>
      <c r="N1145" s="8">
        <v>252998</v>
      </c>
    </row>
    <row r="1146" spans="1:14" x14ac:dyDescent="0.25">
      <c r="A1146" s="5">
        <v>45705</v>
      </c>
      <c r="B1146" s="8" t="s">
        <v>30</v>
      </c>
      <c r="C1146" s="7">
        <v>468169.22</v>
      </c>
      <c r="D1146" s="8">
        <v>232141</v>
      </c>
      <c r="E1146" s="7">
        <v>91944.37</v>
      </c>
      <c r="F1146" s="8">
        <v>3565</v>
      </c>
      <c r="G1146" s="7">
        <v>23778.31</v>
      </c>
      <c r="H1146" s="8">
        <v>12140</v>
      </c>
      <c r="I1146" s="7">
        <v>0</v>
      </c>
      <c r="J1146" s="8">
        <v>0</v>
      </c>
      <c r="K1146" s="7">
        <v>88.84</v>
      </c>
      <c r="L1146" s="8">
        <v>5152</v>
      </c>
      <c r="M1146" s="7">
        <v>583980.74</v>
      </c>
      <c r="N1146" s="8">
        <v>252998</v>
      </c>
    </row>
    <row r="1147" spans="1:14" x14ac:dyDescent="0.25">
      <c r="A1147" s="5">
        <v>45705</v>
      </c>
      <c r="B1147" s="8" t="s">
        <v>31</v>
      </c>
      <c r="C1147" s="7">
        <v>487169.94</v>
      </c>
      <c r="D1147" s="8">
        <v>232141</v>
      </c>
      <c r="E1147" s="7">
        <v>88074.38</v>
      </c>
      <c r="F1147" s="8">
        <v>3565</v>
      </c>
      <c r="G1147" s="7">
        <v>22763.17</v>
      </c>
      <c r="H1147" s="8">
        <v>12140</v>
      </c>
      <c r="I1147" s="7">
        <v>0</v>
      </c>
      <c r="J1147" s="8">
        <v>0</v>
      </c>
      <c r="K1147" s="7">
        <v>73.19</v>
      </c>
      <c r="L1147" s="8">
        <v>5152</v>
      </c>
      <c r="M1147" s="7">
        <v>598080.68000000005</v>
      </c>
      <c r="N1147" s="8">
        <v>252998</v>
      </c>
    </row>
    <row r="1148" spans="1:14" x14ac:dyDescent="0.25">
      <c r="A1148" s="5">
        <v>45705</v>
      </c>
      <c r="B1148" s="8" t="s">
        <v>32</v>
      </c>
      <c r="C1148" s="7">
        <v>524966.72</v>
      </c>
      <c r="D1148" s="8">
        <v>232141</v>
      </c>
      <c r="E1148" s="7">
        <v>85582.44</v>
      </c>
      <c r="F1148" s="8">
        <v>3565</v>
      </c>
      <c r="G1148" s="7">
        <v>22016.89</v>
      </c>
      <c r="H1148" s="8">
        <v>12140</v>
      </c>
      <c r="I1148" s="7">
        <v>0</v>
      </c>
      <c r="J1148" s="8">
        <v>0</v>
      </c>
      <c r="K1148" s="7">
        <v>103.54</v>
      </c>
      <c r="L1148" s="8">
        <v>5152</v>
      </c>
      <c r="M1148" s="7">
        <v>632669.59</v>
      </c>
      <c r="N1148" s="8">
        <v>252998</v>
      </c>
    </row>
    <row r="1149" spans="1:14" x14ac:dyDescent="0.25">
      <c r="A1149" s="5">
        <v>45705</v>
      </c>
      <c r="B1149" s="8" t="s">
        <v>33</v>
      </c>
      <c r="C1149" s="7">
        <v>564418.80000000005</v>
      </c>
      <c r="D1149" s="8">
        <v>232141</v>
      </c>
      <c r="E1149" s="7">
        <v>86749.68</v>
      </c>
      <c r="F1149" s="8">
        <v>3565</v>
      </c>
      <c r="G1149" s="7">
        <v>22582.51</v>
      </c>
      <c r="H1149" s="8">
        <v>12140</v>
      </c>
      <c r="I1149" s="7">
        <v>0</v>
      </c>
      <c r="J1149" s="8">
        <v>0</v>
      </c>
      <c r="K1149" s="7">
        <v>2331.14</v>
      </c>
      <c r="L1149" s="8">
        <v>5152</v>
      </c>
      <c r="M1149" s="7">
        <v>676082.13</v>
      </c>
      <c r="N1149" s="8">
        <v>252998</v>
      </c>
    </row>
    <row r="1150" spans="1:14" x14ac:dyDescent="0.25">
      <c r="A1150" s="5">
        <v>45705</v>
      </c>
      <c r="B1150" s="8" t="s">
        <v>34</v>
      </c>
      <c r="C1150" s="7">
        <v>573316.81999999995</v>
      </c>
      <c r="D1150" s="8">
        <v>232141</v>
      </c>
      <c r="E1150" s="7">
        <v>85447.11</v>
      </c>
      <c r="F1150" s="8">
        <v>3565</v>
      </c>
      <c r="G1150" s="7">
        <v>22079.05</v>
      </c>
      <c r="H1150" s="8">
        <v>12140</v>
      </c>
      <c r="I1150" s="7">
        <v>0</v>
      </c>
      <c r="J1150" s="8">
        <v>0</v>
      </c>
      <c r="K1150" s="7">
        <v>4526.43</v>
      </c>
      <c r="L1150" s="8">
        <v>5152</v>
      </c>
      <c r="M1150" s="7">
        <v>685369.41</v>
      </c>
      <c r="N1150" s="8">
        <v>252998</v>
      </c>
    </row>
    <row r="1151" spans="1:14" x14ac:dyDescent="0.25">
      <c r="A1151" s="5">
        <v>45705</v>
      </c>
      <c r="B1151" s="8" t="s">
        <v>35</v>
      </c>
      <c r="C1151" s="7">
        <v>568114.29</v>
      </c>
      <c r="D1151" s="8">
        <v>232141</v>
      </c>
      <c r="E1151" s="7">
        <v>82458.44</v>
      </c>
      <c r="F1151" s="8">
        <v>3565</v>
      </c>
      <c r="G1151" s="7">
        <v>21087.53</v>
      </c>
      <c r="H1151" s="8">
        <v>12140</v>
      </c>
      <c r="I1151" s="7">
        <v>0</v>
      </c>
      <c r="J1151" s="8">
        <v>0</v>
      </c>
      <c r="K1151" s="7">
        <v>4706.1099999999997</v>
      </c>
      <c r="L1151" s="8">
        <v>5152</v>
      </c>
      <c r="M1151" s="7">
        <v>676366.37</v>
      </c>
      <c r="N1151" s="8">
        <v>252998</v>
      </c>
    </row>
    <row r="1152" spans="1:14" x14ac:dyDescent="0.25">
      <c r="A1152" s="5">
        <v>45705</v>
      </c>
      <c r="B1152" s="8" t="s">
        <v>36</v>
      </c>
      <c r="C1152" s="7">
        <v>546756.13</v>
      </c>
      <c r="D1152" s="8">
        <v>232141</v>
      </c>
      <c r="E1152" s="7">
        <v>79460.179999999993</v>
      </c>
      <c r="F1152" s="8">
        <v>3565</v>
      </c>
      <c r="G1152" s="7">
        <v>20538.41</v>
      </c>
      <c r="H1152" s="8">
        <v>12140</v>
      </c>
      <c r="I1152" s="7">
        <v>0</v>
      </c>
      <c r="J1152" s="8">
        <v>0</v>
      </c>
      <c r="K1152" s="7">
        <v>4790.53</v>
      </c>
      <c r="L1152" s="8">
        <v>5152</v>
      </c>
      <c r="M1152" s="7">
        <v>651545.25</v>
      </c>
      <c r="N1152" s="8">
        <v>252998</v>
      </c>
    </row>
    <row r="1153" spans="1:14" x14ac:dyDescent="0.25">
      <c r="A1153" s="5">
        <v>45705</v>
      </c>
      <c r="B1153" s="8" t="s">
        <v>37</v>
      </c>
      <c r="C1153" s="7">
        <v>514674.05</v>
      </c>
      <c r="D1153" s="8">
        <v>232141</v>
      </c>
      <c r="E1153" s="7">
        <v>76294.509999999995</v>
      </c>
      <c r="F1153" s="8">
        <v>3565</v>
      </c>
      <c r="G1153" s="7">
        <v>20219.259999999998</v>
      </c>
      <c r="H1153" s="8">
        <v>12140</v>
      </c>
      <c r="I1153" s="7">
        <v>0</v>
      </c>
      <c r="J1153" s="8">
        <v>0</v>
      </c>
      <c r="K1153" s="7">
        <v>3998.55</v>
      </c>
      <c r="L1153" s="8">
        <v>5152</v>
      </c>
      <c r="M1153" s="7">
        <v>615186.37</v>
      </c>
      <c r="N1153" s="8">
        <v>252998</v>
      </c>
    </row>
    <row r="1154" spans="1:14" x14ac:dyDescent="0.25">
      <c r="A1154" s="5">
        <v>45705</v>
      </c>
      <c r="B1154" s="8" t="s">
        <v>38</v>
      </c>
      <c r="C1154" s="7">
        <v>487122.98</v>
      </c>
      <c r="D1154" s="8">
        <v>232442</v>
      </c>
      <c r="E1154" s="7">
        <v>74698.53</v>
      </c>
      <c r="F1154" s="8">
        <v>3569</v>
      </c>
      <c r="G1154" s="7">
        <v>20014.009999999998</v>
      </c>
      <c r="H1154" s="8">
        <v>12146</v>
      </c>
      <c r="I1154" s="7">
        <v>0</v>
      </c>
      <c r="J1154" s="8">
        <v>0</v>
      </c>
      <c r="K1154" s="7">
        <v>3998.83</v>
      </c>
      <c r="L1154" s="8">
        <v>5154</v>
      </c>
      <c r="M1154" s="7">
        <v>585834.35</v>
      </c>
      <c r="N1154" s="8">
        <v>253311</v>
      </c>
    </row>
    <row r="1155" spans="1:14" x14ac:dyDescent="0.25">
      <c r="A1155" s="5">
        <v>45706</v>
      </c>
      <c r="B1155" s="8" t="s">
        <v>15</v>
      </c>
      <c r="C1155" s="7">
        <v>470991.18</v>
      </c>
      <c r="D1155" s="8">
        <v>232442</v>
      </c>
      <c r="E1155" s="7">
        <v>74085.03</v>
      </c>
      <c r="F1155" s="8">
        <v>3567</v>
      </c>
      <c r="G1155" s="7">
        <v>19948.599999999999</v>
      </c>
      <c r="H1155" s="8">
        <v>12145</v>
      </c>
      <c r="I1155" s="7">
        <v>0</v>
      </c>
      <c r="J1155" s="8">
        <v>0</v>
      </c>
      <c r="K1155" s="7">
        <v>4805.41</v>
      </c>
      <c r="L1155" s="8">
        <v>5154</v>
      </c>
      <c r="M1155" s="7">
        <v>569830.22</v>
      </c>
      <c r="N1155" s="8">
        <v>253308</v>
      </c>
    </row>
    <row r="1156" spans="1:14" x14ac:dyDescent="0.25">
      <c r="A1156" s="5">
        <v>45706</v>
      </c>
      <c r="B1156" s="8" t="s">
        <v>16</v>
      </c>
      <c r="C1156" s="7">
        <v>464929.69</v>
      </c>
      <c r="D1156" s="8">
        <v>232442</v>
      </c>
      <c r="E1156" s="7">
        <v>73961.08</v>
      </c>
      <c r="F1156" s="8">
        <v>3567</v>
      </c>
      <c r="G1156" s="7">
        <v>20101.57</v>
      </c>
      <c r="H1156" s="8">
        <v>12145</v>
      </c>
      <c r="I1156" s="7">
        <v>0</v>
      </c>
      <c r="J1156" s="8">
        <v>0</v>
      </c>
      <c r="K1156" s="7">
        <v>5499.49</v>
      </c>
      <c r="L1156" s="8">
        <v>5154</v>
      </c>
      <c r="M1156" s="7">
        <v>564491.82999999996</v>
      </c>
      <c r="N1156" s="8">
        <v>253308</v>
      </c>
    </row>
    <row r="1157" spans="1:14" x14ac:dyDescent="0.25">
      <c r="A1157" s="5">
        <v>45706</v>
      </c>
      <c r="B1157" s="8" t="s">
        <v>17</v>
      </c>
      <c r="C1157" s="7">
        <v>463612.14</v>
      </c>
      <c r="D1157" s="8">
        <v>232442</v>
      </c>
      <c r="E1157" s="7">
        <v>73412.59</v>
      </c>
      <c r="F1157" s="8">
        <v>3567</v>
      </c>
      <c r="G1157" s="7">
        <v>20082.72</v>
      </c>
      <c r="H1157" s="8">
        <v>12145</v>
      </c>
      <c r="I1157" s="7">
        <v>0</v>
      </c>
      <c r="J1157" s="8">
        <v>0</v>
      </c>
      <c r="K1157" s="7">
        <v>4448.83</v>
      </c>
      <c r="L1157" s="8">
        <v>5154</v>
      </c>
      <c r="M1157" s="7">
        <v>561556.28</v>
      </c>
      <c r="N1157" s="8">
        <v>253308</v>
      </c>
    </row>
    <row r="1158" spans="1:14" x14ac:dyDescent="0.25">
      <c r="A1158" s="5">
        <v>45706</v>
      </c>
      <c r="B1158" s="8" t="s">
        <v>18</v>
      </c>
      <c r="C1158" s="7">
        <v>467538.03</v>
      </c>
      <c r="D1158" s="8">
        <v>232442</v>
      </c>
      <c r="E1158" s="7">
        <v>73786.850000000006</v>
      </c>
      <c r="F1158" s="8">
        <v>3567</v>
      </c>
      <c r="G1158" s="7">
        <v>20202.22</v>
      </c>
      <c r="H1158" s="8">
        <v>12145</v>
      </c>
      <c r="I1158" s="7">
        <v>0</v>
      </c>
      <c r="J1158" s="8">
        <v>0</v>
      </c>
      <c r="K1158" s="7">
        <v>4903.2700000000004</v>
      </c>
      <c r="L1158" s="8">
        <v>5154</v>
      </c>
      <c r="M1158" s="7">
        <v>566430.37</v>
      </c>
      <c r="N1158" s="8">
        <v>253308</v>
      </c>
    </row>
    <row r="1159" spans="1:14" x14ac:dyDescent="0.25">
      <c r="A1159" s="5">
        <v>45706</v>
      </c>
      <c r="B1159" s="8" t="s">
        <v>19</v>
      </c>
      <c r="C1159" s="7">
        <v>479896.43</v>
      </c>
      <c r="D1159" s="8">
        <v>232442</v>
      </c>
      <c r="E1159" s="7">
        <v>76183.94</v>
      </c>
      <c r="F1159" s="8">
        <v>3567</v>
      </c>
      <c r="G1159" s="7">
        <v>20426.810000000001</v>
      </c>
      <c r="H1159" s="8">
        <v>12145</v>
      </c>
      <c r="I1159" s="7">
        <v>0</v>
      </c>
      <c r="J1159" s="8">
        <v>0</v>
      </c>
      <c r="K1159" s="7">
        <v>4497.9799999999996</v>
      </c>
      <c r="L1159" s="8">
        <v>5154</v>
      </c>
      <c r="M1159" s="7">
        <v>581005.16</v>
      </c>
      <c r="N1159" s="8">
        <v>253308</v>
      </c>
    </row>
    <row r="1160" spans="1:14" x14ac:dyDescent="0.25">
      <c r="A1160" s="5">
        <v>45706</v>
      </c>
      <c r="B1160" s="8" t="s">
        <v>20</v>
      </c>
      <c r="C1160" s="7">
        <v>509727.33</v>
      </c>
      <c r="D1160" s="8">
        <v>232442</v>
      </c>
      <c r="E1160" s="7">
        <v>80827.33</v>
      </c>
      <c r="F1160" s="8">
        <v>3567</v>
      </c>
      <c r="G1160" s="7">
        <v>21440.15</v>
      </c>
      <c r="H1160" s="8">
        <v>12145</v>
      </c>
      <c r="I1160" s="7">
        <v>0</v>
      </c>
      <c r="J1160" s="8">
        <v>0</v>
      </c>
      <c r="K1160" s="7">
        <v>4423.25</v>
      </c>
      <c r="L1160" s="8">
        <v>5154</v>
      </c>
      <c r="M1160" s="7">
        <v>616418.06000000006</v>
      </c>
      <c r="N1160" s="8">
        <v>253308</v>
      </c>
    </row>
    <row r="1161" spans="1:14" x14ac:dyDescent="0.25">
      <c r="A1161" s="5">
        <v>45706</v>
      </c>
      <c r="B1161" s="8" t="s">
        <v>21</v>
      </c>
      <c r="C1161" s="7">
        <v>549691.99</v>
      </c>
      <c r="D1161" s="8">
        <v>232442</v>
      </c>
      <c r="E1161" s="7">
        <v>89126.94</v>
      </c>
      <c r="F1161" s="8">
        <v>3567</v>
      </c>
      <c r="G1161" s="7">
        <v>22605.02</v>
      </c>
      <c r="H1161" s="8">
        <v>12145</v>
      </c>
      <c r="I1161" s="7">
        <v>0</v>
      </c>
      <c r="J1161" s="8">
        <v>0</v>
      </c>
      <c r="K1161" s="7">
        <v>4075.84</v>
      </c>
      <c r="L1161" s="8">
        <v>5154</v>
      </c>
      <c r="M1161" s="7">
        <v>665499.79</v>
      </c>
      <c r="N1161" s="8">
        <v>253308</v>
      </c>
    </row>
    <row r="1162" spans="1:14" x14ac:dyDescent="0.25">
      <c r="A1162" s="5">
        <v>45706</v>
      </c>
      <c r="B1162" s="8" t="s">
        <v>22</v>
      </c>
      <c r="C1162" s="7">
        <v>568255.56999999995</v>
      </c>
      <c r="D1162" s="8">
        <v>232442</v>
      </c>
      <c r="E1162" s="7">
        <v>96426.96</v>
      </c>
      <c r="F1162" s="8">
        <v>3567</v>
      </c>
      <c r="G1162" s="7">
        <v>23546.080000000002</v>
      </c>
      <c r="H1162" s="8">
        <v>12145</v>
      </c>
      <c r="I1162" s="7">
        <v>0</v>
      </c>
      <c r="J1162" s="8">
        <v>0</v>
      </c>
      <c r="K1162" s="7">
        <v>2000.81</v>
      </c>
      <c r="L1162" s="8">
        <v>5154</v>
      </c>
      <c r="M1162" s="7">
        <v>690229.42</v>
      </c>
      <c r="N1162" s="8">
        <v>253308</v>
      </c>
    </row>
    <row r="1163" spans="1:14" x14ac:dyDescent="0.25">
      <c r="A1163" s="5">
        <v>45706</v>
      </c>
      <c r="B1163" s="8" t="s">
        <v>23</v>
      </c>
      <c r="C1163" s="7">
        <v>557393.26</v>
      </c>
      <c r="D1163" s="8">
        <v>232442</v>
      </c>
      <c r="E1163" s="7">
        <v>100674.91</v>
      </c>
      <c r="F1163" s="8">
        <v>3567</v>
      </c>
      <c r="G1163" s="7">
        <v>24711.439999999999</v>
      </c>
      <c r="H1163" s="8">
        <v>12145</v>
      </c>
      <c r="I1163" s="7">
        <v>0</v>
      </c>
      <c r="J1163" s="8">
        <v>0</v>
      </c>
      <c r="K1163" s="7">
        <v>47.78</v>
      </c>
      <c r="L1163" s="8">
        <v>5154</v>
      </c>
      <c r="M1163" s="7">
        <v>682827.39</v>
      </c>
      <c r="N1163" s="8">
        <v>253308</v>
      </c>
    </row>
    <row r="1164" spans="1:14" x14ac:dyDescent="0.25">
      <c r="A1164" s="5">
        <v>45706</v>
      </c>
      <c r="B1164" s="8" t="s">
        <v>24</v>
      </c>
      <c r="C1164" s="7">
        <v>537483.54</v>
      </c>
      <c r="D1164" s="8">
        <v>232442</v>
      </c>
      <c r="E1164" s="7">
        <v>103494.96</v>
      </c>
      <c r="F1164" s="8">
        <v>3567</v>
      </c>
      <c r="G1164" s="7">
        <v>26592.46</v>
      </c>
      <c r="H1164" s="8">
        <v>12145</v>
      </c>
      <c r="I1164" s="7">
        <v>0</v>
      </c>
      <c r="J1164" s="8">
        <v>0</v>
      </c>
      <c r="K1164" s="7">
        <v>77.05</v>
      </c>
      <c r="L1164" s="8">
        <v>5154</v>
      </c>
      <c r="M1164" s="7">
        <v>667648.01</v>
      </c>
      <c r="N1164" s="8">
        <v>253308</v>
      </c>
    </row>
    <row r="1165" spans="1:14" x14ac:dyDescent="0.25">
      <c r="A1165" s="5">
        <v>45706</v>
      </c>
      <c r="B1165" s="8" t="s">
        <v>25</v>
      </c>
      <c r="C1165" s="7">
        <v>523879.76</v>
      </c>
      <c r="D1165" s="8">
        <v>232442</v>
      </c>
      <c r="E1165" s="7">
        <v>106621.95</v>
      </c>
      <c r="F1165" s="8">
        <v>3567</v>
      </c>
      <c r="G1165" s="7">
        <v>27774.29</v>
      </c>
      <c r="H1165" s="8">
        <v>12145</v>
      </c>
      <c r="I1165" s="7">
        <v>0</v>
      </c>
      <c r="J1165" s="8">
        <v>0</v>
      </c>
      <c r="K1165" s="7">
        <v>73.92</v>
      </c>
      <c r="L1165" s="8">
        <v>5154</v>
      </c>
      <c r="M1165" s="7">
        <v>658349.92000000004</v>
      </c>
      <c r="N1165" s="8">
        <v>253308</v>
      </c>
    </row>
    <row r="1166" spans="1:14" x14ac:dyDescent="0.25">
      <c r="A1166" s="5">
        <v>45706</v>
      </c>
      <c r="B1166" s="8" t="s">
        <v>26</v>
      </c>
      <c r="C1166" s="7">
        <v>502888.95</v>
      </c>
      <c r="D1166" s="8">
        <v>232442</v>
      </c>
      <c r="E1166" s="7">
        <v>104789.38</v>
      </c>
      <c r="F1166" s="8">
        <v>3567</v>
      </c>
      <c r="G1166" s="7">
        <v>27662.69</v>
      </c>
      <c r="H1166" s="8">
        <v>12145</v>
      </c>
      <c r="I1166" s="7">
        <v>0</v>
      </c>
      <c r="J1166" s="8">
        <v>0</v>
      </c>
      <c r="K1166" s="7">
        <v>86.2</v>
      </c>
      <c r="L1166" s="8">
        <v>5154</v>
      </c>
      <c r="M1166" s="7">
        <v>635427.22</v>
      </c>
      <c r="N1166" s="8">
        <v>253308</v>
      </c>
    </row>
    <row r="1167" spans="1:14" x14ac:dyDescent="0.25">
      <c r="A1167" s="5">
        <v>45706</v>
      </c>
      <c r="B1167" s="8" t="s">
        <v>27</v>
      </c>
      <c r="C1167" s="7">
        <v>471750.2</v>
      </c>
      <c r="D1167" s="8">
        <v>232442</v>
      </c>
      <c r="E1167" s="7">
        <v>102052.49</v>
      </c>
      <c r="F1167" s="8">
        <v>3567</v>
      </c>
      <c r="G1167" s="7">
        <v>26846.67</v>
      </c>
      <c r="H1167" s="8">
        <v>12145</v>
      </c>
      <c r="I1167" s="7">
        <v>0</v>
      </c>
      <c r="J1167" s="8">
        <v>0</v>
      </c>
      <c r="K1167" s="7">
        <v>28.98</v>
      </c>
      <c r="L1167" s="8">
        <v>5154</v>
      </c>
      <c r="M1167" s="7">
        <v>600678.34</v>
      </c>
      <c r="N1167" s="8">
        <v>253308</v>
      </c>
    </row>
    <row r="1168" spans="1:14" x14ac:dyDescent="0.25">
      <c r="A1168" s="5">
        <v>45706</v>
      </c>
      <c r="B1168" s="8" t="s">
        <v>28</v>
      </c>
      <c r="C1168" s="7">
        <v>451230.67</v>
      </c>
      <c r="D1168" s="8">
        <v>232442</v>
      </c>
      <c r="E1168" s="7">
        <v>101346.8</v>
      </c>
      <c r="F1168" s="8">
        <v>3567</v>
      </c>
      <c r="G1168" s="7">
        <v>26552.11</v>
      </c>
      <c r="H1168" s="8">
        <v>12145</v>
      </c>
      <c r="I1168" s="7">
        <v>0</v>
      </c>
      <c r="J1168" s="8">
        <v>0</v>
      </c>
      <c r="K1168" s="7">
        <v>97.94</v>
      </c>
      <c r="L1168" s="8">
        <v>5154</v>
      </c>
      <c r="M1168" s="7">
        <v>579227.52</v>
      </c>
      <c r="N1168" s="8">
        <v>253308</v>
      </c>
    </row>
    <row r="1169" spans="1:14" x14ac:dyDescent="0.25">
      <c r="A1169" s="5">
        <v>45706</v>
      </c>
      <c r="B1169" s="8" t="s">
        <v>29</v>
      </c>
      <c r="C1169" s="7">
        <v>440672.05</v>
      </c>
      <c r="D1169" s="8">
        <v>232442</v>
      </c>
      <c r="E1169" s="7">
        <v>98814.15</v>
      </c>
      <c r="F1169" s="8">
        <v>3567</v>
      </c>
      <c r="G1169" s="7">
        <v>25771.79</v>
      </c>
      <c r="H1169" s="8">
        <v>12145</v>
      </c>
      <c r="I1169" s="7">
        <v>0</v>
      </c>
      <c r="J1169" s="8">
        <v>0</v>
      </c>
      <c r="K1169" s="7">
        <v>76.78</v>
      </c>
      <c r="L1169" s="8">
        <v>5154</v>
      </c>
      <c r="M1169" s="7">
        <v>565334.77</v>
      </c>
      <c r="N1169" s="8">
        <v>253308</v>
      </c>
    </row>
    <row r="1170" spans="1:14" x14ac:dyDescent="0.25">
      <c r="A1170" s="5">
        <v>45706</v>
      </c>
      <c r="B1170" s="8" t="s">
        <v>30</v>
      </c>
      <c r="C1170" s="7">
        <v>440247.66</v>
      </c>
      <c r="D1170" s="8">
        <v>232442</v>
      </c>
      <c r="E1170" s="7">
        <v>95569.58</v>
      </c>
      <c r="F1170" s="8">
        <v>3567</v>
      </c>
      <c r="G1170" s="7">
        <v>24968.12</v>
      </c>
      <c r="H1170" s="8">
        <v>12145</v>
      </c>
      <c r="I1170" s="7">
        <v>0</v>
      </c>
      <c r="J1170" s="8">
        <v>0</v>
      </c>
      <c r="K1170" s="7">
        <v>61.02</v>
      </c>
      <c r="L1170" s="8">
        <v>5154</v>
      </c>
      <c r="M1170" s="7">
        <v>560846.38</v>
      </c>
      <c r="N1170" s="8">
        <v>253308</v>
      </c>
    </row>
    <row r="1171" spans="1:14" x14ac:dyDescent="0.25">
      <c r="A1171" s="5">
        <v>45706</v>
      </c>
      <c r="B1171" s="8" t="s">
        <v>31</v>
      </c>
      <c r="C1171" s="7">
        <v>462077.81</v>
      </c>
      <c r="D1171" s="8">
        <v>232442</v>
      </c>
      <c r="E1171" s="7">
        <v>91472.45</v>
      </c>
      <c r="F1171" s="8">
        <v>3567</v>
      </c>
      <c r="G1171" s="7">
        <v>23670.17</v>
      </c>
      <c r="H1171" s="8">
        <v>12145</v>
      </c>
      <c r="I1171" s="7">
        <v>0</v>
      </c>
      <c r="J1171" s="8">
        <v>0</v>
      </c>
      <c r="K1171" s="7">
        <v>127.18</v>
      </c>
      <c r="L1171" s="8">
        <v>5154</v>
      </c>
      <c r="M1171" s="7">
        <v>577347.61</v>
      </c>
      <c r="N1171" s="8">
        <v>253308</v>
      </c>
    </row>
    <row r="1172" spans="1:14" x14ac:dyDescent="0.25">
      <c r="A1172" s="5">
        <v>45706</v>
      </c>
      <c r="B1172" s="8" t="s">
        <v>32</v>
      </c>
      <c r="C1172" s="7">
        <v>517166.36</v>
      </c>
      <c r="D1172" s="8">
        <v>232442</v>
      </c>
      <c r="E1172" s="7">
        <v>88681.98</v>
      </c>
      <c r="F1172" s="8">
        <v>3567</v>
      </c>
      <c r="G1172" s="7">
        <v>22592.55</v>
      </c>
      <c r="H1172" s="8">
        <v>12145</v>
      </c>
      <c r="I1172" s="7">
        <v>0</v>
      </c>
      <c r="J1172" s="8">
        <v>0</v>
      </c>
      <c r="K1172" s="7">
        <v>154.91</v>
      </c>
      <c r="L1172" s="8">
        <v>5154</v>
      </c>
      <c r="M1172" s="7">
        <v>628595.80000000005</v>
      </c>
      <c r="N1172" s="8">
        <v>253308</v>
      </c>
    </row>
    <row r="1173" spans="1:14" x14ac:dyDescent="0.25">
      <c r="A1173" s="5">
        <v>45706</v>
      </c>
      <c r="B1173" s="8" t="s">
        <v>33</v>
      </c>
      <c r="C1173" s="7">
        <v>575977.59</v>
      </c>
      <c r="D1173" s="8">
        <v>232442</v>
      </c>
      <c r="E1173" s="7">
        <v>89579.4</v>
      </c>
      <c r="F1173" s="8">
        <v>3567</v>
      </c>
      <c r="G1173" s="7">
        <v>23593.279999999999</v>
      </c>
      <c r="H1173" s="8">
        <v>12145</v>
      </c>
      <c r="I1173" s="7">
        <v>0</v>
      </c>
      <c r="J1173" s="8">
        <v>0</v>
      </c>
      <c r="K1173" s="7">
        <v>2307.9699999999998</v>
      </c>
      <c r="L1173" s="8">
        <v>5154</v>
      </c>
      <c r="M1173" s="7">
        <v>691458.24</v>
      </c>
      <c r="N1173" s="8">
        <v>253308</v>
      </c>
    </row>
    <row r="1174" spans="1:14" x14ac:dyDescent="0.25">
      <c r="A1174" s="5">
        <v>45706</v>
      </c>
      <c r="B1174" s="8" t="s">
        <v>34</v>
      </c>
      <c r="C1174" s="7">
        <v>598549.92000000004</v>
      </c>
      <c r="D1174" s="8">
        <v>232442</v>
      </c>
      <c r="E1174" s="7">
        <v>87970.28</v>
      </c>
      <c r="F1174" s="8">
        <v>3567</v>
      </c>
      <c r="G1174" s="7">
        <v>23581.06</v>
      </c>
      <c r="H1174" s="8">
        <v>12145</v>
      </c>
      <c r="I1174" s="7">
        <v>0</v>
      </c>
      <c r="J1174" s="8">
        <v>0</v>
      </c>
      <c r="K1174" s="7">
        <v>5307.07</v>
      </c>
      <c r="L1174" s="8">
        <v>5154</v>
      </c>
      <c r="M1174" s="7">
        <v>715408.33</v>
      </c>
      <c r="N1174" s="8">
        <v>253308</v>
      </c>
    </row>
    <row r="1175" spans="1:14" x14ac:dyDescent="0.25">
      <c r="A1175" s="5">
        <v>45706</v>
      </c>
      <c r="B1175" s="8" t="s">
        <v>35</v>
      </c>
      <c r="C1175" s="7">
        <v>599480.1</v>
      </c>
      <c r="D1175" s="8">
        <v>232442</v>
      </c>
      <c r="E1175" s="7">
        <v>86367.67</v>
      </c>
      <c r="F1175" s="8">
        <v>3567</v>
      </c>
      <c r="G1175" s="7">
        <v>22444.6</v>
      </c>
      <c r="H1175" s="8">
        <v>12145</v>
      </c>
      <c r="I1175" s="7">
        <v>0</v>
      </c>
      <c r="J1175" s="8">
        <v>0</v>
      </c>
      <c r="K1175" s="7">
        <v>5391.68</v>
      </c>
      <c r="L1175" s="8">
        <v>5154</v>
      </c>
      <c r="M1175" s="7">
        <v>713684.05</v>
      </c>
      <c r="N1175" s="8">
        <v>253308</v>
      </c>
    </row>
    <row r="1176" spans="1:14" x14ac:dyDescent="0.25">
      <c r="A1176" s="5">
        <v>45706</v>
      </c>
      <c r="B1176" s="8" t="s">
        <v>36</v>
      </c>
      <c r="C1176" s="7">
        <v>584011.43999999994</v>
      </c>
      <c r="D1176" s="8">
        <v>232442</v>
      </c>
      <c r="E1176" s="7">
        <v>83847.539999999994</v>
      </c>
      <c r="F1176" s="8">
        <v>3567</v>
      </c>
      <c r="G1176" s="7">
        <v>21655.43</v>
      </c>
      <c r="H1176" s="8">
        <v>12145</v>
      </c>
      <c r="I1176" s="7">
        <v>0</v>
      </c>
      <c r="J1176" s="8">
        <v>0</v>
      </c>
      <c r="K1176" s="7">
        <v>5003.82</v>
      </c>
      <c r="L1176" s="8">
        <v>5154</v>
      </c>
      <c r="M1176" s="7">
        <v>694518.23</v>
      </c>
      <c r="N1176" s="8">
        <v>253308</v>
      </c>
    </row>
    <row r="1177" spans="1:14" x14ac:dyDescent="0.25">
      <c r="A1177" s="5">
        <v>45706</v>
      </c>
      <c r="B1177" s="8" t="s">
        <v>37</v>
      </c>
      <c r="C1177" s="7">
        <v>557255.96</v>
      </c>
      <c r="D1177" s="8">
        <v>232442</v>
      </c>
      <c r="E1177" s="7">
        <v>80485.119999999995</v>
      </c>
      <c r="F1177" s="8">
        <v>3567</v>
      </c>
      <c r="G1177" s="7">
        <v>21422.69</v>
      </c>
      <c r="H1177" s="8">
        <v>12145</v>
      </c>
      <c r="I1177" s="7">
        <v>0</v>
      </c>
      <c r="J1177" s="8">
        <v>0</v>
      </c>
      <c r="K1177" s="7">
        <v>6797.09</v>
      </c>
      <c r="L1177" s="8">
        <v>5154</v>
      </c>
      <c r="M1177" s="7">
        <v>665960.86</v>
      </c>
      <c r="N1177" s="8">
        <v>253308</v>
      </c>
    </row>
    <row r="1178" spans="1:14" x14ac:dyDescent="0.25">
      <c r="A1178" s="5">
        <v>45706</v>
      </c>
      <c r="B1178" s="8" t="s">
        <v>38</v>
      </c>
      <c r="C1178" s="7">
        <v>531844.38</v>
      </c>
      <c r="D1178" s="8">
        <v>232659</v>
      </c>
      <c r="E1178" s="7">
        <v>78407.11</v>
      </c>
      <c r="F1178" s="8">
        <v>3569</v>
      </c>
      <c r="G1178" s="7">
        <v>21211.08</v>
      </c>
      <c r="H1178" s="8">
        <v>12147</v>
      </c>
      <c r="I1178" s="7">
        <v>0</v>
      </c>
      <c r="J1178" s="8">
        <v>0</v>
      </c>
      <c r="K1178" s="7">
        <v>6092.29</v>
      </c>
      <c r="L1178" s="8">
        <v>5154</v>
      </c>
      <c r="M1178" s="7">
        <v>637554.86</v>
      </c>
      <c r="N1178" s="8">
        <v>253529</v>
      </c>
    </row>
    <row r="1179" spans="1:14" x14ac:dyDescent="0.25">
      <c r="A1179" s="5">
        <v>45707</v>
      </c>
      <c r="B1179" s="8" t="s">
        <v>15</v>
      </c>
      <c r="C1179" s="7">
        <v>517058.67</v>
      </c>
      <c r="D1179" s="8">
        <v>232659</v>
      </c>
      <c r="E1179" s="7">
        <v>77121.34</v>
      </c>
      <c r="F1179" s="8">
        <v>3569</v>
      </c>
      <c r="G1179" s="7">
        <v>21264.880000000001</v>
      </c>
      <c r="H1179" s="8">
        <v>12147</v>
      </c>
      <c r="I1179" s="7">
        <v>0</v>
      </c>
      <c r="J1179" s="8">
        <v>0</v>
      </c>
      <c r="K1179" s="7">
        <v>6682.93</v>
      </c>
      <c r="L1179" s="8">
        <v>5154</v>
      </c>
      <c r="M1179" s="7">
        <v>622127.81999999995</v>
      </c>
      <c r="N1179" s="8">
        <v>253529</v>
      </c>
    </row>
    <row r="1180" spans="1:14" x14ac:dyDescent="0.25">
      <c r="A1180" s="5">
        <v>45707</v>
      </c>
      <c r="B1180" s="8" t="s">
        <v>16</v>
      </c>
      <c r="C1180" s="7">
        <v>510861.27</v>
      </c>
      <c r="D1180" s="8">
        <v>232659</v>
      </c>
      <c r="E1180" s="7">
        <v>76873.69</v>
      </c>
      <c r="F1180" s="8">
        <v>3569</v>
      </c>
      <c r="G1180" s="7">
        <v>21099.69</v>
      </c>
      <c r="H1180" s="8">
        <v>12147</v>
      </c>
      <c r="I1180" s="7">
        <v>0</v>
      </c>
      <c r="J1180" s="8">
        <v>0</v>
      </c>
      <c r="K1180" s="7">
        <v>6656.24</v>
      </c>
      <c r="L1180" s="8">
        <v>5154</v>
      </c>
      <c r="M1180" s="7">
        <v>615490.89</v>
      </c>
      <c r="N1180" s="8">
        <v>253529</v>
      </c>
    </row>
    <row r="1181" spans="1:14" x14ac:dyDescent="0.25">
      <c r="A1181" s="5">
        <v>45707</v>
      </c>
      <c r="B1181" s="8" t="s">
        <v>17</v>
      </c>
      <c r="C1181" s="7">
        <v>509461.91</v>
      </c>
      <c r="D1181" s="8">
        <v>232659</v>
      </c>
      <c r="E1181" s="7">
        <v>76370.45</v>
      </c>
      <c r="F1181" s="8">
        <v>3569</v>
      </c>
      <c r="G1181" s="7">
        <v>21175.08</v>
      </c>
      <c r="H1181" s="8">
        <v>12147</v>
      </c>
      <c r="I1181" s="7">
        <v>0</v>
      </c>
      <c r="J1181" s="8">
        <v>0</v>
      </c>
      <c r="K1181" s="7">
        <v>5451.36</v>
      </c>
      <c r="L1181" s="8">
        <v>5154</v>
      </c>
      <c r="M1181" s="7">
        <v>612458.80000000005</v>
      </c>
      <c r="N1181" s="8">
        <v>253529</v>
      </c>
    </row>
    <row r="1182" spans="1:14" x14ac:dyDescent="0.25">
      <c r="A1182" s="5">
        <v>45707</v>
      </c>
      <c r="B1182" s="8" t="s">
        <v>18</v>
      </c>
      <c r="C1182" s="7">
        <v>510328.92</v>
      </c>
      <c r="D1182" s="8">
        <v>232659</v>
      </c>
      <c r="E1182" s="7">
        <v>77022.7</v>
      </c>
      <c r="F1182" s="8">
        <v>3569</v>
      </c>
      <c r="G1182" s="7">
        <v>21257.599999999999</v>
      </c>
      <c r="H1182" s="8">
        <v>12147</v>
      </c>
      <c r="I1182" s="7">
        <v>0</v>
      </c>
      <c r="J1182" s="8">
        <v>0</v>
      </c>
      <c r="K1182" s="7">
        <v>6421.59</v>
      </c>
      <c r="L1182" s="8">
        <v>5154</v>
      </c>
      <c r="M1182" s="7">
        <v>615030.81000000006</v>
      </c>
      <c r="N1182" s="8">
        <v>253529</v>
      </c>
    </row>
    <row r="1183" spans="1:14" x14ac:dyDescent="0.25">
      <c r="A1183" s="5">
        <v>45707</v>
      </c>
      <c r="B1183" s="8" t="s">
        <v>19</v>
      </c>
      <c r="C1183" s="7">
        <v>517124.76</v>
      </c>
      <c r="D1183" s="8">
        <v>232659</v>
      </c>
      <c r="E1183" s="7">
        <v>77040.33</v>
      </c>
      <c r="F1183" s="8">
        <v>3569</v>
      </c>
      <c r="G1183" s="7">
        <v>21483.17</v>
      </c>
      <c r="H1183" s="8">
        <v>12147</v>
      </c>
      <c r="I1183" s="7">
        <v>0</v>
      </c>
      <c r="J1183" s="8">
        <v>0</v>
      </c>
      <c r="K1183" s="7">
        <v>4734.5</v>
      </c>
      <c r="L1183" s="8">
        <v>5154</v>
      </c>
      <c r="M1183" s="7">
        <v>620382.76</v>
      </c>
      <c r="N1183" s="8">
        <v>253529</v>
      </c>
    </row>
    <row r="1184" spans="1:14" x14ac:dyDescent="0.25">
      <c r="A1184" s="5">
        <v>45707</v>
      </c>
      <c r="B1184" s="8" t="s">
        <v>20</v>
      </c>
      <c r="C1184" s="7">
        <v>539875.74</v>
      </c>
      <c r="D1184" s="8">
        <v>232659</v>
      </c>
      <c r="E1184" s="7">
        <v>82026.179999999993</v>
      </c>
      <c r="F1184" s="8">
        <v>3569</v>
      </c>
      <c r="G1184" s="7">
        <v>22176.45</v>
      </c>
      <c r="H1184" s="8">
        <v>12147</v>
      </c>
      <c r="I1184" s="7">
        <v>0</v>
      </c>
      <c r="J1184" s="8">
        <v>0</v>
      </c>
      <c r="K1184" s="7">
        <v>5552.7</v>
      </c>
      <c r="L1184" s="8">
        <v>5154</v>
      </c>
      <c r="M1184" s="7">
        <v>649631.06999999995</v>
      </c>
      <c r="N1184" s="8">
        <v>253529</v>
      </c>
    </row>
    <row r="1185" spans="1:14" x14ac:dyDescent="0.25">
      <c r="A1185" s="5">
        <v>45707</v>
      </c>
      <c r="B1185" s="8" t="s">
        <v>21</v>
      </c>
      <c r="C1185" s="7">
        <v>573483.01</v>
      </c>
      <c r="D1185" s="8">
        <v>232659</v>
      </c>
      <c r="E1185" s="7">
        <v>89457.54</v>
      </c>
      <c r="F1185" s="8">
        <v>3569</v>
      </c>
      <c r="G1185" s="7">
        <v>23026.880000000001</v>
      </c>
      <c r="H1185" s="8">
        <v>12147</v>
      </c>
      <c r="I1185" s="7">
        <v>0</v>
      </c>
      <c r="J1185" s="8">
        <v>0</v>
      </c>
      <c r="K1185" s="7">
        <v>4417.38</v>
      </c>
      <c r="L1185" s="8">
        <v>5154</v>
      </c>
      <c r="M1185" s="7">
        <v>690384.81</v>
      </c>
      <c r="N1185" s="8">
        <v>253529</v>
      </c>
    </row>
    <row r="1186" spans="1:14" x14ac:dyDescent="0.25">
      <c r="A1186" s="5">
        <v>45707</v>
      </c>
      <c r="B1186" s="8" t="s">
        <v>22</v>
      </c>
      <c r="C1186" s="7">
        <v>586331.51</v>
      </c>
      <c r="D1186" s="8">
        <v>232659</v>
      </c>
      <c r="E1186" s="7">
        <v>97531</v>
      </c>
      <c r="F1186" s="8">
        <v>3569</v>
      </c>
      <c r="G1186" s="7">
        <v>24110.639999999999</v>
      </c>
      <c r="H1186" s="8">
        <v>12147</v>
      </c>
      <c r="I1186" s="7">
        <v>0</v>
      </c>
      <c r="J1186" s="8">
        <v>0</v>
      </c>
      <c r="K1186" s="7">
        <v>3224.55</v>
      </c>
      <c r="L1186" s="8">
        <v>5154</v>
      </c>
      <c r="M1186" s="7">
        <v>711197.7</v>
      </c>
      <c r="N1186" s="8">
        <v>253529</v>
      </c>
    </row>
    <row r="1187" spans="1:14" x14ac:dyDescent="0.25">
      <c r="A1187" s="5">
        <v>45707</v>
      </c>
      <c r="B1187" s="8" t="s">
        <v>23</v>
      </c>
      <c r="C1187" s="7">
        <v>580426.31999999995</v>
      </c>
      <c r="D1187" s="8">
        <v>232659</v>
      </c>
      <c r="E1187" s="7">
        <v>102071.24</v>
      </c>
      <c r="F1187" s="8">
        <v>3569</v>
      </c>
      <c r="G1187" s="7">
        <v>25143.48</v>
      </c>
      <c r="H1187" s="8">
        <v>12147</v>
      </c>
      <c r="I1187" s="7">
        <v>0</v>
      </c>
      <c r="J1187" s="8">
        <v>0</v>
      </c>
      <c r="K1187" s="7">
        <v>261.48</v>
      </c>
      <c r="L1187" s="8">
        <v>5154</v>
      </c>
      <c r="M1187" s="7">
        <v>707902.52</v>
      </c>
      <c r="N1187" s="8">
        <v>253529</v>
      </c>
    </row>
    <row r="1188" spans="1:14" x14ac:dyDescent="0.25">
      <c r="A1188" s="5">
        <v>45707</v>
      </c>
      <c r="B1188" s="8" t="s">
        <v>24</v>
      </c>
      <c r="C1188" s="7">
        <v>563651.56000000006</v>
      </c>
      <c r="D1188" s="8">
        <v>232659</v>
      </c>
      <c r="E1188" s="7">
        <v>105098.71</v>
      </c>
      <c r="F1188" s="8">
        <v>3569</v>
      </c>
      <c r="G1188" s="7">
        <v>26619.74</v>
      </c>
      <c r="H1188" s="8">
        <v>12147</v>
      </c>
      <c r="I1188" s="7">
        <v>0</v>
      </c>
      <c r="J1188" s="8">
        <v>0</v>
      </c>
      <c r="K1188" s="7">
        <v>225</v>
      </c>
      <c r="L1188" s="8">
        <v>5154</v>
      </c>
      <c r="M1188" s="7">
        <v>695595.01</v>
      </c>
      <c r="N1188" s="8">
        <v>253529</v>
      </c>
    </row>
    <row r="1189" spans="1:14" x14ac:dyDescent="0.25">
      <c r="A1189" s="5">
        <v>45707</v>
      </c>
      <c r="B1189" s="8" t="s">
        <v>25</v>
      </c>
      <c r="C1189" s="7">
        <v>531407.01</v>
      </c>
      <c r="D1189" s="8">
        <v>232659</v>
      </c>
      <c r="E1189" s="7">
        <v>105120.11</v>
      </c>
      <c r="F1189" s="8">
        <v>3569</v>
      </c>
      <c r="G1189" s="7">
        <v>27270.5</v>
      </c>
      <c r="H1189" s="8">
        <v>12147</v>
      </c>
      <c r="I1189" s="7">
        <v>0</v>
      </c>
      <c r="J1189" s="8">
        <v>0</v>
      </c>
      <c r="K1189" s="7">
        <v>144.22</v>
      </c>
      <c r="L1189" s="8">
        <v>5154</v>
      </c>
      <c r="M1189" s="7">
        <v>663941.84</v>
      </c>
      <c r="N1189" s="8">
        <v>253529</v>
      </c>
    </row>
    <row r="1190" spans="1:14" x14ac:dyDescent="0.25">
      <c r="A1190" s="5">
        <v>45707</v>
      </c>
      <c r="B1190" s="8" t="s">
        <v>26</v>
      </c>
      <c r="C1190" s="7">
        <v>492730.39</v>
      </c>
      <c r="D1190" s="8">
        <v>232659</v>
      </c>
      <c r="E1190" s="7">
        <v>102887.46</v>
      </c>
      <c r="F1190" s="8">
        <v>3569</v>
      </c>
      <c r="G1190" s="7">
        <v>27154.400000000001</v>
      </c>
      <c r="H1190" s="8">
        <v>12147</v>
      </c>
      <c r="I1190" s="7">
        <v>0</v>
      </c>
      <c r="J1190" s="8">
        <v>0</v>
      </c>
      <c r="K1190" s="7">
        <v>117.89</v>
      </c>
      <c r="L1190" s="8">
        <v>5154</v>
      </c>
      <c r="M1190" s="7">
        <v>622890.14</v>
      </c>
      <c r="N1190" s="8">
        <v>253529</v>
      </c>
    </row>
    <row r="1191" spans="1:14" x14ac:dyDescent="0.25">
      <c r="A1191" s="5">
        <v>45707</v>
      </c>
      <c r="B1191" s="8" t="s">
        <v>27</v>
      </c>
      <c r="C1191" s="7">
        <v>467153.64</v>
      </c>
      <c r="D1191" s="8">
        <v>232659</v>
      </c>
      <c r="E1191" s="7">
        <v>100978.53</v>
      </c>
      <c r="F1191" s="8">
        <v>3569</v>
      </c>
      <c r="G1191" s="7">
        <v>26456.95</v>
      </c>
      <c r="H1191" s="8">
        <v>12147</v>
      </c>
      <c r="I1191" s="7">
        <v>0</v>
      </c>
      <c r="J1191" s="8">
        <v>0</v>
      </c>
      <c r="K1191" s="7">
        <v>78.62</v>
      </c>
      <c r="L1191" s="8">
        <v>5154</v>
      </c>
      <c r="M1191" s="7">
        <v>594667.74</v>
      </c>
      <c r="N1191" s="8">
        <v>253529</v>
      </c>
    </row>
    <row r="1192" spans="1:14" x14ac:dyDescent="0.25">
      <c r="A1192" s="5">
        <v>45707</v>
      </c>
      <c r="B1192" s="8" t="s">
        <v>28</v>
      </c>
      <c r="C1192" s="7">
        <v>445600.18</v>
      </c>
      <c r="D1192" s="8">
        <v>232659</v>
      </c>
      <c r="E1192" s="7">
        <v>100919.64</v>
      </c>
      <c r="F1192" s="8">
        <v>3569</v>
      </c>
      <c r="G1192" s="7">
        <v>25720.9</v>
      </c>
      <c r="H1192" s="8">
        <v>12147</v>
      </c>
      <c r="I1192" s="7">
        <v>0</v>
      </c>
      <c r="J1192" s="8">
        <v>0</v>
      </c>
      <c r="K1192" s="7">
        <v>133.16999999999999</v>
      </c>
      <c r="L1192" s="8">
        <v>5154</v>
      </c>
      <c r="M1192" s="7">
        <v>572373.89</v>
      </c>
      <c r="N1192" s="8">
        <v>253529</v>
      </c>
    </row>
    <row r="1193" spans="1:14" x14ac:dyDescent="0.25">
      <c r="A1193" s="5">
        <v>45707</v>
      </c>
      <c r="B1193" s="8" t="s">
        <v>29</v>
      </c>
      <c r="C1193" s="7">
        <v>433850.15</v>
      </c>
      <c r="D1193" s="8">
        <v>232659</v>
      </c>
      <c r="E1193" s="7">
        <v>98081.16</v>
      </c>
      <c r="F1193" s="8">
        <v>3569</v>
      </c>
      <c r="G1193" s="7">
        <v>25404.02</v>
      </c>
      <c r="H1193" s="8">
        <v>12147</v>
      </c>
      <c r="I1193" s="7">
        <v>0</v>
      </c>
      <c r="J1193" s="8">
        <v>0</v>
      </c>
      <c r="K1193" s="7">
        <v>69.489999999999995</v>
      </c>
      <c r="L1193" s="8">
        <v>5154</v>
      </c>
      <c r="M1193" s="7">
        <v>557404.81999999995</v>
      </c>
      <c r="N1193" s="8">
        <v>253529</v>
      </c>
    </row>
    <row r="1194" spans="1:14" x14ac:dyDescent="0.25">
      <c r="A1194" s="5">
        <v>45707</v>
      </c>
      <c r="B1194" s="8" t="s">
        <v>30</v>
      </c>
      <c r="C1194" s="7">
        <v>444181.6</v>
      </c>
      <c r="D1194" s="8">
        <v>232659</v>
      </c>
      <c r="E1194" s="7">
        <v>95773.440000000002</v>
      </c>
      <c r="F1194" s="8">
        <v>3569</v>
      </c>
      <c r="G1194" s="7">
        <v>24804.32</v>
      </c>
      <c r="H1194" s="8">
        <v>12147</v>
      </c>
      <c r="I1194" s="7">
        <v>0</v>
      </c>
      <c r="J1194" s="8">
        <v>0</v>
      </c>
      <c r="K1194" s="7">
        <v>123.17</v>
      </c>
      <c r="L1194" s="8">
        <v>5154</v>
      </c>
      <c r="M1194" s="7">
        <v>564882.53</v>
      </c>
      <c r="N1194" s="8">
        <v>253529</v>
      </c>
    </row>
    <row r="1195" spans="1:14" x14ac:dyDescent="0.25">
      <c r="A1195" s="5">
        <v>45707</v>
      </c>
      <c r="B1195" s="8" t="s">
        <v>31</v>
      </c>
      <c r="C1195" s="7">
        <v>471901.3</v>
      </c>
      <c r="D1195" s="8">
        <v>232659</v>
      </c>
      <c r="E1195" s="7">
        <v>92131.45</v>
      </c>
      <c r="F1195" s="8">
        <v>3569</v>
      </c>
      <c r="G1195" s="7">
        <v>23902.76</v>
      </c>
      <c r="H1195" s="8">
        <v>12147</v>
      </c>
      <c r="I1195" s="7">
        <v>0</v>
      </c>
      <c r="J1195" s="8">
        <v>0</v>
      </c>
      <c r="K1195" s="7">
        <v>145.80000000000001</v>
      </c>
      <c r="L1195" s="8">
        <v>5154</v>
      </c>
      <c r="M1195" s="7">
        <v>588081.31000000006</v>
      </c>
      <c r="N1195" s="8">
        <v>253529</v>
      </c>
    </row>
    <row r="1196" spans="1:14" x14ac:dyDescent="0.25">
      <c r="A1196" s="5">
        <v>45707</v>
      </c>
      <c r="B1196" s="8" t="s">
        <v>32</v>
      </c>
      <c r="C1196" s="7">
        <v>518999.15</v>
      </c>
      <c r="D1196" s="8">
        <v>232659</v>
      </c>
      <c r="E1196" s="7">
        <v>89557.85</v>
      </c>
      <c r="F1196" s="8">
        <v>3569</v>
      </c>
      <c r="G1196" s="7">
        <v>23031.97</v>
      </c>
      <c r="H1196" s="8">
        <v>12147</v>
      </c>
      <c r="I1196" s="7">
        <v>0</v>
      </c>
      <c r="J1196" s="8">
        <v>0</v>
      </c>
      <c r="K1196" s="7">
        <v>260.98</v>
      </c>
      <c r="L1196" s="8">
        <v>5154</v>
      </c>
      <c r="M1196" s="7">
        <v>631849.94999999995</v>
      </c>
      <c r="N1196" s="8">
        <v>253529</v>
      </c>
    </row>
    <row r="1197" spans="1:14" x14ac:dyDescent="0.25">
      <c r="A1197" s="5">
        <v>45707</v>
      </c>
      <c r="B1197" s="8" t="s">
        <v>33</v>
      </c>
      <c r="C1197" s="7">
        <v>559650.31999999995</v>
      </c>
      <c r="D1197" s="8">
        <v>232659</v>
      </c>
      <c r="E1197" s="7">
        <v>89547.42</v>
      </c>
      <c r="F1197" s="8">
        <v>3569</v>
      </c>
      <c r="G1197" s="7">
        <v>23638.03</v>
      </c>
      <c r="H1197" s="8">
        <v>12147</v>
      </c>
      <c r="I1197" s="7">
        <v>0</v>
      </c>
      <c r="J1197" s="8">
        <v>0</v>
      </c>
      <c r="K1197" s="7">
        <v>2987.82</v>
      </c>
      <c r="L1197" s="8">
        <v>5154</v>
      </c>
      <c r="M1197" s="7">
        <v>675823.59</v>
      </c>
      <c r="N1197" s="8">
        <v>253529</v>
      </c>
    </row>
    <row r="1198" spans="1:14" x14ac:dyDescent="0.25">
      <c r="A1198" s="5">
        <v>45707</v>
      </c>
      <c r="B1198" s="8" t="s">
        <v>34</v>
      </c>
      <c r="C1198" s="7">
        <v>573072.24</v>
      </c>
      <c r="D1198" s="8">
        <v>232659</v>
      </c>
      <c r="E1198" s="7">
        <v>87294.48</v>
      </c>
      <c r="F1198" s="8">
        <v>3569</v>
      </c>
      <c r="G1198" s="7">
        <v>23183.51</v>
      </c>
      <c r="H1198" s="8">
        <v>12147</v>
      </c>
      <c r="I1198" s="7">
        <v>0</v>
      </c>
      <c r="J1198" s="8">
        <v>0</v>
      </c>
      <c r="K1198" s="7">
        <v>6663.19</v>
      </c>
      <c r="L1198" s="8">
        <v>5154</v>
      </c>
      <c r="M1198" s="7">
        <v>690213.42</v>
      </c>
      <c r="N1198" s="8">
        <v>253529</v>
      </c>
    </row>
    <row r="1199" spans="1:14" x14ac:dyDescent="0.25">
      <c r="A1199" s="5">
        <v>45707</v>
      </c>
      <c r="B1199" s="8" t="s">
        <v>35</v>
      </c>
      <c r="C1199" s="7">
        <v>572656.85</v>
      </c>
      <c r="D1199" s="8">
        <v>232659</v>
      </c>
      <c r="E1199" s="7">
        <v>84776.01</v>
      </c>
      <c r="F1199" s="8">
        <v>3569</v>
      </c>
      <c r="G1199" s="7">
        <v>21982.47</v>
      </c>
      <c r="H1199" s="8">
        <v>12147</v>
      </c>
      <c r="I1199" s="7">
        <v>0</v>
      </c>
      <c r="J1199" s="8">
        <v>0</v>
      </c>
      <c r="K1199" s="7">
        <v>6507.47</v>
      </c>
      <c r="L1199" s="8">
        <v>5154</v>
      </c>
      <c r="M1199" s="7">
        <v>685922.8</v>
      </c>
      <c r="N1199" s="8">
        <v>253529</v>
      </c>
    </row>
    <row r="1200" spans="1:14" x14ac:dyDescent="0.25">
      <c r="A1200" s="5">
        <v>45707</v>
      </c>
      <c r="B1200" s="8" t="s">
        <v>36</v>
      </c>
      <c r="C1200" s="7">
        <v>557289.92000000004</v>
      </c>
      <c r="D1200" s="8">
        <v>232659</v>
      </c>
      <c r="E1200" s="7">
        <v>82891.88</v>
      </c>
      <c r="F1200" s="8">
        <v>3569</v>
      </c>
      <c r="G1200" s="7">
        <v>21260.26</v>
      </c>
      <c r="H1200" s="8">
        <v>12147</v>
      </c>
      <c r="I1200" s="7">
        <v>0</v>
      </c>
      <c r="J1200" s="8">
        <v>0</v>
      </c>
      <c r="K1200" s="7">
        <v>6564.83</v>
      </c>
      <c r="L1200" s="8">
        <v>5154</v>
      </c>
      <c r="M1200" s="7">
        <v>668006.89</v>
      </c>
      <c r="N1200" s="8">
        <v>253529</v>
      </c>
    </row>
    <row r="1201" spans="1:14" x14ac:dyDescent="0.25">
      <c r="A1201" s="5">
        <v>45707</v>
      </c>
      <c r="B1201" s="8" t="s">
        <v>37</v>
      </c>
      <c r="C1201" s="7">
        <v>529218.30000000005</v>
      </c>
      <c r="D1201" s="8">
        <v>232659</v>
      </c>
      <c r="E1201" s="7">
        <v>78952.39</v>
      </c>
      <c r="F1201" s="8">
        <v>3569</v>
      </c>
      <c r="G1201" s="7">
        <v>20713.14</v>
      </c>
      <c r="H1201" s="8">
        <v>12147</v>
      </c>
      <c r="I1201" s="7">
        <v>0</v>
      </c>
      <c r="J1201" s="8">
        <v>0</v>
      </c>
      <c r="K1201" s="7">
        <v>5665.57</v>
      </c>
      <c r="L1201" s="8">
        <v>5154</v>
      </c>
      <c r="M1201" s="7">
        <v>634549.4</v>
      </c>
      <c r="N1201" s="8">
        <v>253529</v>
      </c>
    </row>
    <row r="1202" spans="1:14" x14ac:dyDescent="0.25">
      <c r="A1202" s="5">
        <v>45707</v>
      </c>
      <c r="B1202" s="8" t="s">
        <v>38</v>
      </c>
      <c r="C1202" s="7">
        <v>505532.52</v>
      </c>
      <c r="D1202" s="8">
        <v>232923</v>
      </c>
      <c r="E1202" s="7">
        <v>77158.69</v>
      </c>
      <c r="F1202" s="8">
        <v>3576</v>
      </c>
      <c r="G1202" s="7">
        <v>20666.75</v>
      </c>
      <c r="H1202" s="8">
        <v>12157</v>
      </c>
      <c r="I1202" s="7">
        <v>0</v>
      </c>
      <c r="J1202" s="8">
        <v>0</v>
      </c>
      <c r="K1202" s="7">
        <v>6087.61</v>
      </c>
      <c r="L1202" s="8">
        <v>5156</v>
      </c>
      <c r="M1202" s="7">
        <v>609445.56999999995</v>
      </c>
      <c r="N1202" s="8">
        <v>253812</v>
      </c>
    </row>
    <row r="1203" spans="1:14" x14ac:dyDescent="0.25">
      <c r="A1203" s="5">
        <v>45708</v>
      </c>
      <c r="B1203" s="8" t="s">
        <v>15</v>
      </c>
      <c r="C1203" s="7">
        <v>494393.13</v>
      </c>
      <c r="D1203" s="8">
        <v>232923</v>
      </c>
      <c r="E1203" s="7">
        <v>75698.350000000006</v>
      </c>
      <c r="F1203" s="8">
        <v>3575</v>
      </c>
      <c r="G1203" s="7">
        <v>20483.169999999998</v>
      </c>
      <c r="H1203" s="8">
        <v>12157</v>
      </c>
      <c r="I1203" s="7">
        <v>0</v>
      </c>
      <c r="J1203" s="8">
        <v>0</v>
      </c>
      <c r="K1203" s="7">
        <v>5760.73</v>
      </c>
      <c r="L1203" s="8">
        <v>5156</v>
      </c>
      <c r="M1203" s="7">
        <v>596335.38</v>
      </c>
      <c r="N1203" s="8">
        <v>253811</v>
      </c>
    </row>
    <row r="1204" spans="1:14" x14ac:dyDescent="0.25">
      <c r="A1204" s="5">
        <v>45708</v>
      </c>
      <c r="B1204" s="8" t="s">
        <v>16</v>
      </c>
      <c r="C1204" s="7">
        <v>489056.42</v>
      </c>
      <c r="D1204" s="8">
        <v>232923</v>
      </c>
      <c r="E1204" s="7">
        <v>75595.210000000006</v>
      </c>
      <c r="F1204" s="8">
        <v>3575</v>
      </c>
      <c r="G1204" s="7">
        <v>20632.86</v>
      </c>
      <c r="H1204" s="8">
        <v>12157</v>
      </c>
      <c r="I1204" s="7">
        <v>0</v>
      </c>
      <c r="J1204" s="8">
        <v>0</v>
      </c>
      <c r="K1204" s="7">
        <v>6057.05</v>
      </c>
      <c r="L1204" s="8">
        <v>5156</v>
      </c>
      <c r="M1204" s="7">
        <v>591341.54</v>
      </c>
      <c r="N1204" s="8">
        <v>253811</v>
      </c>
    </row>
    <row r="1205" spans="1:14" x14ac:dyDescent="0.25">
      <c r="A1205" s="5">
        <v>45708</v>
      </c>
      <c r="B1205" s="8" t="s">
        <v>17</v>
      </c>
      <c r="C1205" s="7">
        <v>491149.67</v>
      </c>
      <c r="D1205" s="8">
        <v>232923</v>
      </c>
      <c r="E1205" s="7">
        <v>74958.95</v>
      </c>
      <c r="F1205" s="8">
        <v>3575</v>
      </c>
      <c r="G1205" s="7">
        <v>20628.8</v>
      </c>
      <c r="H1205" s="8">
        <v>12157</v>
      </c>
      <c r="I1205" s="7">
        <v>0</v>
      </c>
      <c r="J1205" s="8">
        <v>0</v>
      </c>
      <c r="K1205" s="7">
        <v>4540.32</v>
      </c>
      <c r="L1205" s="8">
        <v>5156</v>
      </c>
      <c r="M1205" s="7">
        <v>591277.74</v>
      </c>
      <c r="N1205" s="8">
        <v>253811</v>
      </c>
    </row>
    <row r="1206" spans="1:14" x14ac:dyDescent="0.25">
      <c r="A1206" s="5">
        <v>45708</v>
      </c>
      <c r="B1206" s="8" t="s">
        <v>18</v>
      </c>
      <c r="C1206" s="7">
        <v>498679.8</v>
      </c>
      <c r="D1206" s="8">
        <v>232923</v>
      </c>
      <c r="E1206" s="7">
        <v>75869.8</v>
      </c>
      <c r="F1206" s="8">
        <v>3575</v>
      </c>
      <c r="G1206" s="7">
        <v>20884.169999999998</v>
      </c>
      <c r="H1206" s="8">
        <v>12157</v>
      </c>
      <c r="I1206" s="7">
        <v>0</v>
      </c>
      <c r="J1206" s="8">
        <v>0</v>
      </c>
      <c r="K1206" s="7">
        <v>5622.28</v>
      </c>
      <c r="L1206" s="8">
        <v>5156</v>
      </c>
      <c r="M1206" s="7">
        <v>601056.05000000005</v>
      </c>
      <c r="N1206" s="8">
        <v>253811</v>
      </c>
    </row>
    <row r="1207" spans="1:14" x14ac:dyDescent="0.25">
      <c r="A1207" s="5">
        <v>45708</v>
      </c>
      <c r="B1207" s="8" t="s">
        <v>19</v>
      </c>
      <c r="C1207" s="7">
        <v>512409.65</v>
      </c>
      <c r="D1207" s="8">
        <v>232923</v>
      </c>
      <c r="E1207" s="7">
        <v>77147.92</v>
      </c>
      <c r="F1207" s="8">
        <v>3575</v>
      </c>
      <c r="G1207" s="7">
        <v>21230.720000000001</v>
      </c>
      <c r="H1207" s="8">
        <v>12157</v>
      </c>
      <c r="I1207" s="7">
        <v>0</v>
      </c>
      <c r="J1207" s="8">
        <v>0</v>
      </c>
      <c r="K1207" s="7">
        <v>5087</v>
      </c>
      <c r="L1207" s="8">
        <v>5156</v>
      </c>
      <c r="M1207" s="7">
        <v>615875.29</v>
      </c>
      <c r="N1207" s="8">
        <v>253811</v>
      </c>
    </row>
    <row r="1208" spans="1:14" x14ac:dyDescent="0.25">
      <c r="A1208" s="5">
        <v>45708</v>
      </c>
      <c r="B1208" s="8" t="s">
        <v>20</v>
      </c>
      <c r="C1208" s="7">
        <v>537588.01</v>
      </c>
      <c r="D1208" s="8">
        <v>232923</v>
      </c>
      <c r="E1208" s="7">
        <v>81109.84</v>
      </c>
      <c r="F1208" s="8">
        <v>3575</v>
      </c>
      <c r="G1208" s="7">
        <v>22197.09</v>
      </c>
      <c r="H1208" s="8">
        <v>12157</v>
      </c>
      <c r="I1208" s="7">
        <v>0</v>
      </c>
      <c r="J1208" s="8">
        <v>0</v>
      </c>
      <c r="K1208" s="7">
        <v>4547.09</v>
      </c>
      <c r="L1208" s="8">
        <v>5156</v>
      </c>
      <c r="M1208" s="7">
        <v>645442.03</v>
      </c>
      <c r="N1208" s="8">
        <v>253811</v>
      </c>
    </row>
    <row r="1209" spans="1:14" x14ac:dyDescent="0.25">
      <c r="A1209" s="5">
        <v>45708</v>
      </c>
      <c r="B1209" s="8" t="s">
        <v>21</v>
      </c>
      <c r="C1209" s="7">
        <v>568366.62</v>
      </c>
      <c r="D1209" s="8">
        <v>232923</v>
      </c>
      <c r="E1209" s="7">
        <v>89462.19</v>
      </c>
      <c r="F1209" s="8">
        <v>3575</v>
      </c>
      <c r="G1209" s="7">
        <v>23140.18</v>
      </c>
      <c r="H1209" s="8">
        <v>12157</v>
      </c>
      <c r="I1209" s="7">
        <v>0</v>
      </c>
      <c r="J1209" s="8">
        <v>0</v>
      </c>
      <c r="K1209" s="7">
        <v>4670.8500000000004</v>
      </c>
      <c r="L1209" s="8">
        <v>5156</v>
      </c>
      <c r="M1209" s="7">
        <v>685639.84</v>
      </c>
      <c r="N1209" s="8">
        <v>253811</v>
      </c>
    </row>
    <row r="1210" spans="1:14" x14ac:dyDescent="0.25">
      <c r="A1210" s="5">
        <v>45708</v>
      </c>
      <c r="B1210" s="8" t="s">
        <v>22</v>
      </c>
      <c r="C1210" s="7">
        <v>590686.04</v>
      </c>
      <c r="D1210" s="8">
        <v>232923</v>
      </c>
      <c r="E1210" s="7">
        <v>96554.18</v>
      </c>
      <c r="F1210" s="8">
        <v>3575</v>
      </c>
      <c r="G1210" s="7">
        <v>23901.73</v>
      </c>
      <c r="H1210" s="8">
        <v>12157</v>
      </c>
      <c r="I1210" s="7">
        <v>0</v>
      </c>
      <c r="J1210" s="8">
        <v>0</v>
      </c>
      <c r="K1210" s="7">
        <v>2838.94</v>
      </c>
      <c r="L1210" s="8">
        <v>5156</v>
      </c>
      <c r="M1210" s="7">
        <v>713980.89</v>
      </c>
      <c r="N1210" s="8">
        <v>253811</v>
      </c>
    </row>
    <row r="1211" spans="1:14" x14ac:dyDescent="0.25">
      <c r="A1211" s="5">
        <v>45708</v>
      </c>
      <c r="B1211" s="8" t="s">
        <v>23</v>
      </c>
      <c r="C1211" s="7">
        <v>583490.06000000006</v>
      </c>
      <c r="D1211" s="8">
        <v>232923</v>
      </c>
      <c r="E1211" s="7">
        <v>100882.87</v>
      </c>
      <c r="F1211" s="8">
        <v>3575</v>
      </c>
      <c r="G1211" s="7">
        <v>25013.53</v>
      </c>
      <c r="H1211" s="8">
        <v>12157</v>
      </c>
      <c r="I1211" s="7">
        <v>0</v>
      </c>
      <c r="J1211" s="8">
        <v>0</v>
      </c>
      <c r="K1211" s="7">
        <v>261.70999999999998</v>
      </c>
      <c r="L1211" s="8">
        <v>5156</v>
      </c>
      <c r="M1211" s="7">
        <v>709648.17</v>
      </c>
      <c r="N1211" s="8">
        <v>253811</v>
      </c>
    </row>
    <row r="1212" spans="1:14" x14ac:dyDescent="0.25">
      <c r="A1212" s="5">
        <v>45708</v>
      </c>
      <c r="B1212" s="8" t="s">
        <v>24</v>
      </c>
      <c r="C1212" s="7">
        <v>551414.32999999996</v>
      </c>
      <c r="D1212" s="8">
        <v>232923</v>
      </c>
      <c r="E1212" s="7">
        <v>102554.27</v>
      </c>
      <c r="F1212" s="8">
        <v>3575</v>
      </c>
      <c r="G1212" s="7">
        <v>26254.03</v>
      </c>
      <c r="H1212" s="8">
        <v>12157</v>
      </c>
      <c r="I1212" s="7">
        <v>0</v>
      </c>
      <c r="J1212" s="8">
        <v>0</v>
      </c>
      <c r="K1212" s="7">
        <v>136.19</v>
      </c>
      <c r="L1212" s="8">
        <v>5156</v>
      </c>
      <c r="M1212" s="7">
        <v>680358.82</v>
      </c>
      <c r="N1212" s="8">
        <v>253811</v>
      </c>
    </row>
    <row r="1213" spans="1:14" x14ac:dyDescent="0.25">
      <c r="A1213" s="5">
        <v>45708</v>
      </c>
      <c r="B1213" s="8" t="s">
        <v>25</v>
      </c>
      <c r="C1213" s="7">
        <v>515581.81</v>
      </c>
      <c r="D1213" s="8">
        <v>232923</v>
      </c>
      <c r="E1213" s="7">
        <v>103207.18</v>
      </c>
      <c r="F1213" s="8">
        <v>3575</v>
      </c>
      <c r="G1213" s="7">
        <v>26913.439999999999</v>
      </c>
      <c r="H1213" s="8">
        <v>12157</v>
      </c>
      <c r="I1213" s="7">
        <v>0</v>
      </c>
      <c r="J1213" s="8">
        <v>0</v>
      </c>
      <c r="K1213" s="7">
        <v>87.33</v>
      </c>
      <c r="L1213" s="8">
        <v>5156</v>
      </c>
      <c r="M1213" s="7">
        <v>645789.76</v>
      </c>
      <c r="N1213" s="8">
        <v>253811</v>
      </c>
    </row>
    <row r="1214" spans="1:14" x14ac:dyDescent="0.25">
      <c r="A1214" s="5">
        <v>45708</v>
      </c>
      <c r="B1214" s="8" t="s">
        <v>26</v>
      </c>
      <c r="C1214" s="7">
        <v>487387.76</v>
      </c>
      <c r="D1214" s="8">
        <v>232923</v>
      </c>
      <c r="E1214" s="7">
        <v>102211.8</v>
      </c>
      <c r="F1214" s="8">
        <v>3575</v>
      </c>
      <c r="G1214" s="7">
        <v>27174.97</v>
      </c>
      <c r="H1214" s="8">
        <v>12157</v>
      </c>
      <c r="I1214" s="7">
        <v>0</v>
      </c>
      <c r="J1214" s="8">
        <v>0</v>
      </c>
      <c r="K1214" s="7">
        <v>87.23</v>
      </c>
      <c r="L1214" s="8">
        <v>5156</v>
      </c>
      <c r="M1214" s="7">
        <v>616861.76</v>
      </c>
      <c r="N1214" s="8">
        <v>253811</v>
      </c>
    </row>
    <row r="1215" spans="1:14" x14ac:dyDescent="0.25">
      <c r="A1215" s="5">
        <v>45708</v>
      </c>
      <c r="B1215" s="8" t="s">
        <v>27</v>
      </c>
      <c r="C1215" s="7">
        <v>470483.14</v>
      </c>
      <c r="D1215" s="8">
        <v>232923</v>
      </c>
      <c r="E1215" s="7">
        <v>101117.77</v>
      </c>
      <c r="F1215" s="8">
        <v>3575</v>
      </c>
      <c r="G1215" s="7">
        <v>26819.43</v>
      </c>
      <c r="H1215" s="8">
        <v>12157</v>
      </c>
      <c r="I1215" s="7">
        <v>0</v>
      </c>
      <c r="J1215" s="8">
        <v>0</v>
      </c>
      <c r="K1215" s="7">
        <v>116.77</v>
      </c>
      <c r="L1215" s="8">
        <v>5156</v>
      </c>
      <c r="M1215" s="7">
        <v>598537.11</v>
      </c>
      <c r="N1215" s="8">
        <v>253811</v>
      </c>
    </row>
    <row r="1216" spans="1:14" x14ac:dyDescent="0.25">
      <c r="A1216" s="5">
        <v>45708</v>
      </c>
      <c r="B1216" s="8" t="s">
        <v>28</v>
      </c>
      <c r="C1216" s="7">
        <v>455803.71</v>
      </c>
      <c r="D1216" s="8">
        <v>232923</v>
      </c>
      <c r="E1216" s="7">
        <v>101481.33</v>
      </c>
      <c r="F1216" s="8">
        <v>3575</v>
      </c>
      <c r="G1216" s="7">
        <v>26469.22</v>
      </c>
      <c r="H1216" s="8">
        <v>12157</v>
      </c>
      <c r="I1216" s="7">
        <v>0</v>
      </c>
      <c r="J1216" s="8">
        <v>0</v>
      </c>
      <c r="K1216" s="7">
        <v>124.7</v>
      </c>
      <c r="L1216" s="8">
        <v>5156</v>
      </c>
      <c r="M1216" s="7">
        <v>583878.96</v>
      </c>
      <c r="N1216" s="8">
        <v>253811</v>
      </c>
    </row>
    <row r="1217" spans="1:14" x14ac:dyDescent="0.25">
      <c r="A1217" s="5">
        <v>45708</v>
      </c>
      <c r="B1217" s="8" t="s">
        <v>29</v>
      </c>
      <c r="C1217" s="7">
        <v>456112.05</v>
      </c>
      <c r="D1217" s="8">
        <v>232923</v>
      </c>
      <c r="E1217" s="7">
        <v>99168.74</v>
      </c>
      <c r="F1217" s="8">
        <v>3575</v>
      </c>
      <c r="G1217" s="7">
        <v>25828.959999999999</v>
      </c>
      <c r="H1217" s="8">
        <v>12157</v>
      </c>
      <c r="I1217" s="7">
        <v>0</v>
      </c>
      <c r="J1217" s="8">
        <v>0</v>
      </c>
      <c r="K1217" s="7">
        <v>163.22999999999999</v>
      </c>
      <c r="L1217" s="8">
        <v>5156</v>
      </c>
      <c r="M1217" s="7">
        <v>581272.98</v>
      </c>
      <c r="N1217" s="8">
        <v>253811</v>
      </c>
    </row>
    <row r="1218" spans="1:14" x14ac:dyDescent="0.25">
      <c r="A1218" s="5">
        <v>45708</v>
      </c>
      <c r="B1218" s="8" t="s">
        <v>30</v>
      </c>
      <c r="C1218" s="7">
        <v>487948.27</v>
      </c>
      <c r="D1218" s="8">
        <v>232923</v>
      </c>
      <c r="E1218" s="7">
        <v>99651.16</v>
      </c>
      <c r="F1218" s="8">
        <v>3575</v>
      </c>
      <c r="G1218" s="7">
        <v>25965.13</v>
      </c>
      <c r="H1218" s="8">
        <v>12157</v>
      </c>
      <c r="I1218" s="7">
        <v>0</v>
      </c>
      <c r="J1218" s="8">
        <v>0</v>
      </c>
      <c r="K1218" s="7">
        <v>278.41000000000003</v>
      </c>
      <c r="L1218" s="8">
        <v>5156</v>
      </c>
      <c r="M1218" s="7">
        <v>613842.97</v>
      </c>
      <c r="N1218" s="8">
        <v>253811</v>
      </c>
    </row>
    <row r="1219" spans="1:14" x14ac:dyDescent="0.25">
      <c r="A1219" s="5">
        <v>45708</v>
      </c>
      <c r="B1219" s="8" t="s">
        <v>31</v>
      </c>
      <c r="C1219" s="7">
        <v>522672.33</v>
      </c>
      <c r="D1219" s="8">
        <v>232923</v>
      </c>
      <c r="E1219" s="7">
        <v>95594.16</v>
      </c>
      <c r="F1219" s="8">
        <v>3575</v>
      </c>
      <c r="G1219" s="7">
        <v>25125.4</v>
      </c>
      <c r="H1219" s="8">
        <v>12157</v>
      </c>
      <c r="I1219" s="7">
        <v>0</v>
      </c>
      <c r="J1219" s="8">
        <v>0</v>
      </c>
      <c r="K1219" s="7">
        <v>253.02</v>
      </c>
      <c r="L1219" s="8">
        <v>5156</v>
      </c>
      <c r="M1219" s="7">
        <v>643644.91</v>
      </c>
      <c r="N1219" s="8">
        <v>253811</v>
      </c>
    </row>
    <row r="1220" spans="1:14" x14ac:dyDescent="0.25">
      <c r="A1220" s="5">
        <v>45708</v>
      </c>
      <c r="B1220" s="8" t="s">
        <v>32</v>
      </c>
      <c r="C1220" s="7">
        <v>562834.16</v>
      </c>
      <c r="D1220" s="8">
        <v>232923</v>
      </c>
      <c r="E1220" s="7">
        <v>92520.14</v>
      </c>
      <c r="F1220" s="8">
        <v>3575</v>
      </c>
      <c r="G1220" s="7">
        <v>24208.55</v>
      </c>
      <c r="H1220" s="8">
        <v>12157</v>
      </c>
      <c r="I1220" s="7">
        <v>0</v>
      </c>
      <c r="J1220" s="8">
        <v>0</v>
      </c>
      <c r="K1220" s="7">
        <v>366.61</v>
      </c>
      <c r="L1220" s="8">
        <v>5156</v>
      </c>
      <c r="M1220" s="7">
        <v>679929.46</v>
      </c>
      <c r="N1220" s="8">
        <v>253811</v>
      </c>
    </row>
    <row r="1221" spans="1:14" x14ac:dyDescent="0.25">
      <c r="A1221" s="5">
        <v>45708</v>
      </c>
      <c r="B1221" s="8" t="s">
        <v>33</v>
      </c>
      <c r="C1221" s="7">
        <v>588084.71</v>
      </c>
      <c r="D1221" s="8">
        <v>232923</v>
      </c>
      <c r="E1221" s="7">
        <v>90300.49</v>
      </c>
      <c r="F1221" s="8">
        <v>3575</v>
      </c>
      <c r="G1221" s="7">
        <v>24559.22</v>
      </c>
      <c r="H1221" s="8">
        <v>12157</v>
      </c>
      <c r="I1221" s="7">
        <v>0</v>
      </c>
      <c r="J1221" s="8">
        <v>0</v>
      </c>
      <c r="K1221" s="7">
        <v>3087.89</v>
      </c>
      <c r="L1221" s="8">
        <v>5156</v>
      </c>
      <c r="M1221" s="7">
        <v>706032.31</v>
      </c>
      <c r="N1221" s="8">
        <v>253811</v>
      </c>
    </row>
    <row r="1222" spans="1:14" x14ac:dyDescent="0.25">
      <c r="A1222" s="5">
        <v>45708</v>
      </c>
      <c r="B1222" s="8" t="s">
        <v>34</v>
      </c>
      <c r="C1222" s="7">
        <v>599527.72</v>
      </c>
      <c r="D1222" s="8">
        <v>232923</v>
      </c>
      <c r="E1222" s="7">
        <v>87950.9</v>
      </c>
      <c r="F1222" s="8">
        <v>3575</v>
      </c>
      <c r="G1222" s="7">
        <v>23984.63</v>
      </c>
      <c r="H1222" s="8">
        <v>12157</v>
      </c>
      <c r="I1222" s="7">
        <v>0</v>
      </c>
      <c r="J1222" s="8">
        <v>0</v>
      </c>
      <c r="K1222" s="7">
        <v>6085.92</v>
      </c>
      <c r="L1222" s="8">
        <v>5156</v>
      </c>
      <c r="M1222" s="7">
        <v>717549.17</v>
      </c>
      <c r="N1222" s="8">
        <v>253811</v>
      </c>
    </row>
    <row r="1223" spans="1:14" x14ac:dyDescent="0.25">
      <c r="A1223" s="5">
        <v>45708</v>
      </c>
      <c r="B1223" s="8" t="s">
        <v>35</v>
      </c>
      <c r="C1223" s="7">
        <v>598637.01</v>
      </c>
      <c r="D1223" s="8">
        <v>232923</v>
      </c>
      <c r="E1223" s="7">
        <v>85660.24</v>
      </c>
      <c r="F1223" s="8">
        <v>3575</v>
      </c>
      <c r="G1223" s="7">
        <v>22831.37</v>
      </c>
      <c r="H1223" s="8">
        <v>12157</v>
      </c>
      <c r="I1223" s="7">
        <v>0</v>
      </c>
      <c r="J1223" s="8">
        <v>0</v>
      </c>
      <c r="K1223" s="7">
        <v>5999.35</v>
      </c>
      <c r="L1223" s="8">
        <v>5156</v>
      </c>
      <c r="M1223" s="7">
        <v>713127.97</v>
      </c>
      <c r="N1223" s="8">
        <v>253811</v>
      </c>
    </row>
    <row r="1224" spans="1:14" x14ac:dyDescent="0.25">
      <c r="A1224" s="5">
        <v>45708</v>
      </c>
      <c r="B1224" s="8" t="s">
        <v>36</v>
      </c>
      <c r="C1224" s="7">
        <v>587155.51</v>
      </c>
      <c r="D1224" s="8">
        <v>232923</v>
      </c>
      <c r="E1224" s="7">
        <v>83374.63</v>
      </c>
      <c r="F1224" s="8">
        <v>3575</v>
      </c>
      <c r="G1224" s="7">
        <v>22123.22</v>
      </c>
      <c r="H1224" s="8">
        <v>12157</v>
      </c>
      <c r="I1224" s="7">
        <v>0</v>
      </c>
      <c r="J1224" s="8">
        <v>0</v>
      </c>
      <c r="K1224" s="7">
        <v>3680.39</v>
      </c>
      <c r="L1224" s="8">
        <v>5156</v>
      </c>
      <c r="M1224" s="7">
        <v>696333.75</v>
      </c>
      <c r="N1224" s="8">
        <v>253811</v>
      </c>
    </row>
    <row r="1225" spans="1:14" x14ac:dyDescent="0.25">
      <c r="A1225" s="5">
        <v>45708</v>
      </c>
      <c r="B1225" s="8" t="s">
        <v>37</v>
      </c>
      <c r="C1225" s="7">
        <v>563754.38</v>
      </c>
      <c r="D1225" s="8">
        <v>232923</v>
      </c>
      <c r="E1225" s="7">
        <v>80670.58</v>
      </c>
      <c r="F1225" s="8">
        <v>3575</v>
      </c>
      <c r="G1225" s="7">
        <v>21738.6</v>
      </c>
      <c r="H1225" s="8">
        <v>12157</v>
      </c>
      <c r="I1225" s="7">
        <v>0</v>
      </c>
      <c r="J1225" s="8">
        <v>0</v>
      </c>
      <c r="K1225" s="7">
        <v>6422.49</v>
      </c>
      <c r="L1225" s="8">
        <v>5156</v>
      </c>
      <c r="M1225" s="7">
        <v>672586.05</v>
      </c>
      <c r="N1225" s="8">
        <v>253811</v>
      </c>
    </row>
    <row r="1226" spans="1:14" x14ac:dyDescent="0.25">
      <c r="A1226" s="5">
        <v>45708</v>
      </c>
      <c r="B1226" s="8" t="s">
        <v>38</v>
      </c>
      <c r="C1226" s="7">
        <v>535110.99</v>
      </c>
      <c r="D1226" s="8">
        <v>233146</v>
      </c>
      <c r="E1226" s="7">
        <v>78103.98</v>
      </c>
      <c r="F1226" s="8">
        <v>3580</v>
      </c>
      <c r="G1226" s="7">
        <v>21368.55</v>
      </c>
      <c r="H1226" s="8">
        <v>12159</v>
      </c>
      <c r="I1226" s="7">
        <v>0</v>
      </c>
      <c r="J1226" s="8">
        <v>0</v>
      </c>
      <c r="K1226" s="7">
        <v>5881.62</v>
      </c>
      <c r="L1226" s="8">
        <v>5159</v>
      </c>
      <c r="M1226" s="7">
        <v>640465.14</v>
      </c>
      <c r="N1226" s="8">
        <v>254044</v>
      </c>
    </row>
    <row r="1227" spans="1:14" x14ac:dyDescent="0.25">
      <c r="A1227" s="5">
        <v>45709</v>
      </c>
      <c r="B1227" s="8" t="s">
        <v>15</v>
      </c>
      <c r="C1227" s="7">
        <v>515142.57</v>
      </c>
      <c r="D1227" s="8">
        <v>233146</v>
      </c>
      <c r="E1227" s="7">
        <v>76558.210000000006</v>
      </c>
      <c r="F1227" s="8">
        <v>3580</v>
      </c>
      <c r="G1227" s="7">
        <v>21160.32</v>
      </c>
      <c r="H1227" s="8">
        <v>12159</v>
      </c>
      <c r="I1227" s="7">
        <v>0</v>
      </c>
      <c r="J1227" s="8">
        <v>0</v>
      </c>
      <c r="K1227" s="7">
        <v>6339.57</v>
      </c>
      <c r="L1227" s="8">
        <v>5159</v>
      </c>
      <c r="M1227" s="7">
        <v>619200.67000000004</v>
      </c>
      <c r="N1227" s="8">
        <v>254044</v>
      </c>
    </row>
    <row r="1228" spans="1:14" x14ac:dyDescent="0.25">
      <c r="A1228" s="5">
        <v>45709</v>
      </c>
      <c r="B1228" s="8" t="s">
        <v>16</v>
      </c>
      <c r="C1228" s="7">
        <v>501358.68</v>
      </c>
      <c r="D1228" s="8">
        <v>233146</v>
      </c>
      <c r="E1228" s="7">
        <v>75752.210000000006</v>
      </c>
      <c r="F1228" s="8">
        <v>3580</v>
      </c>
      <c r="G1228" s="7">
        <v>21044.62</v>
      </c>
      <c r="H1228" s="8">
        <v>12159</v>
      </c>
      <c r="I1228" s="7">
        <v>0</v>
      </c>
      <c r="J1228" s="8">
        <v>0</v>
      </c>
      <c r="K1228" s="7">
        <v>5808.76</v>
      </c>
      <c r="L1228" s="8">
        <v>5159</v>
      </c>
      <c r="M1228" s="7">
        <v>603964.27</v>
      </c>
      <c r="N1228" s="8">
        <v>254044</v>
      </c>
    </row>
    <row r="1229" spans="1:14" x14ac:dyDescent="0.25">
      <c r="A1229" s="5">
        <v>45709</v>
      </c>
      <c r="B1229" s="8" t="s">
        <v>17</v>
      </c>
      <c r="C1229" s="7">
        <v>494562.03</v>
      </c>
      <c r="D1229" s="8">
        <v>233146</v>
      </c>
      <c r="E1229" s="7">
        <v>75354.02</v>
      </c>
      <c r="F1229" s="8">
        <v>3580</v>
      </c>
      <c r="G1229" s="7">
        <v>20916.419999999998</v>
      </c>
      <c r="H1229" s="8">
        <v>12159</v>
      </c>
      <c r="I1229" s="7">
        <v>0</v>
      </c>
      <c r="J1229" s="8">
        <v>0</v>
      </c>
      <c r="K1229" s="7">
        <v>5895</v>
      </c>
      <c r="L1229" s="8">
        <v>5159</v>
      </c>
      <c r="M1229" s="7">
        <v>596727.47</v>
      </c>
      <c r="N1229" s="8">
        <v>254044</v>
      </c>
    </row>
    <row r="1230" spans="1:14" x14ac:dyDescent="0.25">
      <c r="A1230" s="5">
        <v>45709</v>
      </c>
      <c r="B1230" s="8" t="s">
        <v>18</v>
      </c>
      <c r="C1230" s="7">
        <v>491443.79</v>
      </c>
      <c r="D1230" s="8">
        <v>233146</v>
      </c>
      <c r="E1230" s="7">
        <v>75599.83</v>
      </c>
      <c r="F1230" s="8">
        <v>3580</v>
      </c>
      <c r="G1230" s="7">
        <v>20896.66</v>
      </c>
      <c r="H1230" s="8">
        <v>12159</v>
      </c>
      <c r="I1230" s="7">
        <v>0</v>
      </c>
      <c r="J1230" s="8">
        <v>0</v>
      </c>
      <c r="K1230" s="7">
        <v>5291.83</v>
      </c>
      <c r="L1230" s="8">
        <v>5159</v>
      </c>
      <c r="M1230" s="7">
        <v>593232.11</v>
      </c>
      <c r="N1230" s="8">
        <v>254044</v>
      </c>
    </row>
    <row r="1231" spans="1:14" x14ac:dyDescent="0.25">
      <c r="A1231" s="5">
        <v>45709</v>
      </c>
      <c r="B1231" s="8" t="s">
        <v>19</v>
      </c>
      <c r="C1231" s="7">
        <v>495576.35</v>
      </c>
      <c r="D1231" s="8">
        <v>233146</v>
      </c>
      <c r="E1231" s="7">
        <v>75681.58</v>
      </c>
      <c r="F1231" s="8">
        <v>3580</v>
      </c>
      <c r="G1231" s="7">
        <v>21053.54</v>
      </c>
      <c r="H1231" s="8">
        <v>12159</v>
      </c>
      <c r="I1231" s="7">
        <v>0</v>
      </c>
      <c r="J1231" s="8">
        <v>0</v>
      </c>
      <c r="K1231" s="7">
        <v>4785.33</v>
      </c>
      <c r="L1231" s="8">
        <v>5159</v>
      </c>
      <c r="M1231" s="7">
        <v>597096.80000000005</v>
      </c>
      <c r="N1231" s="8">
        <v>254044</v>
      </c>
    </row>
    <row r="1232" spans="1:14" x14ac:dyDescent="0.25">
      <c r="A1232" s="5">
        <v>45709</v>
      </c>
      <c r="B1232" s="8" t="s">
        <v>20</v>
      </c>
      <c r="C1232" s="7">
        <v>512151.14</v>
      </c>
      <c r="D1232" s="8">
        <v>233146</v>
      </c>
      <c r="E1232" s="7">
        <v>79774.350000000006</v>
      </c>
      <c r="F1232" s="8">
        <v>3580</v>
      </c>
      <c r="G1232" s="7">
        <v>21760.31</v>
      </c>
      <c r="H1232" s="8">
        <v>12159</v>
      </c>
      <c r="I1232" s="7">
        <v>0</v>
      </c>
      <c r="J1232" s="8">
        <v>0</v>
      </c>
      <c r="K1232" s="7">
        <v>4631.01</v>
      </c>
      <c r="L1232" s="8">
        <v>5159</v>
      </c>
      <c r="M1232" s="7">
        <v>618316.81000000006</v>
      </c>
      <c r="N1232" s="8">
        <v>254044</v>
      </c>
    </row>
    <row r="1233" spans="1:14" x14ac:dyDescent="0.25">
      <c r="A1233" s="5">
        <v>45709</v>
      </c>
      <c r="B1233" s="8" t="s">
        <v>21</v>
      </c>
      <c r="C1233" s="7">
        <v>538598.81000000006</v>
      </c>
      <c r="D1233" s="8">
        <v>233146</v>
      </c>
      <c r="E1233" s="7">
        <v>87063.67</v>
      </c>
      <c r="F1233" s="8">
        <v>3580</v>
      </c>
      <c r="G1233" s="7">
        <v>22600.880000000001</v>
      </c>
      <c r="H1233" s="8">
        <v>12159</v>
      </c>
      <c r="I1233" s="7">
        <v>0</v>
      </c>
      <c r="J1233" s="8">
        <v>0</v>
      </c>
      <c r="K1233" s="7">
        <v>3428.71</v>
      </c>
      <c r="L1233" s="8">
        <v>5159</v>
      </c>
      <c r="M1233" s="7">
        <v>651692.06999999995</v>
      </c>
      <c r="N1233" s="8">
        <v>254044</v>
      </c>
    </row>
    <row r="1234" spans="1:14" x14ac:dyDescent="0.25">
      <c r="A1234" s="5">
        <v>45709</v>
      </c>
      <c r="B1234" s="8" t="s">
        <v>22</v>
      </c>
      <c r="C1234" s="7">
        <v>548591.1</v>
      </c>
      <c r="D1234" s="8">
        <v>233146</v>
      </c>
      <c r="E1234" s="7">
        <v>93527.02</v>
      </c>
      <c r="F1234" s="8">
        <v>3580</v>
      </c>
      <c r="G1234" s="7">
        <v>23394.81</v>
      </c>
      <c r="H1234" s="8">
        <v>12159</v>
      </c>
      <c r="I1234" s="7">
        <v>0</v>
      </c>
      <c r="J1234" s="8">
        <v>0</v>
      </c>
      <c r="K1234" s="7">
        <v>2092</v>
      </c>
      <c r="L1234" s="8">
        <v>5159</v>
      </c>
      <c r="M1234" s="7">
        <v>667604.93000000005</v>
      </c>
      <c r="N1234" s="8">
        <v>254044</v>
      </c>
    </row>
    <row r="1235" spans="1:14" x14ac:dyDescent="0.25">
      <c r="A1235" s="5">
        <v>45709</v>
      </c>
      <c r="B1235" s="8" t="s">
        <v>23</v>
      </c>
      <c r="C1235" s="7">
        <v>539812.56000000006</v>
      </c>
      <c r="D1235" s="8">
        <v>233146</v>
      </c>
      <c r="E1235" s="7">
        <v>99016.21</v>
      </c>
      <c r="F1235" s="8">
        <v>3580</v>
      </c>
      <c r="G1235" s="7">
        <v>24481.62</v>
      </c>
      <c r="H1235" s="8">
        <v>12159</v>
      </c>
      <c r="I1235" s="7">
        <v>0</v>
      </c>
      <c r="J1235" s="8">
        <v>0</v>
      </c>
      <c r="K1235" s="7">
        <v>255.69</v>
      </c>
      <c r="L1235" s="8">
        <v>5159</v>
      </c>
      <c r="M1235" s="7">
        <v>663566.07999999996</v>
      </c>
      <c r="N1235" s="8">
        <v>254044</v>
      </c>
    </row>
    <row r="1236" spans="1:14" x14ac:dyDescent="0.25">
      <c r="A1236" s="5">
        <v>45709</v>
      </c>
      <c r="B1236" s="8" t="s">
        <v>24</v>
      </c>
      <c r="C1236" s="7">
        <v>521936.53</v>
      </c>
      <c r="D1236" s="8">
        <v>233146</v>
      </c>
      <c r="E1236" s="7">
        <v>102105.02</v>
      </c>
      <c r="F1236" s="8">
        <v>3580</v>
      </c>
      <c r="G1236" s="7">
        <v>26000.31</v>
      </c>
      <c r="H1236" s="8">
        <v>12159</v>
      </c>
      <c r="I1236" s="7">
        <v>0</v>
      </c>
      <c r="J1236" s="8">
        <v>0</v>
      </c>
      <c r="K1236" s="7">
        <v>146.19</v>
      </c>
      <c r="L1236" s="8">
        <v>5159</v>
      </c>
      <c r="M1236" s="7">
        <v>650188.05000000005</v>
      </c>
      <c r="N1236" s="8">
        <v>254044</v>
      </c>
    </row>
    <row r="1237" spans="1:14" x14ac:dyDescent="0.25">
      <c r="A1237" s="5">
        <v>45709</v>
      </c>
      <c r="B1237" s="8" t="s">
        <v>25</v>
      </c>
      <c r="C1237" s="7">
        <v>496349.85</v>
      </c>
      <c r="D1237" s="8">
        <v>233146</v>
      </c>
      <c r="E1237" s="7">
        <v>102987.75</v>
      </c>
      <c r="F1237" s="8">
        <v>3580</v>
      </c>
      <c r="G1237" s="7">
        <v>26857.73</v>
      </c>
      <c r="H1237" s="8">
        <v>12159</v>
      </c>
      <c r="I1237" s="7">
        <v>0</v>
      </c>
      <c r="J1237" s="8">
        <v>0</v>
      </c>
      <c r="K1237" s="7">
        <v>96.95</v>
      </c>
      <c r="L1237" s="8">
        <v>5159</v>
      </c>
      <c r="M1237" s="7">
        <v>626292.28</v>
      </c>
      <c r="N1237" s="8">
        <v>254044</v>
      </c>
    </row>
    <row r="1238" spans="1:14" x14ac:dyDescent="0.25">
      <c r="A1238" s="5">
        <v>45709</v>
      </c>
      <c r="B1238" s="8" t="s">
        <v>26</v>
      </c>
      <c r="C1238" s="7">
        <v>472696.21</v>
      </c>
      <c r="D1238" s="8">
        <v>233146</v>
      </c>
      <c r="E1238" s="7">
        <v>101126.35</v>
      </c>
      <c r="F1238" s="8">
        <v>3580</v>
      </c>
      <c r="G1238" s="7">
        <v>26684.560000000001</v>
      </c>
      <c r="H1238" s="8">
        <v>12159</v>
      </c>
      <c r="I1238" s="7">
        <v>0</v>
      </c>
      <c r="J1238" s="8">
        <v>0</v>
      </c>
      <c r="K1238" s="7">
        <v>104.02</v>
      </c>
      <c r="L1238" s="8">
        <v>5159</v>
      </c>
      <c r="M1238" s="7">
        <v>600611.14</v>
      </c>
      <c r="N1238" s="8">
        <v>254044</v>
      </c>
    </row>
    <row r="1239" spans="1:14" x14ac:dyDescent="0.25">
      <c r="A1239" s="5">
        <v>45709</v>
      </c>
      <c r="B1239" s="8" t="s">
        <v>27</v>
      </c>
      <c r="C1239" s="7">
        <v>453050.45</v>
      </c>
      <c r="D1239" s="8">
        <v>233146</v>
      </c>
      <c r="E1239" s="7">
        <v>99575.1</v>
      </c>
      <c r="F1239" s="8">
        <v>3580</v>
      </c>
      <c r="G1239" s="7">
        <v>26279.49</v>
      </c>
      <c r="H1239" s="8">
        <v>12159</v>
      </c>
      <c r="I1239" s="7">
        <v>0</v>
      </c>
      <c r="J1239" s="8">
        <v>0</v>
      </c>
      <c r="K1239" s="7">
        <v>131.32</v>
      </c>
      <c r="L1239" s="8">
        <v>5159</v>
      </c>
      <c r="M1239" s="7">
        <v>579036.36</v>
      </c>
      <c r="N1239" s="8">
        <v>254044</v>
      </c>
    </row>
    <row r="1240" spans="1:14" x14ac:dyDescent="0.25">
      <c r="A1240" s="5">
        <v>45709</v>
      </c>
      <c r="B1240" s="8" t="s">
        <v>28</v>
      </c>
      <c r="C1240" s="7">
        <v>436497.03</v>
      </c>
      <c r="D1240" s="8">
        <v>233146</v>
      </c>
      <c r="E1240" s="7">
        <v>97598.22</v>
      </c>
      <c r="F1240" s="8">
        <v>3580</v>
      </c>
      <c r="G1240" s="7">
        <v>25608.05</v>
      </c>
      <c r="H1240" s="8">
        <v>12159</v>
      </c>
      <c r="I1240" s="7">
        <v>0</v>
      </c>
      <c r="J1240" s="8">
        <v>0</v>
      </c>
      <c r="K1240" s="7">
        <v>108.41</v>
      </c>
      <c r="L1240" s="8">
        <v>5159</v>
      </c>
      <c r="M1240" s="7">
        <v>559811.71</v>
      </c>
      <c r="N1240" s="8">
        <v>254044</v>
      </c>
    </row>
    <row r="1241" spans="1:14" x14ac:dyDescent="0.25">
      <c r="A1241" s="5">
        <v>45709</v>
      </c>
      <c r="B1241" s="8" t="s">
        <v>29</v>
      </c>
      <c r="C1241" s="7">
        <v>417741.39</v>
      </c>
      <c r="D1241" s="8">
        <v>233146</v>
      </c>
      <c r="E1241" s="7">
        <v>94290.7</v>
      </c>
      <c r="F1241" s="8">
        <v>3580</v>
      </c>
      <c r="G1241" s="7">
        <v>24663.42</v>
      </c>
      <c r="H1241" s="8">
        <v>12159</v>
      </c>
      <c r="I1241" s="7">
        <v>0</v>
      </c>
      <c r="J1241" s="8">
        <v>0</v>
      </c>
      <c r="K1241" s="7">
        <v>165.65</v>
      </c>
      <c r="L1241" s="8">
        <v>5159</v>
      </c>
      <c r="M1241" s="7">
        <v>536861.16</v>
      </c>
      <c r="N1241" s="8">
        <v>254044</v>
      </c>
    </row>
    <row r="1242" spans="1:14" x14ac:dyDescent="0.25">
      <c r="A1242" s="5">
        <v>45709</v>
      </c>
      <c r="B1242" s="8" t="s">
        <v>30</v>
      </c>
      <c r="C1242" s="7">
        <v>406792.04</v>
      </c>
      <c r="D1242" s="8">
        <v>233146</v>
      </c>
      <c r="E1242" s="7">
        <v>89944.84</v>
      </c>
      <c r="F1242" s="8">
        <v>3580</v>
      </c>
      <c r="G1242" s="7">
        <v>23718.85</v>
      </c>
      <c r="H1242" s="8">
        <v>12159</v>
      </c>
      <c r="I1242" s="7">
        <v>0</v>
      </c>
      <c r="J1242" s="8">
        <v>0</v>
      </c>
      <c r="K1242" s="7">
        <v>164.35</v>
      </c>
      <c r="L1242" s="8">
        <v>5159</v>
      </c>
      <c r="M1242" s="7">
        <v>520620.08</v>
      </c>
      <c r="N1242" s="8">
        <v>254044</v>
      </c>
    </row>
    <row r="1243" spans="1:14" x14ac:dyDescent="0.25">
      <c r="A1243" s="5">
        <v>45709</v>
      </c>
      <c r="B1243" s="8" t="s">
        <v>31</v>
      </c>
      <c r="C1243" s="7">
        <v>415370.86</v>
      </c>
      <c r="D1243" s="8">
        <v>233146</v>
      </c>
      <c r="E1243" s="7">
        <v>84950.86</v>
      </c>
      <c r="F1243" s="8">
        <v>3580</v>
      </c>
      <c r="G1243" s="7">
        <v>21992.57</v>
      </c>
      <c r="H1243" s="8">
        <v>12159</v>
      </c>
      <c r="I1243" s="7">
        <v>0</v>
      </c>
      <c r="J1243" s="8">
        <v>0</v>
      </c>
      <c r="K1243" s="7">
        <v>141.62</v>
      </c>
      <c r="L1243" s="8">
        <v>5159</v>
      </c>
      <c r="M1243" s="7">
        <v>522455.91</v>
      </c>
      <c r="N1243" s="8">
        <v>254044</v>
      </c>
    </row>
    <row r="1244" spans="1:14" x14ac:dyDescent="0.25">
      <c r="A1244" s="5">
        <v>45709</v>
      </c>
      <c r="B1244" s="8" t="s">
        <v>32</v>
      </c>
      <c r="C1244" s="7">
        <v>442991.73</v>
      </c>
      <c r="D1244" s="8">
        <v>233146</v>
      </c>
      <c r="E1244" s="7">
        <v>82846.039999999994</v>
      </c>
      <c r="F1244" s="8">
        <v>3580</v>
      </c>
      <c r="G1244" s="7">
        <v>20532.580000000002</v>
      </c>
      <c r="H1244" s="8">
        <v>12159</v>
      </c>
      <c r="I1244" s="7">
        <v>0</v>
      </c>
      <c r="J1244" s="8">
        <v>0</v>
      </c>
      <c r="K1244" s="7">
        <v>229.83</v>
      </c>
      <c r="L1244" s="8">
        <v>5159</v>
      </c>
      <c r="M1244" s="7">
        <v>546600.18000000005</v>
      </c>
      <c r="N1244" s="8">
        <v>254044</v>
      </c>
    </row>
    <row r="1245" spans="1:14" x14ac:dyDescent="0.25">
      <c r="A1245" s="5">
        <v>45709</v>
      </c>
      <c r="B1245" s="8" t="s">
        <v>33</v>
      </c>
      <c r="C1245" s="7">
        <v>479734.32</v>
      </c>
      <c r="D1245" s="8">
        <v>233146</v>
      </c>
      <c r="E1245" s="7">
        <v>83049.03</v>
      </c>
      <c r="F1245" s="8">
        <v>3580</v>
      </c>
      <c r="G1245" s="7">
        <v>21130.63</v>
      </c>
      <c r="H1245" s="8">
        <v>12159</v>
      </c>
      <c r="I1245" s="7">
        <v>0</v>
      </c>
      <c r="J1245" s="8">
        <v>0</v>
      </c>
      <c r="K1245" s="7">
        <v>2563.71</v>
      </c>
      <c r="L1245" s="8">
        <v>5159</v>
      </c>
      <c r="M1245" s="7">
        <v>586477.68999999994</v>
      </c>
      <c r="N1245" s="8">
        <v>254044</v>
      </c>
    </row>
    <row r="1246" spans="1:14" x14ac:dyDescent="0.25">
      <c r="A1246" s="5">
        <v>45709</v>
      </c>
      <c r="B1246" s="8" t="s">
        <v>34</v>
      </c>
      <c r="C1246" s="7">
        <v>501086.48</v>
      </c>
      <c r="D1246" s="8">
        <v>233146</v>
      </c>
      <c r="E1246" s="7">
        <v>82874.89</v>
      </c>
      <c r="F1246" s="8">
        <v>3580</v>
      </c>
      <c r="G1246" s="7">
        <v>21516.639999999999</v>
      </c>
      <c r="H1246" s="8">
        <v>12159</v>
      </c>
      <c r="I1246" s="7">
        <v>0</v>
      </c>
      <c r="J1246" s="8">
        <v>0</v>
      </c>
      <c r="K1246" s="7">
        <v>5362.06</v>
      </c>
      <c r="L1246" s="8">
        <v>5159</v>
      </c>
      <c r="M1246" s="7">
        <v>610840.06999999995</v>
      </c>
      <c r="N1246" s="8">
        <v>254044</v>
      </c>
    </row>
    <row r="1247" spans="1:14" x14ac:dyDescent="0.25">
      <c r="A1247" s="5">
        <v>45709</v>
      </c>
      <c r="B1247" s="8" t="s">
        <v>35</v>
      </c>
      <c r="C1247" s="7">
        <v>511089.77</v>
      </c>
      <c r="D1247" s="8">
        <v>233146</v>
      </c>
      <c r="E1247" s="7">
        <v>81322.16</v>
      </c>
      <c r="F1247" s="8">
        <v>3580</v>
      </c>
      <c r="G1247" s="7">
        <v>21066.76</v>
      </c>
      <c r="H1247" s="8">
        <v>12159</v>
      </c>
      <c r="I1247" s="7">
        <v>0</v>
      </c>
      <c r="J1247" s="8">
        <v>0</v>
      </c>
      <c r="K1247" s="7">
        <v>5719.16</v>
      </c>
      <c r="L1247" s="8">
        <v>5159</v>
      </c>
      <c r="M1247" s="7">
        <v>619197.85</v>
      </c>
      <c r="N1247" s="8">
        <v>254044</v>
      </c>
    </row>
    <row r="1248" spans="1:14" x14ac:dyDescent="0.25">
      <c r="A1248" s="5">
        <v>45709</v>
      </c>
      <c r="B1248" s="8" t="s">
        <v>36</v>
      </c>
      <c r="C1248" s="7">
        <v>513547.37</v>
      </c>
      <c r="D1248" s="8">
        <v>233146</v>
      </c>
      <c r="E1248" s="7">
        <v>79601.06</v>
      </c>
      <c r="F1248" s="8">
        <v>3580</v>
      </c>
      <c r="G1248" s="7">
        <v>20796.240000000002</v>
      </c>
      <c r="H1248" s="8">
        <v>12159</v>
      </c>
      <c r="I1248" s="7">
        <v>0</v>
      </c>
      <c r="J1248" s="8">
        <v>0</v>
      </c>
      <c r="K1248" s="7">
        <v>6354.02</v>
      </c>
      <c r="L1248" s="8">
        <v>5159</v>
      </c>
      <c r="M1248" s="7">
        <v>620298.68999999994</v>
      </c>
      <c r="N1248" s="8">
        <v>254044</v>
      </c>
    </row>
    <row r="1249" spans="1:14" x14ac:dyDescent="0.25">
      <c r="A1249" s="5">
        <v>45709</v>
      </c>
      <c r="B1249" s="8" t="s">
        <v>37</v>
      </c>
      <c r="C1249" s="7">
        <v>507510.37</v>
      </c>
      <c r="D1249" s="8">
        <v>233146</v>
      </c>
      <c r="E1249" s="7">
        <v>76751.42</v>
      </c>
      <c r="F1249" s="8">
        <v>3580</v>
      </c>
      <c r="G1249" s="7">
        <v>20380.310000000001</v>
      </c>
      <c r="H1249" s="8">
        <v>12159</v>
      </c>
      <c r="I1249" s="7">
        <v>0</v>
      </c>
      <c r="J1249" s="8">
        <v>0</v>
      </c>
      <c r="K1249" s="7">
        <v>5527.36</v>
      </c>
      <c r="L1249" s="8">
        <v>5159</v>
      </c>
      <c r="M1249" s="7">
        <v>610169.46</v>
      </c>
      <c r="N1249" s="8">
        <v>254044</v>
      </c>
    </row>
    <row r="1250" spans="1:14" x14ac:dyDescent="0.25">
      <c r="A1250" s="5">
        <v>45709</v>
      </c>
      <c r="B1250" s="8" t="s">
        <v>38</v>
      </c>
      <c r="C1250" s="7">
        <v>499731.14</v>
      </c>
      <c r="D1250" s="8">
        <v>233243</v>
      </c>
      <c r="E1250" s="7">
        <v>74487.39</v>
      </c>
      <c r="F1250" s="8">
        <v>3579</v>
      </c>
      <c r="G1250" s="7">
        <v>20370.259999999998</v>
      </c>
      <c r="H1250" s="8">
        <v>12152</v>
      </c>
      <c r="I1250" s="7">
        <v>0</v>
      </c>
      <c r="J1250" s="8">
        <v>0</v>
      </c>
      <c r="K1250" s="7">
        <v>6463.46</v>
      </c>
      <c r="L1250" s="8">
        <v>5160</v>
      </c>
      <c r="M1250" s="7">
        <v>601052.25</v>
      </c>
      <c r="N1250" s="8">
        <v>254134</v>
      </c>
    </row>
    <row r="1251" spans="1:14" x14ac:dyDescent="0.25">
      <c r="A1251" s="5">
        <v>45710</v>
      </c>
      <c r="B1251" s="8" t="s">
        <v>15</v>
      </c>
      <c r="C1251" s="7">
        <v>494242.21</v>
      </c>
      <c r="D1251" s="8">
        <v>233243</v>
      </c>
      <c r="E1251" s="7">
        <v>72494.86</v>
      </c>
      <c r="F1251" s="8">
        <v>3577</v>
      </c>
      <c r="G1251" s="7">
        <v>20347.830000000002</v>
      </c>
      <c r="H1251" s="8">
        <v>12152</v>
      </c>
      <c r="I1251" s="7">
        <v>0</v>
      </c>
      <c r="J1251" s="8">
        <v>0</v>
      </c>
      <c r="K1251" s="7">
        <v>7227.87</v>
      </c>
      <c r="L1251" s="8">
        <v>5160</v>
      </c>
      <c r="M1251" s="7">
        <v>594312.77</v>
      </c>
      <c r="N1251" s="8">
        <v>254132</v>
      </c>
    </row>
    <row r="1252" spans="1:14" x14ac:dyDescent="0.25">
      <c r="A1252" s="5">
        <v>45710</v>
      </c>
      <c r="B1252" s="8" t="s">
        <v>16</v>
      </c>
      <c r="C1252" s="7">
        <v>491755.78</v>
      </c>
      <c r="D1252" s="8">
        <v>233243</v>
      </c>
      <c r="E1252" s="7">
        <v>72181.06</v>
      </c>
      <c r="F1252" s="8">
        <v>3577</v>
      </c>
      <c r="G1252" s="7">
        <v>20470.080000000002</v>
      </c>
      <c r="H1252" s="8">
        <v>12152</v>
      </c>
      <c r="I1252" s="7">
        <v>0</v>
      </c>
      <c r="J1252" s="8">
        <v>0</v>
      </c>
      <c r="K1252" s="7">
        <v>5839.36</v>
      </c>
      <c r="L1252" s="8">
        <v>5160</v>
      </c>
      <c r="M1252" s="7">
        <v>590246.28</v>
      </c>
      <c r="N1252" s="8">
        <v>254132</v>
      </c>
    </row>
    <row r="1253" spans="1:14" x14ac:dyDescent="0.25">
      <c r="A1253" s="5">
        <v>45710</v>
      </c>
      <c r="B1253" s="8" t="s">
        <v>17</v>
      </c>
      <c r="C1253" s="7">
        <v>494650.94</v>
      </c>
      <c r="D1253" s="8">
        <v>233243</v>
      </c>
      <c r="E1253" s="7">
        <v>72669.25</v>
      </c>
      <c r="F1253" s="8">
        <v>3577</v>
      </c>
      <c r="G1253" s="7">
        <v>20444.96</v>
      </c>
      <c r="H1253" s="8">
        <v>12152</v>
      </c>
      <c r="I1253" s="7">
        <v>0</v>
      </c>
      <c r="J1253" s="8">
        <v>0</v>
      </c>
      <c r="K1253" s="7">
        <v>6448.04</v>
      </c>
      <c r="L1253" s="8">
        <v>5160</v>
      </c>
      <c r="M1253" s="7">
        <v>594213.18999999994</v>
      </c>
      <c r="N1253" s="8">
        <v>254132</v>
      </c>
    </row>
    <row r="1254" spans="1:14" x14ac:dyDescent="0.25">
      <c r="A1254" s="5">
        <v>45710</v>
      </c>
      <c r="B1254" s="8" t="s">
        <v>18</v>
      </c>
      <c r="C1254" s="7">
        <v>501228.39</v>
      </c>
      <c r="D1254" s="8">
        <v>233243</v>
      </c>
      <c r="E1254" s="7">
        <v>72402.64</v>
      </c>
      <c r="F1254" s="8">
        <v>3577</v>
      </c>
      <c r="G1254" s="7">
        <v>20634.68</v>
      </c>
      <c r="H1254" s="8">
        <v>12152</v>
      </c>
      <c r="I1254" s="7">
        <v>0</v>
      </c>
      <c r="J1254" s="8">
        <v>0</v>
      </c>
      <c r="K1254" s="7">
        <v>6643.36</v>
      </c>
      <c r="L1254" s="8">
        <v>5160</v>
      </c>
      <c r="M1254" s="7">
        <v>600909.06999999995</v>
      </c>
      <c r="N1254" s="8">
        <v>254132</v>
      </c>
    </row>
    <row r="1255" spans="1:14" x14ac:dyDescent="0.25">
      <c r="A1255" s="5">
        <v>45710</v>
      </c>
      <c r="B1255" s="8" t="s">
        <v>19</v>
      </c>
      <c r="C1255" s="7">
        <v>510153.98</v>
      </c>
      <c r="D1255" s="8">
        <v>233243</v>
      </c>
      <c r="E1255" s="7">
        <v>73905.66</v>
      </c>
      <c r="F1255" s="8">
        <v>3577</v>
      </c>
      <c r="G1255" s="7">
        <v>20838.939999999999</v>
      </c>
      <c r="H1255" s="8">
        <v>12152</v>
      </c>
      <c r="I1255" s="7">
        <v>0</v>
      </c>
      <c r="J1255" s="8">
        <v>0</v>
      </c>
      <c r="K1255" s="7">
        <v>6592.9</v>
      </c>
      <c r="L1255" s="8">
        <v>5160</v>
      </c>
      <c r="M1255" s="7">
        <v>611491.48</v>
      </c>
      <c r="N1255" s="8">
        <v>254132</v>
      </c>
    </row>
    <row r="1256" spans="1:14" x14ac:dyDescent="0.25">
      <c r="A1256" s="5">
        <v>45710</v>
      </c>
      <c r="B1256" s="8" t="s">
        <v>20</v>
      </c>
      <c r="C1256" s="7">
        <v>523530.93</v>
      </c>
      <c r="D1256" s="8">
        <v>233243</v>
      </c>
      <c r="E1256" s="7">
        <v>75469.039999999994</v>
      </c>
      <c r="F1256" s="8">
        <v>3577</v>
      </c>
      <c r="G1256" s="7">
        <v>21480.14</v>
      </c>
      <c r="H1256" s="8">
        <v>12152</v>
      </c>
      <c r="I1256" s="7">
        <v>0</v>
      </c>
      <c r="J1256" s="8">
        <v>0</v>
      </c>
      <c r="K1256" s="7">
        <v>7259.25</v>
      </c>
      <c r="L1256" s="8">
        <v>5160</v>
      </c>
      <c r="M1256" s="7">
        <v>627739.36</v>
      </c>
      <c r="N1256" s="8">
        <v>254132</v>
      </c>
    </row>
    <row r="1257" spans="1:14" x14ac:dyDescent="0.25">
      <c r="A1257" s="5">
        <v>45710</v>
      </c>
      <c r="B1257" s="8" t="s">
        <v>21</v>
      </c>
      <c r="C1257" s="7">
        <v>539534.53</v>
      </c>
      <c r="D1257" s="8">
        <v>233243</v>
      </c>
      <c r="E1257" s="7">
        <v>79571.92</v>
      </c>
      <c r="F1257" s="8">
        <v>3577</v>
      </c>
      <c r="G1257" s="7">
        <v>21936.07</v>
      </c>
      <c r="H1257" s="8">
        <v>12152</v>
      </c>
      <c r="I1257" s="7">
        <v>0</v>
      </c>
      <c r="J1257" s="8">
        <v>0</v>
      </c>
      <c r="K1257" s="7">
        <v>7900.92</v>
      </c>
      <c r="L1257" s="8">
        <v>5160</v>
      </c>
      <c r="M1257" s="7">
        <v>648943.43999999994</v>
      </c>
      <c r="N1257" s="8">
        <v>254132</v>
      </c>
    </row>
    <row r="1258" spans="1:14" x14ac:dyDescent="0.25">
      <c r="A1258" s="5">
        <v>45710</v>
      </c>
      <c r="B1258" s="8" t="s">
        <v>22</v>
      </c>
      <c r="C1258" s="7">
        <v>558676.41</v>
      </c>
      <c r="D1258" s="8">
        <v>233243</v>
      </c>
      <c r="E1258" s="7">
        <v>81866.63</v>
      </c>
      <c r="F1258" s="8">
        <v>3577</v>
      </c>
      <c r="G1258" s="7">
        <v>21295.33</v>
      </c>
      <c r="H1258" s="8">
        <v>12152</v>
      </c>
      <c r="I1258" s="7">
        <v>0</v>
      </c>
      <c r="J1258" s="8">
        <v>0</v>
      </c>
      <c r="K1258" s="7">
        <v>4271.09</v>
      </c>
      <c r="L1258" s="8">
        <v>5160</v>
      </c>
      <c r="M1258" s="7">
        <v>666109.46</v>
      </c>
      <c r="N1258" s="8">
        <v>254132</v>
      </c>
    </row>
    <row r="1259" spans="1:14" x14ac:dyDescent="0.25">
      <c r="A1259" s="5">
        <v>45710</v>
      </c>
      <c r="B1259" s="8" t="s">
        <v>23</v>
      </c>
      <c r="C1259" s="7">
        <v>563036.85</v>
      </c>
      <c r="D1259" s="8">
        <v>233243</v>
      </c>
      <c r="E1259" s="7">
        <v>82946.37</v>
      </c>
      <c r="F1259" s="8">
        <v>3577</v>
      </c>
      <c r="G1259" s="7">
        <v>21067.35</v>
      </c>
      <c r="H1259" s="8">
        <v>12152</v>
      </c>
      <c r="I1259" s="7">
        <v>0</v>
      </c>
      <c r="J1259" s="8">
        <v>0</v>
      </c>
      <c r="K1259" s="7">
        <v>757.66</v>
      </c>
      <c r="L1259" s="8">
        <v>5160</v>
      </c>
      <c r="M1259" s="7">
        <v>667808.23</v>
      </c>
      <c r="N1259" s="8">
        <v>254132</v>
      </c>
    </row>
    <row r="1260" spans="1:14" x14ac:dyDescent="0.25">
      <c r="A1260" s="5">
        <v>45710</v>
      </c>
      <c r="B1260" s="8" t="s">
        <v>24</v>
      </c>
      <c r="C1260" s="7">
        <v>541840.13</v>
      </c>
      <c r="D1260" s="8">
        <v>233243</v>
      </c>
      <c r="E1260" s="7">
        <v>83895.76</v>
      </c>
      <c r="F1260" s="8">
        <v>3577</v>
      </c>
      <c r="G1260" s="7">
        <v>21569.86</v>
      </c>
      <c r="H1260" s="8">
        <v>12152</v>
      </c>
      <c r="I1260" s="7">
        <v>0</v>
      </c>
      <c r="J1260" s="8">
        <v>0</v>
      </c>
      <c r="K1260" s="7">
        <v>256.77999999999997</v>
      </c>
      <c r="L1260" s="8">
        <v>5160</v>
      </c>
      <c r="M1260" s="7">
        <v>647562.53</v>
      </c>
      <c r="N1260" s="8">
        <v>254132</v>
      </c>
    </row>
    <row r="1261" spans="1:14" x14ac:dyDescent="0.25">
      <c r="A1261" s="5">
        <v>45710</v>
      </c>
      <c r="B1261" s="8" t="s">
        <v>25</v>
      </c>
      <c r="C1261" s="7">
        <v>506111.6</v>
      </c>
      <c r="D1261" s="8">
        <v>233243</v>
      </c>
      <c r="E1261" s="7">
        <v>81653.84</v>
      </c>
      <c r="F1261" s="8">
        <v>3577</v>
      </c>
      <c r="G1261" s="7">
        <v>21814.1</v>
      </c>
      <c r="H1261" s="8">
        <v>12152</v>
      </c>
      <c r="I1261" s="7">
        <v>0</v>
      </c>
      <c r="J1261" s="8">
        <v>0</v>
      </c>
      <c r="K1261" s="7">
        <v>125.23</v>
      </c>
      <c r="L1261" s="8">
        <v>5160</v>
      </c>
      <c r="M1261" s="7">
        <v>609704.77</v>
      </c>
      <c r="N1261" s="8">
        <v>254132</v>
      </c>
    </row>
    <row r="1262" spans="1:14" x14ac:dyDescent="0.25">
      <c r="A1262" s="5">
        <v>45710</v>
      </c>
      <c r="B1262" s="8" t="s">
        <v>26</v>
      </c>
      <c r="C1262" s="7">
        <v>477906.91</v>
      </c>
      <c r="D1262" s="8">
        <v>233243</v>
      </c>
      <c r="E1262" s="7">
        <v>80184.740000000005</v>
      </c>
      <c r="F1262" s="8">
        <v>3577</v>
      </c>
      <c r="G1262" s="7">
        <v>21478.91</v>
      </c>
      <c r="H1262" s="8">
        <v>12152</v>
      </c>
      <c r="I1262" s="7">
        <v>0</v>
      </c>
      <c r="J1262" s="8">
        <v>0</v>
      </c>
      <c r="K1262" s="7">
        <v>159.69</v>
      </c>
      <c r="L1262" s="8">
        <v>5160</v>
      </c>
      <c r="M1262" s="7">
        <v>579730.25</v>
      </c>
      <c r="N1262" s="8">
        <v>254132</v>
      </c>
    </row>
    <row r="1263" spans="1:14" x14ac:dyDescent="0.25">
      <c r="A1263" s="5">
        <v>45710</v>
      </c>
      <c r="B1263" s="8" t="s">
        <v>27</v>
      </c>
      <c r="C1263" s="7">
        <v>445688.89</v>
      </c>
      <c r="D1263" s="8">
        <v>233243</v>
      </c>
      <c r="E1263" s="7">
        <v>77854.25</v>
      </c>
      <c r="F1263" s="8">
        <v>3577</v>
      </c>
      <c r="G1263" s="7">
        <v>20959.12</v>
      </c>
      <c r="H1263" s="8">
        <v>12152</v>
      </c>
      <c r="I1263" s="7">
        <v>0</v>
      </c>
      <c r="J1263" s="8">
        <v>0</v>
      </c>
      <c r="K1263" s="7">
        <v>188.89</v>
      </c>
      <c r="L1263" s="8">
        <v>5160</v>
      </c>
      <c r="M1263" s="7">
        <v>544691.15</v>
      </c>
      <c r="N1263" s="8">
        <v>254132</v>
      </c>
    </row>
    <row r="1264" spans="1:14" x14ac:dyDescent="0.25">
      <c r="A1264" s="5">
        <v>45710</v>
      </c>
      <c r="B1264" s="8" t="s">
        <v>28</v>
      </c>
      <c r="C1264" s="7">
        <v>412335.34</v>
      </c>
      <c r="D1264" s="8">
        <v>233243</v>
      </c>
      <c r="E1264" s="7">
        <v>74829.38</v>
      </c>
      <c r="F1264" s="8">
        <v>3577</v>
      </c>
      <c r="G1264" s="7">
        <v>20064.59</v>
      </c>
      <c r="H1264" s="8">
        <v>12152</v>
      </c>
      <c r="I1264" s="7">
        <v>0</v>
      </c>
      <c r="J1264" s="8">
        <v>0</v>
      </c>
      <c r="K1264" s="7">
        <v>210.54</v>
      </c>
      <c r="L1264" s="8">
        <v>5160</v>
      </c>
      <c r="M1264" s="7">
        <v>507439.85</v>
      </c>
      <c r="N1264" s="8">
        <v>254132</v>
      </c>
    </row>
    <row r="1265" spans="1:14" x14ac:dyDescent="0.25">
      <c r="A1265" s="5">
        <v>45710</v>
      </c>
      <c r="B1265" s="8" t="s">
        <v>29</v>
      </c>
      <c r="C1265" s="7">
        <v>386103.76</v>
      </c>
      <c r="D1265" s="8">
        <v>233243</v>
      </c>
      <c r="E1265" s="7">
        <v>72080.23</v>
      </c>
      <c r="F1265" s="8">
        <v>3577</v>
      </c>
      <c r="G1265" s="7">
        <v>19461.04</v>
      </c>
      <c r="H1265" s="8">
        <v>12152</v>
      </c>
      <c r="I1265" s="7">
        <v>0</v>
      </c>
      <c r="J1265" s="8">
        <v>0</v>
      </c>
      <c r="K1265" s="7">
        <v>104.92</v>
      </c>
      <c r="L1265" s="8">
        <v>5160</v>
      </c>
      <c r="M1265" s="7">
        <v>477749.95</v>
      </c>
      <c r="N1265" s="8">
        <v>254132</v>
      </c>
    </row>
    <row r="1266" spans="1:14" x14ac:dyDescent="0.25">
      <c r="A1266" s="5">
        <v>45710</v>
      </c>
      <c r="B1266" s="8" t="s">
        <v>30</v>
      </c>
      <c r="C1266" s="7">
        <v>373833.12</v>
      </c>
      <c r="D1266" s="8">
        <v>233243</v>
      </c>
      <c r="E1266" s="7">
        <v>71010.62</v>
      </c>
      <c r="F1266" s="8">
        <v>3577</v>
      </c>
      <c r="G1266" s="7">
        <v>18338.87</v>
      </c>
      <c r="H1266" s="8">
        <v>12152</v>
      </c>
      <c r="I1266" s="7">
        <v>0</v>
      </c>
      <c r="J1266" s="8">
        <v>0</v>
      </c>
      <c r="K1266" s="7">
        <v>185.44</v>
      </c>
      <c r="L1266" s="8">
        <v>5160</v>
      </c>
      <c r="M1266" s="7">
        <v>463368.05</v>
      </c>
      <c r="N1266" s="8">
        <v>254132</v>
      </c>
    </row>
    <row r="1267" spans="1:14" x14ac:dyDescent="0.25">
      <c r="A1267" s="5">
        <v>45710</v>
      </c>
      <c r="B1267" s="8" t="s">
        <v>31</v>
      </c>
      <c r="C1267" s="7">
        <v>373160.66</v>
      </c>
      <c r="D1267" s="8">
        <v>233243</v>
      </c>
      <c r="E1267" s="7">
        <v>71210.12</v>
      </c>
      <c r="F1267" s="8">
        <v>3577</v>
      </c>
      <c r="G1267" s="7">
        <v>17768.14</v>
      </c>
      <c r="H1267" s="8">
        <v>12152</v>
      </c>
      <c r="I1267" s="7">
        <v>0</v>
      </c>
      <c r="J1267" s="8">
        <v>0</v>
      </c>
      <c r="K1267" s="7">
        <v>266.33</v>
      </c>
      <c r="L1267" s="8">
        <v>5160</v>
      </c>
      <c r="M1267" s="7">
        <v>462405.25</v>
      </c>
      <c r="N1267" s="8">
        <v>254132</v>
      </c>
    </row>
    <row r="1268" spans="1:14" x14ac:dyDescent="0.25">
      <c r="A1268" s="5">
        <v>45710</v>
      </c>
      <c r="B1268" s="8" t="s">
        <v>32</v>
      </c>
      <c r="C1268" s="7">
        <v>393985.13</v>
      </c>
      <c r="D1268" s="8">
        <v>233243</v>
      </c>
      <c r="E1268" s="7">
        <v>71874.64</v>
      </c>
      <c r="F1268" s="8">
        <v>3577</v>
      </c>
      <c r="G1268" s="7">
        <v>17825.259999999998</v>
      </c>
      <c r="H1268" s="8">
        <v>12152</v>
      </c>
      <c r="I1268" s="7">
        <v>0</v>
      </c>
      <c r="J1268" s="8">
        <v>0</v>
      </c>
      <c r="K1268" s="7">
        <v>321.45</v>
      </c>
      <c r="L1268" s="8">
        <v>5160</v>
      </c>
      <c r="M1268" s="7">
        <v>484006.48</v>
      </c>
      <c r="N1268" s="8">
        <v>254132</v>
      </c>
    </row>
    <row r="1269" spans="1:14" x14ac:dyDescent="0.25">
      <c r="A1269" s="5">
        <v>45710</v>
      </c>
      <c r="B1269" s="8" t="s">
        <v>33</v>
      </c>
      <c r="C1269" s="7">
        <v>427718.8</v>
      </c>
      <c r="D1269" s="8">
        <v>233243</v>
      </c>
      <c r="E1269" s="7">
        <v>73080.86</v>
      </c>
      <c r="F1269" s="8">
        <v>3577</v>
      </c>
      <c r="G1269" s="7">
        <v>18909.05</v>
      </c>
      <c r="H1269" s="8">
        <v>12152</v>
      </c>
      <c r="I1269" s="7">
        <v>0</v>
      </c>
      <c r="J1269" s="8">
        <v>0</v>
      </c>
      <c r="K1269" s="7">
        <v>3083.21</v>
      </c>
      <c r="L1269" s="8">
        <v>5160</v>
      </c>
      <c r="M1269" s="7">
        <v>522791.92</v>
      </c>
      <c r="N1269" s="8">
        <v>254132</v>
      </c>
    </row>
    <row r="1270" spans="1:14" x14ac:dyDescent="0.25">
      <c r="A1270" s="5">
        <v>45710</v>
      </c>
      <c r="B1270" s="8" t="s">
        <v>34</v>
      </c>
      <c r="C1270" s="7">
        <v>445452.53</v>
      </c>
      <c r="D1270" s="8">
        <v>233243</v>
      </c>
      <c r="E1270" s="7">
        <v>73277.58</v>
      </c>
      <c r="F1270" s="8">
        <v>3577</v>
      </c>
      <c r="G1270" s="7">
        <v>19714.73</v>
      </c>
      <c r="H1270" s="8">
        <v>12152</v>
      </c>
      <c r="I1270" s="7">
        <v>0</v>
      </c>
      <c r="J1270" s="8">
        <v>0</v>
      </c>
      <c r="K1270" s="7">
        <v>5271.27</v>
      </c>
      <c r="L1270" s="8">
        <v>5160</v>
      </c>
      <c r="M1270" s="7">
        <v>543716.11</v>
      </c>
      <c r="N1270" s="8">
        <v>254132</v>
      </c>
    </row>
    <row r="1271" spans="1:14" x14ac:dyDescent="0.25">
      <c r="A1271" s="5">
        <v>45710</v>
      </c>
      <c r="B1271" s="8" t="s">
        <v>35</v>
      </c>
      <c r="C1271" s="7">
        <v>449020.11</v>
      </c>
      <c r="D1271" s="8">
        <v>233243</v>
      </c>
      <c r="E1271" s="7">
        <v>73116.460000000006</v>
      </c>
      <c r="F1271" s="8">
        <v>3577</v>
      </c>
      <c r="G1271" s="7">
        <v>19343.810000000001</v>
      </c>
      <c r="H1271" s="8">
        <v>12152</v>
      </c>
      <c r="I1271" s="7">
        <v>0</v>
      </c>
      <c r="J1271" s="8">
        <v>0</v>
      </c>
      <c r="K1271" s="7">
        <v>6216.06</v>
      </c>
      <c r="L1271" s="8">
        <v>5160</v>
      </c>
      <c r="M1271" s="7">
        <v>547696.43999999994</v>
      </c>
      <c r="N1271" s="8">
        <v>254132</v>
      </c>
    </row>
    <row r="1272" spans="1:14" x14ac:dyDescent="0.25">
      <c r="A1272" s="5">
        <v>45710</v>
      </c>
      <c r="B1272" s="8" t="s">
        <v>36</v>
      </c>
      <c r="C1272" s="7">
        <v>445152.14</v>
      </c>
      <c r="D1272" s="8">
        <v>233243</v>
      </c>
      <c r="E1272" s="7">
        <v>71413.8</v>
      </c>
      <c r="F1272" s="8">
        <v>3577</v>
      </c>
      <c r="G1272" s="7">
        <v>19117.900000000001</v>
      </c>
      <c r="H1272" s="8">
        <v>12152</v>
      </c>
      <c r="I1272" s="7">
        <v>0</v>
      </c>
      <c r="J1272" s="8">
        <v>0</v>
      </c>
      <c r="K1272" s="7">
        <v>5109.21</v>
      </c>
      <c r="L1272" s="8">
        <v>5160</v>
      </c>
      <c r="M1272" s="7">
        <v>540793.05000000005</v>
      </c>
      <c r="N1272" s="8">
        <v>254132</v>
      </c>
    </row>
    <row r="1273" spans="1:14" x14ac:dyDescent="0.25">
      <c r="A1273" s="5">
        <v>45710</v>
      </c>
      <c r="B1273" s="8" t="s">
        <v>37</v>
      </c>
      <c r="C1273" s="7">
        <v>435575.36</v>
      </c>
      <c r="D1273" s="8">
        <v>233243</v>
      </c>
      <c r="E1273" s="7">
        <v>69523.87</v>
      </c>
      <c r="F1273" s="8">
        <v>3577</v>
      </c>
      <c r="G1273" s="7">
        <v>18774.8</v>
      </c>
      <c r="H1273" s="8">
        <v>12152</v>
      </c>
      <c r="I1273" s="7">
        <v>0</v>
      </c>
      <c r="J1273" s="8">
        <v>0</v>
      </c>
      <c r="K1273" s="7">
        <v>6514.61</v>
      </c>
      <c r="L1273" s="8">
        <v>5160</v>
      </c>
      <c r="M1273" s="7">
        <v>530388.64</v>
      </c>
      <c r="N1273" s="8">
        <v>254132</v>
      </c>
    </row>
    <row r="1274" spans="1:14" x14ac:dyDescent="0.25">
      <c r="A1274" s="5">
        <v>45710</v>
      </c>
      <c r="B1274" s="8" t="s">
        <v>38</v>
      </c>
      <c r="C1274" s="7">
        <v>421348.2</v>
      </c>
      <c r="D1274" s="8">
        <v>233335</v>
      </c>
      <c r="E1274" s="7">
        <v>67483.460000000006</v>
      </c>
      <c r="F1274" s="8">
        <v>3580</v>
      </c>
      <c r="G1274" s="7">
        <v>18580.68</v>
      </c>
      <c r="H1274" s="8">
        <v>12207</v>
      </c>
      <c r="I1274" s="7">
        <v>0</v>
      </c>
      <c r="J1274" s="8">
        <v>0</v>
      </c>
      <c r="K1274" s="7">
        <v>5835.43</v>
      </c>
      <c r="L1274" s="8">
        <v>5160</v>
      </c>
      <c r="M1274" s="7">
        <v>513247.77</v>
      </c>
      <c r="N1274" s="8">
        <v>254282</v>
      </c>
    </row>
    <row r="1275" spans="1:14" x14ac:dyDescent="0.25">
      <c r="A1275" s="5">
        <v>45711</v>
      </c>
      <c r="B1275" s="8" t="s">
        <v>15</v>
      </c>
      <c r="C1275" s="7">
        <v>409678.8</v>
      </c>
      <c r="D1275" s="8">
        <v>233335</v>
      </c>
      <c r="E1275" s="7">
        <v>66189.14</v>
      </c>
      <c r="F1275" s="8">
        <v>3580</v>
      </c>
      <c r="G1275" s="7">
        <v>18393.07</v>
      </c>
      <c r="H1275" s="8">
        <v>12207</v>
      </c>
      <c r="I1275" s="7">
        <v>0</v>
      </c>
      <c r="J1275" s="8">
        <v>0</v>
      </c>
      <c r="K1275" s="7">
        <v>6308.36</v>
      </c>
      <c r="L1275" s="8">
        <v>5160</v>
      </c>
      <c r="M1275" s="7">
        <v>500569.37</v>
      </c>
      <c r="N1275" s="8">
        <v>254282</v>
      </c>
    </row>
    <row r="1276" spans="1:14" x14ac:dyDescent="0.25">
      <c r="A1276" s="5">
        <v>45711</v>
      </c>
      <c r="B1276" s="8" t="s">
        <v>16</v>
      </c>
      <c r="C1276" s="7">
        <v>402773.67</v>
      </c>
      <c r="D1276" s="8">
        <v>233335</v>
      </c>
      <c r="E1276" s="7">
        <v>66042.98</v>
      </c>
      <c r="F1276" s="8">
        <v>3580</v>
      </c>
      <c r="G1276" s="7">
        <v>18507.169999999998</v>
      </c>
      <c r="H1276" s="8">
        <v>12207</v>
      </c>
      <c r="I1276" s="7">
        <v>0</v>
      </c>
      <c r="J1276" s="8">
        <v>0</v>
      </c>
      <c r="K1276" s="7">
        <v>7146.98</v>
      </c>
      <c r="L1276" s="8">
        <v>5160</v>
      </c>
      <c r="M1276" s="7">
        <v>494470.8</v>
      </c>
      <c r="N1276" s="8">
        <v>254282</v>
      </c>
    </row>
    <row r="1277" spans="1:14" x14ac:dyDescent="0.25">
      <c r="A1277" s="5">
        <v>45711</v>
      </c>
      <c r="B1277" s="8" t="s">
        <v>17</v>
      </c>
      <c r="C1277" s="7">
        <v>402463.03</v>
      </c>
      <c r="D1277" s="8">
        <v>233335</v>
      </c>
      <c r="E1277" s="7">
        <v>66812.070000000007</v>
      </c>
      <c r="F1277" s="8">
        <v>3580</v>
      </c>
      <c r="G1277" s="7">
        <v>18613.09</v>
      </c>
      <c r="H1277" s="8">
        <v>12207</v>
      </c>
      <c r="I1277" s="7">
        <v>0</v>
      </c>
      <c r="J1277" s="8">
        <v>0</v>
      </c>
      <c r="K1277" s="7">
        <v>9428.5</v>
      </c>
      <c r="L1277" s="8">
        <v>5160</v>
      </c>
      <c r="M1277" s="7">
        <v>497316.69</v>
      </c>
      <c r="N1277" s="8">
        <v>254282</v>
      </c>
    </row>
    <row r="1278" spans="1:14" x14ac:dyDescent="0.25">
      <c r="A1278" s="5">
        <v>45711</v>
      </c>
      <c r="B1278" s="8" t="s">
        <v>18</v>
      </c>
      <c r="C1278" s="7">
        <v>405857.04</v>
      </c>
      <c r="D1278" s="8">
        <v>233335</v>
      </c>
      <c r="E1278" s="7">
        <v>65973.89</v>
      </c>
      <c r="F1278" s="8">
        <v>3580</v>
      </c>
      <c r="G1278" s="7">
        <v>18631.43</v>
      </c>
      <c r="H1278" s="8">
        <v>12207</v>
      </c>
      <c r="I1278" s="7">
        <v>0</v>
      </c>
      <c r="J1278" s="8">
        <v>0</v>
      </c>
      <c r="K1278" s="7">
        <v>6682.39</v>
      </c>
      <c r="L1278" s="8">
        <v>5160</v>
      </c>
      <c r="M1278" s="7">
        <v>497144.75</v>
      </c>
      <c r="N1278" s="8">
        <v>254282</v>
      </c>
    </row>
    <row r="1279" spans="1:14" x14ac:dyDescent="0.25">
      <c r="A1279" s="5">
        <v>45711</v>
      </c>
      <c r="B1279" s="8" t="s">
        <v>19</v>
      </c>
      <c r="C1279" s="7">
        <v>413437.12</v>
      </c>
      <c r="D1279" s="8">
        <v>233335</v>
      </c>
      <c r="E1279" s="7">
        <v>66977.22</v>
      </c>
      <c r="F1279" s="8">
        <v>3580</v>
      </c>
      <c r="G1279" s="7">
        <v>18821.810000000001</v>
      </c>
      <c r="H1279" s="8">
        <v>12207</v>
      </c>
      <c r="I1279" s="7">
        <v>0</v>
      </c>
      <c r="J1279" s="8">
        <v>0</v>
      </c>
      <c r="K1279" s="7">
        <v>6738.21</v>
      </c>
      <c r="L1279" s="8">
        <v>5160</v>
      </c>
      <c r="M1279" s="7">
        <v>505974.36</v>
      </c>
      <c r="N1279" s="8">
        <v>254282</v>
      </c>
    </row>
    <row r="1280" spans="1:14" x14ac:dyDescent="0.25">
      <c r="A1280" s="5">
        <v>45711</v>
      </c>
      <c r="B1280" s="8" t="s">
        <v>20</v>
      </c>
      <c r="C1280" s="7">
        <v>427695.12</v>
      </c>
      <c r="D1280" s="8">
        <v>233335</v>
      </c>
      <c r="E1280" s="7">
        <v>68666.7</v>
      </c>
      <c r="F1280" s="8">
        <v>3580</v>
      </c>
      <c r="G1280" s="7">
        <v>19193.73</v>
      </c>
      <c r="H1280" s="8">
        <v>12207</v>
      </c>
      <c r="I1280" s="7">
        <v>0</v>
      </c>
      <c r="J1280" s="8">
        <v>0</v>
      </c>
      <c r="K1280" s="7">
        <v>6790.75</v>
      </c>
      <c r="L1280" s="8">
        <v>5160</v>
      </c>
      <c r="M1280" s="7">
        <v>522346.3</v>
      </c>
      <c r="N1280" s="8">
        <v>254282</v>
      </c>
    </row>
    <row r="1281" spans="1:14" x14ac:dyDescent="0.25">
      <c r="A1281" s="5">
        <v>45711</v>
      </c>
      <c r="B1281" s="8" t="s">
        <v>21</v>
      </c>
      <c r="C1281" s="7">
        <v>445949.34</v>
      </c>
      <c r="D1281" s="8">
        <v>233335</v>
      </c>
      <c r="E1281" s="7">
        <v>72217.52</v>
      </c>
      <c r="F1281" s="8">
        <v>3580</v>
      </c>
      <c r="G1281" s="7">
        <v>19480.77</v>
      </c>
      <c r="H1281" s="8">
        <v>12207</v>
      </c>
      <c r="I1281" s="7">
        <v>0</v>
      </c>
      <c r="J1281" s="8">
        <v>0</v>
      </c>
      <c r="K1281" s="7">
        <v>7248.84</v>
      </c>
      <c r="L1281" s="8">
        <v>5160</v>
      </c>
      <c r="M1281" s="7">
        <v>544896.47</v>
      </c>
      <c r="N1281" s="8">
        <v>254282</v>
      </c>
    </row>
    <row r="1282" spans="1:14" x14ac:dyDescent="0.25">
      <c r="A1282" s="5">
        <v>45711</v>
      </c>
      <c r="B1282" s="8" t="s">
        <v>22</v>
      </c>
      <c r="C1282" s="7">
        <v>470989.57</v>
      </c>
      <c r="D1282" s="8">
        <v>233335</v>
      </c>
      <c r="E1282" s="7">
        <v>72433.740000000005</v>
      </c>
      <c r="F1282" s="8">
        <v>3580</v>
      </c>
      <c r="G1282" s="7">
        <v>18721.2</v>
      </c>
      <c r="H1282" s="8">
        <v>12207</v>
      </c>
      <c r="I1282" s="7">
        <v>0</v>
      </c>
      <c r="J1282" s="8">
        <v>0</v>
      </c>
      <c r="K1282" s="7">
        <v>2683.39</v>
      </c>
      <c r="L1282" s="8">
        <v>5160</v>
      </c>
      <c r="M1282" s="7">
        <v>564827.9</v>
      </c>
      <c r="N1282" s="8">
        <v>254282</v>
      </c>
    </row>
    <row r="1283" spans="1:14" x14ac:dyDescent="0.25">
      <c r="A1283" s="5">
        <v>45711</v>
      </c>
      <c r="B1283" s="8" t="s">
        <v>23</v>
      </c>
      <c r="C1283" s="7">
        <v>469019.81</v>
      </c>
      <c r="D1283" s="8">
        <v>233335</v>
      </c>
      <c r="E1283" s="7">
        <v>71746.62</v>
      </c>
      <c r="F1283" s="8">
        <v>3580</v>
      </c>
      <c r="G1283" s="7">
        <v>17780.900000000001</v>
      </c>
      <c r="H1283" s="8">
        <v>12207</v>
      </c>
      <c r="I1283" s="7">
        <v>0</v>
      </c>
      <c r="J1283" s="8">
        <v>0</v>
      </c>
      <c r="K1283" s="7">
        <v>261.49</v>
      </c>
      <c r="L1283" s="8">
        <v>5160</v>
      </c>
      <c r="M1283" s="7">
        <v>558808.81999999995</v>
      </c>
      <c r="N1283" s="8">
        <v>254282</v>
      </c>
    </row>
    <row r="1284" spans="1:14" x14ac:dyDescent="0.25">
      <c r="A1284" s="5">
        <v>45711</v>
      </c>
      <c r="B1284" s="8" t="s">
        <v>24</v>
      </c>
      <c r="C1284" s="7">
        <v>442395.99</v>
      </c>
      <c r="D1284" s="8">
        <v>233335</v>
      </c>
      <c r="E1284" s="7">
        <v>70210.320000000007</v>
      </c>
      <c r="F1284" s="8">
        <v>3580</v>
      </c>
      <c r="G1284" s="7">
        <v>17267.47</v>
      </c>
      <c r="H1284" s="8">
        <v>12207</v>
      </c>
      <c r="I1284" s="7">
        <v>0</v>
      </c>
      <c r="J1284" s="8">
        <v>0</v>
      </c>
      <c r="K1284" s="7">
        <v>109.8</v>
      </c>
      <c r="L1284" s="8">
        <v>5160</v>
      </c>
      <c r="M1284" s="7">
        <v>529983.57999999996</v>
      </c>
      <c r="N1284" s="8">
        <v>254282</v>
      </c>
    </row>
    <row r="1285" spans="1:14" x14ac:dyDescent="0.25">
      <c r="A1285" s="5">
        <v>45711</v>
      </c>
      <c r="B1285" s="8" t="s">
        <v>25</v>
      </c>
      <c r="C1285" s="7">
        <v>414233.62</v>
      </c>
      <c r="D1285" s="8">
        <v>233335</v>
      </c>
      <c r="E1285" s="7">
        <v>71265.03</v>
      </c>
      <c r="F1285" s="8">
        <v>3580</v>
      </c>
      <c r="G1285" s="7">
        <v>17603.27</v>
      </c>
      <c r="H1285" s="8">
        <v>12207</v>
      </c>
      <c r="I1285" s="7">
        <v>0</v>
      </c>
      <c r="J1285" s="8">
        <v>0</v>
      </c>
      <c r="K1285" s="7">
        <v>159.19999999999999</v>
      </c>
      <c r="L1285" s="8">
        <v>5160</v>
      </c>
      <c r="M1285" s="7">
        <v>503261.12</v>
      </c>
      <c r="N1285" s="8">
        <v>254282</v>
      </c>
    </row>
    <row r="1286" spans="1:14" x14ac:dyDescent="0.25">
      <c r="A1286" s="5">
        <v>45711</v>
      </c>
      <c r="B1286" s="8" t="s">
        <v>26</v>
      </c>
      <c r="C1286" s="7">
        <v>389907.28</v>
      </c>
      <c r="D1286" s="8">
        <v>233335</v>
      </c>
      <c r="E1286" s="7">
        <v>69968.98</v>
      </c>
      <c r="F1286" s="8">
        <v>3580</v>
      </c>
      <c r="G1286" s="7">
        <v>17112.46</v>
      </c>
      <c r="H1286" s="8">
        <v>12207</v>
      </c>
      <c r="I1286" s="7">
        <v>0</v>
      </c>
      <c r="J1286" s="8">
        <v>0</v>
      </c>
      <c r="K1286" s="7">
        <v>110.99</v>
      </c>
      <c r="L1286" s="8">
        <v>5160</v>
      </c>
      <c r="M1286" s="7">
        <v>477099.71</v>
      </c>
      <c r="N1286" s="8">
        <v>254282</v>
      </c>
    </row>
    <row r="1287" spans="1:14" x14ac:dyDescent="0.25">
      <c r="A1287" s="5">
        <v>45711</v>
      </c>
      <c r="B1287" s="8" t="s">
        <v>27</v>
      </c>
      <c r="C1287" s="7">
        <v>373446</v>
      </c>
      <c r="D1287" s="8">
        <v>233335</v>
      </c>
      <c r="E1287" s="7">
        <v>68373.25</v>
      </c>
      <c r="F1287" s="8">
        <v>3580</v>
      </c>
      <c r="G1287" s="7">
        <v>16937.36</v>
      </c>
      <c r="H1287" s="8">
        <v>12207</v>
      </c>
      <c r="I1287" s="7">
        <v>0</v>
      </c>
      <c r="J1287" s="8">
        <v>0</v>
      </c>
      <c r="K1287" s="7">
        <v>91.42</v>
      </c>
      <c r="L1287" s="8">
        <v>5160</v>
      </c>
      <c r="M1287" s="7">
        <v>458848.03</v>
      </c>
      <c r="N1287" s="8">
        <v>254282</v>
      </c>
    </row>
    <row r="1288" spans="1:14" x14ac:dyDescent="0.25">
      <c r="A1288" s="5">
        <v>45711</v>
      </c>
      <c r="B1288" s="8" t="s">
        <v>28</v>
      </c>
      <c r="C1288" s="7">
        <v>356046.01</v>
      </c>
      <c r="D1288" s="8">
        <v>233335</v>
      </c>
      <c r="E1288" s="7">
        <v>66221.95</v>
      </c>
      <c r="F1288" s="8">
        <v>3580</v>
      </c>
      <c r="G1288" s="7">
        <v>16983.82</v>
      </c>
      <c r="H1288" s="8">
        <v>12207</v>
      </c>
      <c r="I1288" s="7">
        <v>0</v>
      </c>
      <c r="J1288" s="8">
        <v>0</v>
      </c>
      <c r="K1288" s="7">
        <v>112.39</v>
      </c>
      <c r="L1288" s="8">
        <v>5160</v>
      </c>
      <c r="M1288" s="7">
        <v>439364.17</v>
      </c>
      <c r="N1288" s="8">
        <v>254282</v>
      </c>
    </row>
    <row r="1289" spans="1:14" x14ac:dyDescent="0.25">
      <c r="A1289" s="5">
        <v>45711</v>
      </c>
      <c r="B1289" s="8" t="s">
        <v>29</v>
      </c>
      <c r="C1289" s="7">
        <v>340124.13</v>
      </c>
      <c r="D1289" s="8">
        <v>233335</v>
      </c>
      <c r="E1289" s="7">
        <v>64883.32</v>
      </c>
      <c r="F1289" s="8">
        <v>3580</v>
      </c>
      <c r="G1289" s="7">
        <v>16435.099999999999</v>
      </c>
      <c r="H1289" s="8">
        <v>12207</v>
      </c>
      <c r="I1289" s="7">
        <v>0</v>
      </c>
      <c r="J1289" s="8">
        <v>0</v>
      </c>
      <c r="K1289" s="7">
        <v>133.96</v>
      </c>
      <c r="L1289" s="8">
        <v>5160</v>
      </c>
      <c r="M1289" s="7">
        <v>421576.51</v>
      </c>
      <c r="N1289" s="8">
        <v>254282</v>
      </c>
    </row>
    <row r="1290" spans="1:14" x14ac:dyDescent="0.25">
      <c r="A1290" s="5">
        <v>45711</v>
      </c>
      <c r="B1290" s="8" t="s">
        <v>30</v>
      </c>
      <c r="C1290" s="7">
        <v>332675.34999999998</v>
      </c>
      <c r="D1290" s="8">
        <v>233335</v>
      </c>
      <c r="E1290" s="7">
        <v>63437.16</v>
      </c>
      <c r="F1290" s="8">
        <v>3580</v>
      </c>
      <c r="G1290" s="7">
        <v>15309.37</v>
      </c>
      <c r="H1290" s="8">
        <v>12207</v>
      </c>
      <c r="I1290" s="7">
        <v>0</v>
      </c>
      <c r="J1290" s="8">
        <v>0</v>
      </c>
      <c r="K1290" s="7">
        <v>120.5</v>
      </c>
      <c r="L1290" s="8">
        <v>5160</v>
      </c>
      <c r="M1290" s="7">
        <v>411542.38</v>
      </c>
      <c r="N1290" s="8">
        <v>254282</v>
      </c>
    </row>
    <row r="1291" spans="1:14" x14ac:dyDescent="0.25">
      <c r="A1291" s="5">
        <v>45711</v>
      </c>
      <c r="B1291" s="8" t="s">
        <v>31</v>
      </c>
      <c r="C1291" s="7">
        <v>340073.57</v>
      </c>
      <c r="D1291" s="8">
        <v>233335</v>
      </c>
      <c r="E1291" s="7">
        <v>63715.32</v>
      </c>
      <c r="F1291" s="8">
        <v>3580</v>
      </c>
      <c r="G1291" s="7">
        <v>15019.46</v>
      </c>
      <c r="H1291" s="8">
        <v>12207</v>
      </c>
      <c r="I1291" s="7">
        <v>0</v>
      </c>
      <c r="J1291" s="8">
        <v>0</v>
      </c>
      <c r="K1291" s="7">
        <v>201.49</v>
      </c>
      <c r="L1291" s="8">
        <v>5160</v>
      </c>
      <c r="M1291" s="7">
        <v>419009.84</v>
      </c>
      <c r="N1291" s="8">
        <v>254282</v>
      </c>
    </row>
    <row r="1292" spans="1:14" x14ac:dyDescent="0.25">
      <c r="A1292" s="5">
        <v>45711</v>
      </c>
      <c r="B1292" s="8" t="s">
        <v>32</v>
      </c>
      <c r="C1292" s="7">
        <v>366363.76</v>
      </c>
      <c r="D1292" s="8">
        <v>233335</v>
      </c>
      <c r="E1292" s="7">
        <v>63910.49</v>
      </c>
      <c r="F1292" s="8">
        <v>3580</v>
      </c>
      <c r="G1292" s="7">
        <v>15109.15</v>
      </c>
      <c r="H1292" s="8">
        <v>12207</v>
      </c>
      <c r="I1292" s="7">
        <v>0</v>
      </c>
      <c r="J1292" s="8">
        <v>0</v>
      </c>
      <c r="K1292" s="7">
        <v>217.12</v>
      </c>
      <c r="L1292" s="8">
        <v>5160</v>
      </c>
      <c r="M1292" s="7">
        <v>445600.52</v>
      </c>
      <c r="N1292" s="8">
        <v>254282</v>
      </c>
    </row>
    <row r="1293" spans="1:14" x14ac:dyDescent="0.25">
      <c r="A1293" s="5">
        <v>45711</v>
      </c>
      <c r="B1293" s="8" t="s">
        <v>33</v>
      </c>
      <c r="C1293" s="7">
        <v>401505.76</v>
      </c>
      <c r="D1293" s="8">
        <v>233335</v>
      </c>
      <c r="E1293" s="7">
        <v>64905.440000000002</v>
      </c>
      <c r="F1293" s="8">
        <v>3580</v>
      </c>
      <c r="G1293" s="7">
        <v>16178.18</v>
      </c>
      <c r="H1293" s="8">
        <v>12207</v>
      </c>
      <c r="I1293" s="7">
        <v>0</v>
      </c>
      <c r="J1293" s="8">
        <v>0</v>
      </c>
      <c r="K1293" s="7">
        <v>3302.33</v>
      </c>
      <c r="L1293" s="8">
        <v>5160</v>
      </c>
      <c r="M1293" s="7">
        <v>485891.71</v>
      </c>
      <c r="N1293" s="8">
        <v>254282</v>
      </c>
    </row>
    <row r="1294" spans="1:14" x14ac:dyDescent="0.25">
      <c r="A1294" s="5">
        <v>45711</v>
      </c>
      <c r="B1294" s="8" t="s">
        <v>34</v>
      </c>
      <c r="C1294" s="7">
        <v>426170.85</v>
      </c>
      <c r="D1294" s="8">
        <v>233335</v>
      </c>
      <c r="E1294" s="7">
        <v>65964.710000000006</v>
      </c>
      <c r="F1294" s="8">
        <v>3580</v>
      </c>
      <c r="G1294" s="7">
        <v>16816.21</v>
      </c>
      <c r="H1294" s="8">
        <v>12207</v>
      </c>
      <c r="I1294" s="7">
        <v>0</v>
      </c>
      <c r="J1294" s="8">
        <v>0</v>
      </c>
      <c r="K1294" s="7">
        <v>6600.64</v>
      </c>
      <c r="L1294" s="8">
        <v>5160</v>
      </c>
      <c r="M1294" s="7">
        <v>515552.41</v>
      </c>
      <c r="N1294" s="8">
        <v>254282</v>
      </c>
    </row>
    <row r="1295" spans="1:14" x14ac:dyDescent="0.25">
      <c r="A1295" s="5">
        <v>45711</v>
      </c>
      <c r="B1295" s="8" t="s">
        <v>35</v>
      </c>
      <c r="C1295" s="7">
        <v>427923.96</v>
      </c>
      <c r="D1295" s="8">
        <v>233335</v>
      </c>
      <c r="E1295" s="7">
        <v>65420.34</v>
      </c>
      <c r="F1295" s="8">
        <v>3580</v>
      </c>
      <c r="G1295" s="7">
        <v>16973.29</v>
      </c>
      <c r="H1295" s="8">
        <v>12207</v>
      </c>
      <c r="I1295" s="7">
        <v>0</v>
      </c>
      <c r="J1295" s="8">
        <v>0</v>
      </c>
      <c r="K1295" s="7">
        <v>4301.87</v>
      </c>
      <c r="L1295" s="8">
        <v>5160</v>
      </c>
      <c r="M1295" s="7">
        <v>514619.46</v>
      </c>
      <c r="N1295" s="8">
        <v>254282</v>
      </c>
    </row>
    <row r="1296" spans="1:14" x14ac:dyDescent="0.25">
      <c r="A1296" s="5">
        <v>45711</v>
      </c>
      <c r="B1296" s="8" t="s">
        <v>36</v>
      </c>
      <c r="C1296" s="7">
        <v>415295.19</v>
      </c>
      <c r="D1296" s="8">
        <v>233335</v>
      </c>
      <c r="E1296" s="7">
        <v>63815.94</v>
      </c>
      <c r="F1296" s="8">
        <v>3580</v>
      </c>
      <c r="G1296" s="7">
        <v>16687.169999999998</v>
      </c>
      <c r="H1296" s="8">
        <v>12207</v>
      </c>
      <c r="I1296" s="7">
        <v>0</v>
      </c>
      <c r="J1296" s="8">
        <v>0</v>
      </c>
      <c r="K1296" s="7">
        <v>6639.14</v>
      </c>
      <c r="L1296" s="8">
        <v>5160</v>
      </c>
      <c r="M1296" s="7">
        <v>502437.44</v>
      </c>
      <c r="N1296" s="8">
        <v>254282</v>
      </c>
    </row>
    <row r="1297" spans="1:14" x14ac:dyDescent="0.25">
      <c r="A1297" s="5">
        <v>45711</v>
      </c>
      <c r="B1297" s="8" t="s">
        <v>37</v>
      </c>
      <c r="C1297" s="7">
        <v>389772.1</v>
      </c>
      <c r="D1297" s="8">
        <v>233335</v>
      </c>
      <c r="E1297" s="7">
        <v>61978.47</v>
      </c>
      <c r="F1297" s="8">
        <v>3580</v>
      </c>
      <c r="G1297" s="7">
        <v>16551.490000000002</v>
      </c>
      <c r="H1297" s="8">
        <v>12207</v>
      </c>
      <c r="I1297" s="7">
        <v>0</v>
      </c>
      <c r="J1297" s="8">
        <v>0</v>
      </c>
      <c r="K1297" s="7">
        <v>5825.87</v>
      </c>
      <c r="L1297" s="8">
        <v>5160</v>
      </c>
      <c r="M1297" s="7">
        <v>474127.93</v>
      </c>
      <c r="N1297" s="8">
        <v>254282</v>
      </c>
    </row>
    <row r="1298" spans="1:14" x14ac:dyDescent="0.25">
      <c r="A1298" s="5">
        <v>45711</v>
      </c>
      <c r="B1298" s="8" t="s">
        <v>38</v>
      </c>
      <c r="C1298" s="7">
        <v>364246.72</v>
      </c>
      <c r="D1298" s="8">
        <v>233638</v>
      </c>
      <c r="E1298" s="7">
        <v>61666.87</v>
      </c>
      <c r="F1298" s="8">
        <v>3588</v>
      </c>
      <c r="G1298" s="7">
        <v>16508.86</v>
      </c>
      <c r="H1298" s="8">
        <v>12220</v>
      </c>
      <c r="I1298" s="7">
        <v>0</v>
      </c>
      <c r="J1298" s="8">
        <v>0</v>
      </c>
      <c r="K1298" s="7">
        <v>5869.55</v>
      </c>
      <c r="L1298" s="8">
        <v>5160</v>
      </c>
      <c r="M1298" s="7">
        <v>448292</v>
      </c>
      <c r="N1298" s="8">
        <v>254606</v>
      </c>
    </row>
    <row r="1299" spans="1:14" x14ac:dyDescent="0.25">
      <c r="A1299" s="5">
        <v>45712</v>
      </c>
      <c r="B1299" s="8" t="s">
        <v>15</v>
      </c>
      <c r="C1299" s="7">
        <v>350961.79</v>
      </c>
      <c r="D1299" s="8">
        <v>233638</v>
      </c>
      <c r="E1299" s="7">
        <v>61085.13</v>
      </c>
      <c r="F1299" s="8">
        <v>3586</v>
      </c>
      <c r="G1299" s="7">
        <v>16624.060000000001</v>
      </c>
      <c r="H1299" s="8">
        <v>12220</v>
      </c>
      <c r="I1299" s="7">
        <v>0</v>
      </c>
      <c r="J1299" s="8">
        <v>0</v>
      </c>
      <c r="K1299" s="7">
        <v>7005.88</v>
      </c>
      <c r="L1299" s="8">
        <v>5160</v>
      </c>
      <c r="M1299" s="7">
        <v>435676.86</v>
      </c>
      <c r="N1299" s="8">
        <v>254604</v>
      </c>
    </row>
    <row r="1300" spans="1:14" x14ac:dyDescent="0.25">
      <c r="A1300" s="5">
        <v>45712</v>
      </c>
      <c r="B1300" s="8" t="s">
        <v>16</v>
      </c>
      <c r="C1300" s="7">
        <v>344665.27</v>
      </c>
      <c r="D1300" s="8">
        <v>233638</v>
      </c>
      <c r="E1300" s="7">
        <v>61345.51</v>
      </c>
      <c r="F1300" s="8">
        <v>3586</v>
      </c>
      <c r="G1300" s="7">
        <v>16745.990000000002</v>
      </c>
      <c r="H1300" s="8">
        <v>12220</v>
      </c>
      <c r="I1300" s="7">
        <v>0</v>
      </c>
      <c r="J1300" s="8">
        <v>0</v>
      </c>
      <c r="K1300" s="7">
        <v>6039.11</v>
      </c>
      <c r="L1300" s="8">
        <v>5160</v>
      </c>
      <c r="M1300" s="7">
        <v>428795.88</v>
      </c>
      <c r="N1300" s="8">
        <v>254604</v>
      </c>
    </row>
    <row r="1301" spans="1:14" x14ac:dyDescent="0.25">
      <c r="A1301" s="5">
        <v>45712</v>
      </c>
      <c r="B1301" s="8" t="s">
        <v>17</v>
      </c>
      <c r="C1301" s="7">
        <v>344343.63</v>
      </c>
      <c r="D1301" s="8">
        <v>233638</v>
      </c>
      <c r="E1301" s="7">
        <v>61618.09</v>
      </c>
      <c r="F1301" s="8">
        <v>3586</v>
      </c>
      <c r="G1301" s="7">
        <v>16798.830000000002</v>
      </c>
      <c r="H1301" s="8">
        <v>12220</v>
      </c>
      <c r="I1301" s="7">
        <v>0</v>
      </c>
      <c r="J1301" s="8">
        <v>0</v>
      </c>
      <c r="K1301" s="7">
        <v>6419.03</v>
      </c>
      <c r="L1301" s="8">
        <v>5160</v>
      </c>
      <c r="M1301" s="7">
        <v>429179.58</v>
      </c>
      <c r="N1301" s="8">
        <v>254604</v>
      </c>
    </row>
    <row r="1302" spans="1:14" x14ac:dyDescent="0.25">
      <c r="A1302" s="5">
        <v>45712</v>
      </c>
      <c r="B1302" s="8" t="s">
        <v>18</v>
      </c>
      <c r="C1302" s="7">
        <v>348733.28</v>
      </c>
      <c r="D1302" s="8">
        <v>233638</v>
      </c>
      <c r="E1302" s="7">
        <v>62822.73</v>
      </c>
      <c r="F1302" s="8">
        <v>3586</v>
      </c>
      <c r="G1302" s="7">
        <v>16981.48</v>
      </c>
      <c r="H1302" s="8">
        <v>12220</v>
      </c>
      <c r="I1302" s="7">
        <v>0</v>
      </c>
      <c r="J1302" s="8">
        <v>0</v>
      </c>
      <c r="K1302" s="7">
        <v>5567.68</v>
      </c>
      <c r="L1302" s="8">
        <v>5160</v>
      </c>
      <c r="M1302" s="7">
        <v>434105.17</v>
      </c>
      <c r="N1302" s="8">
        <v>254604</v>
      </c>
    </row>
    <row r="1303" spans="1:14" x14ac:dyDescent="0.25">
      <c r="A1303" s="5">
        <v>45712</v>
      </c>
      <c r="B1303" s="8" t="s">
        <v>19</v>
      </c>
      <c r="C1303" s="7">
        <v>361794.16</v>
      </c>
      <c r="D1303" s="8">
        <v>233638</v>
      </c>
      <c r="E1303" s="7">
        <v>65399.23</v>
      </c>
      <c r="F1303" s="8">
        <v>3586</v>
      </c>
      <c r="G1303" s="7">
        <v>17230.34</v>
      </c>
      <c r="H1303" s="8">
        <v>12220</v>
      </c>
      <c r="I1303" s="7">
        <v>0</v>
      </c>
      <c r="J1303" s="8">
        <v>0</v>
      </c>
      <c r="K1303" s="7">
        <v>6677.75</v>
      </c>
      <c r="L1303" s="8">
        <v>5160</v>
      </c>
      <c r="M1303" s="7">
        <v>451101.48</v>
      </c>
      <c r="N1303" s="8">
        <v>254604</v>
      </c>
    </row>
    <row r="1304" spans="1:14" x14ac:dyDescent="0.25">
      <c r="A1304" s="5">
        <v>45712</v>
      </c>
      <c r="B1304" s="8" t="s">
        <v>20</v>
      </c>
      <c r="C1304" s="7">
        <v>384701.17</v>
      </c>
      <c r="D1304" s="8">
        <v>233638</v>
      </c>
      <c r="E1304" s="7">
        <v>70005.11</v>
      </c>
      <c r="F1304" s="8">
        <v>3586</v>
      </c>
      <c r="G1304" s="7">
        <v>18211.63</v>
      </c>
      <c r="H1304" s="8">
        <v>12220</v>
      </c>
      <c r="I1304" s="7">
        <v>0</v>
      </c>
      <c r="J1304" s="8">
        <v>0</v>
      </c>
      <c r="K1304" s="7">
        <v>5955.39</v>
      </c>
      <c r="L1304" s="8">
        <v>5160</v>
      </c>
      <c r="M1304" s="7">
        <v>478873.3</v>
      </c>
      <c r="N1304" s="8">
        <v>254604</v>
      </c>
    </row>
    <row r="1305" spans="1:14" x14ac:dyDescent="0.25">
      <c r="A1305" s="5">
        <v>45712</v>
      </c>
      <c r="B1305" s="8" t="s">
        <v>21</v>
      </c>
      <c r="C1305" s="7">
        <v>416242.8</v>
      </c>
      <c r="D1305" s="8">
        <v>233638</v>
      </c>
      <c r="E1305" s="7">
        <v>77947.179999999993</v>
      </c>
      <c r="F1305" s="8">
        <v>3586</v>
      </c>
      <c r="G1305" s="7">
        <v>19101.38</v>
      </c>
      <c r="H1305" s="8">
        <v>12220</v>
      </c>
      <c r="I1305" s="7">
        <v>0</v>
      </c>
      <c r="J1305" s="8">
        <v>0</v>
      </c>
      <c r="K1305" s="7">
        <v>4492.26</v>
      </c>
      <c r="L1305" s="8">
        <v>5160</v>
      </c>
      <c r="M1305" s="7">
        <v>517783.62</v>
      </c>
      <c r="N1305" s="8">
        <v>254604</v>
      </c>
    </row>
    <row r="1306" spans="1:14" x14ac:dyDescent="0.25">
      <c r="A1306" s="5">
        <v>45712</v>
      </c>
      <c r="B1306" s="8" t="s">
        <v>22</v>
      </c>
      <c r="C1306" s="7">
        <v>423579.13</v>
      </c>
      <c r="D1306" s="8">
        <v>233638</v>
      </c>
      <c r="E1306" s="7">
        <v>84372.32</v>
      </c>
      <c r="F1306" s="8">
        <v>3586</v>
      </c>
      <c r="G1306" s="7">
        <v>19662.29</v>
      </c>
      <c r="H1306" s="8">
        <v>12220</v>
      </c>
      <c r="I1306" s="7">
        <v>0</v>
      </c>
      <c r="J1306" s="8">
        <v>0</v>
      </c>
      <c r="K1306" s="7">
        <v>2546.8000000000002</v>
      </c>
      <c r="L1306" s="8">
        <v>5160</v>
      </c>
      <c r="M1306" s="7">
        <v>530160.54</v>
      </c>
      <c r="N1306" s="8">
        <v>254604</v>
      </c>
    </row>
    <row r="1307" spans="1:14" x14ac:dyDescent="0.25">
      <c r="A1307" s="5">
        <v>45712</v>
      </c>
      <c r="B1307" s="8" t="s">
        <v>23</v>
      </c>
      <c r="C1307" s="7">
        <v>402023.38</v>
      </c>
      <c r="D1307" s="8">
        <v>233638</v>
      </c>
      <c r="E1307" s="7">
        <v>89259.47</v>
      </c>
      <c r="F1307" s="8">
        <v>3586</v>
      </c>
      <c r="G1307" s="7">
        <v>20600.68</v>
      </c>
      <c r="H1307" s="8">
        <v>12220</v>
      </c>
      <c r="I1307" s="7">
        <v>0</v>
      </c>
      <c r="J1307" s="8">
        <v>0</v>
      </c>
      <c r="K1307" s="7">
        <v>179.65</v>
      </c>
      <c r="L1307" s="8">
        <v>5160</v>
      </c>
      <c r="M1307" s="7">
        <v>512063.18</v>
      </c>
      <c r="N1307" s="8">
        <v>254604</v>
      </c>
    </row>
    <row r="1308" spans="1:14" x14ac:dyDescent="0.25">
      <c r="A1308" s="5">
        <v>45712</v>
      </c>
      <c r="B1308" s="8" t="s">
        <v>24</v>
      </c>
      <c r="C1308" s="7">
        <v>361216.21</v>
      </c>
      <c r="D1308" s="8">
        <v>233638</v>
      </c>
      <c r="E1308" s="7">
        <v>89163.199999999997</v>
      </c>
      <c r="F1308" s="8">
        <v>3586</v>
      </c>
      <c r="G1308" s="7">
        <v>21227.07</v>
      </c>
      <c r="H1308" s="8">
        <v>12220</v>
      </c>
      <c r="I1308" s="7">
        <v>0</v>
      </c>
      <c r="J1308" s="8">
        <v>0</v>
      </c>
      <c r="K1308" s="7">
        <v>77.38</v>
      </c>
      <c r="L1308" s="8">
        <v>5160</v>
      </c>
      <c r="M1308" s="7">
        <v>471683.86</v>
      </c>
      <c r="N1308" s="8">
        <v>254604</v>
      </c>
    </row>
    <row r="1309" spans="1:14" x14ac:dyDescent="0.25">
      <c r="A1309" s="5">
        <v>45712</v>
      </c>
      <c r="B1309" s="8" t="s">
        <v>25</v>
      </c>
      <c r="C1309" s="7">
        <v>335037.09000000003</v>
      </c>
      <c r="D1309" s="8">
        <v>233638</v>
      </c>
      <c r="E1309" s="7">
        <v>90785.81</v>
      </c>
      <c r="F1309" s="8">
        <v>3586</v>
      </c>
      <c r="G1309" s="7">
        <v>21596.42</v>
      </c>
      <c r="H1309" s="8">
        <v>12220</v>
      </c>
      <c r="I1309" s="7">
        <v>0</v>
      </c>
      <c r="J1309" s="8">
        <v>0</v>
      </c>
      <c r="K1309" s="7">
        <v>189.69</v>
      </c>
      <c r="L1309" s="8">
        <v>5160</v>
      </c>
      <c r="M1309" s="7">
        <v>447609.01</v>
      </c>
      <c r="N1309" s="8">
        <v>254604</v>
      </c>
    </row>
    <row r="1310" spans="1:14" x14ac:dyDescent="0.25">
      <c r="A1310" s="5">
        <v>45712</v>
      </c>
      <c r="B1310" s="8" t="s">
        <v>26</v>
      </c>
      <c r="C1310" s="7">
        <v>307681.40000000002</v>
      </c>
      <c r="D1310" s="8">
        <v>233638</v>
      </c>
      <c r="E1310" s="7">
        <v>88157.13</v>
      </c>
      <c r="F1310" s="8">
        <v>3586</v>
      </c>
      <c r="G1310" s="7">
        <v>21369.1</v>
      </c>
      <c r="H1310" s="8">
        <v>12220</v>
      </c>
      <c r="I1310" s="7">
        <v>0</v>
      </c>
      <c r="J1310" s="8">
        <v>0</v>
      </c>
      <c r="K1310" s="7">
        <v>107.18</v>
      </c>
      <c r="L1310" s="8">
        <v>5160</v>
      </c>
      <c r="M1310" s="7">
        <v>417314.81</v>
      </c>
      <c r="N1310" s="8">
        <v>254604</v>
      </c>
    </row>
    <row r="1311" spans="1:14" x14ac:dyDescent="0.25">
      <c r="A1311" s="5">
        <v>45712</v>
      </c>
      <c r="B1311" s="8" t="s">
        <v>27</v>
      </c>
      <c r="C1311" s="7">
        <v>286219.40000000002</v>
      </c>
      <c r="D1311" s="8">
        <v>233638</v>
      </c>
      <c r="E1311" s="7">
        <v>86275.47</v>
      </c>
      <c r="F1311" s="8">
        <v>3586</v>
      </c>
      <c r="G1311" s="7">
        <v>20620.47</v>
      </c>
      <c r="H1311" s="8">
        <v>12220</v>
      </c>
      <c r="I1311" s="7">
        <v>0</v>
      </c>
      <c r="J1311" s="8">
        <v>0</v>
      </c>
      <c r="K1311" s="7">
        <v>73.790000000000006</v>
      </c>
      <c r="L1311" s="8">
        <v>5160</v>
      </c>
      <c r="M1311" s="7">
        <v>393189.13</v>
      </c>
      <c r="N1311" s="8">
        <v>254604</v>
      </c>
    </row>
    <row r="1312" spans="1:14" x14ac:dyDescent="0.25">
      <c r="A1312" s="5">
        <v>45712</v>
      </c>
      <c r="B1312" s="8" t="s">
        <v>28</v>
      </c>
      <c r="C1312" s="7">
        <v>272332.84000000003</v>
      </c>
      <c r="D1312" s="8">
        <v>233638</v>
      </c>
      <c r="E1312" s="7">
        <v>86189.05</v>
      </c>
      <c r="F1312" s="8">
        <v>3586</v>
      </c>
      <c r="G1312" s="7">
        <v>20047.41</v>
      </c>
      <c r="H1312" s="8">
        <v>12220</v>
      </c>
      <c r="I1312" s="7">
        <v>0</v>
      </c>
      <c r="J1312" s="8">
        <v>0</v>
      </c>
      <c r="K1312" s="7">
        <v>121.23</v>
      </c>
      <c r="L1312" s="8">
        <v>5160</v>
      </c>
      <c r="M1312" s="7">
        <v>378690.53</v>
      </c>
      <c r="N1312" s="8">
        <v>254604</v>
      </c>
    </row>
    <row r="1313" spans="1:14" x14ac:dyDescent="0.25">
      <c r="A1313" s="5">
        <v>45712</v>
      </c>
      <c r="B1313" s="8" t="s">
        <v>29</v>
      </c>
      <c r="C1313" s="7">
        <v>271877.14</v>
      </c>
      <c r="D1313" s="8">
        <v>233638</v>
      </c>
      <c r="E1313" s="7">
        <v>84421.01</v>
      </c>
      <c r="F1313" s="8">
        <v>3586</v>
      </c>
      <c r="G1313" s="7">
        <v>19882.28</v>
      </c>
      <c r="H1313" s="8">
        <v>12220</v>
      </c>
      <c r="I1313" s="7">
        <v>0</v>
      </c>
      <c r="J1313" s="8">
        <v>0</v>
      </c>
      <c r="K1313" s="7">
        <v>103.16</v>
      </c>
      <c r="L1313" s="8">
        <v>5160</v>
      </c>
      <c r="M1313" s="7">
        <v>376283.59</v>
      </c>
      <c r="N1313" s="8">
        <v>254604</v>
      </c>
    </row>
    <row r="1314" spans="1:14" x14ac:dyDescent="0.25">
      <c r="A1314" s="5">
        <v>45712</v>
      </c>
      <c r="B1314" s="8" t="s">
        <v>30</v>
      </c>
      <c r="C1314" s="7">
        <v>276145.52</v>
      </c>
      <c r="D1314" s="8">
        <v>233638</v>
      </c>
      <c r="E1314" s="7">
        <v>81586.820000000007</v>
      </c>
      <c r="F1314" s="8">
        <v>3586</v>
      </c>
      <c r="G1314" s="7">
        <v>19347.72</v>
      </c>
      <c r="H1314" s="8">
        <v>12220</v>
      </c>
      <c r="I1314" s="7">
        <v>0</v>
      </c>
      <c r="J1314" s="8">
        <v>0</v>
      </c>
      <c r="K1314" s="7">
        <v>162.18</v>
      </c>
      <c r="L1314" s="8">
        <v>5160</v>
      </c>
      <c r="M1314" s="7">
        <v>377242.24</v>
      </c>
      <c r="N1314" s="8">
        <v>254604</v>
      </c>
    </row>
    <row r="1315" spans="1:14" x14ac:dyDescent="0.25">
      <c r="A1315" s="5">
        <v>45712</v>
      </c>
      <c r="B1315" s="8" t="s">
        <v>31</v>
      </c>
      <c r="C1315" s="7">
        <v>297609.36</v>
      </c>
      <c r="D1315" s="8">
        <v>233638</v>
      </c>
      <c r="E1315" s="7">
        <v>77854.39</v>
      </c>
      <c r="F1315" s="8">
        <v>3586</v>
      </c>
      <c r="G1315" s="7">
        <v>18248.55</v>
      </c>
      <c r="H1315" s="8">
        <v>12220</v>
      </c>
      <c r="I1315" s="7">
        <v>0</v>
      </c>
      <c r="J1315" s="8">
        <v>0</v>
      </c>
      <c r="K1315" s="7">
        <v>207.23</v>
      </c>
      <c r="L1315" s="8">
        <v>5160</v>
      </c>
      <c r="M1315" s="7">
        <v>393919.53</v>
      </c>
      <c r="N1315" s="8">
        <v>254604</v>
      </c>
    </row>
    <row r="1316" spans="1:14" x14ac:dyDescent="0.25">
      <c r="A1316" s="5">
        <v>45712</v>
      </c>
      <c r="B1316" s="8" t="s">
        <v>32</v>
      </c>
      <c r="C1316" s="7">
        <v>325785.7</v>
      </c>
      <c r="D1316" s="8">
        <v>233638</v>
      </c>
      <c r="E1316" s="7">
        <v>73640.160000000003</v>
      </c>
      <c r="F1316" s="8">
        <v>3586</v>
      </c>
      <c r="G1316" s="7">
        <v>16802.939999999999</v>
      </c>
      <c r="H1316" s="8">
        <v>12220</v>
      </c>
      <c r="I1316" s="7">
        <v>0</v>
      </c>
      <c r="J1316" s="8">
        <v>0</v>
      </c>
      <c r="K1316" s="7">
        <v>147.11000000000001</v>
      </c>
      <c r="L1316" s="8">
        <v>5160</v>
      </c>
      <c r="M1316" s="7">
        <v>416375.91</v>
      </c>
      <c r="N1316" s="8">
        <v>254604</v>
      </c>
    </row>
    <row r="1317" spans="1:14" x14ac:dyDescent="0.25">
      <c r="A1317" s="5">
        <v>45712</v>
      </c>
      <c r="B1317" s="8" t="s">
        <v>33</v>
      </c>
      <c r="C1317" s="7">
        <v>357558.74</v>
      </c>
      <c r="D1317" s="8">
        <v>233638</v>
      </c>
      <c r="E1317" s="7">
        <v>72471.17</v>
      </c>
      <c r="F1317" s="8">
        <v>3586</v>
      </c>
      <c r="G1317" s="7">
        <v>17015.400000000001</v>
      </c>
      <c r="H1317" s="8">
        <v>12220</v>
      </c>
      <c r="I1317" s="7">
        <v>0</v>
      </c>
      <c r="J1317" s="8">
        <v>0</v>
      </c>
      <c r="K1317" s="7">
        <v>3664.61</v>
      </c>
      <c r="L1317" s="8">
        <v>5160</v>
      </c>
      <c r="M1317" s="7">
        <v>450709.92</v>
      </c>
      <c r="N1317" s="8">
        <v>254604</v>
      </c>
    </row>
    <row r="1318" spans="1:14" x14ac:dyDescent="0.25">
      <c r="A1318" s="5">
        <v>45712</v>
      </c>
      <c r="B1318" s="8" t="s">
        <v>34</v>
      </c>
      <c r="C1318" s="7">
        <v>369310.17</v>
      </c>
      <c r="D1318" s="8">
        <v>233638</v>
      </c>
      <c r="E1318" s="7">
        <v>69567.11</v>
      </c>
      <c r="F1318" s="8">
        <v>3586</v>
      </c>
      <c r="G1318" s="7">
        <v>16868.830000000002</v>
      </c>
      <c r="H1318" s="8">
        <v>12220</v>
      </c>
      <c r="I1318" s="7">
        <v>0</v>
      </c>
      <c r="J1318" s="8">
        <v>0</v>
      </c>
      <c r="K1318" s="7">
        <v>4933.54</v>
      </c>
      <c r="L1318" s="8">
        <v>5160</v>
      </c>
      <c r="M1318" s="7">
        <v>460679.65</v>
      </c>
      <c r="N1318" s="8">
        <v>254604</v>
      </c>
    </row>
    <row r="1319" spans="1:14" x14ac:dyDescent="0.25">
      <c r="A1319" s="5">
        <v>45712</v>
      </c>
      <c r="B1319" s="8" t="s">
        <v>35</v>
      </c>
      <c r="C1319" s="7">
        <v>364893.93</v>
      </c>
      <c r="D1319" s="8">
        <v>233638</v>
      </c>
      <c r="E1319" s="7">
        <v>67730.63</v>
      </c>
      <c r="F1319" s="8">
        <v>3586</v>
      </c>
      <c r="G1319" s="7">
        <v>15881.56</v>
      </c>
      <c r="H1319" s="8">
        <v>12220</v>
      </c>
      <c r="I1319" s="7">
        <v>0</v>
      </c>
      <c r="J1319" s="8">
        <v>0</v>
      </c>
      <c r="K1319" s="7">
        <v>6178.29</v>
      </c>
      <c r="L1319" s="8">
        <v>5160</v>
      </c>
      <c r="M1319" s="7">
        <v>454684.41</v>
      </c>
      <c r="N1319" s="8">
        <v>254604</v>
      </c>
    </row>
    <row r="1320" spans="1:14" x14ac:dyDescent="0.25">
      <c r="A1320" s="5">
        <v>45712</v>
      </c>
      <c r="B1320" s="8" t="s">
        <v>36</v>
      </c>
      <c r="C1320" s="7">
        <v>346505.22</v>
      </c>
      <c r="D1320" s="8">
        <v>233638</v>
      </c>
      <c r="E1320" s="7">
        <v>64681.58</v>
      </c>
      <c r="F1320" s="8">
        <v>3586</v>
      </c>
      <c r="G1320" s="7">
        <v>15194.32</v>
      </c>
      <c r="H1320" s="8">
        <v>12220</v>
      </c>
      <c r="I1320" s="7">
        <v>0</v>
      </c>
      <c r="J1320" s="8">
        <v>0</v>
      </c>
      <c r="K1320" s="7">
        <v>6363.09</v>
      </c>
      <c r="L1320" s="8">
        <v>5160</v>
      </c>
      <c r="M1320" s="7">
        <v>432744.21</v>
      </c>
      <c r="N1320" s="8">
        <v>254604</v>
      </c>
    </row>
    <row r="1321" spans="1:14" x14ac:dyDescent="0.25">
      <c r="A1321" s="5">
        <v>45712</v>
      </c>
      <c r="B1321" s="8" t="s">
        <v>37</v>
      </c>
      <c r="C1321" s="7">
        <v>313869.87</v>
      </c>
      <c r="D1321" s="8">
        <v>233638</v>
      </c>
      <c r="E1321" s="7">
        <v>61040.7</v>
      </c>
      <c r="F1321" s="8">
        <v>3586</v>
      </c>
      <c r="G1321" s="7">
        <v>14424.36</v>
      </c>
      <c r="H1321" s="8">
        <v>12220</v>
      </c>
      <c r="I1321" s="7">
        <v>0</v>
      </c>
      <c r="J1321" s="8">
        <v>0</v>
      </c>
      <c r="K1321" s="7">
        <v>6272.71</v>
      </c>
      <c r="L1321" s="8">
        <v>5160</v>
      </c>
      <c r="M1321" s="7">
        <v>395607.64</v>
      </c>
      <c r="N1321" s="8">
        <v>254604</v>
      </c>
    </row>
    <row r="1322" spans="1:14" x14ac:dyDescent="0.25">
      <c r="A1322" s="5">
        <v>45712</v>
      </c>
      <c r="B1322" s="8" t="s">
        <v>38</v>
      </c>
      <c r="C1322" s="7">
        <v>282387.40999999997</v>
      </c>
      <c r="D1322" s="8">
        <v>233885</v>
      </c>
      <c r="E1322" s="7">
        <v>58041.05</v>
      </c>
      <c r="F1322" s="8">
        <v>3585</v>
      </c>
      <c r="G1322" s="7">
        <v>14173.47</v>
      </c>
      <c r="H1322" s="8">
        <v>12245</v>
      </c>
      <c r="I1322" s="7">
        <v>0</v>
      </c>
      <c r="J1322" s="8">
        <v>0</v>
      </c>
      <c r="K1322" s="7">
        <v>5485.05</v>
      </c>
      <c r="L1322" s="8">
        <v>5160</v>
      </c>
      <c r="M1322" s="7">
        <v>360086.98</v>
      </c>
      <c r="N1322" s="8">
        <v>254875</v>
      </c>
    </row>
    <row r="1323" spans="1:14" x14ac:dyDescent="0.25">
      <c r="A1323" s="5">
        <v>45713</v>
      </c>
      <c r="B1323" s="8" t="s">
        <v>15</v>
      </c>
      <c r="C1323" s="7">
        <v>262815.2</v>
      </c>
      <c r="D1323" s="8">
        <v>233885</v>
      </c>
      <c r="E1323" s="7">
        <v>55654.73</v>
      </c>
      <c r="F1323" s="8">
        <v>3584</v>
      </c>
      <c r="G1323" s="7">
        <v>13964.3</v>
      </c>
      <c r="H1323" s="8">
        <v>12245</v>
      </c>
      <c r="I1323" s="7">
        <v>0</v>
      </c>
      <c r="J1323" s="8">
        <v>0</v>
      </c>
      <c r="K1323" s="7">
        <v>5708.31</v>
      </c>
      <c r="L1323" s="8">
        <v>5160</v>
      </c>
      <c r="M1323" s="7">
        <v>338142.54</v>
      </c>
      <c r="N1323" s="8">
        <v>254874</v>
      </c>
    </row>
    <row r="1324" spans="1:14" x14ac:dyDescent="0.25">
      <c r="A1324" s="5">
        <v>45713</v>
      </c>
      <c r="B1324" s="8" t="s">
        <v>16</v>
      </c>
      <c r="C1324" s="7">
        <v>251320.28</v>
      </c>
      <c r="D1324" s="8">
        <v>233885</v>
      </c>
      <c r="E1324" s="7">
        <v>55095.63</v>
      </c>
      <c r="F1324" s="8">
        <v>3584</v>
      </c>
      <c r="G1324" s="7">
        <v>13966.56</v>
      </c>
      <c r="H1324" s="8">
        <v>12245</v>
      </c>
      <c r="I1324" s="7">
        <v>0</v>
      </c>
      <c r="J1324" s="8">
        <v>0</v>
      </c>
      <c r="K1324" s="7">
        <v>5615.75</v>
      </c>
      <c r="L1324" s="8">
        <v>5160</v>
      </c>
      <c r="M1324" s="7">
        <v>325998.21999999997</v>
      </c>
      <c r="N1324" s="8">
        <v>254874</v>
      </c>
    </row>
    <row r="1325" spans="1:14" x14ac:dyDescent="0.25">
      <c r="A1325" s="5">
        <v>45713</v>
      </c>
      <c r="B1325" s="8" t="s">
        <v>17</v>
      </c>
      <c r="C1325" s="7">
        <v>246783.83</v>
      </c>
      <c r="D1325" s="8">
        <v>233885</v>
      </c>
      <c r="E1325" s="7">
        <v>54580.62</v>
      </c>
      <c r="F1325" s="8">
        <v>3584</v>
      </c>
      <c r="G1325" s="7">
        <v>13965.48</v>
      </c>
      <c r="H1325" s="8">
        <v>12245</v>
      </c>
      <c r="I1325" s="7">
        <v>0</v>
      </c>
      <c r="J1325" s="8">
        <v>0</v>
      </c>
      <c r="K1325" s="7">
        <v>6470.13</v>
      </c>
      <c r="L1325" s="8">
        <v>5160</v>
      </c>
      <c r="M1325" s="7">
        <v>321800.06</v>
      </c>
      <c r="N1325" s="8">
        <v>254874</v>
      </c>
    </row>
    <row r="1326" spans="1:14" x14ac:dyDescent="0.25">
      <c r="A1326" s="5">
        <v>45713</v>
      </c>
      <c r="B1326" s="8" t="s">
        <v>18</v>
      </c>
      <c r="C1326" s="7">
        <v>247035.03</v>
      </c>
      <c r="D1326" s="8">
        <v>233885</v>
      </c>
      <c r="E1326" s="7">
        <v>55153.29</v>
      </c>
      <c r="F1326" s="8">
        <v>3584</v>
      </c>
      <c r="G1326" s="7">
        <v>14058.22</v>
      </c>
      <c r="H1326" s="8">
        <v>12245</v>
      </c>
      <c r="I1326" s="7">
        <v>0</v>
      </c>
      <c r="J1326" s="8">
        <v>0</v>
      </c>
      <c r="K1326" s="7">
        <v>5454.14</v>
      </c>
      <c r="L1326" s="8">
        <v>5160</v>
      </c>
      <c r="M1326" s="7">
        <v>321700.68</v>
      </c>
      <c r="N1326" s="8">
        <v>254874</v>
      </c>
    </row>
    <row r="1327" spans="1:14" x14ac:dyDescent="0.25">
      <c r="A1327" s="5">
        <v>45713</v>
      </c>
      <c r="B1327" s="8" t="s">
        <v>19</v>
      </c>
      <c r="C1327" s="7">
        <v>256349.58</v>
      </c>
      <c r="D1327" s="8">
        <v>233885</v>
      </c>
      <c r="E1327" s="7">
        <v>57155.05</v>
      </c>
      <c r="F1327" s="8">
        <v>3584</v>
      </c>
      <c r="G1327" s="7">
        <v>14316.73</v>
      </c>
      <c r="H1327" s="8">
        <v>12245</v>
      </c>
      <c r="I1327" s="7">
        <v>0</v>
      </c>
      <c r="J1327" s="8">
        <v>0</v>
      </c>
      <c r="K1327" s="7">
        <v>6446.08</v>
      </c>
      <c r="L1327" s="8">
        <v>5160</v>
      </c>
      <c r="M1327" s="7">
        <v>334267.44</v>
      </c>
      <c r="N1327" s="8">
        <v>254874</v>
      </c>
    </row>
    <row r="1328" spans="1:14" x14ac:dyDescent="0.25">
      <c r="A1328" s="5">
        <v>45713</v>
      </c>
      <c r="B1328" s="8" t="s">
        <v>20</v>
      </c>
      <c r="C1328" s="7">
        <v>279713.28000000003</v>
      </c>
      <c r="D1328" s="8">
        <v>233885</v>
      </c>
      <c r="E1328" s="7">
        <v>62139.38</v>
      </c>
      <c r="F1328" s="8">
        <v>3584</v>
      </c>
      <c r="G1328" s="7">
        <v>15144.47</v>
      </c>
      <c r="H1328" s="8">
        <v>12245</v>
      </c>
      <c r="I1328" s="7">
        <v>0</v>
      </c>
      <c r="J1328" s="8">
        <v>0</v>
      </c>
      <c r="K1328" s="7">
        <v>6563.58</v>
      </c>
      <c r="L1328" s="8">
        <v>5160</v>
      </c>
      <c r="M1328" s="7">
        <v>363560.71</v>
      </c>
      <c r="N1328" s="8">
        <v>254874</v>
      </c>
    </row>
    <row r="1329" spans="1:14" x14ac:dyDescent="0.25">
      <c r="A1329" s="5">
        <v>45713</v>
      </c>
      <c r="B1329" s="8" t="s">
        <v>21</v>
      </c>
      <c r="C1329" s="7">
        <v>315509.15000000002</v>
      </c>
      <c r="D1329" s="8">
        <v>233885</v>
      </c>
      <c r="E1329" s="7">
        <v>70383.05</v>
      </c>
      <c r="F1329" s="8">
        <v>3584</v>
      </c>
      <c r="G1329" s="7">
        <v>16317.48</v>
      </c>
      <c r="H1329" s="8">
        <v>12245</v>
      </c>
      <c r="I1329" s="7">
        <v>0</v>
      </c>
      <c r="J1329" s="8">
        <v>0</v>
      </c>
      <c r="K1329" s="7">
        <v>5436.33</v>
      </c>
      <c r="L1329" s="8">
        <v>5160</v>
      </c>
      <c r="M1329" s="7">
        <v>407646.01</v>
      </c>
      <c r="N1329" s="8">
        <v>254874</v>
      </c>
    </row>
    <row r="1330" spans="1:14" x14ac:dyDescent="0.25">
      <c r="A1330" s="5">
        <v>45713</v>
      </c>
      <c r="B1330" s="8" t="s">
        <v>22</v>
      </c>
      <c r="C1330" s="7">
        <v>333855.65999999997</v>
      </c>
      <c r="D1330" s="8">
        <v>233885</v>
      </c>
      <c r="E1330" s="7">
        <v>76494.2</v>
      </c>
      <c r="F1330" s="8">
        <v>3584</v>
      </c>
      <c r="G1330" s="7">
        <v>16833.53</v>
      </c>
      <c r="H1330" s="8">
        <v>12245</v>
      </c>
      <c r="I1330" s="7">
        <v>0</v>
      </c>
      <c r="J1330" s="8">
        <v>0</v>
      </c>
      <c r="K1330" s="7">
        <v>2965.22</v>
      </c>
      <c r="L1330" s="8">
        <v>5160</v>
      </c>
      <c r="M1330" s="7">
        <v>430148.61</v>
      </c>
      <c r="N1330" s="8">
        <v>254874</v>
      </c>
    </row>
    <row r="1331" spans="1:14" x14ac:dyDescent="0.25">
      <c r="A1331" s="5">
        <v>45713</v>
      </c>
      <c r="B1331" s="8" t="s">
        <v>23</v>
      </c>
      <c r="C1331" s="7">
        <v>308796.43</v>
      </c>
      <c r="D1331" s="8">
        <v>233885</v>
      </c>
      <c r="E1331" s="7">
        <v>79792.990000000005</v>
      </c>
      <c r="F1331" s="8">
        <v>3584</v>
      </c>
      <c r="G1331" s="7">
        <v>17721.63</v>
      </c>
      <c r="H1331" s="8">
        <v>12245</v>
      </c>
      <c r="I1331" s="7">
        <v>0</v>
      </c>
      <c r="J1331" s="8">
        <v>0</v>
      </c>
      <c r="K1331" s="7">
        <v>281.3</v>
      </c>
      <c r="L1331" s="8">
        <v>5160</v>
      </c>
      <c r="M1331" s="7">
        <v>406592.35</v>
      </c>
      <c r="N1331" s="8">
        <v>254874</v>
      </c>
    </row>
    <row r="1332" spans="1:14" x14ac:dyDescent="0.25">
      <c r="A1332" s="5">
        <v>45713</v>
      </c>
      <c r="B1332" s="8" t="s">
        <v>24</v>
      </c>
      <c r="C1332" s="7">
        <v>277488.69</v>
      </c>
      <c r="D1332" s="8">
        <v>233885</v>
      </c>
      <c r="E1332" s="7">
        <v>83324.649999999994</v>
      </c>
      <c r="F1332" s="8">
        <v>3584</v>
      </c>
      <c r="G1332" s="7">
        <v>18867.62</v>
      </c>
      <c r="H1332" s="8">
        <v>12245</v>
      </c>
      <c r="I1332" s="7">
        <v>0</v>
      </c>
      <c r="J1332" s="8">
        <v>0</v>
      </c>
      <c r="K1332" s="7">
        <v>157.31</v>
      </c>
      <c r="L1332" s="8">
        <v>5160</v>
      </c>
      <c r="M1332" s="7">
        <v>379838.27</v>
      </c>
      <c r="N1332" s="8">
        <v>254874</v>
      </c>
    </row>
    <row r="1333" spans="1:14" x14ac:dyDescent="0.25">
      <c r="A1333" s="5">
        <v>45713</v>
      </c>
      <c r="B1333" s="8" t="s">
        <v>25</v>
      </c>
      <c r="C1333" s="7">
        <v>259884.12</v>
      </c>
      <c r="D1333" s="8">
        <v>233885</v>
      </c>
      <c r="E1333" s="7">
        <v>85044.74</v>
      </c>
      <c r="F1333" s="8">
        <v>3584</v>
      </c>
      <c r="G1333" s="7">
        <v>19623.68</v>
      </c>
      <c r="H1333" s="8">
        <v>12245</v>
      </c>
      <c r="I1333" s="7">
        <v>0</v>
      </c>
      <c r="J1333" s="8">
        <v>0</v>
      </c>
      <c r="K1333" s="7">
        <v>103.22</v>
      </c>
      <c r="L1333" s="8">
        <v>5160</v>
      </c>
      <c r="M1333" s="7">
        <v>364655.76</v>
      </c>
      <c r="N1333" s="8">
        <v>254874</v>
      </c>
    </row>
    <row r="1334" spans="1:14" x14ac:dyDescent="0.25">
      <c r="A1334" s="5">
        <v>45713</v>
      </c>
      <c r="B1334" s="8" t="s">
        <v>26</v>
      </c>
      <c r="C1334" s="7">
        <v>239357.96</v>
      </c>
      <c r="D1334" s="8">
        <v>233885</v>
      </c>
      <c r="E1334" s="7">
        <v>83461.8</v>
      </c>
      <c r="F1334" s="8">
        <v>3584</v>
      </c>
      <c r="G1334" s="7">
        <v>19448.05</v>
      </c>
      <c r="H1334" s="8">
        <v>12245</v>
      </c>
      <c r="I1334" s="7">
        <v>0</v>
      </c>
      <c r="J1334" s="8">
        <v>0</v>
      </c>
      <c r="K1334" s="7">
        <v>56.88</v>
      </c>
      <c r="L1334" s="8">
        <v>5160</v>
      </c>
      <c r="M1334" s="7">
        <v>342324.69</v>
      </c>
      <c r="N1334" s="8">
        <v>254874</v>
      </c>
    </row>
    <row r="1335" spans="1:14" x14ac:dyDescent="0.25">
      <c r="A1335" s="5">
        <v>45713</v>
      </c>
      <c r="B1335" s="8" t="s">
        <v>27</v>
      </c>
      <c r="C1335" s="7">
        <v>222264.63</v>
      </c>
      <c r="D1335" s="8">
        <v>233885</v>
      </c>
      <c r="E1335" s="7">
        <v>83618.03</v>
      </c>
      <c r="F1335" s="8">
        <v>3584</v>
      </c>
      <c r="G1335" s="7">
        <v>19154.48</v>
      </c>
      <c r="H1335" s="8">
        <v>12245</v>
      </c>
      <c r="I1335" s="7">
        <v>0</v>
      </c>
      <c r="J1335" s="8">
        <v>0</v>
      </c>
      <c r="K1335" s="7">
        <v>63.23</v>
      </c>
      <c r="L1335" s="8">
        <v>5160</v>
      </c>
      <c r="M1335" s="7">
        <v>325100.37</v>
      </c>
      <c r="N1335" s="8">
        <v>254874</v>
      </c>
    </row>
    <row r="1336" spans="1:14" x14ac:dyDescent="0.25">
      <c r="A1336" s="5">
        <v>45713</v>
      </c>
      <c r="B1336" s="8" t="s">
        <v>28</v>
      </c>
      <c r="C1336" s="7">
        <v>209097.12</v>
      </c>
      <c r="D1336" s="8">
        <v>233885</v>
      </c>
      <c r="E1336" s="7">
        <v>83079.86</v>
      </c>
      <c r="F1336" s="8">
        <v>3584</v>
      </c>
      <c r="G1336" s="7">
        <v>18734.54</v>
      </c>
      <c r="H1336" s="8">
        <v>12245</v>
      </c>
      <c r="I1336" s="7">
        <v>0</v>
      </c>
      <c r="J1336" s="8">
        <v>0</v>
      </c>
      <c r="K1336" s="7">
        <v>19.62</v>
      </c>
      <c r="L1336" s="8">
        <v>5160</v>
      </c>
      <c r="M1336" s="7">
        <v>310931.14</v>
      </c>
      <c r="N1336" s="8">
        <v>254874</v>
      </c>
    </row>
    <row r="1337" spans="1:14" x14ac:dyDescent="0.25">
      <c r="A1337" s="5">
        <v>45713</v>
      </c>
      <c r="B1337" s="8" t="s">
        <v>29</v>
      </c>
      <c r="C1337" s="7">
        <v>202290.45</v>
      </c>
      <c r="D1337" s="8">
        <v>233885</v>
      </c>
      <c r="E1337" s="7">
        <v>82226.350000000006</v>
      </c>
      <c r="F1337" s="8">
        <v>3584</v>
      </c>
      <c r="G1337" s="7">
        <v>18226.11</v>
      </c>
      <c r="H1337" s="8">
        <v>12245</v>
      </c>
      <c r="I1337" s="7">
        <v>0</v>
      </c>
      <c r="J1337" s="8">
        <v>0</v>
      </c>
      <c r="K1337" s="7">
        <v>99.94</v>
      </c>
      <c r="L1337" s="8">
        <v>5160</v>
      </c>
      <c r="M1337" s="7">
        <v>302842.84999999998</v>
      </c>
      <c r="N1337" s="8">
        <v>254874</v>
      </c>
    </row>
    <row r="1338" spans="1:14" x14ac:dyDescent="0.25">
      <c r="A1338" s="5">
        <v>45713</v>
      </c>
      <c r="B1338" s="8" t="s">
        <v>30</v>
      </c>
      <c r="C1338" s="7">
        <v>205857.53</v>
      </c>
      <c r="D1338" s="8">
        <v>233885</v>
      </c>
      <c r="E1338" s="7">
        <v>80057.97</v>
      </c>
      <c r="F1338" s="8">
        <v>3584</v>
      </c>
      <c r="G1338" s="7">
        <v>17756.12</v>
      </c>
      <c r="H1338" s="8">
        <v>12245</v>
      </c>
      <c r="I1338" s="7">
        <v>0</v>
      </c>
      <c r="J1338" s="8">
        <v>0</v>
      </c>
      <c r="K1338" s="7">
        <v>119.33</v>
      </c>
      <c r="L1338" s="8">
        <v>5160</v>
      </c>
      <c r="M1338" s="7">
        <v>303790.95</v>
      </c>
      <c r="N1338" s="8">
        <v>254874</v>
      </c>
    </row>
    <row r="1339" spans="1:14" x14ac:dyDescent="0.25">
      <c r="A1339" s="5">
        <v>45713</v>
      </c>
      <c r="B1339" s="8" t="s">
        <v>31</v>
      </c>
      <c r="C1339" s="7">
        <v>222316.22</v>
      </c>
      <c r="D1339" s="8">
        <v>233885</v>
      </c>
      <c r="E1339" s="7">
        <v>76059.34</v>
      </c>
      <c r="F1339" s="8">
        <v>3584</v>
      </c>
      <c r="G1339" s="7">
        <v>16828.849999999999</v>
      </c>
      <c r="H1339" s="8">
        <v>12245</v>
      </c>
      <c r="I1339" s="7">
        <v>0</v>
      </c>
      <c r="J1339" s="8">
        <v>0</v>
      </c>
      <c r="K1339" s="7">
        <v>160.97999999999999</v>
      </c>
      <c r="L1339" s="8">
        <v>5160</v>
      </c>
      <c r="M1339" s="7">
        <v>315365.39</v>
      </c>
      <c r="N1339" s="8">
        <v>254874</v>
      </c>
    </row>
    <row r="1340" spans="1:14" x14ac:dyDescent="0.25">
      <c r="A1340" s="5">
        <v>45713</v>
      </c>
      <c r="B1340" s="8" t="s">
        <v>32</v>
      </c>
      <c r="C1340" s="7">
        <v>250926.38</v>
      </c>
      <c r="D1340" s="8">
        <v>233885</v>
      </c>
      <c r="E1340" s="7">
        <v>72220.53</v>
      </c>
      <c r="F1340" s="8">
        <v>3584</v>
      </c>
      <c r="G1340" s="7">
        <v>15325.08</v>
      </c>
      <c r="H1340" s="8">
        <v>12245</v>
      </c>
      <c r="I1340" s="7">
        <v>0</v>
      </c>
      <c r="J1340" s="8">
        <v>0</v>
      </c>
      <c r="K1340" s="7">
        <v>235.75</v>
      </c>
      <c r="L1340" s="8">
        <v>5160</v>
      </c>
      <c r="M1340" s="7">
        <v>338707.74</v>
      </c>
      <c r="N1340" s="8">
        <v>254874</v>
      </c>
    </row>
    <row r="1341" spans="1:14" x14ac:dyDescent="0.25">
      <c r="A1341" s="5">
        <v>45713</v>
      </c>
      <c r="B1341" s="8" t="s">
        <v>33</v>
      </c>
      <c r="C1341" s="7">
        <v>282805.53000000003</v>
      </c>
      <c r="D1341" s="8">
        <v>233885</v>
      </c>
      <c r="E1341" s="7">
        <v>69740.81</v>
      </c>
      <c r="F1341" s="8">
        <v>3584</v>
      </c>
      <c r="G1341" s="7">
        <v>15570.43</v>
      </c>
      <c r="H1341" s="8">
        <v>12245</v>
      </c>
      <c r="I1341" s="7">
        <v>0</v>
      </c>
      <c r="J1341" s="8">
        <v>0</v>
      </c>
      <c r="K1341" s="7">
        <v>3024.33</v>
      </c>
      <c r="L1341" s="8">
        <v>5160</v>
      </c>
      <c r="M1341" s="7">
        <v>371141.1</v>
      </c>
      <c r="N1341" s="8">
        <v>254874</v>
      </c>
    </row>
    <row r="1342" spans="1:14" x14ac:dyDescent="0.25">
      <c r="A1342" s="5">
        <v>45713</v>
      </c>
      <c r="B1342" s="8" t="s">
        <v>34</v>
      </c>
      <c r="C1342" s="7">
        <v>306815.63</v>
      </c>
      <c r="D1342" s="8">
        <v>233885</v>
      </c>
      <c r="E1342" s="7">
        <v>67368.78</v>
      </c>
      <c r="F1342" s="8">
        <v>3584</v>
      </c>
      <c r="G1342" s="7">
        <v>15708.73</v>
      </c>
      <c r="H1342" s="8">
        <v>12245</v>
      </c>
      <c r="I1342" s="7">
        <v>0</v>
      </c>
      <c r="J1342" s="8">
        <v>0</v>
      </c>
      <c r="K1342" s="7">
        <v>5359.63</v>
      </c>
      <c r="L1342" s="8">
        <v>5160</v>
      </c>
      <c r="M1342" s="7">
        <v>395252.77</v>
      </c>
      <c r="N1342" s="8">
        <v>254874</v>
      </c>
    </row>
    <row r="1343" spans="1:14" x14ac:dyDescent="0.25">
      <c r="A1343" s="5">
        <v>45713</v>
      </c>
      <c r="B1343" s="8" t="s">
        <v>35</v>
      </c>
      <c r="C1343" s="7">
        <v>311769.23</v>
      </c>
      <c r="D1343" s="8">
        <v>233885</v>
      </c>
      <c r="E1343" s="7">
        <v>64599.040000000001</v>
      </c>
      <c r="F1343" s="8">
        <v>3584</v>
      </c>
      <c r="G1343" s="7">
        <v>14723.45</v>
      </c>
      <c r="H1343" s="8">
        <v>12245</v>
      </c>
      <c r="I1343" s="7">
        <v>0</v>
      </c>
      <c r="J1343" s="8">
        <v>0</v>
      </c>
      <c r="K1343" s="7">
        <v>5891.71</v>
      </c>
      <c r="L1343" s="8">
        <v>5160</v>
      </c>
      <c r="M1343" s="7">
        <v>396983.43</v>
      </c>
      <c r="N1343" s="8">
        <v>254874</v>
      </c>
    </row>
    <row r="1344" spans="1:14" x14ac:dyDescent="0.25">
      <c r="A1344" s="5">
        <v>45713</v>
      </c>
      <c r="B1344" s="8" t="s">
        <v>36</v>
      </c>
      <c r="C1344" s="7">
        <v>303343.03999999998</v>
      </c>
      <c r="D1344" s="8">
        <v>233885</v>
      </c>
      <c r="E1344" s="7">
        <v>62596.26</v>
      </c>
      <c r="F1344" s="8">
        <v>3584</v>
      </c>
      <c r="G1344" s="7">
        <v>13941.83</v>
      </c>
      <c r="H1344" s="8">
        <v>12245</v>
      </c>
      <c r="I1344" s="7">
        <v>0</v>
      </c>
      <c r="J1344" s="8">
        <v>0</v>
      </c>
      <c r="K1344" s="7">
        <v>6332.91</v>
      </c>
      <c r="L1344" s="8">
        <v>5160</v>
      </c>
      <c r="M1344" s="7">
        <v>386214.04</v>
      </c>
      <c r="N1344" s="8">
        <v>254874</v>
      </c>
    </row>
    <row r="1345" spans="1:14" x14ac:dyDescent="0.25">
      <c r="A1345" s="5">
        <v>45713</v>
      </c>
      <c r="B1345" s="8" t="s">
        <v>37</v>
      </c>
      <c r="C1345" s="7">
        <v>283723.15999999997</v>
      </c>
      <c r="D1345" s="8">
        <v>233885</v>
      </c>
      <c r="E1345" s="7">
        <v>59233.34</v>
      </c>
      <c r="F1345" s="8">
        <v>3584</v>
      </c>
      <c r="G1345" s="7">
        <v>13714.78</v>
      </c>
      <c r="H1345" s="8">
        <v>12245</v>
      </c>
      <c r="I1345" s="7">
        <v>0</v>
      </c>
      <c r="J1345" s="8">
        <v>0</v>
      </c>
      <c r="K1345" s="7">
        <v>6282.38</v>
      </c>
      <c r="L1345" s="8">
        <v>5160</v>
      </c>
      <c r="M1345" s="7">
        <v>362953.66</v>
      </c>
      <c r="N1345" s="8">
        <v>254874</v>
      </c>
    </row>
    <row r="1346" spans="1:14" x14ac:dyDescent="0.25">
      <c r="A1346" s="5">
        <v>45713</v>
      </c>
      <c r="B1346" s="8" t="s">
        <v>38</v>
      </c>
      <c r="C1346" s="7">
        <v>264245.61</v>
      </c>
      <c r="D1346" s="8">
        <v>234065</v>
      </c>
      <c r="E1346" s="7">
        <v>56670.82</v>
      </c>
      <c r="F1346" s="8">
        <v>3584</v>
      </c>
      <c r="G1346" s="7">
        <v>13596.6</v>
      </c>
      <c r="H1346" s="8">
        <v>12255</v>
      </c>
      <c r="I1346" s="7">
        <v>0</v>
      </c>
      <c r="J1346" s="8">
        <v>0</v>
      </c>
      <c r="K1346" s="7">
        <v>5642.09</v>
      </c>
      <c r="L1346" s="8">
        <v>5162</v>
      </c>
      <c r="M1346" s="7">
        <v>340155.12</v>
      </c>
      <c r="N1346" s="8">
        <v>255066</v>
      </c>
    </row>
    <row r="1347" spans="1:14" x14ac:dyDescent="0.25">
      <c r="A1347" s="5">
        <v>45714</v>
      </c>
      <c r="B1347" s="8" t="s">
        <v>15</v>
      </c>
      <c r="C1347" s="7">
        <v>255885.11</v>
      </c>
      <c r="D1347" s="8">
        <v>234065</v>
      </c>
      <c r="E1347" s="7">
        <v>55528.45</v>
      </c>
      <c r="F1347" s="8">
        <v>3584</v>
      </c>
      <c r="G1347" s="7">
        <v>13720.4</v>
      </c>
      <c r="H1347" s="8">
        <v>12255</v>
      </c>
      <c r="I1347" s="7">
        <v>0</v>
      </c>
      <c r="J1347" s="8">
        <v>0</v>
      </c>
      <c r="K1347" s="7">
        <v>6399.48</v>
      </c>
      <c r="L1347" s="8">
        <v>5162</v>
      </c>
      <c r="M1347" s="7">
        <v>331533.44</v>
      </c>
      <c r="N1347" s="8">
        <v>255066</v>
      </c>
    </row>
    <row r="1348" spans="1:14" x14ac:dyDescent="0.25">
      <c r="A1348" s="5">
        <v>45714</v>
      </c>
      <c r="B1348" s="8" t="s">
        <v>16</v>
      </c>
      <c r="C1348" s="7">
        <v>255786.45</v>
      </c>
      <c r="D1348" s="8">
        <v>234065</v>
      </c>
      <c r="E1348" s="7">
        <v>55591.87</v>
      </c>
      <c r="F1348" s="8">
        <v>3584</v>
      </c>
      <c r="G1348" s="7">
        <v>13913.01</v>
      </c>
      <c r="H1348" s="8">
        <v>12255</v>
      </c>
      <c r="I1348" s="7">
        <v>0</v>
      </c>
      <c r="J1348" s="8">
        <v>0</v>
      </c>
      <c r="K1348" s="7">
        <v>5262.22</v>
      </c>
      <c r="L1348" s="8">
        <v>5162</v>
      </c>
      <c r="M1348" s="7">
        <v>330553.55</v>
      </c>
      <c r="N1348" s="8">
        <v>255066</v>
      </c>
    </row>
    <row r="1349" spans="1:14" x14ac:dyDescent="0.25">
      <c r="A1349" s="5">
        <v>45714</v>
      </c>
      <c r="B1349" s="8" t="s">
        <v>17</v>
      </c>
      <c r="C1349" s="7">
        <v>260550.68</v>
      </c>
      <c r="D1349" s="8">
        <v>234065</v>
      </c>
      <c r="E1349" s="7">
        <v>55693.31</v>
      </c>
      <c r="F1349" s="8">
        <v>3584</v>
      </c>
      <c r="G1349" s="7">
        <v>14089.4</v>
      </c>
      <c r="H1349" s="8">
        <v>12255</v>
      </c>
      <c r="I1349" s="7">
        <v>0</v>
      </c>
      <c r="J1349" s="8">
        <v>0</v>
      </c>
      <c r="K1349" s="7">
        <v>5049.6400000000003</v>
      </c>
      <c r="L1349" s="8">
        <v>5162</v>
      </c>
      <c r="M1349" s="7">
        <v>335383.03000000003</v>
      </c>
      <c r="N1349" s="8">
        <v>255066</v>
      </c>
    </row>
    <row r="1350" spans="1:14" x14ac:dyDescent="0.25">
      <c r="A1350" s="5">
        <v>45714</v>
      </c>
      <c r="B1350" s="8" t="s">
        <v>18</v>
      </c>
      <c r="C1350" s="7">
        <v>270744.33</v>
      </c>
      <c r="D1350" s="8">
        <v>234065</v>
      </c>
      <c r="E1350" s="7">
        <v>56567.01</v>
      </c>
      <c r="F1350" s="8">
        <v>3584</v>
      </c>
      <c r="G1350" s="7">
        <v>14376.64</v>
      </c>
      <c r="H1350" s="8">
        <v>12255</v>
      </c>
      <c r="I1350" s="7">
        <v>0</v>
      </c>
      <c r="J1350" s="8">
        <v>0</v>
      </c>
      <c r="K1350" s="7">
        <v>4634.83</v>
      </c>
      <c r="L1350" s="8">
        <v>5162</v>
      </c>
      <c r="M1350" s="7">
        <v>346322.81</v>
      </c>
      <c r="N1350" s="8">
        <v>255066</v>
      </c>
    </row>
    <row r="1351" spans="1:14" x14ac:dyDescent="0.25">
      <c r="A1351" s="5">
        <v>45714</v>
      </c>
      <c r="B1351" s="8" t="s">
        <v>19</v>
      </c>
      <c r="C1351" s="7">
        <v>288671.28000000003</v>
      </c>
      <c r="D1351" s="8">
        <v>234065</v>
      </c>
      <c r="E1351" s="7">
        <v>58816.22</v>
      </c>
      <c r="F1351" s="8">
        <v>3584</v>
      </c>
      <c r="G1351" s="7">
        <v>14734.87</v>
      </c>
      <c r="H1351" s="8">
        <v>12255</v>
      </c>
      <c r="I1351" s="7">
        <v>0</v>
      </c>
      <c r="J1351" s="8">
        <v>0</v>
      </c>
      <c r="K1351" s="7">
        <v>5733.07</v>
      </c>
      <c r="L1351" s="8">
        <v>5162</v>
      </c>
      <c r="M1351" s="7">
        <v>367955.44</v>
      </c>
      <c r="N1351" s="8">
        <v>255066</v>
      </c>
    </row>
    <row r="1352" spans="1:14" x14ac:dyDescent="0.25">
      <c r="A1352" s="5">
        <v>45714</v>
      </c>
      <c r="B1352" s="8" t="s">
        <v>20</v>
      </c>
      <c r="C1352" s="7">
        <v>318527.78999999998</v>
      </c>
      <c r="D1352" s="8">
        <v>234065</v>
      </c>
      <c r="E1352" s="7">
        <v>63484.2</v>
      </c>
      <c r="F1352" s="8">
        <v>3584</v>
      </c>
      <c r="G1352" s="7">
        <v>15732.27</v>
      </c>
      <c r="H1352" s="8">
        <v>12255</v>
      </c>
      <c r="I1352" s="7">
        <v>0</v>
      </c>
      <c r="J1352" s="8">
        <v>0</v>
      </c>
      <c r="K1352" s="7">
        <v>5153.3500000000004</v>
      </c>
      <c r="L1352" s="8">
        <v>5162</v>
      </c>
      <c r="M1352" s="7">
        <v>402897.61</v>
      </c>
      <c r="N1352" s="8">
        <v>255066</v>
      </c>
    </row>
    <row r="1353" spans="1:14" x14ac:dyDescent="0.25">
      <c r="A1353" s="5">
        <v>45714</v>
      </c>
      <c r="B1353" s="8" t="s">
        <v>21</v>
      </c>
      <c r="C1353" s="7">
        <v>359714.98</v>
      </c>
      <c r="D1353" s="8">
        <v>234065</v>
      </c>
      <c r="E1353" s="7">
        <v>72373.36</v>
      </c>
      <c r="F1353" s="8">
        <v>3584</v>
      </c>
      <c r="G1353" s="7">
        <v>16807.32</v>
      </c>
      <c r="H1353" s="8">
        <v>12255</v>
      </c>
      <c r="I1353" s="7">
        <v>0</v>
      </c>
      <c r="J1353" s="8">
        <v>0</v>
      </c>
      <c r="K1353" s="7">
        <v>5111.13</v>
      </c>
      <c r="L1353" s="8">
        <v>5162</v>
      </c>
      <c r="M1353" s="7">
        <v>454006.79</v>
      </c>
      <c r="N1353" s="8">
        <v>255066</v>
      </c>
    </row>
    <row r="1354" spans="1:14" x14ac:dyDescent="0.25">
      <c r="A1354" s="5">
        <v>45714</v>
      </c>
      <c r="B1354" s="8" t="s">
        <v>22</v>
      </c>
      <c r="C1354" s="7">
        <v>374723.06</v>
      </c>
      <c r="D1354" s="8">
        <v>234065</v>
      </c>
      <c r="E1354" s="7">
        <v>79491.19</v>
      </c>
      <c r="F1354" s="8">
        <v>3584</v>
      </c>
      <c r="G1354" s="7">
        <v>17530.86</v>
      </c>
      <c r="H1354" s="8">
        <v>12255</v>
      </c>
      <c r="I1354" s="7">
        <v>0</v>
      </c>
      <c r="J1354" s="8">
        <v>0</v>
      </c>
      <c r="K1354" s="7">
        <v>2266.7600000000002</v>
      </c>
      <c r="L1354" s="8">
        <v>5162</v>
      </c>
      <c r="M1354" s="7">
        <v>474011.87</v>
      </c>
      <c r="N1354" s="8">
        <v>255066</v>
      </c>
    </row>
    <row r="1355" spans="1:14" x14ac:dyDescent="0.25">
      <c r="A1355" s="5">
        <v>45714</v>
      </c>
      <c r="B1355" s="8" t="s">
        <v>23</v>
      </c>
      <c r="C1355" s="7">
        <v>343203.1</v>
      </c>
      <c r="D1355" s="8">
        <v>234065</v>
      </c>
      <c r="E1355" s="7">
        <v>82486.42</v>
      </c>
      <c r="F1355" s="8">
        <v>3584</v>
      </c>
      <c r="G1355" s="7">
        <v>18146.64</v>
      </c>
      <c r="H1355" s="8">
        <v>12255</v>
      </c>
      <c r="I1355" s="7">
        <v>0</v>
      </c>
      <c r="J1355" s="8">
        <v>0</v>
      </c>
      <c r="K1355" s="7">
        <v>115.26</v>
      </c>
      <c r="L1355" s="8">
        <v>5162</v>
      </c>
      <c r="M1355" s="7">
        <v>443951.42</v>
      </c>
      <c r="N1355" s="8">
        <v>255066</v>
      </c>
    </row>
    <row r="1356" spans="1:14" x14ac:dyDescent="0.25">
      <c r="A1356" s="5">
        <v>45714</v>
      </c>
      <c r="B1356" s="8" t="s">
        <v>24</v>
      </c>
      <c r="C1356" s="7">
        <v>294432.08</v>
      </c>
      <c r="D1356" s="8">
        <v>234065</v>
      </c>
      <c r="E1356" s="7">
        <v>83907.56</v>
      </c>
      <c r="F1356" s="8">
        <v>3584</v>
      </c>
      <c r="G1356" s="7">
        <v>19023.759999999998</v>
      </c>
      <c r="H1356" s="8">
        <v>12255</v>
      </c>
      <c r="I1356" s="7">
        <v>0</v>
      </c>
      <c r="J1356" s="8">
        <v>0</v>
      </c>
      <c r="K1356" s="7">
        <v>166.87</v>
      </c>
      <c r="L1356" s="8">
        <v>5162</v>
      </c>
      <c r="M1356" s="7">
        <v>397530.27</v>
      </c>
      <c r="N1356" s="8">
        <v>255066</v>
      </c>
    </row>
    <row r="1357" spans="1:14" x14ac:dyDescent="0.25">
      <c r="A1357" s="5">
        <v>45714</v>
      </c>
      <c r="B1357" s="8" t="s">
        <v>25</v>
      </c>
      <c r="C1357" s="7">
        <v>265787.36</v>
      </c>
      <c r="D1357" s="8">
        <v>234065</v>
      </c>
      <c r="E1357" s="7">
        <v>84374.51</v>
      </c>
      <c r="F1357" s="8">
        <v>3584</v>
      </c>
      <c r="G1357" s="7">
        <v>19694.419999999998</v>
      </c>
      <c r="H1357" s="8">
        <v>12255</v>
      </c>
      <c r="I1357" s="7">
        <v>0</v>
      </c>
      <c r="J1357" s="8">
        <v>0</v>
      </c>
      <c r="K1357" s="7">
        <v>144.26</v>
      </c>
      <c r="L1357" s="8">
        <v>5162</v>
      </c>
      <c r="M1357" s="7">
        <v>370000.55</v>
      </c>
      <c r="N1357" s="8">
        <v>255066</v>
      </c>
    </row>
    <row r="1358" spans="1:14" x14ac:dyDescent="0.25">
      <c r="A1358" s="5">
        <v>45714</v>
      </c>
      <c r="B1358" s="8" t="s">
        <v>26</v>
      </c>
      <c r="C1358" s="7">
        <v>241772.37</v>
      </c>
      <c r="D1358" s="8">
        <v>234065</v>
      </c>
      <c r="E1358" s="7">
        <v>83361.63</v>
      </c>
      <c r="F1358" s="8">
        <v>3584</v>
      </c>
      <c r="G1358" s="7">
        <v>19633.36</v>
      </c>
      <c r="H1358" s="8">
        <v>12255</v>
      </c>
      <c r="I1358" s="7">
        <v>0</v>
      </c>
      <c r="J1358" s="8">
        <v>0</v>
      </c>
      <c r="K1358" s="7">
        <v>138.65</v>
      </c>
      <c r="L1358" s="8">
        <v>5162</v>
      </c>
      <c r="M1358" s="7">
        <v>344906.01</v>
      </c>
      <c r="N1358" s="8">
        <v>255066</v>
      </c>
    </row>
    <row r="1359" spans="1:14" x14ac:dyDescent="0.25">
      <c r="A1359" s="5">
        <v>45714</v>
      </c>
      <c r="B1359" s="8" t="s">
        <v>27</v>
      </c>
      <c r="C1359" s="7">
        <v>224022.06</v>
      </c>
      <c r="D1359" s="8">
        <v>234065</v>
      </c>
      <c r="E1359" s="7">
        <v>82853.91</v>
      </c>
      <c r="F1359" s="8">
        <v>3584</v>
      </c>
      <c r="G1359" s="7">
        <v>19035.740000000002</v>
      </c>
      <c r="H1359" s="8">
        <v>12255</v>
      </c>
      <c r="I1359" s="7">
        <v>0</v>
      </c>
      <c r="J1359" s="8">
        <v>0</v>
      </c>
      <c r="K1359" s="7">
        <v>83.32</v>
      </c>
      <c r="L1359" s="8">
        <v>5162</v>
      </c>
      <c r="M1359" s="7">
        <v>325995.03000000003</v>
      </c>
      <c r="N1359" s="8">
        <v>255066</v>
      </c>
    </row>
    <row r="1360" spans="1:14" x14ac:dyDescent="0.25">
      <c r="A1360" s="5">
        <v>45714</v>
      </c>
      <c r="B1360" s="8" t="s">
        <v>28</v>
      </c>
      <c r="C1360" s="7">
        <v>207308.31</v>
      </c>
      <c r="D1360" s="8">
        <v>234065</v>
      </c>
      <c r="E1360" s="7">
        <v>83074.710000000006</v>
      </c>
      <c r="F1360" s="8">
        <v>3584</v>
      </c>
      <c r="G1360" s="7">
        <v>18938.099999999999</v>
      </c>
      <c r="H1360" s="8">
        <v>12255</v>
      </c>
      <c r="I1360" s="7">
        <v>0</v>
      </c>
      <c r="J1360" s="8">
        <v>0</v>
      </c>
      <c r="K1360" s="7">
        <v>86.84</v>
      </c>
      <c r="L1360" s="8">
        <v>5162</v>
      </c>
      <c r="M1360" s="7">
        <v>309407.96000000002</v>
      </c>
      <c r="N1360" s="8">
        <v>255066</v>
      </c>
    </row>
    <row r="1361" spans="1:14" x14ac:dyDescent="0.25">
      <c r="A1361" s="5">
        <v>45714</v>
      </c>
      <c r="B1361" s="8" t="s">
        <v>29</v>
      </c>
      <c r="C1361" s="7">
        <v>200144.36</v>
      </c>
      <c r="D1361" s="8">
        <v>234065</v>
      </c>
      <c r="E1361" s="7">
        <v>83085.289999999994</v>
      </c>
      <c r="F1361" s="8">
        <v>3584</v>
      </c>
      <c r="G1361" s="7">
        <v>18412.78</v>
      </c>
      <c r="H1361" s="8">
        <v>12255</v>
      </c>
      <c r="I1361" s="7">
        <v>0</v>
      </c>
      <c r="J1361" s="8">
        <v>0</v>
      </c>
      <c r="K1361" s="7">
        <v>137.58000000000001</v>
      </c>
      <c r="L1361" s="8">
        <v>5162</v>
      </c>
      <c r="M1361" s="7">
        <v>301780.01</v>
      </c>
      <c r="N1361" s="8">
        <v>255066</v>
      </c>
    </row>
    <row r="1362" spans="1:14" x14ac:dyDescent="0.25">
      <c r="A1362" s="5">
        <v>45714</v>
      </c>
      <c r="B1362" s="8" t="s">
        <v>30</v>
      </c>
      <c r="C1362" s="7">
        <v>211741.62</v>
      </c>
      <c r="D1362" s="8">
        <v>234065</v>
      </c>
      <c r="E1362" s="7">
        <v>80448.36</v>
      </c>
      <c r="F1362" s="8">
        <v>3584</v>
      </c>
      <c r="G1362" s="7">
        <v>17714.53</v>
      </c>
      <c r="H1362" s="8">
        <v>12255</v>
      </c>
      <c r="I1362" s="7">
        <v>0</v>
      </c>
      <c r="J1362" s="8">
        <v>0</v>
      </c>
      <c r="K1362" s="7">
        <v>290.25</v>
      </c>
      <c r="L1362" s="8">
        <v>5162</v>
      </c>
      <c r="M1362" s="7">
        <v>310194.76</v>
      </c>
      <c r="N1362" s="8">
        <v>255066</v>
      </c>
    </row>
    <row r="1363" spans="1:14" x14ac:dyDescent="0.25">
      <c r="A1363" s="5">
        <v>45714</v>
      </c>
      <c r="B1363" s="8" t="s">
        <v>31</v>
      </c>
      <c r="C1363" s="7">
        <v>231934.66</v>
      </c>
      <c r="D1363" s="8">
        <v>234065</v>
      </c>
      <c r="E1363" s="7">
        <v>75876.89</v>
      </c>
      <c r="F1363" s="8">
        <v>3584</v>
      </c>
      <c r="G1363" s="7">
        <v>16874.22</v>
      </c>
      <c r="H1363" s="8">
        <v>12255</v>
      </c>
      <c r="I1363" s="7">
        <v>0</v>
      </c>
      <c r="J1363" s="8">
        <v>0</v>
      </c>
      <c r="K1363" s="7">
        <v>217.34</v>
      </c>
      <c r="L1363" s="8">
        <v>5162</v>
      </c>
      <c r="M1363" s="7">
        <v>324903.11</v>
      </c>
      <c r="N1363" s="8">
        <v>255066</v>
      </c>
    </row>
    <row r="1364" spans="1:14" x14ac:dyDescent="0.25">
      <c r="A1364" s="5">
        <v>45714</v>
      </c>
      <c r="B1364" s="8" t="s">
        <v>32</v>
      </c>
      <c r="C1364" s="7">
        <v>257671.18</v>
      </c>
      <c r="D1364" s="8">
        <v>234065</v>
      </c>
      <c r="E1364" s="7">
        <v>71907.45</v>
      </c>
      <c r="F1364" s="8">
        <v>3584</v>
      </c>
      <c r="G1364" s="7">
        <v>15512.35</v>
      </c>
      <c r="H1364" s="8">
        <v>12255</v>
      </c>
      <c r="I1364" s="7">
        <v>0</v>
      </c>
      <c r="J1364" s="8">
        <v>0</v>
      </c>
      <c r="K1364" s="7">
        <v>210.4</v>
      </c>
      <c r="L1364" s="8">
        <v>5162</v>
      </c>
      <c r="M1364" s="7">
        <v>345301.38</v>
      </c>
      <c r="N1364" s="8">
        <v>255066</v>
      </c>
    </row>
    <row r="1365" spans="1:14" x14ac:dyDescent="0.25">
      <c r="A1365" s="5">
        <v>45714</v>
      </c>
      <c r="B1365" s="8" t="s">
        <v>33</v>
      </c>
      <c r="C1365" s="7">
        <v>280321.44</v>
      </c>
      <c r="D1365" s="8">
        <v>234065</v>
      </c>
      <c r="E1365" s="7">
        <v>70571.149999999994</v>
      </c>
      <c r="F1365" s="8">
        <v>3584</v>
      </c>
      <c r="G1365" s="7">
        <v>15690.96</v>
      </c>
      <c r="H1365" s="8">
        <v>12255</v>
      </c>
      <c r="I1365" s="7">
        <v>0</v>
      </c>
      <c r="J1365" s="8">
        <v>0</v>
      </c>
      <c r="K1365" s="7">
        <v>3471.13</v>
      </c>
      <c r="L1365" s="8">
        <v>5162</v>
      </c>
      <c r="M1365" s="7">
        <v>370054.68</v>
      </c>
      <c r="N1365" s="8">
        <v>255066</v>
      </c>
    </row>
    <row r="1366" spans="1:14" x14ac:dyDescent="0.25">
      <c r="A1366" s="5">
        <v>45714</v>
      </c>
      <c r="B1366" s="8" t="s">
        <v>34</v>
      </c>
      <c r="C1366" s="7">
        <v>293697.33</v>
      </c>
      <c r="D1366" s="8">
        <v>234065</v>
      </c>
      <c r="E1366" s="7">
        <v>67128.38</v>
      </c>
      <c r="F1366" s="8">
        <v>3584</v>
      </c>
      <c r="G1366" s="7">
        <v>15441.98</v>
      </c>
      <c r="H1366" s="8">
        <v>12255</v>
      </c>
      <c r="I1366" s="7">
        <v>0</v>
      </c>
      <c r="J1366" s="8">
        <v>0</v>
      </c>
      <c r="K1366" s="7">
        <v>5299.44</v>
      </c>
      <c r="L1366" s="8">
        <v>5162</v>
      </c>
      <c r="M1366" s="7">
        <v>381567.13</v>
      </c>
      <c r="N1366" s="8">
        <v>255066</v>
      </c>
    </row>
    <row r="1367" spans="1:14" x14ac:dyDescent="0.25">
      <c r="A1367" s="5">
        <v>45714</v>
      </c>
      <c r="B1367" s="8" t="s">
        <v>35</v>
      </c>
      <c r="C1367" s="7">
        <v>290905.09000000003</v>
      </c>
      <c r="D1367" s="8">
        <v>234065</v>
      </c>
      <c r="E1367" s="7">
        <v>64388.3</v>
      </c>
      <c r="F1367" s="8">
        <v>3584</v>
      </c>
      <c r="G1367" s="7">
        <v>14159.25</v>
      </c>
      <c r="H1367" s="8">
        <v>12255</v>
      </c>
      <c r="I1367" s="7">
        <v>0</v>
      </c>
      <c r="J1367" s="8">
        <v>0</v>
      </c>
      <c r="K1367" s="7">
        <v>5327.28</v>
      </c>
      <c r="L1367" s="8">
        <v>5162</v>
      </c>
      <c r="M1367" s="7">
        <v>374779.92</v>
      </c>
      <c r="N1367" s="8">
        <v>255066</v>
      </c>
    </row>
    <row r="1368" spans="1:14" x14ac:dyDescent="0.25">
      <c r="A1368" s="5">
        <v>45714</v>
      </c>
      <c r="B1368" s="8" t="s">
        <v>36</v>
      </c>
      <c r="C1368" s="7">
        <v>275897.21999999997</v>
      </c>
      <c r="D1368" s="8">
        <v>234065</v>
      </c>
      <c r="E1368" s="7">
        <v>60709.02</v>
      </c>
      <c r="F1368" s="8">
        <v>3584</v>
      </c>
      <c r="G1368" s="7">
        <v>13446.54</v>
      </c>
      <c r="H1368" s="8">
        <v>12255</v>
      </c>
      <c r="I1368" s="7">
        <v>0</v>
      </c>
      <c r="J1368" s="8">
        <v>0</v>
      </c>
      <c r="K1368" s="7">
        <v>6609.84</v>
      </c>
      <c r="L1368" s="8">
        <v>5162</v>
      </c>
      <c r="M1368" s="7">
        <v>356662.62</v>
      </c>
      <c r="N1368" s="8">
        <v>255066</v>
      </c>
    </row>
    <row r="1369" spans="1:14" x14ac:dyDescent="0.25">
      <c r="A1369" s="5">
        <v>45714</v>
      </c>
      <c r="B1369" s="8" t="s">
        <v>37</v>
      </c>
      <c r="C1369" s="7">
        <v>248491.06</v>
      </c>
      <c r="D1369" s="8">
        <v>234065</v>
      </c>
      <c r="E1369" s="7">
        <v>57091.81</v>
      </c>
      <c r="F1369" s="8">
        <v>3584</v>
      </c>
      <c r="G1369" s="7">
        <v>12650.97</v>
      </c>
      <c r="H1369" s="8">
        <v>12255</v>
      </c>
      <c r="I1369" s="7">
        <v>0</v>
      </c>
      <c r="J1369" s="8">
        <v>0</v>
      </c>
      <c r="K1369" s="7">
        <v>6222.94</v>
      </c>
      <c r="L1369" s="8">
        <v>5162</v>
      </c>
      <c r="M1369" s="7">
        <v>324456.78000000003</v>
      </c>
      <c r="N1369" s="8">
        <v>255066</v>
      </c>
    </row>
    <row r="1370" spans="1:14" x14ac:dyDescent="0.25">
      <c r="A1370" s="5">
        <v>45714</v>
      </c>
      <c r="B1370" s="8" t="s">
        <v>38</v>
      </c>
      <c r="C1370" s="7">
        <v>222030.67</v>
      </c>
      <c r="D1370" s="8">
        <v>234376</v>
      </c>
      <c r="E1370" s="7">
        <v>54162.2</v>
      </c>
      <c r="F1370" s="8">
        <v>3595</v>
      </c>
      <c r="G1370" s="7">
        <v>12504.85</v>
      </c>
      <c r="H1370" s="8">
        <v>12315</v>
      </c>
      <c r="I1370" s="7">
        <v>0</v>
      </c>
      <c r="J1370" s="8">
        <v>0</v>
      </c>
      <c r="K1370" s="7">
        <v>6841.31</v>
      </c>
      <c r="L1370" s="8">
        <v>5166</v>
      </c>
      <c r="M1370" s="7">
        <v>295539.03000000003</v>
      </c>
      <c r="N1370" s="8">
        <v>255452</v>
      </c>
    </row>
    <row r="1371" spans="1:14" x14ac:dyDescent="0.25">
      <c r="A1371" s="5">
        <v>45715</v>
      </c>
      <c r="B1371" s="8" t="s">
        <v>15</v>
      </c>
      <c r="C1371" s="7">
        <v>203181.87</v>
      </c>
      <c r="D1371" s="8">
        <v>234376</v>
      </c>
      <c r="E1371" s="7">
        <v>52402.74</v>
      </c>
      <c r="F1371" s="8">
        <v>3593</v>
      </c>
      <c r="G1371" s="7">
        <v>12421.93</v>
      </c>
      <c r="H1371" s="8">
        <v>12315</v>
      </c>
      <c r="I1371" s="7">
        <v>0</v>
      </c>
      <c r="J1371" s="8">
        <v>0</v>
      </c>
      <c r="K1371" s="7">
        <v>6956.33</v>
      </c>
      <c r="L1371" s="8">
        <v>5166</v>
      </c>
      <c r="M1371" s="7">
        <v>274962.87</v>
      </c>
      <c r="N1371" s="8">
        <v>255450</v>
      </c>
    </row>
    <row r="1372" spans="1:14" x14ac:dyDescent="0.25">
      <c r="A1372" s="5">
        <v>45715</v>
      </c>
      <c r="B1372" s="8" t="s">
        <v>16</v>
      </c>
      <c r="C1372" s="7">
        <v>192113.17</v>
      </c>
      <c r="D1372" s="8">
        <v>234376</v>
      </c>
      <c r="E1372" s="7">
        <v>51581.08</v>
      </c>
      <c r="F1372" s="8">
        <v>3593</v>
      </c>
      <c r="G1372" s="7">
        <v>12532.49</v>
      </c>
      <c r="H1372" s="8">
        <v>12315</v>
      </c>
      <c r="I1372" s="7">
        <v>0</v>
      </c>
      <c r="J1372" s="8">
        <v>0</v>
      </c>
      <c r="K1372" s="7">
        <v>5589.02</v>
      </c>
      <c r="L1372" s="8">
        <v>5166</v>
      </c>
      <c r="M1372" s="7">
        <v>261815.76</v>
      </c>
      <c r="N1372" s="8">
        <v>255450</v>
      </c>
    </row>
    <row r="1373" spans="1:14" x14ac:dyDescent="0.25">
      <c r="A1373" s="5">
        <v>45715</v>
      </c>
      <c r="B1373" s="8" t="s">
        <v>17</v>
      </c>
      <c r="C1373" s="7">
        <v>187563.81</v>
      </c>
      <c r="D1373" s="8">
        <v>234376</v>
      </c>
      <c r="E1373" s="7">
        <v>50955.33</v>
      </c>
      <c r="F1373" s="8">
        <v>3593</v>
      </c>
      <c r="G1373" s="7">
        <v>12352.73</v>
      </c>
      <c r="H1373" s="8">
        <v>12315</v>
      </c>
      <c r="I1373" s="7">
        <v>0</v>
      </c>
      <c r="J1373" s="8">
        <v>0</v>
      </c>
      <c r="K1373" s="7">
        <v>5759.49</v>
      </c>
      <c r="L1373" s="8">
        <v>5166</v>
      </c>
      <c r="M1373" s="7">
        <v>256631.36</v>
      </c>
      <c r="N1373" s="8">
        <v>255450</v>
      </c>
    </row>
    <row r="1374" spans="1:14" x14ac:dyDescent="0.25">
      <c r="A1374" s="5">
        <v>45715</v>
      </c>
      <c r="B1374" s="8" t="s">
        <v>18</v>
      </c>
      <c r="C1374" s="7">
        <v>190664.82</v>
      </c>
      <c r="D1374" s="8">
        <v>234376</v>
      </c>
      <c r="E1374" s="7">
        <v>51648.5</v>
      </c>
      <c r="F1374" s="8">
        <v>3593</v>
      </c>
      <c r="G1374" s="7">
        <v>12464.62</v>
      </c>
      <c r="H1374" s="8">
        <v>12315</v>
      </c>
      <c r="I1374" s="7">
        <v>0</v>
      </c>
      <c r="J1374" s="8">
        <v>0</v>
      </c>
      <c r="K1374" s="7">
        <v>5258.92</v>
      </c>
      <c r="L1374" s="8">
        <v>5166</v>
      </c>
      <c r="M1374" s="7">
        <v>260036.86</v>
      </c>
      <c r="N1374" s="8">
        <v>255450</v>
      </c>
    </row>
    <row r="1375" spans="1:14" x14ac:dyDescent="0.25">
      <c r="A1375" s="5">
        <v>45715</v>
      </c>
      <c r="B1375" s="8" t="s">
        <v>19</v>
      </c>
      <c r="C1375" s="7">
        <v>203610.71</v>
      </c>
      <c r="D1375" s="8">
        <v>234376</v>
      </c>
      <c r="E1375" s="7">
        <v>53438.59</v>
      </c>
      <c r="F1375" s="8">
        <v>3593</v>
      </c>
      <c r="G1375" s="7">
        <v>12758.89</v>
      </c>
      <c r="H1375" s="8">
        <v>12315</v>
      </c>
      <c r="I1375" s="7">
        <v>0</v>
      </c>
      <c r="J1375" s="8">
        <v>0</v>
      </c>
      <c r="K1375" s="7">
        <v>4647.68</v>
      </c>
      <c r="L1375" s="8">
        <v>5166</v>
      </c>
      <c r="M1375" s="7">
        <v>274455.87</v>
      </c>
      <c r="N1375" s="8">
        <v>255450</v>
      </c>
    </row>
    <row r="1376" spans="1:14" x14ac:dyDescent="0.25">
      <c r="A1376" s="5">
        <v>45715</v>
      </c>
      <c r="B1376" s="8" t="s">
        <v>20</v>
      </c>
      <c r="C1376" s="7">
        <v>228774.45</v>
      </c>
      <c r="D1376" s="8">
        <v>234376</v>
      </c>
      <c r="E1376" s="7">
        <v>57843.05</v>
      </c>
      <c r="F1376" s="8">
        <v>3593</v>
      </c>
      <c r="G1376" s="7">
        <v>13651.59</v>
      </c>
      <c r="H1376" s="8">
        <v>12315</v>
      </c>
      <c r="I1376" s="7">
        <v>0</v>
      </c>
      <c r="J1376" s="8">
        <v>0</v>
      </c>
      <c r="K1376" s="7">
        <v>5058.32</v>
      </c>
      <c r="L1376" s="8">
        <v>5166</v>
      </c>
      <c r="M1376" s="7">
        <v>305327.40999999997</v>
      </c>
      <c r="N1376" s="8">
        <v>255450</v>
      </c>
    </row>
    <row r="1377" spans="1:14" x14ac:dyDescent="0.25">
      <c r="A1377" s="5">
        <v>45715</v>
      </c>
      <c r="B1377" s="8" t="s">
        <v>21</v>
      </c>
      <c r="C1377" s="7">
        <v>264712.78999999998</v>
      </c>
      <c r="D1377" s="8">
        <v>234376</v>
      </c>
      <c r="E1377" s="7">
        <v>66083.86</v>
      </c>
      <c r="F1377" s="8">
        <v>3593</v>
      </c>
      <c r="G1377" s="7">
        <v>14661.67</v>
      </c>
      <c r="H1377" s="8">
        <v>12315</v>
      </c>
      <c r="I1377" s="7">
        <v>0</v>
      </c>
      <c r="J1377" s="8">
        <v>0</v>
      </c>
      <c r="K1377" s="7">
        <v>5119.1400000000003</v>
      </c>
      <c r="L1377" s="8">
        <v>5166</v>
      </c>
      <c r="M1377" s="7">
        <v>350577.46</v>
      </c>
      <c r="N1377" s="8">
        <v>255450</v>
      </c>
    </row>
    <row r="1378" spans="1:14" x14ac:dyDescent="0.25">
      <c r="A1378" s="5">
        <v>45715</v>
      </c>
      <c r="B1378" s="8" t="s">
        <v>22</v>
      </c>
      <c r="C1378" s="7">
        <v>282021.09999999998</v>
      </c>
      <c r="D1378" s="8">
        <v>234376</v>
      </c>
      <c r="E1378" s="7">
        <v>73008.3</v>
      </c>
      <c r="F1378" s="8">
        <v>3593</v>
      </c>
      <c r="G1378" s="7">
        <v>15588.21</v>
      </c>
      <c r="H1378" s="8">
        <v>12315</v>
      </c>
      <c r="I1378" s="7">
        <v>0</v>
      </c>
      <c r="J1378" s="8">
        <v>0</v>
      </c>
      <c r="K1378" s="7">
        <v>3026.07</v>
      </c>
      <c r="L1378" s="8">
        <v>5166</v>
      </c>
      <c r="M1378" s="7">
        <v>373643.68</v>
      </c>
      <c r="N1378" s="8">
        <v>255450</v>
      </c>
    </row>
    <row r="1379" spans="1:14" x14ac:dyDescent="0.25">
      <c r="A1379" s="5">
        <v>45715</v>
      </c>
      <c r="B1379" s="8" t="s">
        <v>23</v>
      </c>
      <c r="C1379" s="7">
        <v>281138.26</v>
      </c>
      <c r="D1379" s="8">
        <v>234376</v>
      </c>
      <c r="E1379" s="7">
        <v>78753.820000000007</v>
      </c>
      <c r="F1379" s="8">
        <v>3593</v>
      </c>
      <c r="G1379" s="7">
        <v>16953.95</v>
      </c>
      <c r="H1379" s="8">
        <v>12315</v>
      </c>
      <c r="I1379" s="7">
        <v>0</v>
      </c>
      <c r="J1379" s="8">
        <v>0</v>
      </c>
      <c r="K1379" s="7">
        <v>249.35</v>
      </c>
      <c r="L1379" s="8">
        <v>5166</v>
      </c>
      <c r="M1379" s="7">
        <v>377095.38</v>
      </c>
      <c r="N1379" s="8">
        <v>255450</v>
      </c>
    </row>
    <row r="1380" spans="1:14" x14ac:dyDescent="0.25">
      <c r="A1380" s="5">
        <v>45715</v>
      </c>
      <c r="B1380" s="8" t="s">
        <v>24</v>
      </c>
      <c r="C1380" s="7">
        <v>265782.09999999998</v>
      </c>
      <c r="D1380" s="8">
        <v>234376</v>
      </c>
      <c r="E1380" s="7">
        <v>80853.13</v>
      </c>
      <c r="F1380" s="8">
        <v>3593</v>
      </c>
      <c r="G1380" s="7">
        <v>18156.490000000002</v>
      </c>
      <c r="H1380" s="8">
        <v>12315</v>
      </c>
      <c r="I1380" s="7">
        <v>0</v>
      </c>
      <c r="J1380" s="8">
        <v>0</v>
      </c>
      <c r="K1380" s="7">
        <v>135.19</v>
      </c>
      <c r="L1380" s="8">
        <v>5166</v>
      </c>
      <c r="M1380" s="7">
        <v>364926.91</v>
      </c>
      <c r="N1380" s="8">
        <v>255450</v>
      </c>
    </row>
    <row r="1381" spans="1:14" x14ac:dyDescent="0.25">
      <c r="A1381" s="5">
        <v>45715</v>
      </c>
      <c r="B1381" s="8" t="s">
        <v>25</v>
      </c>
      <c r="C1381" s="7">
        <v>249267.71</v>
      </c>
      <c r="D1381" s="8">
        <v>234376</v>
      </c>
      <c r="E1381" s="7">
        <v>83375.66</v>
      </c>
      <c r="F1381" s="8">
        <v>3593</v>
      </c>
      <c r="G1381" s="7">
        <v>19140.73</v>
      </c>
      <c r="H1381" s="8">
        <v>12315</v>
      </c>
      <c r="I1381" s="7">
        <v>0</v>
      </c>
      <c r="J1381" s="8">
        <v>0</v>
      </c>
      <c r="K1381" s="7">
        <v>181.31</v>
      </c>
      <c r="L1381" s="8">
        <v>5166</v>
      </c>
      <c r="M1381" s="7">
        <v>351965.41</v>
      </c>
      <c r="N1381" s="8">
        <v>255450</v>
      </c>
    </row>
    <row r="1382" spans="1:14" x14ac:dyDescent="0.25">
      <c r="A1382" s="5">
        <v>45715</v>
      </c>
      <c r="B1382" s="8" t="s">
        <v>26</v>
      </c>
      <c r="C1382" s="7">
        <v>237700.02</v>
      </c>
      <c r="D1382" s="8">
        <v>234376</v>
      </c>
      <c r="E1382" s="7">
        <v>82021.89</v>
      </c>
      <c r="F1382" s="8">
        <v>3593</v>
      </c>
      <c r="G1382" s="7">
        <v>19285.25</v>
      </c>
      <c r="H1382" s="8">
        <v>12315</v>
      </c>
      <c r="I1382" s="7">
        <v>0</v>
      </c>
      <c r="J1382" s="8">
        <v>0</v>
      </c>
      <c r="K1382" s="7">
        <v>78.819999999999993</v>
      </c>
      <c r="L1382" s="8">
        <v>5166</v>
      </c>
      <c r="M1382" s="7">
        <v>339085.98</v>
      </c>
      <c r="N1382" s="8">
        <v>255450</v>
      </c>
    </row>
    <row r="1383" spans="1:14" x14ac:dyDescent="0.25">
      <c r="A1383" s="5">
        <v>45715</v>
      </c>
      <c r="B1383" s="8" t="s">
        <v>27</v>
      </c>
      <c r="C1383" s="7">
        <v>231801.64</v>
      </c>
      <c r="D1383" s="8">
        <v>234376</v>
      </c>
      <c r="E1383" s="7">
        <v>82127.19</v>
      </c>
      <c r="F1383" s="8">
        <v>3593</v>
      </c>
      <c r="G1383" s="7">
        <v>19065.37</v>
      </c>
      <c r="H1383" s="8">
        <v>12315</v>
      </c>
      <c r="I1383" s="7">
        <v>0</v>
      </c>
      <c r="J1383" s="8">
        <v>0</v>
      </c>
      <c r="K1383" s="7">
        <v>104.75</v>
      </c>
      <c r="L1383" s="8">
        <v>5166</v>
      </c>
      <c r="M1383" s="7">
        <v>333098.95</v>
      </c>
      <c r="N1383" s="8">
        <v>255450</v>
      </c>
    </row>
    <row r="1384" spans="1:14" x14ac:dyDescent="0.25">
      <c r="A1384" s="5">
        <v>45715</v>
      </c>
      <c r="B1384" s="8" t="s">
        <v>28</v>
      </c>
      <c r="C1384" s="7">
        <v>224590.54</v>
      </c>
      <c r="D1384" s="8">
        <v>234376</v>
      </c>
      <c r="E1384" s="7">
        <v>81899.89</v>
      </c>
      <c r="F1384" s="8">
        <v>3593</v>
      </c>
      <c r="G1384" s="7">
        <v>18929.48</v>
      </c>
      <c r="H1384" s="8">
        <v>12315</v>
      </c>
      <c r="I1384" s="7">
        <v>0</v>
      </c>
      <c r="J1384" s="8">
        <v>0</v>
      </c>
      <c r="K1384" s="7">
        <v>171.13</v>
      </c>
      <c r="L1384" s="8">
        <v>5166</v>
      </c>
      <c r="M1384" s="7">
        <v>325591.03999999998</v>
      </c>
      <c r="N1384" s="8">
        <v>255450</v>
      </c>
    </row>
    <row r="1385" spans="1:14" x14ac:dyDescent="0.25">
      <c r="A1385" s="5">
        <v>45715</v>
      </c>
      <c r="B1385" s="8" t="s">
        <v>29</v>
      </c>
      <c r="C1385" s="7">
        <v>230042.11</v>
      </c>
      <c r="D1385" s="8">
        <v>234376</v>
      </c>
      <c r="E1385" s="7">
        <v>81419.09</v>
      </c>
      <c r="F1385" s="8">
        <v>3593</v>
      </c>
      <c r="G1385" s="7">
        <v>18958.349999999999</v>
      </c>
      <c r="H1385" s="8">
        <v>12315</v>
      </c>
      <c r="I1385" s="7">
        <v>0</v>
      </c>
      <c r="J1385" s="8">
        <v>0</v>
      </c>
      <c r="K1385" s="7">
        <v>278.60000000000002</v>
      </c>
      <c r="L1385" s="8">
        <v>5166</v>
      </c>
      <c r="M1385" s="7">
        <v>330698.15000000002</v>
      </c>
      <c r="N1385" s="8">
        <v>255450</v>
      </c>
    </row>
    <row r="1386" spans="1:14" x14ac:dyDescent="0.25">
      <c r="A1386" s="5">
        <v>45715</v>
      </c>
      <c r="B1386" s="8" t="s">
        <v>30</v>
      </c>
      <c r="C1386" s="7">
        <v>242598.86</v>
      </c>
      <c r="D1386" s="8">
        <v>234376</v>
      </c>
      <c r="E1386" s="7">
        <v>77967.02</v>
      </c>
      <c r="F1386" s="8">
        <v>3593</v>
      </c>
      <c r="G1386" s="7">
        <v>18511.88</v>
      </c>
      <c r="H1386" s="8">
        <v>12315</v>
      </c>
      <c r="I1386" s="7">
        <v>0</v>
      </c>
      <c r="J1386" s="8">
        <v>0</v>
      </c>
      <c r="K1386" s="7">
        <v>174.97</v>
      </c>
      <c r="L1386" s="8">
        <v>5166</v>
      </c>
      <c r="M1386" s="7">
        <v>339252.73</v>
      </c>
      <c r="N1386" s="8">
        <v>255450</v>
      </c>
    </row>
    <row r="1387" spans="1:14" x14ac:dyDescent="0.25">
      <c r="A1387" s="5">
        <v>45715</v>
      </c>
      <c r="B1387" s="8" t="s">
        <v>31</v>
      </c>
      <c r="C1387" s="7">
        <v>263913.06</v>
      </c>
      <c r="D1387" s="8">
        <v>234376</v>
      </c>
      <c r="E1387" s="7">
        <v>74639.320000000007</v>
      </c>
      <c r="F1387" s="8">
        <v>3593</v>
      </c>
      <c r="G1387" s="7">
        <v>17751.95</v>
      </c>
      <c r="H1387" s="8">
        <v>12315</v>
      </c>
      <c r="I1387" s="7">
        <v>0</v>
      </c>
      <c r="J1387" s="8">
        <v>0</v>
      </c>
      <c r="K1387" s="7">
        <v>276.27999999999997</v>
      </c>
      <c r="L1387" s="8">
        <v>5166</v>
      </c>
      <c r="M1387" s="7">
        <v>356580.61</v>
      </c>
      <c r="N1387" s="8">
        <v>255450</v>
      </c>
    </row>
    <row r="1388" spans="1:14" x14ac:dyDescent="0.25">
      <c r="A1388" s="5">
        <v>45715</v>
      </c>
      <c r="B1388" s="8" t="s">
        <v>32</v>
      </c>
      <c r="C1388" s="7">
        <v>289611.14</v>
      </c>
      <c r="D1388" s="8">
        <v>234376</v>
      </c>
      <c r="E1388" s="7">
        <v>71743.86</v>
      </c>
      <c r="F1388" s="8">
        <v>3593</v>
      </c>
      <c r="G1388" s="7">
        <v>16122.32</v>
      </c>
      <c r="H1388" s="8">
        <v>12315</v>
      </c>
      <c r="I1388" s="7">
        <v>0</v>
      </c>
      <c r="J1388" s="8">
        <v>0</v>
      </c>
      <c r="K1388" s="7">
        <v>276.10000000000002</v>
      </c>
      <c r="L1388" s="8">
        <v>5166</v>
      </c>
      <c r="M1388" s="7">
        <v>377753.42</v>
      </c>
      <c r="N1388" s="8">
        <v>255450</v>
      </c>
    </row>
    <row r="1389" spans="1:14" x14ac:dyDescent="0.25">
      <c r="A1389" s="5">
        <v>45715</v>
      </c>
      <c r="B1389" s="8" t="s">
        <v>33</v>
      </c>
      <c r="C1389" s="7">
        <v>320508.05</v>
      </c>
      <c r="D1389" s="8">
        <v>234376</v>
      </c>
      <c r="E1389" s="7">
        <v>69993.33</v>
      </c>
      <c r="F1389" s="8">
        <v>3593</v>
      </c>
      <c r="G1389" s="7">
        <v>16450.14</v>
      </c>
      <c r="H1389" s="8">
        <v>12315</v>
      </c>
      <c r="I1389" s="7">
        <v>0</v>
      </c>
      <c r="J1389" s="8">
        <v>0</v>
      </c>
      <c r="K1389" s="7">
        <v>3226.85</v>
      </c>
      <c r="L1389" s="8">
        <v>5166</v>
      </c>
      <c r="M1389" s="7">
        <v>410178.37</v>
      </c>
      <c r="N1389" s="8">
        <v>255450</v>
      </c>
    </row>
    <row r="1390" spans="1:14" x14ac:dyDescent="0.25">
      <c r="A1390" s="5">
        <v>45715</v>
      </c>
      <c r="B1390" s="8" t="s">
        <v>34</v>
      </c>
      <c r="C1390" s="7">
        <v>345071.48</v>
      </c>
      <c r="D1390" s="8">
        <v>234376</v>
      </c>
      <c r="E1390" s="7">
        <v>68689.03</v>
      </c>
      <c r="F1390" s="8">
        <v>3593</v>
      </c>
      <c r="G1390" s="7">
        <v>16509.560000000001</v>
      </c>
      <c r="H1390" s="8">
        <v>12315</v>
      </c>
      <c r="I1390" s="7">
        <v>0</v>
      </c>
      <c r="J1390" s="8">
        <v>0</v>
      </c>
      <c r="K1390" s="7">
        <v>6033.4</v>
      </c>
      <c r="L1390" s="8">
        <v>5166</v>
      </c>
      <c r="M1390" s="7">
        <v>436303.47</v>
      </c>
      <c r="N1390" s="8">
        <v>255450</v>
      </c>
    </row>
    <row r="1391" spans="1:14" x14ac:dyDescent="0.25">
      <c r="A1391" s="5">
        <v>45715</v>
      </c>
      <c r="B1391" s="8" t="s">
        <v>35</v>
      </c>
      <c r="C1391" s="7">
        <v>351121.9</v>
      </c>
      <c r="D1391" s="8">
        <v>234376</v>
      </c>
      <c r="E1391" s="7">
        <v>66280.63</v>
      </c>
      <c r="F1391" s="8">
        <v>3593</v>
      </c>
      <c r="G1391" s="7">
        <v>15472.38</v>
      </c>
      <c r="H1391" s="8">
        <v>12315</v>
      </c>
      <c r="I1391" s="7">
        <v>0</v>
      </c>
      <c r="J1391" s="8">
        <v>0</v>
      </c>
      <c r="K1391" s="7">
        <v>6080.84</v>
      </c>
      <c r="L1391" s="8">
        <v>5166</v>
      </c>
      <c r="M1391" s="7">
        <v>438955.75</v>
      </c>
      <c r="N1391" s="8">
        <v>255450</v>
      </c>
    </row>
    <row r="1392" spans="1:14" x14ac:dyDescent="0.25">
      <c r="A1392" s="5">
        <v>45715</v>
      </c>
      <c r="B1392" s="8" t="s">
        <v>36</v>
      </c>
      <c r="C1392" s="7">
        <v>339937.4</v>
      </c>
      <c r="D1392" s="8">
        <v>234376</v>
      </c>
      <c r="E1392" s="7">
        <v>63404.639999999999</v>
      </c>
      <c r="F1392" s="8">
        <v>3593</v>
      </c>
      <c r="G1392" s="7">
        <v>14863.93</v>
      </c>
      <c r="H1392" s="8">
        <v>12315</v>
      </c>
      <c r="I1392" s="7">
        <v>0</v>
      </c>
      <c r="J1392" s="8">
        <v>0</v>
      </c>
      <c r="K1392" s="7">
        <v>5936.83</v>
      </c>
      <c r="L1392" s="8">
        <v>5166</v>
      </c>
      <c r="M1392" s="7">
        <v>424142.8</v>
      </c>
      <c r="N1392" s="8">
        <v>255450</v>
      </c>
    </row>
    <row r="1393" spans="1:14" x14ac:dyDescent="0.25">
      <c r="A1393" s="5">
        <v>45715</v>
      </c>
      <c r="B1393" s="8" t="s">
        <v>37</v>
      </c>
      <c r="C1393" s="7">
        <v>316810.09000000003</v>
      </c>
      <c r="D1393" s="8">
        <v>234376</v>
      </c>
      <c r="E1393" s="7">
        <v>60163.74</v>
      </c>
      <c r="F1393" s="8">
        <v>3593</v>
      </c>
      <c r="G1393" s="7">
        <v>14409.02</v>
      </c>
      <c r="H1393" s="8">
        <v>12315</v>
      </c>
      <c r="I1393" s="7">
        <v>0</v>
      </c>
      <c r="J1393" s="8">
        <v>0</v>
      </c>
      <c r="K1393" s="7">
        <v>5172.22</v>
      </c>
      <c r="L1393" s="8">
        <v>5166</v>
      </c>
      <c r="M1393" s="7">
        <v>396555.07</v>
      </c>
      <c r="N1393" s="8">
        <v>255450</v>
      </c>
    </row>
    <row r="1394" spans="1:14" x14ac:dyDescent="0.25">
      <c r="A1394" s="5">
        <v>45715</v>
      </c>
      <c r="B1394" s="8" t="s">
        <v>38</v>
      </c>
      <c r="C1394" s="7">
        <v>292121.18</v>
      </c>
      <c r="D1394" s="8">
        <v>234720</v>
      </c>
      <c r="E1394" s="7">
        <v>57453.39</v>
      </c>
      <c r="F1394" s="8">
        <v>3593</v>
      </c>
      <c r="G1394" s="7">
        <v>14185</v>
      </c>
      <c r="H1394" s="8">
        <v>12324</v>
      </c>
      <c r="I1394" s="7">
        <v>0</v>
      </c>
      <c r="J1394" s="8">
        <v>0</v>
      </c>
      <c r="K1394" s="7">
        <v>5879.91</v>
      </c>
      <c r="L1394" s="8">
        <v>5169</v>
      </c>
      <c r="M1394" s="7">
        <v>369639.48</v>
      </c>
      <c r="N1394" s="8">
        <v>255806</v>
      </c>
    </row>
    <row r="1395" spans="1:14" x14ac:dyDescent="0.25">
      <c r="A1395" s="5">
        <v>45716</v>
      </c>
      <c r="B1395" s="8" t="s">
        <v>15</v>
      </c>
      <c r="C1395" s="7">
        <v>278452.46000000002</v>
      </c>
      <c r="D1395" s="8">
        <v>234720</v>
      </c>
      <c r="E1395" s="7">
        <v>56034.83</v>
      </c>
      <c r="F1395" s="8">
        <v>3591</v>
      </c>
      <c r="G1395" s="7">
        <v>14131.32</v>
      </c>
      <c r="H1395" s="8">
        <v>12324</v>
      </c>
      <c r="I1395" s="7">
        <v>0</v>
      </c>
      <c r="J1395" s="8">
        <v>0</v>
      </c>
      <c r="K1395" s="7">
        <v>5396</v>
      </c>
      <c r="L1395" s="8">
        <v>5169</v>
      </c>
      <c r="M1395" s="7">
        <v>354014.61</v>
      </c>
      <c r="N1395" s="8">
        <v>255804</v>
      </c>
    </row>
    <row r="1396" spans="1:14" x14ac:dyDescent="0.25">
      <c r="A1396" s="5">
        <v>45716</v>
      </c>
      <c r="B1396" s="8" t="s">
        <v>16</v>
      </c>
      <c r="C1396" s="7">
        <v>276272.03000000003</v>
      </c>
      <c r="D1396" s="8">
        <v>234720</v>
      </c>
      <c r="E1396" s="7">
        <v>55919.38</v>
      </c>
      <c r="F1396" s="8">
        <v>3591</v>
      </c>
      <c r="G1396" s="7">
        <v>14249.23</v>
      </c>
      <c r="H1396" s="8">
        <v>12324</v>
      </c>
      <c r="I1396" s="7">
        <v>0</v>
      </c>
      <c r="J1396" s="8">
        <v>0</v>
      </c>
      <c r="K1396" s="7">
        <v>4739.45</v>
      </c>
      <c r="L1396" s="8">
        <v>5169</v>
      </c>
      <c r="M1396" s="7">
        <v>351180.09</v>
      </c>
      <c r="N1396" s="8">
        <v>255804</v>
      </c>
    </row>
    <row r="1397" spans="1:14" x14ac:dyDescent="0.25">
      <c r="A1397" s="5">
        <v>45716</v>
      </c>
      <c r="B1397" s="8" t="s">
        <v>17</v>
      </c>
      <c r="C1397" s="7">
        <v>280238.61</v>
      </c>
      <c r="D1397" s="8">
        <v>234720</v>
      </c>
      <c r="E1397" s="7">
        <v>56708.23</v>
      </c>
      <c r="F1397" s="8">
        <v>3591</v>
      </c>
      <c r="G1397" s="7">
        <v>14511.24</v>
      </c>
      <c r="H1397" s="8">
        <v>12324</v>
      </c>
      <c r="I1397" s="7">
        <v>0</v>
      </c>
      <c r="J1397" s="8">
        <v>0</v>
      </c>
      <c r="K1397" s="7">
        <v>4959.71</v>
      </c>
      <c r="L1397" s="8">
        <v>5169</v>
      </c>
      <c r="M1397" s="7">
        <v>356417.79</v>
      </c>
      <c r="N1397" s="8">
        <v>255804</v>
      </c>
    </row>
    <row r="1398" spans="1:14" x14ac:dyDescent="0.25">
      <c r="A1398" s="5">
        <v>45716</v>
      </c>
      <c r="B1398" s="8" t="s">
        <v>18</v>
      </c>
      <c r="C1398" s="7">
        <v>290400.19</v>
      </c>
      <c r="D1398" s="8">
        <v>234720</v>
      </c>
      <c r="E1398" s="7">
        <v>57262.58</v>
      </c>
      <c r="F1398" s="8">
        <v>3591</v>
      </c>
      <c r="G1398" s="7">
        <v>14820.26</v>
      </c>
      <c r="H1398" s="8">
        <v>12324</v>
      </c>
      <c r="I1398" s="7">
        <v>0</v>
      </c>
      <c r="J1398" s="8">
        <v>0</v>
      </c>
      <c r="K1398" s="7">
        <v>4917.37</v>
      </c>
      <c r="L1398" s="8">
        <v>5169</v>
      </c>
      <c r="M1398" s="7">
        <v>367400.4</v>
      </c>
      <c r="N1398" s="8">
        <v>255804</v>
      </c>
    </row>
    <row r="1399" spans="1:14" x14ac:dyDescent="0.25">
      <c r="A1399" s="5">
        <v>45716</v>
      </c>
      <c r="B1399" s="8" t="s">
        <v>19</v>
      </c>
      <c r="C1399" s="7">
        <v>305897.42</v>
      </c>
      <c r="D1399" s="8">
        <v>234720</v>
      </c>
      <c r="E1399" s="7">
        <v>59195.08</v>
      </c>
      <c r="F1399" s="8">
        <v>3591</v>
      </c>
      <c r="G1399" s="7">
        <v>15131.16</v>
      </c>
      <c r="H1399" s="8">
        <v>12324</v>
      </c>
      <c r="I1399" s="7">
        <v>0</v>
      </c>
      <c r="J1399" s="8">
        <v>0</v>
      </c>
      <c r="K1399" s="7">
        <v>4909.08</v>
      </c>
      <c r="L1399" s="8">
        <v>5169</v>
      </c>
      <c r="M1399" s="7">
        <v>385132.74</v>
      </c>
      <c r="N1399" s="8">
        <v>255804</v>
      </c>
    </row>
    <row r="1400" spans="1:14" x14ac:dyDescent="0.25">
      <c r="A1400" s="5">
        <v>45716</v>
      </c>
      <c r="B1400" s="8" t="s">
        <v>20</v>
      </c>
      <c r="C1400" s="7">
        <v>333335.96000000002</v>
      </c>
      <c r="D1400" s="8">
        <v>234720</v>
      </c>
      <c r="E1400" s="7">
        <v>63665.26</v>
      </c>
      <c r="F1400" s="8">
        <v>3591</v>
      </c>
      <c r="G1400" s="7">
        <v>16144.85</v>
      </c>
      <c r="H1400" s="8">
        <v>12324</v>
      </c>
      <c r="I1400" s="7">
        <v>0</v>
      </c>
      <c r="J1400" s="8">
        <v>0</v>
      </c>
      <c r="K1400" s="7">
        <v>5253.19</v>
      </c>
      <c r="L1400" s="8">
        <v>5169</v>
      </c>
      <c r="M1400" s="7">
        <v>418399.26</v>
      </c>
      <c r="N1400" s="8">
        <v>255804</v>
      </c>
    </row>
    <row r="1401" spans="1:14" x14ac:dyDescent="0.25">
      <c r="A1401" s="5">
        <v>45716</v>
      </c>
      <c r="B1401" s="8" t="s">
        <v>21</v>
      </c>
      <c r="C1401" s="7">
        <v>373023.8</v>
      </c>
      <c r="D1401" s="8">
        <v>234720</v>
      </c>
      <c r="E1401" s="7">
        <v>71401.69</v>
      </c>
      <c r="F1401" s="8">
        <v>3591</v>
      </c>
      <c r="G1401" s="7">
        <v>17252.16</v>
      </c>
      <c r="H1401" s="8">
        <v>12324</v>
      </c>
      <c r="I1401" s="7">
        <v>0</v>
      </c>
      <c r="J1401" s="8">
        <v>0</v>
      </c>
      <c r="K1401" s="7">
        <v>5245.52</v>
      </c>
      <c r="L1401" s="8">
        <v>5169</v>
      </c>
      <c r="M1401" s="7">
        <v>466923.17</v>
      </c>
      <c r="N1401" s="8">
        <v>255804</v>
      </c>
    </row>
    <row r="1402" spans="1:14" x14ac:dyDescent="0.25">
      <c r="A1402" s="5">
        <v>45716</v>
      </c>
      <c r="B1402" s="8" t="s">
        <v>22</v>
      </c>
      <c r="C1402" s="7">
        <v>382860.42</v>
      </c>
      <c r="D1402" s="8">
        <v>234720</v>
      </c>
      <c r="E1402" s="7">
        <v>75915.05</v>
      </c>
      <c r="F1402" s="8">
        <v>3591</v>
      </c>
      <c r="G1402" s="7">
        <v>17414.5</v>
      </c>
      <c r="H1402" s="8">
        <v>12324</v>
      </c>
      <c r="I1402" s="7">
        <v>0</v>
      </c>
      <c r="J1402" s="8">
        <v>0</v>
      </c>
      <c r="K1402" s="7">
        <v>2677.73</v>
      </c>
      <c r="L1402" s="8">
        <v>5169</v>
      </c>
      <c r="M1402" s="7">
        <v>478867.7</v>
      </c>
      <c r="N1402" s="8">
        <v>255804</v>
      </c>
    </row>
    <row r="1403" spans="1:14" x14ac:dyDescent="0.25">
      <c r="A1403" s="5">
        <v>45716</v>
      </c>
      <c r="B1403" s="8" t="s">
        <v>23</v>
      </c>
      <c r="C1403" s="7">
        <v>352602.99</v>
      </c>
      <c r="D1403" s="8">
        <v>234720</v>
      </c>
      <c r="E1403" s="7">
        <v>80193.679999999993</v>
      </c>
      <c r="F1403" s="8">
        <v>3591</v>
      </c>
      <c r="G1403" s="7">
        <v>18301.91</v>
      </c>
      <c r="H1403" s="8">
        <v>12324</v>
      </c>
      <c r="I1403" s="7">
        <v>0</v>
      </c>
      <c r="J1403" s="8">
        <v>0</v>
      </c>
      <c r="K1403" s="7">
        <v>212.6</v>
      </c>
      <c r="L1403" s="8">
        <v>5169</v>
      </c>
      <c r="M1403" s="7">
        <v>451311.18</v>
      </c>
      <c r="N1403" s="8">
        <v>255804</v>
      </c>
    </row>
    <row r="1404" spans="1:14" x14ac:dyDescent="0.25">
      <c r="A1404" s="5">
        <v>45716</v>
      </c>
      <c r="B1404" s="8" t="s">
        <v>24</v>
      </c>
      <c r="C1404" s="7">
        <v>310802.38</v>
      </c>
      <c r="D1404" s="8">
        <v>234720</v>
      </c>
      <c r="E1404" s="7">
        <v>81535.350000000006</v>
      </c>
      <c r="F1404" s="8">
        <v>3591</v>
      </c>
      <c r="G1404" s="7">
        <v>19198.04</v>
      </c>
      <c r="H1404" s="8">
        <v>12324</v>
      </c>
      <c r="I1404" s="7">
        <v>0</v>
      </c>
      <c r="J1404" s="8">
        <v>0</v>
      </c>
      <c r="K1404" s="7">
        <v>139.69999999999999</v>
      </c>
      <c r="L1404" s="8">
        <v>5169</v>
      </c>
      <c r="M1404" s="7">
        <v>411675.47</v>
      </c>
      <c r="N1404" s="8">
        <v>255804</v>
      </c>
    </row>
    <row r="1405" spans="1:14" x14ac:dyDescent="0.25">
      <c r="A1405" s="5">
        <v>45716</v>
      </c>
      <c r="B1405" s="8" t="s">
        <v>25</v>
      </c>
      <c r="C1405" s="7">
        <v>282209.27</v>
      </c>
      <c r="D1405" s="8">
        <v>234720</v>
      </c>
      <c r="E1405" s="7">
        <v>82367.45</v>
      </c>
      <c r="F1405" s="8">
        <v>3591</v>
      </c>
      <c r="G1405" s="7">
        <v>19745.54</v>
      </c>
      <c r="H1405" s="8">
        <v>12324</v>
      </c>
      <c r="I1405" s="7">
        <v>0</v>
      </c>
      <c r="J1405" s="8">
        <v>0</v>
      </c>
      <c r="K1405" s="7">
        <v>139.32</v>
      </c>
      <c r="L1405" s="8">
        <v>5169</v>
      </c>
      <c r="M1405" s="7">
        <v>384461.58</v>
      </c>
      <c r="N1405" s="8">
        <v>255804</v>
      </c>
    </row>
    <row r="1406" spans="1:14" x14ac:dyDescent="0.25">
      <c r="A1406" s="5">
        <v>45716</v>
      </c>
      <c r="B1406" s="8" t="s">
        <v>26</v>
      </c>
      <c r="C1406" s="7">
        <v>263444.21000000002</v>
      </c>
      <c r="D1406" s="8">
        <v>234720</v>
      </c>
      <c r="E1406" s="7">
        <v>81675.5</v>
      </c>
      <c r="F1406" s="8">
        <v>3591</v>
      </c>
      <c r="G1406" s="7">
        <v>19764.68</v>
      </c>
      <c r="H1406" s="8">
        <v>12324</v>
      </c>
      <c r="I1406" s="7">
        <v>0</v>
      </c>
      <c r="J1406" s="8">
        <v>0</v>
      </c>
      <c r="K1406" s="7">
        <v>122.71</v>
      </c>
      <c r="L1406" s="8">
        <v>5169</v>
      </c>
      <c r="M1406" s="7">
        <v>365007.1</v>
      </c>
      <c r="N1406" s="8">
        <v>255804</v>
      </c>
    </row>
    <row r="1407" spans="1:14" x14ac:dyDescent="0.25">
      <c r="A1407" s="5">
        <v>45716</v>
      </c>
      <c r="B1407" s="8" t="s">
        <v>27</v>
      </c>
      <c r="C1407" s="7">
        <v>247545.4</v>
      </c>
      <c r="D1407" s="8">
        <v>234720</v>
      </c>
      <c r="E1407" s="7">
        <v>80713.98</v>
      </c>
      <c r="F1407" s="8">
        <v>3591</v>
      </c>
      <c r="G1407" s="7">
        <v>19299.68</v>
      </c>
      <c r="H1407" s="8">
        <v>12324</v>
      </c>
      <c r="I1407" s="7">
        <v>0</v>
      </c>
      <c r="J1407" s="8">
        <v>0</v>
      </c>
      <c r="K1407" s="7">
        <v>125.06</v>
      </c>
      <c r="L1407" s="8">
        <v>5169</v>
      </c>
      <c r="M1407" s="7">
        <v>347684.12</v>
      </c>
      <c r="N1407" s="8">
        <v>255804</v>
      </c>
    </row>
    <row r="1408" spans="1:14" x14ac:dyDescent="0.25">
      <c r="A1408" s="5">
        <v>45716</v>
      </c>
      <c r="B1408" s="8" t="s">
        <v>28</v>
      </c>
      <c r="C1408" s="7">
        <v>233090.39</v>
      </c>
      <c r="D1408" s="8">
        <v>234720</v>
      </c>
      <c r="E1408" s="7">
        <v>79436.039999999994</v>
      </c>
      <c r="F1408" s="8">
        <v>3591</v>
      </c>
      <c r="G1408" s="7">
        <v>18583.12</v>
      </c>
      <c r="H1408" s="8">
        <v>12324</v>
      </c>
      <c r="I1408" s="7">
        <v>0</v>
      </c>
      <c r="J1408" s="8">
        <v>0</v>
      </c>
      <c r="K1408" s="7">
        <v>119.02</v>
      </c>
      <c r="L1408" s="8">
        <v>5169</v>
      </c>
      <c r="M1408" s="7">
        <v>331228.57</v>
      </c>
      <c r="N1408" s="8">
        <v>255804</v>
      </c>
    </row>
    <row r="1409" spans="1:14" x14ac:dyDescent="0.25">
      <c r="A1409" s="5">
        <v>45716</v>
      </c>
      <c r="B1409" s="8" t="s">
        <v>29</v>
      </c>
      <c r="C1409" s="7">
        <v>223645.28</v>
      </c>
      <c r="D1409" s="8">
        <v>234720</v>
      </c>
      <c r="E1409" s="7">
        <v>77874.89</v>
      </c>
      <c r="F1409" s="8">
        <v>3591</v>
      </c>
      <c r="G1409" s="7">
        <v>18060.95</v>
      </c>
      <c r="H1409" s="8">
        <v>12324</v>
      </c>
      <c r="I1409" s="7">
        <v>0</v>
      </c>
      <c r="J1409" s="8">
        <v>0</v>
      </c>
      <c r="K1409" s="7">
        <v>130.07</v>
      </c>
      <c r="L1409" s="8">
        <v>5169</v>
      </c>
      <c r="M1409" s="7">
        <v>319711.19</v>
      </c>
      <c r="N1409" s="8">
        <v>255804</v>
      </c>
    </row>
    <row r="1410" spans="1:14" x14ac:dyDescent="0.25">
      <c r="A1410" s="5">
        <v>45716</v>
      </c>
      <c r="B1410" s="8" t="s">
        <v>30</v>
      </c>
      <c r="C1410" s="7">
        <v>225394.67</v>
      </c>
      <c r="D1410" s="8">
        <v>234720</v>
      </c>
      <c r="E1410" s="7">
        <v>75189.08</v>
      </c>
      <c r="F1410" s="8">
        <v>3591</v>
      </c>
      <c r="G1410" s="7">
        <v>17465.599999999999</v>
      </c>
      <c r="H1410" s="8">
        <v>12324</v>
      </c>
      <c r="I1410" s="7">
        <v>0</v>
      </c>
      <c r="J1410" s="8">
        <v>0</v>
      </c>
      <c r="K1410" s="7">
        <v>144.54</v>
      </c>
      <c r="L1410" s="8">
        <v>5169</v>
      </c>
      <c r="M1410" s="7">
        <v>318193.89</v>
      </c>
      <c r="N1410" s="8">
        <v>255804</v>
      </c>
    </row>
    <row r="1411" spans="1:14" x14ac:dyDescent="0.25">
      <c r="A1411" s="5">
        <v>45716</v>
      </c>
      <c r="B1411" s="8" t="s">
        <v>31</v>
      </c>
      <c r="C1411" s="7">
        <v>235109.59</v>
      </c>
      <c r="D1411" s="8">
        <v>234720</v>
      </c>
      <c r="E1411" s="7">
        <v>71689.850000000006</v>
      </c>
      <c r="F1411" s="8">
        <v>3591</v>
      </c>
      <c r="G1411" s="7">
        <v>16351.48</v>
      </c>
      <c r="H1411" s="8">
        <v>12324</v>
      </c>
      <c r="I1411" s="7">
        <v>0</v>
      </c>
      <c r="J1411" s="8">
        <v>0</v>
      </c>
      <c r="K1411" s="7">
        <v>135.54</v>
      </c>
      <c r="L1411" s="8">
        <v>5169</v>
      </c>
      <c r="M1411" s="7">
        <v>323286.46000000002</v>
      </c>
      <c r="N1411" s="8">
        <v>255804</v>
      </c>
    </row>
    <row r="1412" spans="1:14" x14ac:dyDescent="0.25">
      <c r="A1412" s="5">
        <v>45716</v>
      </c>
      <c r="B1412" s="8" t="s">
        <v>32</v>
      </c>
      <c r="C1412" s="7">
        <v>254727.67999999999</v>
      </c>
      <c r="D1412" s="8">
        <v>234720</v>
      </c>
      <c r="E1412" s="7">
        <v>68938.490000000005</v>
      </c>
      <c r="F1412" s="8">
        <v>3591</v>
      </c>
      <c r="G1412" s="7">
        <v>15007.26</v>
      </c>
      <c r="H1412" s="8">
        <v>12324</v>
      </c>
      <c r="I1412" s="7">
        <v>0</v>
      </c>
      <c r="J1412" s="8">
        <v>0</v>
      </c>
      <c r="K1412" s="7">
        <v>165.46</v>
      </c>
      <c r="L1412" s="8">
        <v>5169</v>
      </c>
      <c r="M1412" s="7">
        <v>338838.89</v>
      </c>
      <c r="N1412" s="8">
        <v>255804</v>
      </c>
    </row>
    <row r="1413" spans="1:14" x14ac:dyDescent="0.25">
      <c r="A1413" s="5">
        <v>45716</v>
      </c>
      <c r="B1413" s="8" t="s">
        <v>33</v>
      </c>
      <c r="C1413" s="7">
        <v>276248.8</v>
      </c>
      <c r="D1413" s="8">
        <v>234720</v>
      </c>
      <c r="E1413" s="7">
        <v>67579.899999999994</v>
      </c>
      <c r="F1413" s="8">
        <v>3591</v>
      </c>
      <c r="G1413" s="7">
        <v>15047.89</v>
      </c>
      <c r="H1413" s="8">
        <v>12324</v>
      </c>
      <c r="I1413" s="7">
        <v>0</v>
      </c>
      <c r="J1413" s="8">
        <v>0</v>
      </c>
      <c r="K1413" s="7">
        <v>2988.18</v>
      </c>
      <c r="L1413" s="8">
        <v>5169</v>
      </c>
      <c r="M1413" s="7">
        <v>361864.77</v>
      </c>
      <c r="N1413" s="8">
        <v>255804</v>
      </c>
    </row>
    <row r="1414" spans="1:14" x14ac:dyDescent="0.25">
      <c r="A1414" s="5">
        <v>45716</v>
      </c>
      <c r="B1414" s="8" t="s">
        <v>34</v>
      </c>
      <c r="C1414" s="7">
        <v>289398.09000000003</v>
      </c>
      <c r="D1414" s="8">
        <v>234720</v>
      </c>
      <c r="E1414" s="7">
        <v>65126.9</v>
      </c>
      <c r="F1414" s="8">
        <v>3591</v>
      </c>
      <c r="G1414" s="7">
        <v>15446.7</v>
      </c>
      <c r="H1414" s="8">
        <v>12324</v>
      </c>
      <c r="I1414" s="7">
        <v>0</v>
      </c>
      <c r="J1414" s="8">
        <v>0</v>
      </c>
      <c r="K1414" s="7">
        <v>5146.91</v>
      </c>
      <c r="L1414" s="8">
        <v>5169</v>
      </c>
      <c r="M1414" s="7">
        <v>375118.6</v>
      </c>
      <c r="N1414" s="8">
        <v>255804</v>
      </c>
    </row>
    <row r="1415" spans="1:14" x14ac:dyDescent="0.25">
      <c r="A1415" s="5">
        <v>45716</v>
      </c>
      <c r="B1415" s="8" t="s">
        <v>35</v>
      </c>
      <c r="C1415" s="7">
        <v>287850.88</v>
      </c>
      <c r="D1415" s="8">
        <v>234720</v>
      </c>
      <c r="E1415" s="7">
        <v>62392.76</v>
      </c>
      <c r="F1415" s="8">
        <v>3591</v>
      </c>
      <c r="G1415" s="7">
        <v>14457.68</v>
      </c>
      <c r="H1415" s="8">
        <v>12324</v>
      </c>
      <c r="I1415" s="7">
        <v>0</v>
      </c>
      <c r="J1415" s="8">
        <v>0</v>
      </c>
      <c r="K1415" s="7">
        <v>5269.98</v>
      </c>
      <c r="L1415" s="8">
        <v>5169</v>
      </c>
      <c r="M1415" s="7">
        <v>369971.3</v>
      </c>
      <c r="N1415" s="8">
        <v>255804</v>
      </c>
    </row>
    <row r="1416" spans="1:14" x14ac:dyDescent="0.25">
      <c r="A1416" s="5">
        <v>45716</v>
      </c>
      <c r="B1416" s="8" t="s">
        <v>36</v>
      </c>
      <c r="C1416" s="7">
        <v>279005.68</v>
      </c>
      <c r="D1416" s="8">
        <v>234720</v>
      </c>
      <c r="E1416" s="7">
        <v>59498.75</v>
      </c>
      <c r="F1416" s="8">
        <v>3591</v>
      </c>
      <c r="G1416" s="7">
        <v>13819.08</v>
      </c>
      <c r="H1416" s="8">
        <v>12324</v>
      </c>
      <c r="I1416" s="7">
        <v>0</v>
      </c>
      <c r="J1416" s="8">
        <v>0</v>
      </c>
      <c r="K1416" s="7">
        <v>5224.1099999999997</v>
      </c>
      <c r="L1416" s="8">
        <v>5169</v>
      </c>
      <c r="M1416" s="7">
        <v>357547.62</v>
      </c>
      <c r="N1416" s="8">
        <v>255804</v>
      </c>
    </row>
    <row r="1417" spans="1:14" x14ac:dyDescent="0.25">
      <c r="A1417" s="5">
        <v>45716</v>
      </c>
      <c r="B1417" s="8" t="s">
        <v>37</v>
      </c>
      <c r="C1417" s="7">
        <v>263117.2</v>
      </c>
      <c r="D1417" s="8">
        <v>234720</v>
      </c>
      <c r="E1417" s="7">
        <v>56458.3</v>
      </c>
      <c r="F1417" s="8">
        <v>3591</v>
      </c>
      <c r="G1417" s="7">
        <v>13287.55</v>
      </c>
      <c r="H1417" s="8">
        <v>12324</v>
      </c>
      <c r="I1417" s="7">
        <v>0</v>
      </c>
      <c r="J1417" s="8">
        <v>0</v>
      </c>
      <c r="K1417" s="7">
        <v>5916.72</v>
      </c>
      <c r="L1417" s="8">
        <v>5169</v>
      </c>
      <c r="M1417" s="7">
        <v>338779.77</v>
      </c>
      <c r="N1417" s="8">
        <v>255804</v>
      </c>
    </row>
    <row r="1418" spans="1:14" x14ac:dyDescent="0.25">
      <c r="A1418" s="5">
        <v>45716</v>
      </c>
      <c r="B1418" s="8" t="s">
        <v>38</v>
      </c>
      <c r="C1418" s="7">
        <v>244409.11</v>
      </c>
      <c r="D1418" s="8">
        <v>235054</v>
      </c>
      <c r="E1418" s="7">
        <v>53479.39</v>
      </c>
      <c r="F1418" s="8">
        <v>3577</v>
      </c>
      <c r="G1418" s="7">
        <v>13013.28</v>
      </c>
      <c r="H1418" s="8">
        <v>12318</v>
      </c>
      <c r="I1418" s="7">
        <v>0</v>
      </c>
      <c r="J1418" s="8">
        <v>0</v>
      </c>
      <c r="K1418" s="7">
        <v>5898.27</v>
      </c>
      <c r="L1418" s="8">
        <v>5166</v>
      </c>
      <c r="M1418" s="7">
        <v>316800.05</v>
      </c>
      <c r="N1418" s="8">
        <v>256115</v>
      </c>
    </row>
    <row r="1419" spans="1:14" x14ac:dyDescent="0.25">
      <c r="A1419" s="5">
        <v>45717</v>
      </c>
      <c r="B1419" s="8" t="s">
        <v>15</v>
      </c>
      <c r="C1419" s="7">
        <v>233095.06</v>
      </c>
      <c r="D1419" s="8">
        <v>235054</v>
      </c>
      <c r="E1419" s="7">
        <v>50900.04</v>
      </c>
      <c r="F1419" s="8">
        <v>3575</v>
      </c>
      <c r="G1419" s="7">
        <v>12866.4</v>
      </c>
      <c r="H1419" s="8">
        <v>12318</v>
      </c>
      <c r="I1419" s="7">
        <v>0</v>
      </c>
      <c r="J1419" s="8">
        <v>0</v>
      </c>
      <c r="K1419" s="7">
        <v>5752.43</v>
      </c>
      <c r="L1419" s="8">
        <v>5166</v>
      </c>
      <c r="M1419" s="7">
        <v>302613.93</v>
      </c>
      <c r="N1419" s="8">
        <v>256113</v>
      </c>
    </row>
    <row r="1420" spans="1:14" x14ac:dyDescent="0.25">
      <c r="A1420" s="5">
        <v>45717</v>
      </c>
      <c r="B1420" s="8" t="s">
        <v>16</v>
      </c>
      <c r="C1420" s="7">
        <v>226209.1</v>
      </c>
      <c r="D1420" s="8">
        <v>235054</v>
      </c>
      <c r="E1420" s="7">
        <v>50371.75</v>
      </c>
      <c r="F1420" s="8">
        <v>3575</v>
      </c>
      <c r="G1420" s="7">
        <v>12997.44</v>
      </c>
      <c r="H1420" s="8">
        <v>12318</v>
      </c>
      <c r="I1420" s="7">
        <v>0</v>
      </c>
      <c r="J1420" s="8">
        <v>0</v>
      </c>
      <c r="K1420" s="7">
        <v>5354.05</v>
      </c>
      <c r="L1420" s="8">
        <v>5166</v>
      </c>
      <c r="M1420" s="7">
        <v>294932.34000000003</v>
      </c>
      <c r="N1420" s="8">
        <v>256113</v>
      </c>
    </row>
    <row r="1421" spans="1:14" x14ac:dyDescent="0.25">
      <c r="A1421" s="5">
        <v>45717</v>
      </c>
      <c r="B1421" s="8" t="s">
        <v>17</v>
      </c>
      <c r="C1421" s="7">
        <v>228698.82</v>
      </c>
      <c r="D1421" s="8">
        <v>235054</v>
      </c>
      <c r="E1421" s="7">
        <v>50791.71</v>
      </c>
      <c r="F1421" s="8">
        <v>3575</v>
      </c>
      <c r="G1421" s="7">
        <v>13350.88</v>
      </c>
      <c r="H1421" s="8">
        <v>12318</v>
      </c>
      <c r="I1421" s="7">
        <v>0</v>
      </c>
      <c r="J1421" s="8">
        <v>0</v>
      </c>
      <c r="K1421" s="7">
        <v>4898.67</v>
      </c>
      <c r="L1421" s="8">
        <v>5166</v>
      </c>
      <c r="M1421" s="7">
        <v>297740.08</v>
      </c>
      <c r="N1421" s="8">
        <v>256113</v>
      </c>
    </row>
    <row r="1422" spans="1:14" x14ac:dyDescent="0.25">
      <c r="A1422" s="5">
        <v>45717</v>
      </c>
      <c r="B1422" s="8" t="s">
        <v>18</v>
      </c>
      <c r="C1422" s="7">
        <v>238105.4</v>
      </c>
      <c r="D1422" s="8">
        <v>235054</v>
      </c>
      <c r="E1422" s="7">
        <v>50630.5</v>
      </c>
      <c r="F1422" s="8">
        <v>3575</v>
      </c>
      <c r="G1422" s="7">
        <v>13480.52</v>
      </c>
      <c r="H1422" s="8">
        <v>12318</v>
      </c>
      <c r="I1422" s="7">
        <v>0</v>
      </c>
      <c r="J1422" s="8">
        <v>0</v>
      </c>
      <c r="K1422" s="7">
        <v>5460.85</v>
      </c>
      <c r="L1422" s="8">
        <v>5166</v>
      </c>
      <c r="M1422" s="7">
        <v>307677.27</v>
      </c>
      <c r="N1422" s="8">
        <v>256113</v>
      </c>
    </row>
    <row r="1423" spans="1:14" x14ac:dyDescent="0.25">
      <c r="A1423" s="5">
        <v>45717</v>
      </c>
      <c r="B1423" s="8" t="s">
        <v>19</v>
      </c>
      <c r="C1423" s="7">
        <v>249988.05</v>
      </c>
      <c r="D1423" s="8">
        <v>235054</v>
      </c>
      <c r="E1423" s="7">
        <v>52388.53</v>
      </c>
      <c r="F1423" s="8">
        <v>3575</v>
      </c>
      <c r="G1423" s="7">
        <v>13818.03</v>
      </c>
      <c r="H1423" s="8">
        <v>12318</v>
      </c>
      <c r="I1423" s="7">
        <v>0</v>
      </c>
      <c r="J1423" s="8">
        <v>0</v>
      </c>
      <c r="K1423" s="7">
        <v>5077.88</v>
      </c>
      <c r="L1423" s="8">
        <v>5166</v>
      </c>
      <c r="M1423" s="7">
        <v>321272.49</v>
      </c>
      <c r="N1423" s="8">
        <v>256113</v>
      </c>
    </row>
    <row r="1424" spans="1:14" x14ac:dyDescent="0.25">
      <c r="A1424" s="5">
        <v>45717</v>
      </c>
      <c r="B1424" s="8" t="s">
        <v>20</v>
      </c>
      <c r="C1424" s="7">
        <v>267501.48</v>
      </c>
      <c r="D1424" s="8">
        <v>235054</v>
      </c>
      <c r="E1424" s="7">
        <v>54844.4</v>
      </c>
      <c r="F1424" s="8">
        <v>3575</v>
      </c>
      <c r="G1424" s="7">
        <v>14572.8</v>
      </c>
      <c r="H1424" s="8">
        <v>12318</v>
      </c>
      <c r="I1424" s="7">
        <v>0</v>
      </c>
      <c r="J1424" s="8">
        <v>0</v>
      </c>
      <c r="K1424" s="7">
        <v>5022.6400000000003</v>
      </c>
      <c r="L1424" s="8">
        <v>5166</v>
      </c>
      <c r="M1424" s="7">
        <v>341941.32</v>
      </c>
      <c r="N1424" s="8">
        <v>256113</v>
      </c>
    </row>
    <row r="1425" spans="1:14" x14ac:dyDescent="0.25">
      <c r="A1425" s="5">
        <v>45717</v>
      </c>
      <c r="B1425" s="8" t="s">
        <v>21</v>
      </c>
      <c r="C1425" s="7">
        <v>288801.96000000002</v>
      </c>
      <c r="D1425" s="8">
        <v>235054</v>
      </c>
      <c r="E1425" s="7">
        <v>58886.39</v>
      </c>
      <c r="F1425" s="8">
        <v>3575</v>
      </c>
      <c r="G1425" s="7">
        <v>15139.86</v>
      </c>
      <c r="H1425" s="8">
        <v>12318</v>
      </c>
      <c r="I1425" s="7">
        <v>0</v>
      </c>
      <c r="J1425" s="8">
        <v>0</v>
      </c>
      <c r="K1425" s="7">
        <v>3921.27</v>
      </c>
      <c r="L1425" s="8">
        <v>5166</v>
      </c>
      <c r="M1425" s="7">
        <v>366749.48</v>
      </c>
      <c r="N1425" s="8">
        <v>256113</v>
      </c>
    </row>
    <row r="1426" spans="1:14" x14ac:dyDescent="0.25">
      <c r="A1426" s="5">
        <v>45717</v>
      </c>
      <c r="B1426" s="8" t="s">
        <v>22</v>
      </c>
      <c r="C1426" s="7">
        <v>318532.24</v>
      </c>
      <c r="D1426" s="8">
        <v>235054</v>
      </c>
      <c r="E1426" s="7">
        <v>61278.53</v>
      </c>
      <c r="F1426" s="8">
        <v>3575</v>
      </c>
      <c r="G1426" s="7">
        <v>14635.67</v>
      </c>
      <c r="H1426" s="8">
        <v>12318</v>
      </c>
      <c r="I1426" s="7">
        <v>0</v>
      </c>
      <c r="J1426" s="8">
        <v>0</v>
      </c>
      <c r="K1426" s="7">
        <v>654.79</v>
      </c>
      <c r="L1426" s="8">
        <v>5166</v>
      </c>
      <c r="M1426" s="7">
        <v>395101.23</v>
      </c>
      <c r="N1426" s="8">
        <v>256113</v>
      </c>
    </row>
    <row r="1427" spans="1:14" x14ac:dyDescent="0.25">
      <c r="A1427" s="5">
        <v>45717</v>
      </c>
      <c r="B1427" s="8" t="s">
        <v>23</v>
      </c>
      <c r="C1427" s="7">
        <v>343957.08</v>
      </c>
      <c r="D1427" s="8">
        <v>235054</v>
      </c>
      <c r="E1427" s="7">
        <v>64804.02</v>
      </c>
      <c r="F1427" s="8">
        <v>3575</v>
      </c>
      <c r="G1427" s="7">
        <v>14902.52</v>
      </c>
      <c r="H1427" s="8">
        <v>12318</v>
      </c>
      <c r="I1427" s="7">
        <v>0</v>
      </c>
      <c r="J1427" s="8">
        <v>0</v>
      </c>
      <c r="K1427" s="7">
        <v>146.1</v>
      </c>
      <c r="L1427" s="8">
        <v>5166</v>
      </c>
      <c r="M1427" s="7">
        <v>423809.72</v>
      </c>
      <c r="N1427" s="8">
        <v>256113</v>
      </c>
    </row>
    <row r="1428" spans="1:14" x14ac:dyDescent="0.25">
      <c r="A1428" s="5">
        <v>45717</v>
      </c>
      <c r="B1428" s="8" t="s">
        <v>24</v>
      </c>
      <c r="C1428" s="7">
        <v>366215.49</v>
      </c>
      <c r="D1428" s="8">
        <v>235054</v>
      </c>
      <c r="E1428" s="7">
        <v>67924.09</v>
      </c>
      <c r="F1428" s="8">
        <v>3575</v>
      </c>
      <c r="G1428" s="7">
        <v>16605.91</v>
      </c>
      <c r="H1428" s="8">
        <v>12318</v>
      </c>
      <c r="I1428" s="7">
        <v>0</v>
      </c>
      <c r="J1428" s="8">
        <v>0</v>
      </c>
      <c r="K1428" s="7">
        <v>138.4</v>
      </c>
      <c r="L1428" s="8">
        <v>5166</v>
      </c>
      <c r="M1428" s="7">
        <v>450883.89</v>
      </c>
      <c r="N1428" s="8">
        <v>256113</v>
      </c>
    </row>
    <row r="1429" spans="1:14" x14ac:dyDescent="0.25">
      <c r="A1429" s="5">
        <v>45717</v>
      </c>
      <c r="B1429" s="8" t="s">
        <v>25</v>
      </c>
      <c r="C1429" s="7">
        <v>375431.18</v>
      </c>
      <c r="D1429" s="8">
        <v>235054</v>
      </c>
      <c r="E1429" s="7">
        <v>69472.89</v>
      </c>
      <c r="F1429" s="8">
        <v>3575</v>
      </c>
      <c r="G1429" s="7">
        <v>17734.84</v>
      </c>
      <c r="H1429" s="8">
        <v>12318</v>
      </c>
      <c r="I1429" s="7">
        <v>0</v>
      </c>
      <c r="J1429" s="8">
        <v>0</v>
      </c>
      <c r="K1429" s="7">
        <v>132.83000000000001</v>
      </c>
      <c r="L1429" s="8">
        <v>5166</v>
      </c>
      <c r="M1429" s="7">
        <v>462771.74</v>
      </c>
      <c r="N1429" s="8">
        <v>256113</v>
      </c>
    </row>
    <row r="1430" spans="1:14" x14ac:dyDescent="0.25">
      <c r="A1430" s="5">
        <v>45717</v>
      </c>
      <c r="B1430" s="8" t="s">
        <v>26</v>
      </c>
      <c r="C1430" s="7">
        <v>369807.98</v>
      </c>
      <c r="D1430" s="8">
        <v>235054</v>
      </c>
      <c r="E1430" s="7">
        <v>68889.08</v>
      </c>
      <c r="F1430" s="8">
        <v>3575</v>
      </c>
      <c r="G1430" s="7">
        <v>17722.64</v>
      </c>
      <c r="H1430" s="8">
        <v>12318</v>
      </c>
      <c r="I1430" s="7">
        <v>0</v>
      </c>
      <c r="J1430" s="8">
        <v>0</v>
      </c>
      <c r="K1430" s="7">
        <v>122.2</v>
      </c>
      <c r="L1430" s="8">
        <v>5166</v>
      </c>
      <c r="M1430" s="7">
        <v>456541.9</v>
      </c>
      <c r="N1430" s="8">
        <v>256113</v>
      </c>
    </row>
    <row r="1431" spans="1:14" x14ac:dyDescent="0.25">
      <c r="A1431" s="5">
        <v>45717</v>
      </c>
      <c r="B1431" s="8" t="s">
        <v>27</v>
      </c>
      <c r="C1431" s="7">
        <v>374577.21</v>
      </c>
      <c r="D1431" s="8">
        <v>235054</v>
      </c>
      <c r="E1431" s="7">
        <v>68817.05</v>
      </c>
      <c r="F1431" s="8">
        <v>3575</v>
      </c>
      <c r="G1431" s="7">
        <v>17965.91</v>
      </c>
      <c r="H1431" s="8">
        <v>12318</v>
      </c>
      <c r="I1431" s="7">
        <v>0</v>
      </c>
      <c r="J1431" s="8">
        <v>0</v>
      </c>
      <c r="K1431" s="7">
        <v>138.35</v>
      </c>
      <c r="L1431" s="8">
        <v>5166</v>
      </c>
      <c r="M1431" s="7">
        <v>461498.52</v>
      </c>
      <c r="N1431" s="8">
        <v>256113</v>
      </c>
    </row>
    <row r="1432" spans="1:14" x14ac:dyDescent="0.25">
      <c r="A1432" s="5">
        <v>45717</v>
      </c>
      <c r="B1432" s="8" t="s">
        <v>28</v>
      </c>
      <c r="C1432" s="7">
        <v>370439.04</v>
      </c>
      <c r="D1432" s="8">
        <v>235054</v>
      </c>
      <c r="E1432" s="7">
        <v>68338.100000000006</v>
      </c>
      <c r="F1432" s="8">
        <v>3575</v>
      </c>
      <c r="G1432" s="7">
        <v>17747.87</v>
      </c>
      <c r="H1432" s="8">
        <v>12318</v>
      </c>
      <c r="I1432" s="7">
        <v>0</v>
      </c>
      <c r="J1432" s="8">
        <v>0</v>
      </c>
      <c r="K1432" s="7">
        <v>123.81</v>
      </c>
      <c r="L1432" s="8">
        <v>5166</v>
      </c>
      <c r="M1432" s="7">
        <v>456648.82</v>
      </c>
      <c r="N1432" s="8">
        <v>256113</v>
      </c>
    </row>
    <row r="1433" spans="1:14" x14ac:dyDescent="0.25">
      <c r="A1433" s="5">
        <v>45717</v>
      </c>
      <c r="B1433" s="8" t="s">
        <v>29</v>
      </c>
      <c r="C1433" s="7">
        <v>368951.58</v>
      </c>
      <c r="D1433" s="8">
        <v>235054</v>
      </c>
      <c r="E1433" s="7">
        <v>67428.460000000006</v>
      </c>
      <c r="F1433" s="8">
        <v>3575</v>
      </c>
      <c r="G1433" s="7">
        <v>17513.27</v>
      </c>
      <c r="H1433" s="8">
        <v>12318</v>
      </c>
      <c r="I1433" s="7">
        <v>0</v>
      </c>
      <c r="J1433" s="8">
        <v>0</v>
      </c>
      <c r="K1433" s="7">
        <v>132.13999999999999</v>
      </c>
      <c r="L1433" s="8">
        <v>5166</v>
      </c>
      <c r="M1433" s="7">
        <v>454025.45</v>
      </c>
      <c r="N1433" s="8">
        <v>256113</v>
      </c>
    </row>
    <row r="1434" spans="1:14" x14ac:dyDescent="0.25">
      <c r="A1434" s="5">
        <v>45717</v>
      </c>
      <c r="B1434" s="8" t="s">
        <v>30</v>
      </c>
      <c r="C1434" s="7">
        <v>373691.15</v>
      </c>
      <c r="D1434" s="8">
        <v>235054</v>
      </c>
      <c r="E1434" s="7">
        <v>67078.42</v>
      </c>
      <c r="F1434" s="8">
        <v>3575</v>
      </c>
      <c r="G1434" s="7">
        <v>17495.82</v>
      </c>
      <c r="H1434" s="8">
        <v>12318</v>
      </c>
      <c r="I1434" s="7">
        <v>0</v>
      </c>
      <c r="J1434" s="8">
        <v>0</v>
      </c>
      <c r="K1434" s="7">
        <v>133.21</v>
      </c>
      <c r="L1434" s="8">
        <v>5166</v>
      </c>
      <c r="M1434" s="7">
        <v>458398.6</v>
      </c>
      <c r="N1434" s="8">
        <v>256113</v>
      </c>
    </row>
    <row r="1435" spans="1:14" x14ac:dyDescent="0.25">
      <c r="A1435" s="5">
        <v>45717</v>
      </c>
      <c r="B1435" s="8" t="s">
        <v>31</v>
      </c>
      <c r="C1435" s="7">
        <v>395677.05</v>
      </c>
      <c r="D1435" s="8">
        <v>235054</v>
      </c>
      <c r="E1435" s="7">
        <v>68491.649999999994</v>
      </c>
      <c r="F1435" s="8">
        <v>3575</v>
      </c>
      <c r="G1435" s="7">
        <v>17184.47</v>
      </c>
      <c r="H1435" s="8">
        <v>12318</v>
      </c>
      <c r="I1435" s="7">
        <v>0</v>
      </c>
      <c r="J1435" s="8">
        <v>0</v>
      </c>
      <c r="K1435" s="7">
        <v>150.35</v>
      </c>
      <c r="L1435" s="8">
        <v>5166</v>
      </c>
      <c r="M1435" s="7">
        <v>481503.52</v>
      </c>
      <c r="N1435" s="8">
        <v>256113</v>
      </c>
    </row>
    <row r="1436" spans="1:14" x14ac:dyDescent="0.25">
      <c r="A1436" s="5">
        <v>45717</v>
      </c>
      <c r="B1436" s="8" t="s">
        <v>32</v>
      </c>
      <c r="C1436" s="7">
        <v>419079.03</v>
      </c>
      <c r="D1436" s="8">
        <v>235054</v>
      </c>
      <c r="E1436" s="7">
        <v>68221.94</v>
      </c>
      <c r="F1436" s="8">
        <v>3575</v>
      </c>
      <c r="G1436" s="7">
        <v>17283.830000000002</v>
      </c>
      <c r="H1436" s="8">
        <v>12318</v>
      </c>
      <c r="I1436" s="7">
        <v>0</v>
      </c>
      <c r="J1436" s="8">
        <v>0</v>
      </c>
      <c r="K1436" s="7">
        <v>178.3</v>
      </c>
      <c r="L1436" s="8">
        <v>5166</v>
      </c>
      <c r="M1436" s="7">
        <v>504763.1</v>
      </c>
      <c r="N1436" s="8">
        <v>256113</v>
      </c>
    </row>
    <row r="1437" spans="1:14" x14ac:dyDescent="0.25">
      <c r="A1437" s="5">
        <v>45717</v>
      </c>
      <c r="B1437" s="8" t="s">
        <v>33</v>
      </c>
      <c r="C1437" s="7">
        <v>436667.4</v>
      </c>
      <c r="D1437" s="8">
        <v>235054</v>
      </c>
      <c r="E1437" s="7">
        <v>68737.64</v>
      </c>
      <c r="F1437" s="8">
        <v>3575</v>
      </c>
      <c r="G1437" s="7">
        <v>18011.580000000002</v>
      </c>
      <c r="H1437" s="8">
        <v>12318</v>
      </c>
      <c r="I1437" s="7">
        <v>0</v>
      </c>
      <c r="J1437" s="8">
        <v>0</v>
      </c>
      <c r="K1437" s="7">
        <v>626.13</v>
      </c>
      <c r="L1437" s="8">
        <v>5166</v>
      </c>
      <c r="M1437" s="7">
        <v>524042.75</v>
      </c>
      <c r="N1437" s="8">
        <v>256113</v>
      </c>
    </row>
    <row r="1438" spans="1:14" x14ac:dyDescent="0.25">
      <c r="A1438" s="5">
        <v>45717</v>
      </c>
      <c r="B1438" s="8" t="s">
        <v>34</v>
      </c>
      <c r="C1438" s="7">
        <v>451085</v>
      </c>
      <c r="D1438" s="8">
        <v>235054</v>
      </c>
      <c r="E1438" s="7">
        <v>69561.600000000006</v>
      </c>
      <c r="F1438" s="8">
        <v>3575</v>
      </c>
      <c r="G1438" s="7">
        <v>18890.73</v>
      </c>
      <c r="H1438" s="8">
        <v>12318</v>
      </c>
      <c r="I1438" s="7">
        <v>0</v>
      </c>
      <c r="J1438" s="8">
        <v>0</v>
      </c>
      <c r="K1438" s="7">
        <v>4338.07</v>
      </c>
      <c r="L1438" s="8">
        <v>5166</v>
      </c>
      <c r="M1438" s="7">
        <v>543875.4</v>
      </c>
      <c r="N1438" s="8">
        <v>256113</v>
      </c>
    </row>
    <row r="1439" spans="1:14" x14ac:dyDescent="0.25">
      <c r="A1439" s="5">
        <v>45717</v>
      </c>
      <c r="B1439" s="8" t="s">
        <v>35</v>
      </c>
      <c r="C1439" s="7">
        <v>453103.92</v>
      </c>
      <c r="D1439" s="8">
        <v>235054</v>
      </c>
      <c r="E1439" s="7">
        <v>69288.41</v>
      </c>
      <c r="F1439" s="8">
        <v>3575</v>
      </c>
      <c r="G1439" s="7">
        <v>18294.810000000001</v>
      </c>
      <c r="H1439" s="8">
        <v>12318</v>
      </c>
      <c r="I1439" s="7">
        <v>0</v>
      </c>
      <c r="J1439" s="8">
        <v>0</v>
      </c>
      <c r="K1439" s="7">
        <v>4427.87</v>
      </c>
      <c r="L1439" s="8">
        <v>5166</v>
      </c>
      <c r="M1439" s="7">
        <v>545115.01</v>
      </c>
      <c r="N1439" s="8">
        <v>256113</v>
      </c>
    </row>
    <row r="1440" spans="1:14" x14ac:dyDescent="0.25">
      <c r="A1440" s="5">
        <v>45717</v>
      </c>
      <c r="B1440" s="8" t="s">
        <v>36</v>
      </c>
      <c r="C1440" s="7">
        <v>449408.24</v>
      </c>
      <c r="D1440" s="8">
        <v>235054</v>
      </c>
      <c r="E1440" s="7">
        <v>68935.570000000007</v>
      </c>
      <c r="F1440" s="8">
        <v>3575</v>
      </c>
      <c r="G1440" s="7">
        <v>18060.509999999998</v>
      </c>
      <c r="H1440" s="8">
        <v>12318</v>
      </c>
      <c r="I1440" s="7">
        <v>0</v>
      </c>
      <c r="J1440" s="8">
        <v>0</v>
      </c>
      <c r="K1440" s="7">
        <v>4352.5200000000004</v>
      </c>
      <c r="L1440" s="8">
        <v>5166</v>
      </c>
      <c r="M1440" s="7">
        <v>540756.84</v>
      </c>
      <c r="N1440" s="8">
        <v>256113</v>
      </c>
    </row>
    <row r="1441" spans="1:14" x14ac:dyDescent="0.25">
      <c r="A1441" s="5">
        <v>45717</v>
      </c>
      <c r="B1441" s="8" t="s">
        <v>37</v>
      </c>
      <c r="C1441" s="7">
        <v>440067.02</v>
      </c>
      <c r="D1441" s="8">
        <v>235054</v>
      </c>
      <c r="E1441" s="7">
        <v>67034.720000000001</v>
      </c>
      <c r="F1441" s="8">
        <v>3575</v>
      </c>
      <c r="G1441" s="7">
        <v>17846.12</v>
      </c>
      <c r="H1441" s="8">
        <v>12318</v>
      </c>
      <c r="I1441" s="7">
        <v>0</v>
      </c>
      <c r="J1441" s="8">
        <v>0</v>
      </c>
      <c r="K1441" s="7">
        <v>4767.3100000000004</v>
      </c>
      <c r="L1441" s="8">
        <v>5166</v>
      </c>
      <c r="M1441" s="7">
        <v>529715.17000000004</v>
      </c>
      <c r="N1441" s="8">
        <v>256113</v>
      </c>
    </row>
    <row r="1442" spans="1:14" x14ac:dyDescent="0.25">
      <c r="A1442" s="5">
        <v>45717</v>
      </c>
      <c r="B1442" s="8" t="s">
        <v>38</v>
      </c>
      <c r="C1442" s="7">
        <v>427157.44</v>
      </c>
      <c r="D1442" s="8">
        <v>235239</v>
      </c>
      <c r="E1442" s="7">
        <v>65447.12</v>
      </c>
      <c r="F1442" s="8">
        <v>3575</v>
      </c>
      <c r="G1442" s="7">
        <v>17744.740000000002</v>
      </c>
      <c r="H1442" s="8">
        <v>12325</v>
      </c>
      <c r="I1442" s="7">
        <v>0</v>
      </c>
      <c r="J1442" s="8">
        <v>0</v>
      </c>
      <c r="K1442" s="7">
        <v>4660.16</v>
      </c>
      <c r="L1442" s="8">
        <v>5166</v>
      </c>
      <c r="M1442" s="7">
        <v>515009.46</v>
      </c>
      <c r="N1442" s="8">
        <v>256305</v>
      </c>
    </row>
    <row r="1443" spans="1:14" x14ac:dyDescent="0.25">
      <c r="A1443" s="5">
        <v>45718</v>
      </c>
      <c r="B1443" s="8" t="s">
        <v>15</v>
      </c>
      <c r="C1443" s="7">
        <v>418593.58</v>
      </c>
      <c r="D1443" s="8">
        <v>235239</v>
      </c>
      <c r="E1443" s="7">
        <v>63709.56</v>
      </c>
      <c r="F1443" s="8">
        <v>3575</v>
      </c>
      <c r="G1443" s="7">
        <v>17732.060000000001</v>
      </c>
      <c r="H1443" s="8">
        <v>12325</v>
      </c>
      <c r="I1443" s="7">
        <v>0</v>
      </c>
      <c r="J1443" s="8">
        <v>0</v>
      </c>
      <c r="K1443" s="7">
        <v>5248.43</v>
      </c>
      <c r="L1443" s="8">
        <v>5166</v>
      </c>
      <c r="M1443" s="7">
        <v>505283.63</v>
      </c>
      <c r="N1443" s="8">
        <v>256305</v>
      </c>
    </row>
    <row r="1444" spans="1:14" x14ac:dyDescent="0.25">
      <c r="A1444" s="5">
        <v>45718</v>
      </c>
      <c r="B1444" s="8" t="s">
        <v>16</v>
      </c>
      <c r="C1444" s="7">
        <v>413995.59</v>
      </c>
      <c r="D1444" s="8">
        <v>235239</v>
      </c>
      <c r="E1444" s="7">
        <v>63789.93</v>
      </c>
      <c r="F1444" s="8">
        <v>3575</v>
      </c>
      <c r="G1444" s="7">
        <v>17823.330000000002</v>
      </c>
      <c r="H1444" s="8">
        <v>12325</v>
      </c>
      <c r="I1444" s="7">
        <v>0</v>
      </c>
      <c r="J1444" s="8">
        <v>0</v>
      </c>
      <c r="K1444" s="7">
        <v>4929.92</v>
      </c>
      <c r="L1444" s="8">
        <v>5166</v>
      </c>
      <c r="M1444" s="7">
        <v>500538.77</v>
      </c>
      <c r="N1444" s="8">
        <v>256305</v>
      </c>
    </row>
    <row r="1445" spans="1:14" x14ac:dyDescent="0.25">
      <c r="A1445" s="5">
        <v>45718</v>
      </c>
      <c r="B1445" s="8" t="s">
        <v>17</v>
      </c>
      <c r="C1445" s="7">
        <v>417998.47</v>
      </c>
      <c r="D1445" s="8">
        <v>235239</v>
      </c>
      <c r="E1445" s="7">
        <v>64032.75</v>
      </c>
      <c r="F1445" s="8">
        <v>3575</v>
      </c>
      <c r="G1445" s="7">
        <v>17853.5</v>
      </c>
      <c r="H1445" s="8">
        <v>12325</v>
      </c>
      <c r="I1445" s="7">
        <v>0</v>
      </c>
      <c r="J1445" s="8">
        <v>0</v>
      </c>
      <c r="K1445" s="7">
        <v>5433.81</v>
      </c>
      <c r="L1445" s="8">
        <v>5166</v>
      </c>
      <c r="M1445" s="7">
        <v>505318.53</v>
      </c>
      <c r="N1445" s="8">
        <v>256305</v>
      </c>
    </row>
    <row r="1446" spans="1:14" x14ac:dyDescent="0.25">
      <c r="A1446" s="5">
        <v>45718</v>
      </c>
      <c r="B1446" s="8" t="s">
        <v>18</v>
      </c>
      <c r="C1446" s="7">
        <v>422640.41</v>
      </c>
      <c r="D1446" s="8">
        <v>235239</v>
      </c>
      <c r="E1446" s="7">
        <v>64186.38</v>
      </c>
      <c r="F1446" s="8">
        <v>3575</v>
      </c>
      <c r="G1446" s="7">
        <v>18135.8</v>
      </c>
      <c r="H1446" s="8">
        <v>12325</v>
      </c>
      <c r="I1446" s="7">
        <v>0</v>
      </c>
      <c r="J1446" s="8">
        <v>0</v>
      </c>
      <c r="K1446" s="7">
        <v>4764.8</v>
      </c>
      <c r="L1446" s="8">
        <v>5166</v>
      </c>
      <c r="M1446" s="7">
        <v>509727.39</v>
      </c>
      <c r="N1446" s="8">
        <v>256305</v>
      </c>
    </row>
    <row r="1447" spans="1:14" x14ac:dyDescent="0.25">
      <c r="A1447" s="5">
        <v>45718</v>
      </c>
      <c r="B1447" s="8" t="s">
        <v>19</v>
      </c>
      <c r="C1447" s="7">
        <v>433068.16</v>
      </c>
      <c r="D1447" s="8">
        <v>235239</v>
      </c>
      <c r="E1447" s="7">
        <v>65848.09</v>
      </c>
      <c r="F1447" s="8">
        <v>3575</v>
      </c>
      <c r="G1447" s="7">
        <v>18328.810000000001</v>
      </c>
      <c r="H1447" s="8">
        <v>12325</v>
      </c>
      <c r="I1447" s="7">
        <v>0</v>
      </c>
      <c r="J1447" s="8">
        <v>0</v>
      </c>
      <c r="K1447" s="7">
        <v>4830.29</v>
      </c>
      <c r="L1447" s="8">
        <v>5166</v>
      </c>
      <c r="M1447" s="7">
        <v>522075.35</v>
      </c>
      <c r="N1447" s="8">
        <v>256305</v>
      </c>
    </row>
    <row r="1448" spans="1:14" x14ac:dyDescent="0.25">
      <c r="A1448" s="5">
        <v>45718</v>
      </c>
      <c r="B1448" s="8" t="s">
        <v>20</v>
      </c>
      <c r="C1448" s="7">
        <v>449065.66</v>
      </c>
      <c r="D1448" s="8">
        <v>235239</v>
      </c>
      <c r="E1448" s="7">
        <v>67575.14</v>
      </c>
      <c r="F1448" s="8">
        <v>3575</v>
      </c>
      <c r="G1448" s="7">
        <v>18832.46</v>
      </c>
      <c r="H1448" s="8">
        <v>12325</v>
      </c>
      <c r="I1448" s="7">
        <v>0</v>
      </c>
      <c r="J1448" s="8">
        <v>0</v>
      </c>
      <c r="K1448" s="7">
        <v>5067.16</v>
      </c>
      <c r="L1448" s="8">
        <v>5166</v>
      </c>
      <c r="M1448" s="7">
        <v>540540.42000000004</v>
      </c>
      <c r="N1448" s="8">
        <v>256305</v>
      </c>
    </row>
    <row r="1449" spans="1:14" x14ac:dyDescent="0.25">
      <c r="A1449" s="5">
        <v>45718</v>
      </c>
      <c r="B1449" s="8" t="s">
        <v>21</v>
      </c>
      <c r="C1449" s="7">
        <v>468266.16</v>
      </c>
      <c r="D1449" s="8">
        <v>235239</v>
      </c>
      <c r="E1449" s="7">
        <v>70431.13</v>
      </c>
      <c r="F1449" s="8">
        <v>3575</v>
      </c>
      <c r="G1449" s="7">
        <v>19049.23</v>
      </c>
      <c r="H1449" s="8">
        <v>12325</v>
      </c>
      <c r="I1449" s="7">
        <v>0</v>
      </c>
      <c r="J1449" s="8">
        <v>0</v>
      </c>
      <c r="K1449" s="7">
        <v>3963.32</v>
      </c>
      <c r="L1449" s="8">
        <v>5166</v>
      </c>
      <c r="M1449" s="7">
        <v>561709.84</v>
      </c>
      <c r="N1449" s="8">
        <v>256305</v>
      </c>
    </row>
    <row r="1450" spans="1:14" x14ac:dyDescent="0.25">
      <c r="A1450" s="5">
        <v>45718</v>
      </c>
      <c r="B1450" s="8" t="s">
        <v>22</v>
      </c>
      <c r="C1450" s="7">
        <v>495440.77</v>
      </c>
      <c r="D1450" s="8">
        <v>235239</v>
      </c>
      <c r="E1450" s="7">
        <v>71598.53</v>
      </c>
      <c r="F1450" s="8">
        <v>3575</v>
      </c>
      <c r="G1450" s="7">
        <v>18257.12</v>
      </c>
      <c r="H1450" s="8">
        <v>12325</v>
      </c>
      <c r="I1450" s="7">
        <v>0</v>
      </c>
      <c r="J1450" s="8">
        <v>0</v>
      </c>
      <c r="K1450" s="7">
        <v>710.88</v>
      </c>
      <c r="L1450" s="8">
        <v>5166</v>
      </c>
      <c r="M1450" s="7">
        <v>586007.30000000005</v>
      </c>
      <c r="N1450" s="8">
        <v>256305</v>
      </c>
    </row>
    <row r="1451" spans="1:14" x14ac:dyDescent="0.25">
      <c r="A1451" s="5">
        <v>45718</v>
      </c>
      <c r="B1451" s="8" t="s">
        <v>23</v>
      </c>
      <c r="C1451" s="7">
        <v>484421.53</v>
      </c>
      <c r="D1451" s="8">
        <v>235239</v>
      </c>
      <c r="E1451" s="7">
        <v>70558.070000000007</v>
      </c>
      <c r="F1451" s="8">
        <v>3575</v>
      </c>
      <c r="G1451" s="7">
        <v>17445.09</v>
      </c>
      <c r="H1451" s="8">
        <v>12325</v>
      </c>
      <c r="I1451" s="7">
        <v>0</v>
      </c>
      <c r="J1451" s="8">
        <v>0</v>
      </c>
      <c r="K1451" s="7">
        <v>124.89</v>
      </c>
      <c r="L1451" s="8">
        <v>5166</v>
      </c>
      <c r="M1451" s="7">
        <v>572549.57999999996</v>
      </c>
      <c r="N1451" s="8">
        <v>256305</v>
      </c>
    </row>
    <row r="1452" spans="1:14" x14ac:dyDescent="0.25">
      <c r="A1452" s="5">
        <v>45718</v>
      </c>
      <c r="B1452" s="8" t="s">
        <v>24</v>
      </c>
      <c r="C1452" s="7">
        <v>462948.01</v>
      </c>
      <c r="D1452" s="8">
        <v>235239</v>
      </c>
      <c r="E1452" s="7">
        <v>70562.710000000006</v>
      </c>
      <c r="F1452" s="8">
        <v>3575</v>
      </c>
      <c r="G1452" s="7">
        <v>17207.240000000002</v>
      </c>
      <c r="H1452" s="8">
        <v>12325</v>
      </c>
      <c r="I1452" s="7">
        <v>0</v>
      </c>
      <c r="J1452" s="8">
        <v>0</v>
      </c>
      <c r="K1452" s="7">
        <v>132.22999999999999</v>
      </c>
      <c r="L1452" s="8">
        <v>5166</v>
      </c>
      <c r="M1452" s="7">
        <v>550850.18999999994</v>
      </c>
      <c r="N1452" s="8">
        <v>256305</v>
      </c>
    </row>
    <row r="1453" spans="1:14" x14ac:dyDescent="0.25">
      <c r="A1453" s="5">
        <v>45718</v>
      </c>
      <c r="B1453" s="8" t="s">
        <v>25</v>
      </c>
      <c r="C1453" s="7">
        <v>440687.81</v>
      </c>
      <c r="D1453" s="8">
        <v>235239</v>
      </c>
      <c r="E1453" s="7">
        <v>70763.350000000006</v>
      </c>
      <c r="F1453" s="8">
        <v>3575</v>
      </c>
      <c r="G1453" s="7">
        <v>17033.59</v>
      </c>
      <c r="H1453" s="8">
        <v>12325</v>
      </c>
      <c r="I1453" s="7">
        <v>0</v>
      </c>
      <c r="J1453" s="8">
        <v>0</v>
      </c>
      <c r="K1453" s="7">
        <v>136.44</v>
      </c>
      <c r="L1453" s="8">
        <v>5166</v>
      </c>
      <c r="M1453" s="7">
        <v>528621.18999999994</v>
      </c>
      <c r="N1453" s="8">
        <v>256305</v>
      </c>
    </row>
    <row r="1454" spans="1:14" x14ac:dyDescent="0.25">
      <c r="A1454" s="5">
        <v>45718</v>
      </c>
      <c r="B1454" s="8" t="s">
        <v>26</v>
      </c>
      <c r="C1454" s="7">
        <v>417575.75</v>
      </c>
      <c r="D1454" s="8">
        <v>235239</v>
      </c>
      <c r="E1454" s="7">
        <v>69835.44</v>
      </c>
      <c r="F1454" s="8">
        <v>3575</v>
      </c>
      <c r="G1454" s="7">
        <v>16856.57</v>
      </c>
      <c r="H1454" s="8">
        <v>12325</v>
      </c>
      <c r="I1454" s="7">
        <v>0</v>
      </c>
      <c r="J1454" s="8">
        <v>0</v>
      </c>
      <c r="K1454" s="7">
        <v>119.64</v>
      </c>
      <c r="L1454" s="8">
        <v>5166</v>
      </c>
      <c r="M1454" s="7">
        <v>504387.4</v>
      </c>
      <c r="N1454" s="8">
        <v>256305</v>
      </c>
    </row>
    <row r="1455" spans="1:14" x14ac:dyDescent="0.25">
      <c r="A1455" s="5">
        <v>45718</v>
      </c>
      <c r="B1455" s="8" t="s">
        <v>27</v>
      </c>
      <c r="C1455" s="7">
        <v>399001.36</v>
      </c>
      <c r="D1455" s="8">
        <v>235239</v>
      </c>
      <c r="E1455" s="7">
        <v>68644.929999999993</v>
      </c>
      <c r="F1455" s="8">
        <v>3575</v>
      </c>
      <c r="G1455" s="7">
        <v>16757.169999999998</v>
      </c>
      <c r="H1455" s="8">
        <v>12325</v>
      </c>
      <c r="I1455" s="7">
        <v>0</v>
      </c>
      <c r="J1455" s="8">
        <v>0</v>
      </c>
      <c r="K1455" s="7">
        <v>117.25</v>
      </c>
      <c r="L1455" s="8">
        <v>5166</v>
      </c>
      <c r="M1455" s="7">
        <v>484520.71</v>
      </c>
      <c r="N1455" s="8">
        <v>256305</v>
      </c>
    </row>
    <row r="1456" spans="1:14" x14ac:dyDescent="0.25">
      <c r="A1456" s="5">
        <v>45718</v>
      </c>
      <c r="B1456" s="8" t="s">
        <v>28</v>
      </c>
      <c r="C1456" s="7">
        <v>381133.1</v>
      </c>
      <c r="D1456" s="8">
        <v>235239</v>
      </c>
      <c r="E1456" s="7">
        <v>66557.929999999993</v>
      </c>
      <c r="F1456" s="8">
        <v>3575</v>
      </c>
      <c r="G1456" s="7">
        <v>16212.14</v>
      </c>
      <c r="H1456" s="8">
        <v>12325</v>
      </c>
      <c r="I1456" s="7">
        <v>0</v>
      </c>
      <c r="J1456" s="8">
        <v>0</v>
      </c>
      <c r="K1456" s="7">
        <v>121.34</v>
      </c>
      <c r="L1456" s="8">
        <v>5166</v>
      </c>
      <c r="M1456" s="7">
        <v>464024.51</v>
      </c>
      <c r="N1456" s="8">
        <v>256305</v>
      </c>
    </row>
    <row r="1457" spans="1:14" x14ac:dyDescent="0.25">
      <c r="A1457" s="5">
        <v>45718</v>
      </c>
      <c r="B1457" s="8" t="s">
        <v>29</v>
      </c>
      <c r="C1457" s="7">
        <v>362645.27</v>
      </c>
      <c r="D1457" s="8">
        <v>235239</v>
      </c>
      <c r="E1457" s="7">
        <v>64676.82</v>
      </c>
      <c r="F1457" s="8">
        <v>3575</v>
      </c>
      <c r="G1457" s="7">
        <v>15715.23</v>
      </c>
      <c r="H1457" s="8">
        <v>12325</v>
      </c>
      <c r="I1457" s="7">
        <v>0</v>
      </c>
      <c r="J1457" s="8">
        <v>0</v>
      </c>
      <c r="K1457" s="7">
        <v>105.37</v>
      </c>
      <c r="L1457" s="8">
        <v>5166</v>
      </c>
      <c r="M1457" s="7">
        <v>443142.69</v>
      </c>
      <c r="N1457" s="8">
        <v>256305</v>
      </c>
    </row>
    <row r="1458" spans="1:14" x14ac:dyDescent="0.25">
      <c r="A1458" s="5">
        <v>45718</v>
      </c>
      <c r="B1458" s="8" t="s">
        <v>30</v>
      </c>
      <c r="C1458" s="7">
        <v>355780.87</v>
      </c>
      <c r="D1458" s="8">
        <v>235239</v>
      </c>
      <c r="E1458" s="7">
        <v>63371.8</v>
      </c>
      <c r="F1458" s="8">
        <v>3575</v>
      </c>
      <c r="G1458" s="7">
        <v>15293.35</v>
      </c>
      <c r="H1458" s="8">
        <v>12325</v>
      </c>
      <c r="I1458" s="7">
        <v>0</v>
      </c>
      <c r="J1458" s="8">
        <v>0</v>
      </c>
      <c r="K1458" s="7">
        <v>113.63</v>
      </c>
      <c r="L1458" s="8">
        <v>5166</v>
      </c>
      <c r="M1458" s="7">
        <v>434559.65</v>
      </c>
      <c r="N1458" s="8">
        <v>256305</v>
      </c>
    </row>
    <row r="1459" spans="1:14" x14ac:dyDescent="0.25">
      <c r="A1459" s="5">
        <v>45718</v>
      </c>
      <c r="B1459" s="8" t="s">
        <v>31</v>
      </c>
      <c r="C1459" s="7">
        <v>361302.04</v>
      </c>
      <c r="D1459" s="8">
        <v>235239</v>
      </c>
      <c r="E1459" s="7">
        <v>63391.73</v>
      </c>
      <c r="F1459" s="8">
        <v>3575</v>
      </c>
      <c r="G1459" s="7">
        <v>14890.27</v>
      </c>
      <c r="H1459" s="8">
        <v>12325</v>
      </c>
      <c r="I1459" s="7">
        <v>0</v>
      </c>
      <c r="J1459" s="8">
        <v>0</v>
      </c>
      <c r="K1459" s="7">
        <v>112.65</v>
      </c>
      <c r="L1459" s="8">
        <v>5166</v>
      </c>
      <c r="M1459" s="7">
        <v>439696.69</v>
      </c>
      <c r="N1459" s="8">
        <v>256305</v>
      </c>
    </row>
    <row r="1460" spans="1:14" x14ac:dyDescent="0.25">
      <c r="A1460" s="5">
        <v>45718</v>
      </c>
      <c r="B1460" s="8" t="s">
        <v>32</v>
      </c>
      <c r="C1460" s="7">
        <v>389422.02</v>
      </c>
      <c r="D1460" s="8">
        <v>235239</v>
      </c>
      <c r="E1460" s="7">
        <v>62850.43</v>
      </c>
      <c r="F1460" s="8">
        <v>3575</v>
      </c>
      <c r="G1460" s="7">
        <v>15131.43</v>
      </c>
      <c r="H1460" s="8">
        <v>12325</v>
      </c>
      <c r="I1460" s="7">
        <v>0</v>
      </c>
      <c r="J1460" s="8">
        <v>0</v>
      </c>
      <c r="K1460" s="7">
        <v>139.12</v>
      </c>
      <c r="L1460" s="8">
        <v>5166</v>
      </c>
      <c r="M1460" s="7">
        <v>467543</v>
      </c>
      <c r="N1460" s="8">
        <v>256305</v>
      </c>
    </row>
    <row r="1461" spans="1:14" x14ac:dyDescent="0.25">
      <c r="A1461" s="5">
        <v>45718</v>
      </c>
      <c r="B1461" s="8" t="s">
        <v>33</v>
      </c>
      <c r="C1461" s="7">
        <v>431703.93</v>
      </c>
      <c r="D1461" s="8">
        <v>235239</v>
      </c>
      <c r="E1461" s="7">
        <v>64246.39</v>
      </c>
      <c r="F1461" s="8">
        <v>3575</v>
      </c>
      <c r="G1461" s="7">
        <v>16202.93</v>
      </c>
      <c r="H1461" s="8">
        <v>12325</v>
      </c>
      <c r="I1461" s="7">
        <v>0</v>
      </c>
      <c r="J1461" s="8">
        <v>0</v>
      </c>
      <c r="K1461" s="7">
        <v>660.46</v>
      </c>
      <c r="L1461" s="8">
        <v>5166</v>
      </c>
      <c r="M1461" s="7">
        <v>512813.71</v>
      </c>
      <c r="N1461" s="8">
        <v>256305</v>
      </c>
    </row>
    <row r="1462" spans="1:14" x14ac:dyDescent="0.25">
      <c r="A1462" s="5">
        <v>45718</v>
      </c>
      <c r="B1462" s="8" t="s">
        <v>34</v>
      </c>
      <c r="C1462" s="7">
        <v>465428.26</v>
      </c>
      <c r="D1462" s="8">
        <v>235239</v>
      </c>
      <c r="E1462" s="7">
        <v>65415.78</v>
      </c>
      <c r="F1462" s="8">
        <v>3575</v>
      </c>
      <c r="G1462" s="7">
        <v>17394.88</v>
      </c>
      <c r="H1462" s="8">
        <v>12325</v>
      </c>
      <c r="I1462" s="7">
        <v>0</v>
      </c>
      <c r="J1462" s="8">
        <v>0</v>
      </c>
      <c r="K1462" s="7">
        <v>5083.6899999999996</v>
      </c>
      <c r="L1462" s="8">
        <v>5166</v>
      </c>
      <c r="M1462" s="7">
        <v>553322.61</v>
      </c>
      <c r="N1462" s="8">
        <v>256305</v>
      </c>
    </row>
    <row r="1463" spans="1:14" x14ac:dyDescent="0.25">
      <c r="A1463" s="5">
        <v>45718</v>
      </c>
      <c r="B1463" s="8" t="s">
        <v>35</v>
      </c>
      <c r="C1463" s="7">
        <v>471132.56</v>
      </c>
      <c r="D1463" s="8">
        <v>235239</v>
      </c>
      <c r="E1463" s="7">
        <v>65241.99</v>
      </c>
      <c r="F1463" s="8">
        <v>3575</v>
      </c>
      <c r="G1463" s="7">
        <v>17354.150000000001</v>
      </c>
      <c r="H1463" s="8">
        <v>12325</v>
      </c>
      <c r="I1463" s="7">
        <v>0</v>
      </c>
      <c r="J1463" s="8">
        <v>0</v>
      </c>
      <c r="K1463" s="7">
        <v>4957.24</v>
      </c>
      <c r="L1463" s="8">
        <v>5166</v>
      </c>
      <c r="M1463" s="7">
        <v>558685.93999999994</v>
      </c>
      <c r="N1463" s="8">
        <v>256305</v>
      </c>
    </row>
    <row r="1464" spans="1:14" x14ac:dyDescent="0.25">
      <c r="A1464" s="5">
        <v>45718</v>
      </c>
      <c r="B1464" s="8" t="s">
        <v>36</v>
      </c>
      <c r="C1464" s="7">
        <v>460601.79</v>
      </c>
      <c r="D1464" s="8">
        <v>235239</v>
      </c>
      <c r="E1464" s="7">
        <v>64931.03</v>
      </c>
      <c r="F1464" s="8">
        <v>3575</v>
      </c>
      <c r="G1464" s="7">
        <v>17496.599999999999</v>
      </c>
      <c r="H1464" s="8">
        <v>12325</v>
      </c>
      <c r="I1464" s="7">
        <v>0</v>
      </c>
      <c r="J1464" s="8">
        <v>0</v>
      </c>
      <c r="K1464" s="7">
        <v>5433.76</v>
      </c>
      <c r="L1464" s="8">
        <v>5166</v>
      </c>
      <c r="M1464" s="7">
        <v>548463.18000000005</v>
      </c>
      <c r="N1464" s="8">
        <v>256305</v>
      </c>
    </row>
    <row r="1465" spans="1:14" x14ac:dyDescent="0.25">
      <c r="A1465" s="5">
        <v>45718</v>
      </c>
      <c r="B1465" s="8" t="s">
        <v>37</v>
      </c>
      <c r="C1465" s="7">
        <v>435147.58</v>
      </c>
      <c r="D1465" s="8">
        <v>235239</v>
      </c>
      <c r="E1465" s="7">
        <v>63295.45</v>
      </c>
      <c r="F1465" s="8">
        <v>3575</v>
      </c>
      <c r="G1465" s="7">
        <v>17243.97</v>
      </c>
      <c r="H1465" s="8">
        <v>12325</v>
      </c>
      <c r="I1465" s="7">
        <v>0</v>
      </c>
      <c r="J1465" s="8">
        <v>0</v>
      </c>
      <c r="K1465" s="7">
        <v>5207.4799999999996</v>
      </c>
      <c r="L1465" s="8">
        <v>5166</v>
      </c>
      <c r="M1465" s="7">
        <v>520894.48</v>
      </c>
      <c r="N1465" s="8">
        <v>256305</v>
      </c>
    </row>
    <row r="1466" spans="1:14" x14ac:dyDescent="0.25">
      <c r="A1466" s="5">
        <v>45718</v>
      </c>
      <c r="B1466" s="8" t="s">
        <v>38</v>
      </c>
      <c r="C1466" s="7">
        <v>412323.53</v>
      </c>
      <c r="D1466" s="8">
        <v>235547</v>
      </c>
      <c r="E1466" s="7">
        <v>62769.07</v>
      </c>
      <c r="F1466" s="8">
        <v>3589</v>
      </c>
      <c r="G1466" s="7">
        <v>17385.95</v>
      </c>
      <c r="H1466" s="8">
        <v>12341</v>
      </c>
      <c r="I1466" s="7">
        <v>0</v>
      </c>
      <c r="J1466" s="8">
        <v>0</v>
      </c>
      <c r="K1466" s="7">
        <v>5381.42</v>
      </c>
      <c r="L1466" s="8">
        <v>5165</v>
      </c>
      <c r="M1466" s="7">
        <v>497859.97</v>
      </c>
      <c r="N1466" s="8">
        <v>256642</v>
      </c>
    </row>
    <row r="1467" spans="1:14" x14ac:dyDescent="0.25">
      <c r="A1467" s="5">
        <v>45719</v>
      </c>
      <c r="B1467" s="8" t="s">
        <v>15</v>
      </c>
      <c r="C1467" s="7">
        <v>398953.37</v>
      </c>
      <c r="D1467" s="8">
        <v>235547</v>
      </c>
      <c r="E1467" s="7">
        <v>62800.69</v>
      </c>
      <c r="F1467" s="8">
        <v>3587</v>
      </c>
      <c r="G1467" s="7">
        <v>17379.63</v>
      </c>
      <c r="H1467" s="8">
        <v>12341</v>
      </c>
      <c r="I1467" s="7">
        <v>0</v>
      </c>
      <c r="J1467" s="8">
        <v>0</v>
      </c>
      <c r="K1467" s="7">
        <v>5556.84</v>
      </c>
      <c r="L1467" s="8">
        <v>5165</v>
      </c>
      <c r="M1467" s="7">
        <v>484690.53</v>
      </c>
      <c r="N1467" s="8">
        <v>256640</v>
      </c>
    </row>
    <row r="1468" spans="1:14" x14ac:dyDescent="0.25">
      <c r="A1468" s="5">
        <v>45719</v>
      </c>
      <c r="B1468" s="8" t="s">
        <v>16</v>
      </c>
      <c r="C1468" s="7">
        <v>396859.23</v>
      </c>
      <c r="D1468" s="8">
        <v>235547</v>
      </c>
      <c r="E1468" s="7">
        <v>63125.41</v>
      </c>
      <c r="F1468" s="8">
        <v>3587</v>
      </c>
      <c r="G1468" s="7">
        <v>17587.599999999999</v>
      </c>
      <c r="H1468" s="8">
        <v>12341</v>
      </c>
      <c r="I1468" s="7">
        <v>0</v>
      </c>
      <c r="J1468" s="8">
        <v>0</v>
      </c>
      <c r="K1468" s="7">
        <v>5944.52</v>
      </c>
      <c r="L1468" s="8">
        <v>5165</v>
      </c>
      <c r="M1468" s="7">
        <v>483516.76</v>
      </c>
      <c r="N1468" s="8">
        <v>256640</v>
      </c>
    </row>
    <row r="1469" spans="1:14" x14ac:dyDescent="0.25">
      <c r="A1469" s="5">
        <v>45719</v>
      </c>
      <c r="B1469" s="8" t="s">
        <v>17</v>
      </c>
      <c r="C1469" s="7">
        <v>396242.9</v>
      </c>
      <c r="D1469" s="8">
        <v>235547</v>
      </c>
      <c r="E1469" s="7">
        <v>63070.239999999998</v>
      </c>
      <c r="F1469" s="8">
        <v>3587</v>
      </c>
      <c r="G1469" s="7">
        <v>17629.52</v>
      </c>
      <c r="H1469" s="8">
        <v>12341</v>
      </c>
      <c r="I1469" s="7">
        <v>0</v>
      </c>
      <c r="J1469" s="8">
        <v>0</v>
      </c>
      <c r="K1469" s="7">
        <v>5861.33</v>
      </c>
      <c r="L1469" s="8">
        <v>5165</v>
      </c>
      <c r="M1469" s="7">
        <v>482803.99</v>
      </c>
      <c r="N1469" s="8">
        <v>256640</v>
      </c>
    </row>
    <row r="1470" spans="1:14" x14ac:dyDescent="0.25">
      <c r="A1470" s="5">
        <v>45719</v>
      </c>
      <c r="B1470" s="8" t="s">
        <v>18</v>
      </c>
      <c r="C1470" s="7">
        <v>398407.27</v>
      </c>
      <c r="D1470" s="8">
        <v>235547</v>
      </c>
      <c r="E1470" s="7">
        <v>64414.49</v>
      </c>
      <c r="F1470" s="8">
        <v>3587</v>
      </c>
      <c r="G1470" s="7">
        <v>17783.53</v>
      </c>
      <c r="H1470" s="8">
        <v>12341</v>
      </c>
      <c r="I1470" s="7">
        <v>0</v>
      </c>
      <c r="J1470" s="8">
        <v>0</v>
      </c>
      <c r="K1470" s="7">
        <v>6106.22</v>
      </c>
      <c r="L1470" s="8">
        <v>5165</v>
      </c>
      <c r="M1470" s="7">
        <v>486711.51</v>
      </c>
      <c r="N1470" s="8">
        <v>256640</v>
      </c>
    </row>
    <row r="1471" spans="1:14" x14ac:dyDescent="0.25">
      <c r="A1471" s="5">
        <v>45719</v>
      </c>
      <c r="B1471" s="8" t="s">
        <v>19</v>
      </c>
      <c r="C1471" s="7">
        <v>406872.62</v>
      </c>
      <c r="D1471" s="8">
        <v>235547</v>
      </c>
      <c r="E1471" s="7">
        <v>66491.13</v>
      </c>
      <c r="F1471" s="8">
        <v>3587</v>
      </c>
      <c r="G1471" s="7">
        <v>18021.330000000002</v>
      </c>
      <c r="H1471" s="8">
        <v>12341</v>
      </c>
      <c r="I1471" s="7">
        <v>0</v>
      </c>
      <c r="J1471" s="8">
        <v>0</v>
      </c>
      <c r="K1471" s="7">
        <v>5978.95</v>
      </c>
      <c r="L1471" s="8">
        <v>5165</v>
      </c>
      <c r="M1471" s="7">
        <v>497364.03</v>
      </c>
      <c r="N1471" s="8">
        <v>256640</v>
      </c>
    </row>
    <row r="1472" spans="1:14" x14ac:dyDescent="0.25">
      <c r="A1472" s="5">
        <v>45719</v>
      </c>
      <c r="B1472" s="8" t="s">
        <v>20</v>
      </c>
      <c r="C1472" s="7">
        <v>430747.49</v>
      </c>
      <c r="D1472" s="8">
        <v>235547</v>
      </c>
      <c r="E1472" s="7">
        <v>70397.95</v>
      </c>
      <c r="F1472" s="8">
        <v>3587</v>
      </c>
      <c r="G1472" s="7">
        <v>18875.07</v>
      </c>
      <c r="H1472" s="8">
        <v>12341</v>
      </c>
      <c r="I1472" s="7">
        <v>0</v>
      </c>
      <c r="J1472" s="8">
        <v>0</v>
      </c>
      <c r="K1472" s="7">
        <v>5915.79</v>
      </c>
      <c r="L1472" s="8">
        <v>5165</v>
      </c>
      <c r="M1472" s="7">
        <v>525936.30000000005</v>
      </c>
      <c r="N1472" s="8">
        <v>256640</v>
      </c>
    </row>
    <row r="1473" spans="1:14" x14ac:dyDescent="0.25">
      <c r="A1473" s="5">
        <v>45719</v>
      </c>
      <c r="B1473" s="8" t="s">
        <v>21</v>
      </c>
      <c r="C1473" s="7">
        <v>466480.1</v>
      </c>
      <c r="D1473" s="8">
        <v>235547</v>
      </c>
      <c r="E1473" s="7">
        <v>78308.820000000007</v>
      </c>
      <c r="F1473" s="8">
        <v>3587</v>
      </c>
      <c r="G1473" s="7">
        <v>19808.96</v>
      </c>
      <c r="H1473" s="8">
        <v>12341</v>
      </c>
      <c r="I1473" s="7">
        <v>0</v>
      </c>
      <c r="J1473" s="8">
        <v>0</v>
      </c>
      <c r="K1473" s="7">
        <v>4837.7299999999996</v>
      </c>
      <c r="L1473" s="8">
        <v>5165</v>
      </c>
      <c r="M1473" s="7">
        <v>569435.61</v>
      </c>
      <c r="N1473" s="8">
        <v>256640</v>
      </c>
    </row>
    <row r="1474" spans="1:14" x14ac:dyDescent="0.25">
      <c r="A1474" s="5">
        <v>45719</v>
      </c>
      <c r="B1474" s="8" t="s">
        <v>22</v>
      </c>
      <c r="C1474" s="7">
        <v>477217.87</v>
      </c>
      <c r="D1474" s="8">
        <v>235547</v>
      </c>
      <c r="E1474" s="7">
        <v>86022.16</v>
      </c>
      <c r="F1474" s="8">
        <v>3587</v>
      </c>
      <c r="G1474" s="7">
        <v>20141.12</v>
      </c>
      <c r="H1474" s="8">
        <v>12341</v>
      </c>
      <c r="I1474" s="7">
        <v>0</v>
      </c>
      <c r="J1474" s="8">
        <v>0</v>
      </c>
      <c r="K1474" s="7">
        <v>888.76</v>
      </c>
      <c r="L1474" s="8">
        <v>5165</v>
      </c>
      <c r="M1474" s="7">
        <v>584269.91</v>
      </c>
      <c r="N1474" s="8">
        <v>256640</v>
      </c>
    </row>
    <row r="1475" spans="1:14" x14ac:dyDescent="0.25">
      <c r="A1475" s="5">
        <v>45719</v>
      </c>
      <c r="B1475" s="8" t="s">
        <v>23</v>
      </c>
      <c r="C1475" s="7">
        <v>430014.96</v>
      </c>
      <c r="D1475" s="8">
        <v>235547</v>
      </c>
      <c r="E1475" s="7">
        <v>88454.98</v>
      </c>
      <c r="F1475" s="8">
        <v>3587</v>
      </c>
      <c r="G1475" s="7">
        <v>20853.349999999999</v>
      </c>
      <c r="H1475" s="8">
        <v>12341</v>
      </c>
      <c r="I1475" s="7">
        <v>0</v>
      </c>
      <c r="J1475" s="8">
        <v>0</v>
      </c>
      <c r="K1475" s="7">
        <v>149.61000000000001</v>
      </c>
      <c r="L1475" s="8">
        <v>5165</v>
      </c>
      <c r="M1475" s="7">
        <v>539472.9</v>
      </c>
      <c r="N1475" s="8">
        <v>256640</v>
      </c>
    </row>
    <row r="1476" spans="1:14" x14ac:dyDescent="0.25">
      <c r="A1476" s="5">
        <v>45719</v>
      </c>
      <c r="B1476" s="8" t="s">
        <v>24</v>
      </c>
      <c r="C1476" s="7">
        <v>392968.02</v>
      </c>
      <c r="D1476" s="8">
        <v>235547</v>
      </c>
      <c r="E1476" s="7">
        <v>90156.2</v>
      </c>
      <c r="F1476" s="8">
        <v>3587</v>
      </c>
      <c r="G1476" s="7">
        <v>21944.61</v>
      </c>
      <c r="H1476" s="8">
        <v>12341</v>
      </c>
      <c r="I1476" s="7">
        <v>0</v>
      </c>
      <c r="J1476" s="8">
        <v>0</v>
      </c>
      <c r="K1476" s="7">
        <v>147.75</v>
      </c>
      <c r="L1476" s="8">
        <v>5165</v>
      </c>
      <c r="M1476" s="7">
        <v>505216.58</v>
      </c>
      <c r="N1476" s="8">
        <v>256640</v>
      </c>
    </row>
    <row r="1477" spans="1:14" x14ac:dyDescent="0.25">
      <c r="A1477" s="5">
        <v>45719</v>
      </c>
      <c r="B1477" s="8" t="s">
        <v>25</v>
      </c>
      <c r="C1477" s="7">
        <v>372479.25</v>
      </c>
      <c r="D1477" s="8">
        <v>235547</v>
      </c>
      <c r="E1477" s="7">
        <v>92186.26</v>
      </c>
      <c r="F1477" s="8">
        <v>3587</v>
      </c>
      <c r="G1477" s="7">
        <v>22676.69</v>
      </c>
      <c r="H1477" s="8">
        <v>12341</v>
      </c>
      <c r="I1477" s="7">
        <v>0</v>
      </c>
      <c r="J1477" s="8">
        <v>0</v>
      </c>
      <c r="K1477" s="7">
        <v>138.96</v>
      </c>
      <c r="L1477" s="8">
        <v>5165</v>
      </c>
      <c r="M1477" s="7">
        <v>487481.16</v>
      </c>
      <c r="N1477" s="8">
        <v>256640</v>
      </c>
    </row>
    <row r="1478" spans="1:14" x14ac:dyDescent="0.25">
      <c r="A1478" s="5">
        <v>45719</v>
      </c>
      <c r="B1478" s="8" t="s">
        <v>26</v>
      </c>
      <c r="C1478" s="7">
        <v>351751.56</v>
      </c>
      <c r="D1478" s="8">
        <v>235547</v>
      </c>
      <c r="E1478" s="7">
        <v>90602.29</v>
      </c>
      <c r="F1478" s="8">
        <v>3587</v>
      </c>
      <c r="G1478" s="7">
        <v>22364.6</v>
      </c>
      <c r="H1478" s="8">
        <v>12341</v>
      </c>
      <c r="I1478" s="7">
        <v>0</v>
      </c>
      <c r="J1478" s="8">
        <v>0</v>
      </c>
      <c r="K1478" s="7">
        <v>136.18</v>
      </c>
      <c r="L1478" s="8">
        <v>5165</v>
      </c>
      <c r="M1478" s="7">
        <v>464854.63</v>
      </c>
      <c r="N1478" s="8">
        <v>256640</v>
      </c>
    </row>
    <row r="1479" spans="1:14" x14ac:dyDescent="0.25">
      <c r="A1479" s="5">
        <v>45719</v>
      </c>
      <c r="B1479" s="8" t="s">
        <v>27</v>
      </c>
      <c r="C1479" s="7">
        <v>338695.08</v>
      </c>
      <c r="D1479" s="8">
        <v>235547</v>
      </c>
      <c r="E1479" s="7">
        <v>89395.3</v>
      </c>
      <c r="F1479" s="8">
        <v>3587</v>
      </c>
      <c r="G1479" s="7">
        <v>21768.71</v>
      </c>
      <c r="H1479" s="8">
        <v>12341</v>
      </c>
      <c r="I1479" s="7">
        <v>0</v>
      </c>
      <c r="J1479" s="8">
        <v>0</v>
      </c>
      <c r="K1479" s="7">
        <v>141.03</v>
      </c>
      <c r="L1479" s="8">
        <v>5165</v>
      </c>
      <c r="M1479" s="7">
        <v>450000.12</v>
      </c>
      <c r="N1479" s="8">
        <v>256640</v>
      </c>
    </row>
    <row r="1480" spans="1:14" x14ac:dyDescent="0.25">
      <c r="A1480" s="5">
        <v>45719</v>
      </c>
      <c r="B1480" s="8" t="s">
        <v>28</v>
      </c>
      <c r="C1480" s="7">
        <v>320352.11</v>
      </c>
      <c r="D1480" s="8">
        <v>235547</v>
      </c>
      <c r="E1480" s="7">
        <v>88292.3</v>
      </c>
      <c r="F1480" s="8">
        <v>3587</v>
      </c>
      <c r="G1480" s="7">
        <v>21334.37</v>
      </c>
      <c r="H1480" s="8">
        <v>12341</v>
      </c>
      <c r="I1480" s="7">
        <v>0</v>
      </c>
      <c r="J1480" s="8">
        <v>0</v>
      </c>
      <c r="K1480" s="7">
        <v>149.51</v>
      </c>
      <c r="L1480" s="8">
        <v>5165</v>
      </c>
      <c r="M1480" s="7">
        <v>430128.29</v>
      </c>
      <c r="N1480" s="8">
        <v>256640</v>
      </c>
    </row>
    <row r="1481" spans="1:14" x14ac:dyDescent="0.25">
      <c r="A1481" s="5">
        <v>45719</v>
      </c>
      <c r="B1481" s="8" t="s">
        <v>29</v>
      </c>
      <c r="C1481" s="7">
        <v>310914.02</v>
      </c>
      <c r="D1481" s="8">
        <v>235547</v>
      </c>
      <c r="E1481" s="7">
        <v>85009.05</v>
      </c>
      <c r="F1481" s="8">
        <v>3587</v>
      </c>
      <c r="G1481" s="7">
        <v>20870.37</v>
      </c>
      <c r="H1481" s="8">
        <v>12341</v>
      </c>
      <c r="I1481" s="7">
        <v>0</v>
      </c>
      <c r="J1481" s="8">
        <v>0</v>
      </c>
      <c r="K1481" s="7">
        <v>161.65</v>
      </c>
      <c r="L1481" s="8">
        <v>5165</v>
      </c>
      <c r="M1481" s="7">
        <v>416955.09</v>
      </c>
      <c r="N1481" s="8">
        <v>256640</v>
      </c>
    </row>
    <row r="1482" spans="1:14" x14ac:dyDescent="0.25">
      <c r="A1482" s="5">
        <v>45719</v>
      </c>
      <c r="B1482" s="8" t="s">
        <v>30</v>
      </c>
      <c r="C1482" s="7">
        <v>321453.78000000003</v>
      </c>
      <c r="D1482" s="8">
        <v>235547</v>
      </c>
      <c r="E1482" s="7">
        <v>83858.539999999994</v>
      </c>
      <c r="F1482" s="8">
        <v>3587</v>
      </c>
      <c r="G1482" s="7">
        <v>20362.12</v>
      </c>
      <c r="H1482" s="8">
        <v>12341</v>
      </c>
      <c r="I1482" s="7">
        <v>0</v>
      </c>
      <c r="J1482" s="8">
        <v>0</v>
      </c>
      <c r="K1482" s="7">
        <v>174.6</v>
      </c>
      <c r="L1482" s="8">
        <v>5165</v>
      </c>
      <c r="M1482" s="7">
        <v>425849.04</v>
      </c>
      <c r="N1482" s="8">
        <v>256640</v>
      </c>
    </row>
    <row r="1483" spans="1:14" x14ac:dyDescent="0.25">
      <c r="A1483" s="5">
        <v>45719</v>
      </c>
      <c r="B1483" s="8" t="s">
        <v>31</v>
      </c>
      <c r="C1483" s="7">
        <v>335587.44</v>
      </c>
      <c r="D1483" s="8">
        <v>235547</v>
      </c>
      <c r="E1483" s="7">
        <v>79370.66</v>
      </c>
      <c r="F1483" s="8">
        <v>3587</v>
      </c>
      <c r="G1483" s="7">
        <v>19291.009999999998</v>
      </c>
      <c r="H1483" s="8">
        <v>12341</v>
      </c>
      <c r="I1483" s="7">
        <v>0</v>
      </c>
      <c r="J1483" s="8">
        <v>0</v>
      </c>
      <c r="K1483" s="7">
        <v>180.27</v>
      </c>
      <c r="L1483" s="8">
        <v>5165</v>
      </c>
      <c r="M1483" s="7">
        <v>434429.38</v>
      </c>
      <c r="N1483" s="8">
        <v>256640</v>
      </c>
    </row>
    <row r="1484" spans="1:14" x14ac:dyDescent="0.25">
      <c r="A1484" s="5">
        <v>45719</v>
      </c>
      <c r="B1484" s="8" t="s">
        <v>32</v>
      </c>
      <c r="C1484" s="7">
        <v>370556.72</v>
      </c>
      <c r="D1484" s="8">
        <v>235547</v>
      </c>
      <c r="E1484" s="7">
        <v>75734.539999999994</v>
      </c>
      <c r="F1484" s="8">
        <v>3587</v>
      </c>
      <c r="G1484" s="7">
        <v>17982.04</v>
      </c>
      <c r="H1484" s="8">
        <v>12341</v>
      </c>
      <c r="I1484" s="7">
        <v>0</v>
      </c>
      <c r="J1484" s="8">
        <v>0</v>
      </c>
      <c r="K1484" s="7">
        <v>191.45</v>
      </c>
      <c r="L1484" s="8">
        <v>5165</v>
      </c>
      <c r="M1484" s="7">
        <v>464464.75</v>
      </c>
      <c r="N1484" s="8">
        <v>256640</v>
      </c>
    </row>
    <row r="1485" spans="1:14" x14ac:dyDescent="0.25">
      <c r="A1485" s="5">
        <v>45719</v>
      </c>
      <c r="B1485" s="8" t="s">
        <v>33</v>
      </c>
      <c r="C1485" s="7">
        <v>394931.78</v>
      </c>
      <c r="D1485" s="8">
        <v>235547</v>
      </c>
      <c r="E1485" s="7">
        <v>74361.3</v>
      </c>
      <c r="F1485" s="8">
        <v>3587</v>
      </c>
      <c r="G1485" s="7">
        <v>17882.38</v>
      </c>
      <c r="H1485" s="8">
        <v>12341</v>
      </c>
      <c r="I1485" s="7">
        <v>0</v>
      </c>
      <c r="J1485" s="8">
        <v>0</v>
      </c>
      <c r="K1485" s="7">
        <v>820.98</v>
      </c>
      <c r="L1485" s="8">
        <v>5165</v>
      </c>
      <c r="M1485" s="7">
        <v>487996.44</v>
      </c>
      <c r="N1485" s="8">
        <v>256640</v>
      </c>
    </row>
    <row r="1486" spans="1:14" x14ac:dyDescent="0.25">
      <c r="A1486" s="5">
        <v>45719</v>
      </c>
      <c r="B1486" s="8" t="s">
        <v>34</v>
      </c>
      <c r="C1486" s="7">
        <v>406746.24</v>
      </c>
      <c r="D1486" s="8">
        <v>235547</v>
      </c>
      <c r="E1486" s="7">
        <v>72095.740000000005</v>
      </c>
      <c r="F1486" s="8">
        <v>3587</v>
      </c>
      <c r="G1486" s="7">
        <v>17940</v>
      </c>
      <c r="H1486" s="8">
        <v>12341</v>
      </c>
      <c r="I1486" s="7">
        <v>0</v>
      </c>
      <c r="J1486" s="8">
        <v>0</v>
      </c>
      <c r="K1486" s="7">
        <v>5321.58</v>
      </c>
      <c r="L1486" s="8">
        <v>5165</v>
      </c>
      <c r="M1486" s="7">
        <v>502103.56</v>
      </c>
      <c r="N1486" s="8">
        <v>256640</v>
      </c>
    </row>
    <row r="1487" spans="1:14" x14ac:dyDescent="0.25">
      <c r="A1487" s="5">
        <v>45719</v>
      </c>
      <c r="B1487" s="8" t="s">
        <v>35</v>
      </c>
      <c r="C1487" s="7">
        <v>405683.21</v>
      </c>
      <c r="D1487" s="8">
        <v>235547</v>
      </c>
      <c r="E1487" s="7">
        <v>69514.11</v>
      </c>
      <c r="F1487" s="8">
        <v>3587</v>
      </c>
      <c r="G1487" s="7">
        <v>16801.02</v>
      </c>
      <c r="H1487" s="8">
        <v>12341</v>
      </c>
      <c r="I1487" s="7">
        <v>0</v>
      </c>
      <c r="J1487" s="8">
        <v>0</v>
      </c>
      <c r="K1487" s="7">
        <v>5345.94</v>
      </c>
      <c r="L1487" s="8">
        <v>5165</v>
      </c>
      <c r="M1487" s="7">
        <v>497344.28</v>
      </c>
      <c r="N1487" s="8">
        <v>256640</v>
      </c>
    </row>
    <row r="1488" spans="1:14" x14ac:dyDescent="0.25">
      <c r="A1488" s="5">
        <v>45719</v>
      </c>
      <c r="B1488" s="8" t="s">
        <v>36</v>
      </c>
      <c r="C1488" s="7">
        <v>391953.82</v>
      </c>
      <c r="D1488" s="8">
        <v>235547</v>
      </c>
      <c r="E1488" s="7">
        <v>66834.19</v>
      </c>
      <c r="F1488" s="8">
        <v>3587</v>
      </c>
      <c r="G1488" s="7">
        <v>16230.11</v>
      </c>
      <c r="H1488" s="8">
        <v>12341</v>
      </c>
      <c r="I1488" s="7">
        <v>0</v>
      </c>
      <c r="J1488" s="8">
        <v>0</v>
      </c>
      <c r="K1488" s="7">
        <v>5988.73</v>
      </c>
      <c r="L1488" s="8">
        <v>5165</v>
      </c>
      <c r="M1488" s="7">
        <v>481006.85</v>
      </c>
      <c r="N1488" s="8">
        <v>256640</v>
      </c>
    </row>
    <row r="1489" spans="1:14" x14ac:dyDescent="0.25">
      <c r="A1489" s="5">
        <v>45719</v>
      </c>
      <c r="B1489" s="8" t="s">
        <v>37</v>
      </c>
      <c r="C1489" s="7">
        <v>361229.15</v>
      </c>
      <c r="D1489" s="8">
        <v>235547</v>
      </c>
      <c r="E1489" s="7">
        <v>63638.62</v>
      </c>
      <c r="F1489" s="8">
        <v>3587</v>
      </c>
      <c r="G1489" s="7">
        <v>15852.01</v>
      </c>
      <c r="H1489" s="8">
        <v>12341</v>
      </c>
      <c r="I1489" s="7">
        <v>0</v>
      </c>
      <c r="J1489" s="8">
        <v>0</v>
      </c>
      <c r="K1489" s="7">
        <v>6082.31</v>
      </c>
      <c r="L1489" s="8">
        <v>5165</v>
      </c>
      <c r="M1489" s="7">
        <v>446802.09</v>
      </c>
      <c r="N1489" s="8">
        <v>256640</v>
      </c>
    </row>
    <row r="1490" spans="1:14" x14ac:dyDescent="0.25">
      <c r="A1490" s="5">
        <v>45719</v>
      </c>
      <c r="B1490" s="8" t="s">
        <v>38</v>
      </c>
      <c r="C1490" s="7">
        <v>331716.33</v>
      </c>
      <c r="D1490" s="8">
        <v>235764</v>
      </c>
      <c r="E1490" s="7">
        <v>61525.52</v>
      </c>
      <c r="F1490" s="8">
        <v>3589</v>
      </c>
      <c r="G1490" s="7">
        <v>15675.31</v>
      </c>
      <c r="H1490" s="8">
        <v>12331</v>
      </c>
      <c r="I1490" s="7">
        <v>0</v>
      </c>
      <c r="J1490" s="8">
        <v>0</v>
      </c>
      <c r="K1490" s="7">
        <v>6216.08</v>
      </c>
      <c r="L1490" s="8">
        <v>5166</v>
      </c>
      <c r="M1490" s="7">
        <v>415133.24</v>
      </c>
      <c r="N1490" s="8">
        <v>256850</v>
      </c>
    </row>
    <row r="1491" spans="1:14" x14ac:dyDescent="0.25">
      <c r="A1491" s="5">
        <v>45720</v>
      </c>
      <c r="B1491" s="8" t="s">
        <v>15</v>
      </c>
      <c r="C1491" s="7">
        <v>310884.96000000002</v>
      </c>
      <c r="D1491" s="8">
        <v>235764</v>
      </c>
      <c r="E1491" s="7">
        <v>60431.48</v>
      </c>
      <c r="F1491" s="8">
        <v>3588</v>
      </c>
      <c r="G1491" s="7">
        <v>15563.1</v>
      </c>
      <c r="H1491" s="8">
        <v>12331</v>
      </c>
      <c r="I1491" s="7">
        <v>0</v>
      </c>
      <c r="J1491" s="8">
        <v>0</v>
      </c>
      <c r="K1491" s="7">
        <v>6566.54</v>
      </c>
      <c r="L1491" s="8">
        <v>5166</v>
      </c>
      <c r="M1491" s="7">
        <v>393446.08</v>
      </c>
      <c r="N1491" s="8">
        <v>256849</v>
      </c>
    </row>
    <row r="1492" spans="1:14" x14ac:dyDescent="0.25">
      <c r="A1492" s="5">
        <v>45720</v>
      </c>
      <c r="B1492" s="8" t="s">
        <v>16</v>
      </c>
      <c r="C1492" s="7">
        <v>298850.09000000003</v>
      </c>
      <c r="D1492" s="8">
        <v>235764</v>
      </c>
      <c r="E1492" s="7">
        <v>59834.65</v>
      </c>
      <c r="F1492" s="8">
        <v>3588</v>
      </c>
      <c r="G1492" s="7">
        <v>15530.26</v>
      </c>
      <c r="H1492" s="8">
        <v>12331</v>
      </c>
      <c r="I1492" s="7">
        <v>0</v>
      </c>
      <c r="J1492" s="8">
        <v>0</v>
      </c>
      <c r="K1492" s="7">
        <v>6700.03</v>
      </c>
      <c r="L1492" s="8">
        <v>5166</v>
      </c>
      <c r="M1492" s="7">
        <v>380915.03</v>
      </c>
      <c r="N1492" s="8">
        <v>256849</v>
      </c>
    </row>
    <row r="1493" spans="1:14" x14ac:dyDescent="0.25">
      <c r="A1493" s="5">
        <v>45720</v>
      </c>
      <c r="B1493" s="8" t="s">
        <v>17</v>
      </c>
      <c r="C1493" s="7">
        <v>293827.27</v>
      </c>
      <c r="D1493" s="8">
        <v>235764</v>
      </c>
      <c r="E1493" s="7">
        <v>58743.87</v>
      </c>
      <c r="F1493" s="8">
        <v>3588</v>
      </c>
      <c r="G1493" s="7">
        <v>15457.59</v>
      </c>
      <c r="H1493" s="8">
        <v>12331</v>
      </c>
      <c r="I1493" s="7">
        <v>0</v>
      </c>
      <c r="J1493" s="8">
        <v>0</v>
      </c>
      <c r="K1493" s="7">
        <v>6911.51</v>
      </c>
      <c r="L1493" s="8">
        <v>5166</v>
      </c>
      <c r="M1493" s="7">
        <v>374940.24</v>
      </c>
      <c r="N1493" s="8">
        <v>256849</v>
      </c>
    </row>
    <row r="1494" spans="1:14" x14ac:dyDescent="0.25">
      <c r="A1494" s="5">
        <v>45720</v>
      </c>
      <c r="B1494" s="8" t="s">
        <v>18</v>
      </c>
      <c r="C1494" s="7">
        <v>294224.62</v>
      </c>
      <c r="D1494" s="8">
        <v>235764</v>
      </c>
      <c r="E1494" s="7">
        <v>59295.93</v>
      </c>
      <c r="F1494" s="8">
        <v>3588</v>
      </c>
      <c r="G1494" s="7">
        <v>15510.71</v>
      </c>
      <c r="H1494" s="8">
        <v>12331</v>
      </c>
      <c r="I1494" s="7">
        <v>0</v>
      </c>
      <c r="J1494" s="8">
        <v>0</v>
      </c>
      <c r="K1494" s="7">
        <v>7567.85</v>
      </c>
      <c r="L1494" s="8">
        <v>5166</v>
      </c>
      <c r="M1494" s="7">
        <v>376599.11</v>
      </c>
      <c r="N1494" s="8">
        <v>256849</v>
      </c>
    </row>
    <row r="1495" spans="1:14" x14ac:dyDescent="0.25">
      <c r="A1495" s="5">
        <v>45720</v>
      </c>
      <c r="B1495" s="8" t="s">
        <v>19</v>
      </c>
      <c r="C1495" s="7">
        <v>294679.71000000002</v>
      </c>
      <c r="D1495" s="8">
        <v>235764</v>
      </c>
      <c r="E1495" s="7">
        <v>60458.7</v>
      </c>
      <c r="F1495" s="8">
        <v>3588</v>
      </c>
      <c r="G1495" s="7">
        <v>15529.59</v>
      </c>
      <c r="H1495" s="8">
        <v>12331</v>
      </c>
      <c r="I1495" s="7">
        <v>0</v>
      </c>
      <c r="J1495" s="8">
        <v>0</v>
      </c>
      <c r="K1495" s="7">
        <v>6936.38</v>
      </c>
      <c r="L1495" s="8">
        <v>5166</v>
      </c>
      <c r="M1495" s="7">
        <v>377604.38</v>
      </c>
      <c r="N1495" s="8">
        <v>256849</v>
      </c>
    </row>
    <row r="1496" spans="1:14" x14ac:dyDescent="0.25">
      <c r="A1496" s="5">
        <v>45720</v>
      </c>
      <c r="B1496" s="8" t="s">
        <v>20</v>
      </c>
      <c r="C1496" s="7">
        <v>310415.21000000002</v>
      </c>
      <c r="D1496" s="8">
        <v>235764</v>
      </c>
      <c r="E1496" s="7">
        <v>63622.86</v>
      </c>
      <c r="F1496" s="8">
        <v>3588</v>
      </c>
      <c r="G1496" s="7">
        <v>16228.09</v>
      </c>
      <c r="H1496" s="8">
        <v>12331</v>
      </c>
      <c r="I1496" s="7">
        <v>0</v>
      </c>
      <c r="J1496" s="8">
        <v>0</v>
      </c>
      <c r="K1496" s="7">
        <v>5853.7</v>
      </c>
      <c r="L1496" s="8">
        <v>5166</v>
      </c>
      <c r="M1496" s="7">
        <v>396119.86</v>
      </c>
      <c r="N1496" s="8">
        <v>256849</v>
      </c>
    </row>
    <row r="1497" spans="1:14" x14ac:dyDescent="0.25">
      <c r="A1497" s="5">
        <v>45720</v>
      </c>
      <c r="B1497" s="8" t="s">
        <v>21</v>
      </c>
      <c r="C1497" s="7">
        <v>335179.34999999998</v>
      </c>
      <c r="D1497" s="8">
        <v>235764</v>
      </c>
      <c r="E1497" s="7">
        <v>71315.63</v>
      </c>
      <c r="F1497" s="8">
        <v>3588</v>
      </c>
      <c r="G1497" s="7">
        <v>16953.28</v>
      </c>
      <c r="H1497" s="8">
        <v>12331</v>
      </c>
      <c r="I1497" s="7">
        <v>0</v>
      </c>
      <c r="J1497" s="8">
        <v>0</v>
      </c>
      <c r="K1497" s="7">
        <v>3970.68</v>
      </c>
      <c r="L1497" s="8">
        <v>5166</v>
      </c>
      <c r="M1497" s="7">
        <v>427418.94</v>
      </c>
      <c r="N1497" s="8">
        <v>256849</v>
      </c>
    </row>
    <row r="1498" spans="1:14" x14ac:dyDescent="0.25">
      <c r="A1498" s="5">
        <v>45720</v>
      </c>
      <c r="B1498" s="8" t="s">
        <v>22</v>
      </c>
      <c r="C1498" s="7">
        <v>342363.47</v>
      </c>
      <c r="D1498" s="8">
        <v>235764</v>
      </c>
      <c r="E1498" s="7">
        <v>78396.44</v>
      </c>
      <c r="F1498" s="8">
        <v>3588</v>
      </c>
      <c r="G1498" s="7">
        <v>17234.55</v>
      </c>
      <c r="H1498" s="8">
        <v>12331</v>
      </c>
      <c r="I1498" s="7">
        <v>0</v>
      </c>
      <c r="J1498" s="8">
        <v>0</v>
      </c>
      <c r="K1498" s="7">
        <v>901.87</v>
      </c>
      <c r="L1498" s="8">
        <v>5166</v>
      </c>
      <c r="M1498" s="7">
        <v>438896.33</v>
      </c>
      <c r="N1498" s="8">
        <v>256849</v>
      </c>
    </row>
    <row r="1499" spans="1:14" x14ac:dyDescent="0.25">
      <c r="A1499" s="5">
        <v>45720</v>
      </c>
      <c r="B1499" s="8" t="s">
        <v>23</v>
      </c>
      <c r="C1499" s="7">
        <v>319812.52</v>
      </c>
      <c r="D1499" s="8">
        <v>235764</v>
      </c>
      <c r="E1499" s="7">
        <v>82737.37</v>
      </c>
      <c r="F1499" s="8">
        <v>3588</v>
      </c>
      <c r="G1499" s="7">
        <v>18272.2</v>
      </c>
      <c r="H1499" s="8">
        <v>12331</v>
      </c>
      <c r="I1499" s="7">
        <v>0</v>
      </c>
      <c r="J1499" s="8">
        <v>0</v>
      </c>
      <c r="K1499" s="7">
        <v>165.01</v>
      </c>
      <c r="L1499" s="8">
        <v>5166</v>
      </c>
      <c r="M1499" s="7">
        <v>420987.1</v>
      </c>
      <c r="N1499" s="8">
        <v>256849</v>
      </c>
    </row>
    <row r="1500" spans="1:14" x14ac:dyDescent="0.25">
      <c r="A1500" s="5">
        <v>45720</v>
      </c>
      <c r="B1500" s="8" t="s">
        <v>24</v>
      </c>
      <c r="C1500" s="7">
        <v>300572.67</v>
      </c>
      <c r="D1500" s="8">
        <v>235764</v>
      </c>
      <c r="E1500" s="7">
        <v>85425.82</v>
      </c>
      <c r="F1500" s="8">
        <v>3588</v>
      </c>
      <c r="G1500" s="7">
        <v>19746.939999999999</v>
      </c>
      <c r="H1500" s="8">
        <v>12331</v>
      </c>
      <c r="I1500" s="7">
        <v>0</v>
      </c>
      <c r="J1500" s="8">
        <v>0</v>
      </c>
      <c r="K1500" s="7">
        <v>167.22</v>
      </c>
      <c r="L1500" s="8">
        <v>5166</v>
      </c>
      <c r="M1500" s="7">
        <v>405912.65</v>
      </c>
      <c r="N1500" s="8">
        <v>256849</v>
      </c>
    </row>
    <row r="1501" spans="1:14" x14ac:dyDescent="0.25">
      <c r="A1501" s="5">
        <v>45720</v>
      </c>
      <c r="B1501" s="8" t="s">
        <v>25</v>
      </c>
      <c r="C1501" s="7">
        <v>276895.5</v>
      </c>
      <c r="D1501" s="8">
        <v>235764</v>
      </c>
      <c r="E1501" s="7">
        <v>85725.41</v>
      </c>
      <c r="F1501" s="8">
        <v>3588</v>
      </c>
      <c r="G1501" s="7">
        <v>20391.37</v>
      </c>
      <c r="H1501" s="8">
        <v>12331</v>
      </c>
      <c r="I1501" s="7">
        <v>0</v>
      </c>
      <c r="J1501" s="8">
        <v>0</v>
      </c>
      <c r="K1501" s="7">
        <v>176.59</v>
      </c>
      <c r="L1501" s="8">
        <v>5166</v>
      </c>
      <c r="M1501" s="7">
        <v>383188.87</v>
      </c>
      <c r="N1501" s="8">
        <v>256849</v>
      </c>
    </row>
    <row r="1502" spans="1:14" x14ac:dyDescent="0.25">
      <c r="A1502" s="5">
        <v>45720</v>
      </c>
      <c r="B1502" s="8" t="s">
        <v>26</v>
      </c>
      <c r="C1502" s="7">
        <v>247477.98</v>
      </c>
      <c r="D1502" s="8">
        <v>235764</v>
      </c>
      <c r="E1502" s="7">
        <v>84336.02</v>
      </c>
      <c r="F1502" s="8">
        <v>3588</v>
      </c>
      <c r="G1502" s="7">
        <v>20129</v>
      </c>
      <c r="H1502" s="8">
        <v>12331</v>
      </c>
      <c r="I1502" s="7">
        <v>0</v>
      </c>
      <c r="J1502" s="8">
        <v>0</v>
      </c>
      <c r="K1502" s="7">
        <v>166.34</v>
      </c>
      <c r="L1502" s="8">
        <v>5166</v>
      </c>
      <c r="M1502" s="7">
        <v>352109.34</v>
      </c>
      <c r="N1502" s="8">
        <v>256849</v>
      </c>
    </row>
    <row r="1503" spans="1:14" x14ac:dyDescent="0.25">
      <c r="A1503" s="5">
        <v>45720</v>
      </c>
      <c r="B1503" s="8" t="s">
        <v>27</v>
      </c>
      <c r="C1503" s="7">
        <v>228878.37</v>
      </c>
      <c r="D1503" s="8">
        <v>235764</v>
      </c>
      <c r="E1503" s="7">
        <v>84118.49</v>
      </c>
      <c r="F1503" s="8">
        <v>3588</v>
      </c>
      <c r="G1503" s="7">
        <v>19237.36</v>
      </c>
      <c r="H1503" s="8">
        <v>12331</v>
      </c>
      <c r="I1503" s="7">
        <v>0</v>
      </c>
      <c r="J1503" s="8">
        <v>0</v>
      </c>
      <c r="K1503" s="7">
        <v>153.13999999999999</v>
      </c>
      <c r="L1503" s="8">
        <v>5166</v>
      </c>
      <c r="M1503" s="7">
        <v>332387.36</v>
      </c>
      <c r="N1503" s="8">
        <v>256849</v>
      </c>
    </row>
    <row r="1504" spans="1:14" x14ac:dyDescent="0.25">
      <c r="A1504" s="5">
        <v>45720</v>
      </c>
      <c r="B1504" s="8" t="s">
        <v>28</v>
      </c>
      <c r="C1504" s="7">
        <v>211395.52</v>
      </c>
      <c r="D1504" s="8">
        <v>235764</v>
      </c>
      <c r="E1504" s="7">
        <v>83332.399999999994</v>
      </c>
      <c r="F1504" s="8">
        <v>3588</v>
      </c>
      <c r="G1504" s="7">
        <v>18816.509999999998</v>
      </c>
      <c r="H1504" s="8">
        <v>12331</v>
      </c>
      <c r="I1504" s="7">
        <v>0</v>
      </c>
      <c r="J1504" s="8">
        <v>0</v>
      </c>
      <c r="K1504" s="7">
        <v>119.99</v>
      </c>
      <c r="L1504" s="8">
        <v>5166</v>
      </c>
      <c r="M1504" s="7">
        <v>313664.42</v>
      </c>
      <c r="N1504" s="8">
        <v>256849</v>
      </c>
    </row>
    <row r="1505" spans="1:14" x14ac:dyDescent="0.25">
      <c r="A1505" s="5">
        <v>45720</v>
      </c>
      <c r="B1505" s="8" t="s">
        <v>29</v>
      </c>
      <c r="C1505" s="7">
        <v>203031.92</v>
      </c>
      <c r="D1505" s="8">
        <v>235764</v>
      </c>
      <c r="E1505" s="7">
        <v>82217.42</v>
      </c>
      <c r="F1505" s="8">
        <v>3588</v>
      </c>
      <c r="G1505" s="7">
        <v>18272.91</v>
      </c>
      <c r="H1505" s="8">
        <v>12331</v>
      </c>
      <c r="I1505" s="7">
        <v>0</v>
      </c>
      <c r="J1505" s="8">
        <v>0</v>
      </c>
      <c r="K1505" s="7">
        <v>145.27000000000001</v>
      </c>
      <c r="L1505" s="8">
        <v>5166</v>
      </c>
      <c r="M1505" s="7">
        <v>303667.52</v>
      </c>
      <c r="N1505" s="8">
        <v>256849</v>
      </c>
    </row>
    <row r="1506" spans="1:14" x14ac:dyDescent="0.25">
      <c r="A1506" s="5">
        <v>45720</v>
      </c>
      <c r="B1506" s="8" t="s">
        <v>30</v>
      </c>
      <c r="C1506" s="7">
        <v>212135.95</v>
      </c>
      <c r="D1506" s="8">
        <v>235764</v>
      </c>
      <c r="E1506" s="7">
        <v>79982.45</v>
      </c>
      <c r="F1506" s="8">
        <v>3588</v>
      </c>
      <c r="G1506" s="7">
        <v>17940.599999999999</v>
      </c>
      <c r="H1506" s="8">
        <v>12331</v>
      </c>
      <c r="I1506" s="7">
        <v>0</v>
      </c>
      <c r="J1506" s="8">
        <v>0</v>
      </c>
      <c r="K1506" s="7">
        <v>154.79</v>
      </c>
      <c r="L1506" s="8">
        <v>5166</v>
      </c>
      <c r="M1506" s="7">
        <v>310213.78999999998</v>
      </c>
      <c r="N1506" s="8">
        <v>256849</v>
      </c>
    </row>
    <row r="1507" spans="1:14" x14ac:dyDescent="0.25">
      <c r="A1507" s="5">
        <v>45720</v>
      </c>
      <c r="B1507" s="8" t="s">
        <v>31</v>
      </c>
      <c r="C1507" s="7">
        <v>235980.71</v>
      </c>
      <c r="D1507" s="8">
        <v>235764</v>
      </c>
      <c r="E1507" s="7">
        <v>75759.820000000007</v>
      </c>
      <c r="F1507" s="8">
        <v>3588</v>
      </c>
      <c r="G1507" s="7">
        <v>16970.669999999998</v>
      </c>
      <c r="H1507" s="8">
        <v>12331</v>
      </c>
      <c r="I1507" s="7">
        <v>0</v>
      </c>
      <c r="J1507" s="8">
        <v>0</v>
      </c>
      <c r="K1507" s="7">
        <v>167.29</v>
      </c>
      <c r="L1507" s="8">
        <v>5166</v>
      </c>
      <c r="M1507" s="7">
        <v>328878.49</v>
      </c>
      <c r="N1507" s="8">
        <v>256849</v>
      </c>
    </row>
    <row r="1508" spans="1:14" x14ac:dyDescent="0.25">
      <c r="A1508" s="5">
        <v>45720</v>
      </c>
      <c r="B1508" s="8" t="s">
        <v>32</v>
      </c>
      <c r="C1508" s="7">
        <v>269507.38</v>
      </c>
      <c r="D1508" s="8">
        <v>235764</v>
      </c>
      <c r="E1508" s="7">
        <v>71305.710000000006</v>
      </c>
      <c r="F1508" s="8">
        <v>3588</v>
      </c>
      <c r="G1508" s="7">
        <v>15631.59</v>
      </c>
      <c r="H1508" s="8">
        <v>12331</v>
      </c>
      <c r="I1508" s="7">
        <v>0</v>
      </c>
      <c r="J1508" s="8">
        <v>0</v>
      </c>
      <c r="K1508" s="7">
        <v>199.04</v>
      </c>
      <c r="L1508" s="8">
        <v>5166</v>
      </c>
      <c r="M1508" s="7">
        <v>356643.72</v>
      </c>
      <c r="N1508" s="8">
        <v>256849</v>
      </c>
    </row>
    <row r="1509" spans="1:14" x14ac:dyDescent="0.25">
      <c r="A1509" s="5">
        <v>45720</v>
      </c>
      <c r="B1509" s="8" t="s">
        <v>33</v>
      </c>
      <c r="C1509" s="7">
        <v>300519.8</v>
      </c>
      <c r="D1509" s="8">
        <v>235764</v>
      </c>
      <c r="E1509" s="7">
        <v>69834.02</v>
      </c>
      <c r="F1509" s="8">
        <v>3588</v>
      </c>
      <c r="G1509" s="7">
        <v>16214.62</v>
      </c>
      <c r="H1509" s="8">
        <v>12331</v>
      </c>
      <c r="I1509" s="7">
        <v>0</v>
      </c>
      <c r="J1509" s="8">
        <v>0</v>
      </c>
      <c r="K1509" s="7">
        <v>972.65</v>
      </c>
      <c r="L1509" s="8">
        <v>5166</v>
      </c>
      <c r="M1509" s="7">
        <v>387541.09</v>
      </c>
      <c r="N1509" s="8">
        <v>256849</v>
      </c>
    </row>
    <row r="1510" spans="1:14" x14ac:dyDescent="0.25">
      <c r="A1510" s="5">
        <v>45720</v>
      </c>
      <c r="B1510" s="8" t="s">
        <v>34</v>
      </c>
      <c r="C1510" s="7">
        <v>306833.06</v>
      </c>
      <c r="D1510" s="8">
        <v>235764</v>
      </c>
      <c r="E1510" s="7">
        <v>66081.77</v>
      </c>
      <c r="F1510" s="8">
        <v>3588</v>
      </c>
      <c r="G1510" s="7">
        <v>15596.25</v>
      </c>
      <c r="H1510" s="8">
        <v>12331</v>
      </c>
      <c r="I1510" s="7">
        <v>0</v>
      </c>
      <c r="J1510" s="8">
        <v>0</v>
      </c>
      <c r="K1510" s="7">
        <v>5615.72</v>
      </c>
      <c r="L1510" s="8">
        <v>5166</v>
      </c>
      <c r="M1510" s="7">
        <v>394126.8</v>
      </c>
      <c r="N1510" s="8">
        <v>256849</v>
      </c>
    </row>
    <row r="1511" spans="1:14" x14ac:dyDescent="0.25">
      <c r="A1511" s="5">
        <v>45720</v>
      </c>
      <c r="B1511" s="8" t="s">
        <v>35</v>
      </c>
      <c r="C1511" s="7">
        <v>303620.71000000002</v>
      </c>
      <c r="D1511" s="8">
        <v>235764</v>
      </c>
      <c r="E1511" s="7">
        <v>63420.2</v>
      </c>
      <c r="F1511" s="8">
        <v>3588</v>
      </c>
      <c r="G1511" s="7">
        <v>14243.58</v>
      </c>
      <c r="H1511" s="8">
        <v>12331</v>
      </c>
      <c r="I1511" s="7">
        <v>0</v>
      </c>
      <c r="J1511" s="8">
        <v>0</v>
      </c>
      <c r="K1511" s="7">
        <v>6509.39</v>
      </c>
      <c r="L1511" s="8">
        <v>5166</v>
      </c>
      <c r="M1511" s="7">
        <v>387793.88</v>
      </c>
      <c r="N1511" s="8">
        <v>256849</v>
      </c>
    </row>
    <row r="1512" spans="1:14" x14ac:dyDescent="0.25">
      <c r="A1512" s="5">
        <v>45720</v>
      </c>
      <c r="B1512" s="8" t="s">
        <v>36</v>
      </c>
      <c r="C1512" s="7">
        <v>281559.2</v>
      </c>
      <c r="D1512" s="8">
        <v>235764</v>
      </c>
      <c r="E1512" s="7">
        <v>59925.120000000003</v>
      </c>
      <c r="F1512" s="8">
        <v>3588</v>
      </c>
      <c r="G1512" s="7">
        <v>13275.93</v>
      </c>
      <c r="H1512" s="8">
        <v>12331</v>
      </c>
      <c r="I1512" s="7">
        <v>0</v>
      </c>
      <c r="J1512" s="8">
        <v>0</v>
      </c>
      <c r="K1512" s="7">
        <v>6113.72</v>
      </c>
      <c r="L1512" s="8">
        <v>5166</v>
      </c>
      <c r="M1512" s="7">
        <v>360873.97</v>
      </c>
      <c r="N1512" s="8">
        <v>256849</v>
      </c>
    </row>
    <row r="1513" spans="1:14" x14ac:dyDescent="0.25">
      <c r="A1513" s="5">
        <v>45720</v>
      </c>
      <c r="B1513" s="8" t="s">
        <v>37</v>
      </c>
      <c r="C1513" s="7">
        <v>254703.03</v>
      </c>
      <c r="D1513" s="8">
        <v>235764</v>
      </c>
      <c r="E1513" s="7">
        <v>56059.16</v>
      </c>
      <c r="F1513" s="8">
        <v>3588</v>
      </c>
      <c r="G1513" s="7">
        <v>12906.99</v>
      </c>
      <c r="H1513" s="8">
        <v>12331</v>
      </c>
      <c r="I1513" s="7">
        <v>0</v>
      </c>
      <c r="J1513" s="8">
        <v>0</v>
      </c>
      <c r="K1513" s="7">
        <v>6409.43</v>
      </c>
      <c r="L1513" s="8">
        <v>5166</v>
      </c>
      <c r="M1513" s="7">
        <v>330078.61</v>
      </c>
      <c r="N1513" s="8">
        <v>256849</v>
      </c>
    </row>
    <row r="1514" spans="1:14" x14ac:dyDescent="0.25">
      <c r="A1514" s="5">
        <v>45720</v>
      </c>
      <c r="B1514" s="8" t="s">
        <v>38</v>
      </c>
      <c r="C1514" s="7">
        <v>229905.72</v>
      </c>
      <c r="D1514" s="8">
        <v>236053</v>
      </c>
      <c r="E1514" s="7">
        <v>54013.97</v>
      </c>
      <c r="F1514" s="8">
        <v>3593</v>
      </c>
      <c r="G1514" s="7">
        <v>12801.32</v>
      </c>
      <c r="H1514" s="8">
        <v>12341</v>
      </c>
      <c r="I1514" s="7">
        <v>0</v>
      </c>
      <c r="J1514" s="8">
        <v>0</v>
      </c>
      <c r="K1514" s="7">
        <v>7140.09</v>
      </c>
      <c r="L1514" s="8">
        <v>5167</v>
      </c>
      <c r="M1514" s="7">
        <v>303861.09999999998</v>
      </c>
      <c r="N1514" s="8">
        <v>257154</v>
      </c>
    </row>
    <row r="1515" spans="1:14" x14ac:dyDescent="0.25">
      <c r="A1515" s="5">
        <v>45721</v>
      </c>
      <c r="B1515" s="8" t="s">
        <v>15</v>
      </c>
      <c r="C1515" s="7">
        <v>205313.23</v>
      </c>
      <c r="D1515" s="8">
        <v>236053</v>
      </c>
      <c r="E1515" s="7">
        <v>51943.49</v>
      </c>
      <c r="F1515" s="8">
        <v>3591</v>
      </c>
      <c r="G1515" s="7">
        <v>12490.45</v>
      </c>
      <c r="H1515" s="8">
        <v>12341</v>
      </c>
      <c r="I1515" s="7">
        <v>0</v>
      </c>
      <c r="J1515" s="8">
        <v>0</v>
      </c>
      <c r="K1515" s="7">
        <v>6739.66</v>
      </c>
      <c r="L1515" s="8">
        <v>5167</v>
      </c>
      <c r="M1515" s="7">
        <v>276486.83</v>
      </c>
      <c r="N1515" s="8">
        <v>257152</v>
      </c>
    </row>
    <row r="1516" spans="1:14" x14ac:dyDescent="0.25">
      <c r="A1516" s="5">
        <v>45721</v>
      </c>
      <c r="B1516" s="8" t="s">
        <v>16</v>
      </c>
      <c r="C1516" s="7">
        <v>193153.75</v>
      </c>
      <c r="D1516" s="8">
        <v>236053</v>
      </c>
      <c r="E1516" s="7">
        <v>51197.08</v>
      </c>
      <c r="F1516" s="8">
        <v>3591</v>
      </c>
      <c r="G1516" s="7">
        <v>12295.88</v>
      </c>
      <c r="H1516" s="8">
        <v>12341</v>
      </c>
      <c r="I1516" s="7">
        <v>0</v>
      </c>
      <c r="J1516" s="8">
        <v>0</v>
      </c>
      <c r="K1516" s="7">
        <v>5687.39</v>
      </c>
      <c r="L1516" s="8">
        <v>5167</v>
      </c>
      <c r="M1516" s="7">
        <v>262334.09999999998</v>
      </c>
      <c r="N1516" s="8">
        <v>257152</v>
      </c>
    </row>
    <row r="1517" spans="1:14" x14ac:dyDescent="0.25">
      <c r="A1517" s="5">
        <v>45721</v>
      </c>
      <c r="B1517" s="8" t="s">
        <v>17</v>
      </c>
      <c r="C1517" s="7">
        <v>186936.94</v>
      </c>
      <c r="D1517" s="8">
        <v>236053</v>
      </c>
      <c r="E1517" s="7">
        <v>50625.22</v>
      </c>
      <c r="F1517" s="8">
        <v>3591</v>
      </c>
      <c r="G1517" s="7">
        <v>12337.81</v>
      </c>
      <c r="H1517" s="8">
        <v>12341</v>
      </c>
      <c r="I1517" s="7">
        <v>0</v>
      </c>
      <c r="J1517" s="8">
        <v>0</v>
      </c>
      <c r="K1517" s="7">
        <v>4669.41</v>
      </c>
      <c r="L1517" s="8">
        <v>5167</v>
      </c>
      <c r="M1517" s="7">
        <v>254569.38</v>
      </c>
      <c r="N1517" s="8">
        <v>257152</v>
      </c>
    </row>
    <row r="1518" spans="1:14" x14ac:dyDescent="0.25">
      <c r="A1518" s="5">
        <v>45721</v>
      </c>
      <c r="B1518" s="8" t="s">
        <v>18</v>
      </c>
      <c r="C1518" s="7">
        <v>189130.94</v>
      </c>
      <c r="D1518" s="8">
        <v>236053</v>
      </c>
      <c r="E1518" s="7">
        <v>50858.77</v>
      </c>
      <c r="F1518" s="8">
        <v>3591</v>
      </c>
      <c r="G1518" s="7">
        <v>12594.89</v>
      </c>
      <c r="H1518" s="8">
        <v>12341</v>
      </c>
      <c r="I1518" s="7">
        <v>0</v>
      </c>
      <c r="J1518" s="8">
        <v>0</v>
      </c>
      <c r="K1518" s="7">
        <v>6327.65</v>
      </c>
      <c r="L1518" s="8">
        <v>5167</v>
      </c>
      <c r="M1518" s="7">
        <v>258912.25</v>
      </c>
      <c r="N1518" s="8">
        <v>257152</v>
      </c>
    </row>
    <row r="1519" spans="1:14" x14ac:dyDescent="0.25">
      <c r="A1519" s="5">
        <v>45721</v>
      </c>
      <c r="B1519" s="8" t="s">
        <v>19</v>
      </c>
      <c r="C1519" s="7">
        <v>186855.53</v>
      </c>
      <c r="D1519" s="8">
        <v>236053</v>
      </c>
      <c r="E1519" s="7">
        <v>52067.88</v>
      </c>
      <c r="F1519" s="8">
        <v>3591</v>
      </c>
      <c r="G1519" s="7">
        <v>12363.52</v>
      </c>
      <c r="H1519" s="8">
        <v>12341</v>
      </c>
      <c r="I1519" s="7">
        <v>0</v>
      </c>
      <c r="J1519" s="8">
        <v>0</v>
      </c>
      <c r="K1519" s="7">
        <v>5906.01</v>
      </c>
      <c r="L1519" s="8">
        <v>5167</v>
      </c>
      <c r="M1519" s="7">
        <v>257192.94</v>
      </c>
      <c r="N1519" s="8">
        <v>257152</v>
      </c>
    </row>
    <row r="1520" spans="1:14" x14ac:dyDescent="0.25">
      <c r="A1520" s="5">
        <v>45721</v>
      </c>
      <c r="B1520" s="8" t="s">
        <v>20</v>
      </c>
      <c r="C1520" s="7">
        <v>208984.43</v>
      </c>
      <c r="D1520" s="8">
        <v>236053</v>
      </c>
      <c r="E1520" s="7">
        <v>56722.64</v>
      </c>
      <c r="F1520" s="8">
        <v>3591</v>
      </c>
      <c r="G1520" s="7">
        <v>13164.48</v>
      </c>
      <c r="H1520" s="8">
        <v>12341</v>
      </c>
      <c r="I1520" s="7">
        <v>0</v>
      </c>
      <c r="J1520" s="8">
        <v>0</v>
      </c>
      <c r="K1520" s="7">
        <v>5257.37</v>
      </c>
      <c r="L1520" s="8">
        <v>5167</v>
      </c>
      <c r="M1520" s="7">
        <v>284128.92</v>
      </c>
      <c r="N1520" s="8">
        <v>257152</v>
      </c>
    </row>
    <row r="1521" spans="1:14" x14ac:dyDescent="0.25">
      <c r="A1521" s="5">
        <v>45721</v>
      </c>
      <c r="B1521" s="8" t="s">
        <v>21</v>
      </c>
      <c r="C1521" s="7">
        <v>239595.42</v>
      </c>
      <c r="D1521" s="8">
        <v>236053</v>
      </c>
      <c r="E1521" s="7">
        <v>65213.21</v>
      </c>
      <c r="F1521" s="8">
        <v>3591</v>
      </c>
      <c r="G1521" s="7">
        <v>14036.34</v>
      </c>
      <c r="H1521" s="8">
        <v>12341</v>
      </c>
      <c r="I1521" s="7">
        <v>0</v>
      </c>
      <c r="J1521" s="8">
        <v>0</v>
      </c>
      <c r="K1521" s="7">
        <v>5252.32</v>
      </c>
      <c r="L1521" s="8">
        <v>5167</v>
      </c>
      <c r="M1521" s="7">
        <v>324097.28999999998</v>
      </c>
      <c r="N1521" s="8">
        <v>257152</v>
      </c>
    </row>
    <row r="1522" spans="1:14" x14ac:dyDescent="0.25">
      <c r="A1522" s="5">
        <v>45721</v>
      </c>
      <c r="B1522" s="8" t="s">
        <v>22</v>
      </c>
      <c r="C1522" s="7">
        <v>255037.34</v>
      </c>
      <c r="D1522" s="8">
        <v>236053</v>
      </c>
      <c r="E1522" s="7">
        <v>72153.69</v>
      </c>
      <c r="F1522" s="8">
        <v>3591</v>
      </c>
      <c r="G1522" s="7">
        <v>14268.6</v>
      </c>
      <c r="H1522" s="8">
        <v>12341</v>
      </c>
      <c r="I1522" s="7">
        <v>0</v>
      </c>
      <c r="J1522" s="8">
        <v>0</v>
      </c>
      <c r="K1522" s="7">
        <v>1020.19</v>
      </c>
      <c r="L1522" s="8">
        <v>5167</v>
      </c>
      <c r="M1522" s="7">
        <v>342479.82</v>
      </c>
      <c r="N1522" s="8">
        <v>257152</v>
      </c>
    </row>
    <row r="1523" spans="1:14" x14ac:dyDescent="0.25">
      <c r="A1523" s="5">
        <v>45721</v>
      </c>
      <c r="B1523" s="8" t="s">
        <v>23</v>
      </c>
      <c r="C1523" s="7">
        <v>239484.53</v>
      </c>
      <c r="D1523" s="8">
        <v>236053</v>
      </c>
      <c r="E1523" s="7">
        <v>76820.160000000003</v>
      </c>
      <c r="F1523" s="8">
        <v>3591</v>
      </c>
      <c r="G1523" s="7">
        <v>15568.45</v>
      </c>
      <c r="H1523" s="8">
        <v>12341</v>
      </c>
      <c r="I1523" s="7">
        <v>0</v>
      </c>
      <c r="J1523" s="8">
        <v>0</v>
      </c>
      <c r="K1523" s="7">
        <v>176.34</v>
      </c>
      <c r="L1523" s="8">
        <v>5167</v>
      </c>
      <c r="M1523" s="7">
        <v>332049.48</v>
      </c>
      <c r="N1523" s="8">
        <v>257152</v>
      </c>
    </row>
    <row r="1524" spans="1:14" x14ac:dyDescent="0.25">
      <c r="A1524" s="5">
        <v>45721</v>
      </c>
      <c r="B1524" s="8" t="s">
        <v>24</v>
      </c>
      <c r="C1524" s="7">
        <v>230643.41</v>
      </c>
      <c r="D1524" s="8">
        <v>236053</v>
      </c>
      <c r="E1524" s="7">
        <v>79703.179999999993</v>
      </c>
      <c r="F1524" s="8">
        <v>3591</v>
      </c>
      <c r="G1524" s="7">
        <v>17150.419999999998</v>
      </c>
      <c r="H1524" s="8">
        <v>12341</v>
      </c>
      <c r="I1524" s="7">
        <v>0</v>
      </c>
      <c r="J1524" s="8">
        <v>0</v>
      </c>
      <c r="K1524" s="7">
        <v>168.72</v>
      </c>
      <c r="L1524" s="8">
        <v>5167</v>
      </c>
      <c r="M1524" s="7">
        <v>327665.73</v>
      </c>
      <c r="N1524" s="8">
        <v>257152</v>
      </c>
    </row>
    <row r="1525" spans="1:14" x14ac:dyDescent="0.25">
      <c r="A1525" s="5">
        <v>45721</v>
      </c>
      <c r="B1525" s="8" t="s">
        <v>25</v>
      </c>
      <c r="C1525" s="7">
        <v>226743.08</v>
      </c>
      <c r="D1525" s="8">
        <v>236053</v>
      </c>
      <c r="E1525" s="7">
        <v>81990.16</v>
      </c>
      <c r="F1525" s="8">
        <v>3591</v>
      </c>
      <c r="G1525" s="7">
        <v>18353.39</v>
      </c>
      <c r="H1525" s="8">
        <v>12341</v>
      </c>
      <c r="I1525" s="7">
        <v>0</v>
      </c>
      <c r="J1525" s="8">
        <v>0</v>
      </c>
      <c r="K1525" s="7">
        <v>145.33000000000001</v>
      </c>
      <c r="L1525" s="8">
        <v>5167</v>
      </c>
      <c r="M1525" s="7">
        <v>327231.96000000002</v>
      </c>
      <c r="N1525" s="8">
        <v>257152</v>
      </c>
    </row>
    <row r="1526" spans="1:14" x14ac:dyDescent="0.25">
      <c r="A1526" s="5">
        <v>45721</v>
      </c>
      <c r="B1526" s="8" t="s">
        <v>26</v>
      </c>
      <c r="C1526" s="7">
        <v>238167.25</v>
      </c>
      <c r="D1526" s="8">
        <v>236053</v>
      </c>
      <c r="E1526" s="7">
        <v>82474.91</v>
      </c>
      <c r="F1526" s="8">
        <v>3591</v>
      </c>
      <c r="G1526" s="7">
        <v>19191.09</v>
      </c>
      <c r="H1526" s="8">
        <v>12341</v>
      </c>
      <c r="I1526" s="7">
        <v>0</v>
      </c>
      <c r="J1526" s="8">
        <v>0</v>
      </c>
      <c r="K1526" s="7">
        <v>137.31</v>
      </c>
      <c r="L1526" s="8">
        <v>5167</v>
      </c>
      <c r="M1526" s="7">
        <v>339970.56</v>
      </c>
      <c r="N1526" s="8">
        <v>257152</v>
      </c>
    </row>
    <row r="1527" spans="1:14" x14ac:dyDescent="0.25">
      <c r="A1527" s="5">
        <v>45721</v>
      </c>
      <c r="B1527" s="8" t="s">
        <v>27</v>
      </c>
      <c r="C1527" s="7">
        <v>250177.23</v>
      </c>
      <c r="D1527" s="8">
        <v>236053</v>
      </c>
      <c r="E1527" s="7">
        <v>82735.66</v>
      </c>
      <c r="F1527" s="8">
        <v>3591</v>
      </c>
      <c r="G1527" s="7">
        <v>19478.330000000002</v>
      </c>
      <c r="H1527" s="8">
        <v>12341</v>
      </c>
      <c r="I1527" s="7">
        <v>0</v>
      </c>
      <c r="J1527" s="8">
        <v>0</v>
      </c>
      <c r="K1527" s="7">
        <v>128.08000000000001</v>
      </c>
      <c r="L1527" s="8">
        <v>5167</v>
      </c>
      <c r="M1527" s="7">
        <v>352519.3</v>
      </c>
      <c r="N1527" s="8">
        <v>257152</v>
      </c>
    </row>
    <row r="1528" spans="1:14" x14ac:dyDescent="0.25">
      <c r="A1528" s="5">
        <v>45721</v>
      </c>
      <c r="B1528" s="8" t="s">
        <v>28</v>
      </c>
      <c r="C1528" s="7">
        <v>267073.37</v>
      </c>
      <c r="D1528" s="8">
        <v>236053</v>
      </c>
      <c r="E1528" s="7">
        <v>84927.65</v>
      </c>
      <c r="F1528" s="8">
        <v>3591</v>
      </c>
      <c r="G1528" s="7">
        <v>20132.07</v>
      </c>
      <c r="H1528" s="8">
        <v>12341</v>
      </c>
      <c r="I1528" s="7">
        <v>0</v>
      </c>
      <c r="J1528" s="8">
        <v>0</v>
      </c>
      <c r="K1528" s="7">
        <v>133.16</v>
      </c>
      <c r="L1528" s="8">
        <v>5167</v>
      </c>
      <c r="M1528" s="7">
        <v>372266.25</v>
      </c>
      <c r="N1528" s="8">
        <v>257152</v>
      </c>
    </row>
    <row r="1529" spans="1:14" x14ac:dyDescent="0.25">
      <c r="A1529" s="5">
        <v>45721</v>
      </c>
      <c r="B1529" s="8" t="s">
        <v>29</v>
      </c>
      <c r="C1529" s="7">
        <v>286854.07</v>
      </c>
      <c r="D1529" s="8">
        <v>236053</v>
      </c>
      <c r="E1529" s="7">
        <v>84966.95</v>
      </c>
      <c r="F1529" s="8">
        <v>3591</v>
      </c>
      <c r="G1529" s="7">
        <v>20501.419999999998</v>
      </c>
      <c r="H1529" s="8">
        <v>12341</v>
      </c>
      <c r="I1529" s="7">
        <v>0</v>
      </c>
      <c r="J1529" s="8">
        <v>0</v>
      </c>
      <c r="K1529" s="7">
        <v>133.15</v>
      </c>
      <c r="L1529" s="8">
        <v>5167</v>
      </c>
      <c r="M1529" s="7">
        <v>392455.59</v>
      </c>
      <c r="N1529" s="8">
        <v>257152</v>
      </c>
    </row>
    <row r="1530" spans="1:14" x14ac:dyDescent="0.25">
      <c r="A1530" s="5">
        <v>45721</v>
      </c>
      <c r="B1530" s="8" t="s">
        <v>30</v>
      </c>
      <c r="C1530" s="7">
        <v>310004.15999999997</v>
      </c>
      <c r="D1530" s="8">
        <v>236053</v>
      </c>
      <c r="E1530" s="7">
        <v>83722.95</v>
      </c>
      <c r="F1530" s="8">
        <v>3591</v>
      </c>
      <c r="G1530" s="7">
        <v>20448</v>
      </c>
      <c r="H1530" s="8">
        <v>12341</v>
      </c>
      <c r="I1530" s="7">
        <v>0</v>
      </c>
      <c r="J1530" s="8">
        <v>0</v>
      </c>
      <c r="K1530" s="7">
        <v>125.7</v>
      </c>
      <c r="L1530" s="8">
        <v>5167</v>
      </c>
      <c r="M1530" s="7">
        <v>414300.81</v>
      </c>
      <c r="N1530" s="8">
        <v>257152</v>
      </c>
    </row>
    <row r="1531" spans="1:14" x14ac:dyDescent="0.25">
      <c r="A1531" s="5">
        <v>45721</v>
      </c>
      <c r="B1531" s="8" t="s">
        <v>31</v>
      </c>
      <c r="C1531" s="7">
        <v>351337.65</v>
      </c>
      <c r="D1531" s="8">
        <v>236053</v>
      </c>
      <c r="E1531" s="7">
        <v>80995.210000000006</v>
      </c>
      <c r="F1531" s="8">
        <v>3591</v>
      </c>
      <c r="G1531" s="7">
        <v>19945.66</v>
      </c>
      <c r="H1531" s="8">
        <v>12341</v>
      </c>
      <c r="I1531" s="7">
        <v>0</v>
      </c>
      <c r="J1531" s="8">
        <v>0</v>
      </c>
      <c r="K1531" s="7">
        <v>135.47999999999999</v>
      </c>
      <c r="L1531" s="8">
        <v>5167</v>
      </c>
      <c r="M1531" s="7">
        <v>452414</v>
      </c>
      <c r="N1531" s="8">
        <v>257152</v>
      </c>
    </row>
    <row r="1532" spans="1:14" x14ac:dyDescent="0.25">
      <c r="A1532" s="5">
        <v>45721</v>
      </c>
      <c r="B1532" s="8" t="s">
        <v>32</v>
      </c>
      <c r="C1532" s="7">
        <v>397879.76</v>
      </c>
      <c r="D1532" s="8">
        <v>236053</v>
      </c>
      <c r="E1532" s="7">
        <v>77696.179999999993</v>
      </c>
      <c r="F1532" s="8">
        <v>3591</v>
      </c>
      <c r="G1532" s="7">
        <v>18929.98</v>
      </c>
      <c r="H1532" s="8">
        <v>12341</v>
      </c>
      <c r="I1532" s="7">
        <v>0</v>
      </c>
      <c r="J1532" s="8">
        <v>0</v>
      </c>
      <c r="K1532" s="7">
        <v>168.32</v>
      </c>
      <c r="L1532" s="8">
        <v>5167</v>
      </c>
      <c r="M1532" s="7">
        <v>494674.24</v>
      </c>
      <c r="N1532" s="8">
        <v>257152</v>
      </c>
    </row>
    <row r="1533" spans="1:14" x14ac:dyDescent="0.25">
      <c r="A1533" s="5">
        <v>45721</v>
      </c>
      <c r="B1533" s="8" t="s">
        <v>33</v>
      </c>
      <c r="C1533" s="7">
        <v>425746.06</v>
      </c>
      <c r="D1533" s="8">
        <v>236053</v>
      </c>
      <c r="E1533" s="7">
        <v>76637.320000000007</v>
      </c>
      <c r="F1533" s="8">
        <v>3591</v>
      </c>
      <c r="G1533" s="7">
        <v>19271.57</v>
      </c>
      <c r="H1533" s="8">
        <v>12341</v>
      </c>
      <c r="I1533" s="7">
        <v>0</v>
      </c>
      <c r="J1533" s="8">
        <v>0</v>
      </c>
      <c r="K1533" s="7">
        <v>717.69</v>
      </c>
      <c r="L1533" s="8">
        <v>5167</v>
      </c>
      <c r="M1533" s="7">
        <v>522372.64</v>
      </c>
      <c r="N1533" s="8">
        <v>257152</v>
      </c>
    </row>
    <row r="1534" spans="1:14" x14ac:dyDescent="0.25">
      <c r="A1534" s="5">
        <v>45721</v>
      </c>
      <c r="B1534" s="8" t="s">
        <v>34</v>
      </c>
      <c r="C1534" s="7">
        <v>432671.38</v>
      </c>
      <c r="D1534" s="8">
        <v>236053</v>
      </c>
      <c r="E1534" s="7">
        <v>73851.02</v>
      </c>
      <c r="F1534" s="8">
        <v>3591</v>
      </c>
      <c r="G1534" s="7">
        <v>18940.990000000002</v>
      </c>
      <c r="H1534" s="8">
        <v>12341</v>
      </c>
      <c r="I1534" s="7">
        <v>0</v>
      </c>
      <c r="J1534" s="8">
        <v>0</v>
      </c>
      <c r="K1534" s="7">
        <v>4856.7</v>
      </c>
      <c r="L1534" s="8">
        <v>5167</v>
      </c>
      <c r="M1534" s="7">
        <v>530320.09</v>
      </c>
      <c r="N1534" s="8">
        <v>257152</v>
      </c>
    </row>
    <row r="1535" spans="1:14" x14ac:dyDescent="0.25">
      <c r="A1535" s="5">
        <v>45721</v>
      </c>
      <c r="B1535" s="8" t="s">
        <v>35</v>
      </c>
      <c r="C1535" s="7">
        <v>433693.76</v>
      </c>
      <c r="D1535" s="8">
        <v>236053</v>
      </c>
      <c r="E1535" s="7">
        <v>72290.100000000006</v>
      </c>
      <c r="F1535" s="8">
        <v>3591</v>
      </c>
      <c r="G1535" s="7">
        <v>17837.23</v>
      </c>
      <c r="H1535" s="8">
        <v>12341</v>
      </c>
      <c r="I1535" s="7">
        <v>0</v>
      </c>
      <c r="J1535" s="8">
        <v>0</v>
      </c>
      <c r="K1535" s="7">
        <v>5401.35</v>
      </c>
      <c r="L1535" s="8">
        <v>5167</v>
      </c>
      <c r="M1535" s="7">
        <v>529222.43999999994</v>
      </c>
      <c r="N1535" s="8">
        <v>257152</v>
      </c>
    </row>
    <row r="1536" spans="1:14" x14ac:dyDescent="0.25">
      <c r="A1536" s="5">
        <v>45721</v>
      </c>
      <c r="B1536" s="8" t="s">
        <v>36</v>
      </c>
      <c r="C1536" s="7">
        <v>419369.65</v>
      </c>
      <c r="D1536" s="8">
        <v>236053</v>
      </c>
      <c r="E1536" s="7">
        <v>68317.42</v>
      </c>
      <c r="F1536" s="8">
        <v>3591</v>
      </c>
      <c r="G1536" s="7">
        <v>16951.11</v>
      </c>
      <c r="H1536" s="8">
        <v>12341</v>
      </c>
      <c r="I1536" s="7">
        <v>0</v>
      </c>
      <c r="J1536" s="8">
        <v>0</v>
      </c>
      <c r="K1536" s="7">
        <v>5169.1899999999996</v>
      </c>
      <c r="L1536" s="8">
        <v>5167</v>
      </c>
      <c r="M1536" s="7">
        <v>509807.37</v>
      </c>
      <c r="N1536" s="8">
        <v>257152</v>
      </c>
    </row>
    <row r="1537" spans="1:14" x14ac:dyDescent="0.25">
      <c r="A1537" s="5">
        <v>45721</v>
      </c>
      <c r="B1537" s="8" t="s">
        <v>37</v>
      </c>
      <c r="C1537" s="7">
        <v>389643.19</v>
      </c>
      <c r="D1537" s="8">
        <v>236053</v>
      </c>
      <c r="E1537" s="7">
        <v>65100.65</v>
      </c>
      <c r="F1537" s="8">
        <v>3591</v>
      </c>
      <c r="G1537" s="7">
        <v>16404.66</v>
      </c>
      <c r="H1537" s="8">
        <v>12341</v>
      </c>
      <c r="I1537" s="7">
        <v>0</v>
      </c>
      <c r="J1537" s="8">
        <v>0</v>
      </c>
      <c r="K1537" s="7">
        <v>5636.45</v>
      </c>
      <c r="L1537" s="8">
        <v>5167</v>
      </c>
      <c r="M1537" s="7">
        <v>476784.95</v>
      </c>
      <c r="N1537" s="8">
        <v>257152</v>
      </c>
    </row>
    <row r="1538" spans="1:14" x14ac:dyDescent="0.25">
      <c r="A1538" s="5">
        <v>45721</v>
      </c>
      <c r="B1538" s="8" t="s">
        <v>38</v>
      </c>
      <c r="C1538" s="7">
        <v>361750.96</v>
      </c>
      <c r="D1538" s="8">
        <v>235968</v>
      </c>
      <c r="E1538" s="7">
        <v>62716.47</v>
      </c>
      <c r="F1538" s="8">
        <v>3591</v>
      </c>
      <c r="G1538" s="7">
        <v>16217.67</v>
      </c>
      <c r="H1538" s="8">
        <v>12348</v>
      </c>
      <c r="I1538" s="7">
        <v>0</v>
      </c>
      <c r="J1538" s="8">
        <v>0</v>
      </c>
      <c r="K1538" s="7">
        <v>5703.92</v>
      </c>
      <c r="L1538" s="8">
        <v>5164</v>
      </c>
      <c r="M1538" s="7">
        <v>446389.02</v>
      </c>
      <c r="N1538" s="8">
        <v>257071</v>
      </c>
    </row>
    <row r="1539" spans="1:14" x14ac:dyDescent="0.25">
      <c r="A1539" s="5">
        <v>45722</v>
      </c>
      <c r="B1539" s="8" t="s">
        <v>15</v>
      </c>
      <c r="C1539" s="7">
        <v>341593.87</v>
      </c>
      <c r="D1539" s="8">
        <v>235968</v>
      </c>
      <c r="E1539" s="7">
        <v>61393.17</v>
      </c>
      <c r="F1539" s="8">
        <v>3590</v>
      </c>
      <c r="G1539" s="7">
        <v>16112.5</v>
      </c>
      <c r="H1539" s="8">
        <v>12348</v>
      </c>
      <c r="I1539" s="7">
        <v>0</v>
      </c>
      <c r="J1539" s="8">
        <v>0</v>
      </c>
      <c r="K1539" s="7">
        <v>5579.69</v>
      </c>
      <c r="L1539" s="8">
        <v>5164</v>
      </c>
      <c r="M1539" s="7">
        <v>424679.23</v>
      </c>
      <c r="N1539" s="8">
        <v>257070</v>
      </c>
    </row>
    <row r="1540" spans="1:14" x14ac:dyDescent="0.25">
      <c r="A1540" s="5">
        <v>45722</v>
      </c>
      <c r="B1540" s="8" t="s">
        <v>16</v>
      </c>
      <c r="C1540" s="7">
        <v>333884.73</v>
      </c>
      <c r="D1540" s="8">
        <v>235968</v>
      </c>
      <c r="E1540" s="7">
        <v>61109.46</v>
      </c>
      <c r="F1540" s="8">
        <v>3590</v>
      </c>
      <c r="G1540" s="7">
        <v>16193.88</v>
      </c>
      <c r="H1540" s="8">
        <v>12348</v>
      </c>
      <c r="I1540" s="7">
        <v>0</v>
      </c>
      <c r="J1540" s="8">
        <v>0</v>
      </c>
      <c r="K1540" s="7">
        <v>5505.89</v>
      </c>
      <c r="L1540" s="8">
        <v>5164</v>
      </c>
      <c r="M1540" s="7">
        <v>416693.96</v>
      </c>
      <c r="N1540" s="8">
        <v>257070</v>
      </c>
    </row>
    <row r="1541" spans="1:14" x14ac:dyDescent="0.25">
      <c r="A1541" s="5">
        <v>45722</v>
      </c>
      <c r="B1541" s="8" t="s">
        <v>17</v>
      </c>
      <c r="C1541" s="7">
        <v>335112.46000000002</v>
      </c>
      <c r="D1541" s="8">
        <v>235968</v>
      </c>
      <c r="E1541" s="7">
        <v>60510.89</v>
      </c>
      <c r="F1541" s="8">
        <v>3590</v>
      </c>
      <c r="G1541" s="7">
        <v>16193.87</v>
      </c>
      <c r="H1541" s="8">
        <v>12348</v>
      </c>
      <c r="I1541" s="7">
        <v>0</v>
      </c>
      <c r="J1541" s="8">
        <v>0</v>
      </c>
      <c r="K1541" s="7">
        <v>4975.75</v>
      </c>
      <c r="L1541" s="8">
        <v>5164</v>
      </c>
      <c r="M1541" s="7">
        <v>416792.97</v>
      </c>
      <c r="N1541" s="8">
        <v>257070</v>
      </c>
    </row>
    <row r="1542" spans="1:14" x14ac:dyDescent="0.25">
      <c r="A1542" s="5">
        <v>45722</v>
      </c>
      <c r="B1542" s="8" t="s">
        <v>18</v>
      </c>
      <c r="C1542" s="7">
        <v>339654.27</v>
      </c>
      <c r="D1542" s="8">
        <v>235968</v>
      </c>
      <c r="E1542" s="7">
        <v>61579.02</v>
      </c>
      <c r="F1542" s="8">
        <v>3590</v>
      </c>
      <c r="G1542" s="7">
        <v>16406.2</v>
      </c>
      <c r="H1542" s="8">
        <v>12348</v>
      </c>
      <c r="I1542" s="7">
        <v>0</v>
      </c>
      <c r="J1542" s="8">
        <v>0</v>
      </c>
      <c r="K1542" s="7">
        <v>5522.12</v>
      </c>
      <c r="L1542" s="8">
        <v>5164</v>
      </c>
      <c r="M1542" s="7">
        <v>423161.61</v>
      </c>
      <c r="N1542" s="8">
        <v>257070</v>
      </c>
    </row>
    <row r="1543" spans="1:14" x14ac:dyDescent="0.25">
      <c r="A1543" s="5">
        <v>45722</v>
      </c>
      <c r="B1543" s="8" t="s">
        <v>19</v>
      </c>
      <c r="C1543" s="7">
        <v>350410.02</v>
      </c>
      <c r="D1543" s="8">
        <v>235968</v>
      </c>
      <c r="E1543" s="7">
        <v>63818.69</v>
      </c>
      <c r="F1543" s="8">
        <v>3590</v>
      </c>
      <c r="G1543" s="7">
        <v>16746.11</v>
      </c>
      <c r="H1543" s="8">
        <v>12348</v>
      </c>
      <c r="I1543" s="7">
        <v>0</v>
      </c>
      <c r="J1543" s="8">
        <v>0</v>
      </c>
      <c r="K1543" s="7">
        <v>5253.08</v>
      </c>
      <c r="L1543" s="8">
        <v>5164</v>
      </c>
      <c r="M1543" s="7">
        <v>436227.9</v>
      </c>
      <c r="N1543" s="8">
        <v>257070</v>
      </c>
    </row>
    <row r="1544" spans="1:14" x14ac:dyDescent="0.25">
      <c r="A1544" s="5">
        <v>45722</v>
      </c>
      <c r="B1544" s="8" t="s">
        <v>20</v>
      </c>
      <c r="C1544" s="7">
        <v>371501.65</v>
      </c>
      <c r="D1544" s="8">
        <v>235968</v>
      </c>
      <c r="E1544" s="7">
        <v>68322.509999999995</v>
      </c>
      <c r="F1544" s="8">
        <v>3590</v>
      </c>
      <c r="G1544" s="7">
        <v>17579.39</v>
      </c>
      <c r="H1544" s="8">
        <v>12348</v>
      </c>
      <c r="I1544" s="7">
        <v>0</v>
      </c>
      <c r="J1544" s="8">
        <v>0</v>
      </c>
      <c r="K1544" s="7">
        <v>4273.5</v>
      </c>
      <c r="L1544" s="8">
        <v>5164</v>
      </c>
      <c r="M1544" s="7">
        <v>461677.05</v>
      </c>
      <c r="N1544" s="8">
        <v>257070</v>
      </c>
    </row>
    <row r="1545" spans="1:14" x14ac:dyDescent="0.25">
      <c r="A1545" s="5">
        <v>45722</v>
      </c>
      <c r="B1545" s="8" t="s">
        <v>21</v>
      </c>
      <c r="C1545" s="7">
        <v>399435.63</v>
      </c>
      <c r="D1545" s="8">
        <v>235968</v>
      </c>
      <c r="E1545" s="7">
        <v>77007.929999999993</v>
      </c>
      <c r="F1545" s="8">
        <v>3590</v>
      </c>
      <c r="G1545" s="7">
        <v>18561.2</v>
      </c>
      <c r="H1545" s="8">
        <v>12348</v>
      </c>
      <c r="I1545" s="7">
        <v>0</v>
      </c>
      <c r="J1545" s="8">
        <v>0</v>
      </c>
      <c r="K1545" s="7">
        <v>3912.43</v>
      </c>
      <c r="L1545" s="8">
        <v>5164</v>
      </c>
      <c r="M1545" s="7">
        <v>498917.19</v>
      </c>
      <c r="N1545" s="8">
        <v>257070</v>
      </c>
    </row>
    <row r="1546" spans="1:14" x14ac:dyDescent="0.25">
      <c r="A1546" s="5">
        <v>45722</v>
      </c>
      <c r="B1546" s="8" t="s">
        <v>22</v>
      </c>
      <c r="C1546" s="7">
        <v>416829.56</v>
      </c>
      <c r="D1546" s="8">
        <v>235968</v>
      </c>
      <c r="E1546" s="7">
        <v>84088.97</v>
      </c>
      <c r="F1546" s="8">
        <v>3590</v>
      </c>
      <c r="G1546" s="7">
        <v>19272.46</v>
      </c>
      <c r="H1546" s="8">
        <v>12348</v>
      </c>
      <c r="I1546" s="7">
        <v>0</v>
      </c>
      <c r="J1546" s="8">
        <v>0</v>
      </c>
      <c r="K1546" s="7">
        <v>852.75</v>
      </c>
      <c r="L1546" s="8">
        <v>5164</v>
      </c>
      <c r="M1546" s="7">
        <v>521043.74</v>
      </c>
      <c r="N1546" s="8">
        <v>257070</v>
      </c>
    </row>
    <row r="1547" spans="1:14" x14ac:dyDescent="0.25">
      <c r="A1547" s="5">
        <v>45722</v>
      </c>
      <c r="B1547" s="8" t="s">
        <v>23</v>
      </c>
      <c r="C1547" s="7">
        <v>404538.24</v>
      </c>
      <c r="D1547" s="8">
        <v>235968</v>
      </c>
      <c r="E1547" s="7">
        <v>87691.29</v>
      </c>
      <c r="F1547" s="8">
        <v>3590</v>
      </c>
      <c r="G1547" s="7">
        <v>20805.79</v>
      </c>
      <c r="H1547" s="8">
        <v>12348</v>
      </c>
      <c r="I1547" s="7">
        <v>0</v>
      </c>
      <c r="J1547" s="8">
        <v>0</v>
      </c>
      <c r="K1547" s="7">
        <v>170.32</v>
      </c>
      <c r="L1547" s="8">
        <v>5164</v>
      </c>
      <c r="M1547" s="7">
        <v>513205.64</v>
      </c>
      <c r="N1547" s="8">
        <v>257070</v>
      </c>
    </row>
    <row r="1548" spans="1:14" x14ac:dyDescent="0.25">
      <c r="A1548" s="5">
        <v>45722</v>
      </c>
      <c r="B1548" s="8" t="s">
        <v>24</v>
      </c>
      <c r="C1548" s="7">
        <v>393360.61</v>
      </c>
      <c r="D1548" s="8">
        <v>235968</v>
      </c>
      <c r="E1548" s="7">
        <v>90844.44</v>
      </c>
      <c r="F1548" s="8">
        <v>3590</v>
      </c>
      <c r="G1548" s="7">
        <v>22609.95</v>
      </c>
      <c r="H1548" s="8">
        <v>12348</v>
      </c>
      <c r="I1548" s="7">
        <v>0</v>
      </c>
      <c r="J1548" s="8">
        <v>0</v>
      </c>
      <c r="K1548" s="7">
        <v>145.78</v>
      </c>
      <c r="L1548" s="8">
        <v>5164</v>
      </c>
      <c r="M1548" s="7">
        <v>506960.78</v>
      </c>
      <c r="N1548" s="8">
        <v>257070</v>
      </c>
    </row>
    <row r="1549" spans="1:14" x14ac:dyDescent="0.25">
      <c r="A1549" s="5">
        <v>45722</v>
      </c>
      <c r="B1549" s="8" t="s">
        <v>25</v>
      </c>
      <c r="C1549" s="7">
        <v>392384.72</v>
      </c>
      <c r="D1549" s="8">
        <v>235968</v>
      </c>
      <c r="E1549" s="7">
        <v>92912.39</v>
      </c>
      <c r="F1549" s="8">
        <v>3590</v>
      </c>
      <c r="G1549" s="7">
        <v>24070.28</v>
      </c>
      <c r="H1549" s="8">
        <v>12348</v>
      </c>
      <c r="I1549" s="7">
        <v>0</v>
      </c>
      <c r="J1549" s="8">
        <v>0</v>
      </c>
      <c r="K1549" s="7">
        <v>171.4</v>
      </c>
      <c r="L1549" s="8">
        <v>5164</v>
      </c>
      <c r="M1549" s="7">
        <v>509538.79</v>
      </c>
      <c r="N1549" s="8">
        <v>257070</v>
      </c>
    </row>
    <row r="1550" spans="1:14" x14ac:dyDescent="0.25">
      <c r="A1550" s="5">
        <v>45722</v>
      </c>
      <c r="B1550" s="8" t="s">
        <v>26</v>
      </c>
      <c r="C1550" s="7">
        <v>376621.4</v>
      </c>
      <c r="D1550" s="8">
        <v>235968</v>
      </c>
      <c r="E1550" s="7">
        <v>92359.79</v>
      </c>
      <c r="F1550" s="8">
        <v>3590</v>
      </c>
      <c r="G1550" s="7">
        <v>23880.91</v>
      </c>
      <c r="H1550" s="8">
        <v>12348</v>
      </c>
      <c r="I1550" s="7">
        <v>0</v>
      </c>
      <c r="J1550" s="8">
        <v>0</v>
      </c>
      <c r="K1550" s="7">
        <v>161.99</v>
      </c>
      <c r="L1550" s="8">
        <v>5164</v>
      </c>
      <c r="M1550" s="7">
        <v>493024.09</v>
      </c>
      <c r="N1550" s="8">
        <v>257070</v>
      </c>
    </row>
    <row r="1551" spans="1:14" x14ac:dyDescent="0.25">
      <c r="A1551" s="5">
        <v>45722</v>
      </c>
      <c r="B1551" s="8" t="s">
        <v>27</v>
      </c>
      <c r="C1551" s="7">
        <v>350616.6</v>
      </c>
      <c r="D1551" s="8">
        <v>235968</v>
      </c>
      <c r="E1551" s="7">
        <v>89979.69</v>
      </c>
      <c r="F1551" s="8">
        <v>3590</v>
      </c>
      <c r="G1551" s="7">
        <v>22959.45</v>
      </c>
      <c r="H1551" s="8">
        <v>12348</v>
      </c>
      <c r="I1551" s="7">
        <v>0</v>
      </c>
      <c r="J1551" s="8">
        <v>0</v>
      </c>
      <c r="K1551" s="7">
        <v>149.99</v>
      </c>
      <c r="L1551" s="8">
        <v>5164</v>
      </c>
      <c r="M1551" s="7">
        <v>463705.73</v>
      </c>
      <c r="N1551" s="8">
        <v>257070</v>
      </c>
    </row>
    <row r="1552" spans="1:14" x14ac:dyDescent="0.25">
      <c r="A1552" s="5">
        <v>45722</v>
      </c>
      <c r="B1552" s="8" t="s">
        <v>28</v>
      </c>
      <c r="C1552" s="7">
        <v>330778.15999999997</v>
      </c>
      <c r="D1552" s="8">
        <v>235968</v>
      </c>
      <c r="E1552" s="7">
        <v>89175.23</v>
      </c>
      <c r="F1552" s="8">
        <v>3590</v>
      </c>
      <c r="G1552" s="7">
        <v>22495.56</v>
      </c>
      <c r="H1552" s="8">
        <v>12348</v>
      </c>
      <c r="I1552" s="7">
        <v>0</v>
      </c>
      <c r="J1552" s="8">
        <v>0</v>
      </c>
      <c r="K1552" s="7">
        <v>171.23</v>
      </c>
      <c r="L1552" s="8">
        <v>5164</v>
      </c>
      <c r="M1552" s="7">
        <v>442620.18</v>
      </c>
      <c r="N1552" s="8">
        <v>257070</v>
      </c>
    </row>
    <row r="1553" spans="1:14" x14ac:dyDescent="0.25">
      <c r="A1553" s="5">
        <v>45722</v>
      </c>
      <c r="B1553" s="8" t="s">
        <v>29</v>
      </c>
      <c r="C1553" s="7">
        <v>310832.42</v>
      </c>
      <c r="D1553" s="8">
        <v>235968</v>
      </c>
      <c r="E1553" s="7">
        <v>85046.19</v>
      </c>
      <c r="F1553" s="8">
        <v>3590</v>
      </c>
      <c r="G1553" s="7">
        <v>21517.57</v>
      </c>
      <c r="H1553" s="8">
        <v>12348</v>
      </c>
      <c r="I1553" s="7">
        <v>0</v>
      </c>
      <c r="J1553" s="8">
        <v>0</v>
      </c>
      <c r="K1553" s="7">
        <v>141.69999999999999</v>
      </c>
      <c r="L1553" s="8">
        <v>5164</v>
      </c>
      <c r="M1553" s="7">
        <v>417537.88</v>
      </c>
      <c r="N1553" s="8">
        <v>257070</v>
      </c>
    </row>
    <row r="1554" spans="1:14" x14ac:dyDescent="0.25">
      <c r="A1554" s="5">
        <v>45722</v>
      </c>
      <c r="B1554" s="8" t="s">
        <v>30</v>
      </c>
      <c r="C1554" s="7">
        <v>304807.23</v>
      </c>
      <c r="D1554" s="8">
        <v>235968</v>
      </c>
      <c r="E1554" s="7">
        <v>82461.56</v>
      </c>
      <c r="F1554" s="8">
        <v>3590</v>
      </c>
      <c r="G1554" s="7">
        <v>20774.36</v>
      </c>
      <c r="H1554" s="8">
        <v>12348</v>
      </c>
      <c r="I1554" s="7">
        <v>0</v>
      </c>
      <c r="J1554" s="8">
        <v>0</v>
      </c>
      <c r="K1554" s="7">
        <v>163.98</v>
      </c>
      <c r="L1554" s="8">
        <v>5164</v>
      </c>
      <c r="M1554" s="7">
        <v>408207.13</v>
      </c>
      <c r="N1554" s="8">
        <v>257070</v>
      </c>
    </row>
    <row r="1555" spans="1:14" x14ac:dyDescent="0.25">
      <c r="A1555" s="5">
        <v>45722</v>
      </c>
      <c r="B1555" s="8" t="s">
        <v>31</v>
      </c>
      <c r="C1555" s="7">
        <v>313692.96999999997</v>
      </c>
      <c r="D1555" s="8">
        <v>235968</v>
      </c>
      <c r="E1555" s="7">
        <v>77355.509999999995</v>
      </c>
      <c r="F1555" s="8">
        <v>3590</v>
      </c>
      <c r="G1555" s="7">
        <v>19573.82</v>
      </c>
      <c r="H1555" s="8">
        <v>12348</v>
      </c>
      <c r="I1555" s="7">
        <v>0</v>
      </c>
      <c r="J1555" s="8">
        <v>0</v>
      </c>
      <c r="K1555" s="7">
        <v>176.33</v>
      </c>
      <c r="L1555" s="8">
        <v>5164</v>
      </c>
      <c r="M1555" s="7">
        <v>410798.63</v>
      </c>
      <c r="N1555" s="8">
        <v>257070</v>
      </c>
    </row>
    <row r="1556" spans="1:14" x14ac:dyDescent="0.25">
      <c r="A1556" s="5">
        <v>45722</v>
      </c>
      <c r="B1556" s="8" t="s">
        <v>32</v>
      </c>
      <c r="C1556" s="7">
        <v>342344.36</v>
      </c>
      <c r="D1556" s="8">
        <v>235968</v>
      </c>
      <c r="E1556" s="7">
        <v>73728.52</v>
      </c>
      <c r="F1556" s="8">
        <v>3590</v>
      </c>
      <c r="G1556" s="7">
        <v>18079.080000000002</v>
      </c>
      <c r="H1556" s="8">
        <v>12348</v>
      </c>
      <c r="I1556" s="7">
        <v>0</v>
      </c>
      <c r="J1556" s="8">
        <v>0</v>
      </c>
      <c r="K1556" s="7">
        <v>190.41</v>
      </c>
      <c r="L1556" s="8">
        <v>5164</v>
      </c>
      <c r="M1556" s="7">
        <v>434342.37</v>
      </c>
      <c r="N1556" s="8">
        <v>257070</v>
      </c>
    </row>
    <row r="1557" spans="1:14" x14ac:dyDescent="0.25">
      <c r="A1557" s="5">
        <v>45722</v>
      </c>
      <c r="B1557" s="8" t="s">
        <v>33</v>
      </c>
      <c r="C1557" s="7">
        <v>382719.81</v>
      </c>
      <c r="D1557" s="8">
        <v>235968</v>
      </c>
      <c r="E1557" s="7">
        <v>72782.960000000006</v>
      </c>
      <c r="F1557" s="8">
        <v>3590</v>
      </c>
      <c r="G1557" s="7">
        <v>18045.62</v>
      </c>
      <c r="H1557" s="8">
        <v>12348</v>
      </c>
      <c r="I1557" s="7">
        <v>0</v>
      </c>
      <c r="J1557" s="8">
        <v>0</v>
      </c>
      <c r="K1557" s="7">
        <v>681.33</v>
      </c>
      <c r="L1557" s="8">
        <v>5164</v>
      </c>
      <c r="M1557" s="7">
        <v>474229.72</v>
      </c>
      <c r="N1557" s="8">
        <v>257070</v>
      </c>
    </row>
    <row r="1558" spans="1:14" x14ac:dyDescent="0.25">
      <c r="A1558" s="5">
        <v>45722</v>
      </c>
      <c r="B1558" s="8" t="s">
        <v>34</v>
      </c>
      <c r="C1558" s="7">
        <v>408618.63</v>
      </c>
      <c r="D1558" s="8">
        <v>235968</v>
      </c>
      <c r="E1558" s="7">
        <v>72221.87</v>
      </c>
      <c r="F1558" s="8">
        <v>3590</v>
      </c>
      <c r="G1558" s="7">
        <v>18617.88</v>
      </c>
      <c r="H1558" s="8">
        <v>12348</v>
      </c>
      <c r="I1558" s="7">
        <v>0</v>
      </c>
      <c r="J1558" s="8">
        <v>0</v>
      </c>
      <c r="K1558" s="7">
        <v>4533.82</v>
      </c>
      <c r="L1558" s="8">
        <v>5164</v>
      </c>
      <c r="M1558" s="7">
        <v>503992.2</v>
      </c>
      <c r="N1558" s="8">
        <v>257070</v>
      </c>
    </row>
    <row r="1559" spans="1:14" x14ac:dyDescent="0.25">
      <c r="A1559" s="5">
        <v>45722</v>
      </c>
      <c r="B1559" s="8" t="s">
        <v>35</v>
      </c>
      <c r="C1559" s="7">
        <v>413756.99</v>
      </c>
      <c r="D1559" s="8">
        <v>235968</v>
      </c>
      <c r="E1559" s="7">
        <v>69893.88</v>
      </c>
      <c r="F1559" s="8">
        <v>3590</v>
      </c>
      <c r="G1559" s="7">
        <v>17395.43</v>
      </c>
      <c r="H1559" s="8">
        <v>12348</v>
      </c>
      <c r="I1559" s="7">
        <v>0</v>
      </c>
      <c r="J1559" s="8">
        <v>0</v>
      </c>
      <c r="K1559" s="7">
        <v>4826.2</v>
      </c>
      <c r="L1559" s="8">
        <v>5164</v>
      </c>
      <c r="M1559" s="7">
        <v>505872.5</v>
      </c>
      <c r="N1559" s="8">
        <v>257070</v>
      </c>
    </row>
    <row r="1560" spans="1:14" x14ac:dyDescent="0.25">
      <c r="A1560" s="5">
        <v>45722</v>
      </c>
      <c r="B1560" s="8" t="s">
        <v>36</v>
      </c>
      <c r="C1560" s="7">
        <v>407243.4</v>
      </c>
      <c r="D1560" s="8">
        <v>235968</v>
      </c>
      <c r="E1560" s="7">
        <v>67654.69</v>
      </c>
      <c r="F1560" s="8">
        <v>3590</v>
      </c>
      <c r="G1560" s="7">
        <v>17015.03</v>
      </c>
      <c r="H1560" s="8">
        <v>12348</v>
      </c>
      <c r="I1560" s="7">
        <v>0</v>
      </c>
      <c r="J1560" s="8">
        <v>0</v>
      </c>
      <c r="K1560" s="7">
        <v>4818.95</v>
      </c>
      <c r="L1560" s="8">
        <v>5164</v>
      </c>
      <c r="M1560" s="7">
        <v>496732.07</v>
      </c>
      <c r="N1560" s="8">
        <v>257070</v>
      </c>
    </row>
    <row r="1561" spans="1:14" x14ac:dyDescent="0.25">
      <c r="A1561" s="5">
        <v>45722</v>
      </c>
      <c r="B1561" s="8" t="s">
        <v>37</v>
      </c>
      <c r="C1561" s="7">
        <v>382462.69</v>
      </c>
      <c r="D1561" s="8">
        <v>235968</v>
      </c>
      <c r="E1561" s="7">
        <v>65480.67</v>
      </c>
      <c r="F1561" s="8">
        <v>3590</v>
      </c>
      <c r="G1561" s="7">
        <v>16511.89</v>
      </c>
      <c r="H1561" s="8">
        <v>12348</v>
      </c>
      <c r="I1561" s="7">
        <v>0</v>
      </c>
      <c r="J1561" s="8">
        <v>0</v>
      </c>
      <c r="K1561" s="7">
        <v>5896.06</v>
      </c>
      <c r="L1561" s="8">
        <v>5164</v>
      </c>
      <c r="M1561" s="7">
        <v>470351.31</v>
      </c>
      <c r="N1561" s="8">
        <v>257070</v>
      </c>
    </row>
    <row r="1562" spans="1:14" x14ac:dyDescent="0.25">
      <c r="A1562" s="5">
        <v>45722</v>
      </c>
      <c r="B1562" s="8" t="s">
        <v>38</v>
      </c>
      <c r="C1562" s="7">
        <v>365896.49</v>
      </c>
      <c r="D1562" s="8">
        <v>236031</v>
      </c>
      <c r="E1562" s="7">
        <v>63041.52</v>
      </c>
      <c r="F1562" s="8">
        <v>3589</v>
      </c>
      <c r="G1562" s="7">
        <v>16473.27</v>
      </c>
      <c r="H1562" s="8">
        <v>12343</v>
      </c>
      <c r="I1562" s="7">
        <v>0</v>
      </c>
      <c r="J1562" s="8">
        <v>0</v>
      </c>
      <c r="K1562" s="7">
        <v>5393.57</v>
      </c>
      <c r="L1562" s="8">
        <v>5168</v>
      </c>
      <c r="M1562" s="7">
        <v>450804.85</v>
      </c>
      <c r="N1562" s="8">
        <v>257131</v>
      </c>
    </row>
    <row r="1563" spans="1:14" x14ac:dyDescent="0.25">
      <c r="A1563" s="5">
        <v>45723</v>
      </c>
      <c r="B1563" s="8" t="s">
        <v>15</v>
      </c>
      <c r="C1563" s="7">
        <v>354621.4</v>
      </c>
      <c r="D1563" s="8">
        <v>236031</v>
      </c>
      <c r="E1563" s="7">
        <v>62217.24</v>
      </c>
      <c r="F1563" s="8">
        <v>3589</v>
      </c>
      <c r="G1563" s="7">
        <v>16530.52</v>
      </c>
      <c r="H1563" s="8">
        <v>12343</v>
      </c>
      <c r="I1563" s="7">
        <v>0</v>
      </c>
      <c r="J1563" s="8">
        <v>0</v>
      </c>
      <c r="K1563" s="7">
        <v>5582.5</v>
      </c>
      <c r="L1563" s="8">
        <v>5168</v>
      </c>
      <c r="M1563" s="7">
        <v>438951.66</v>
      </c>
      <c r="N1563" s="8">
        <v>257131</v>
      </c>
    </row>
    <row r="1564" spans="1:14" x14ac:dyDescent="0.25">
      <c r="A1564" s="5">
        <v>45723</v>
      </c>
      <c r="B1564" s="8" t="s">
        <v>16</v>
      </c>
      <c r="C1564" s="7">
        <v>349387.98</v>
      </c>
      <c r="D1564" s="8">
        <v>236031</v>
      </c>
      <c r="E1564" s="7">
        <v>61378.95</v>
      </c>
      <c r="F1564" s="8">
        <v>3589</v>
      </c>
      <c r="G1564" s="7">
        <v>16586.73</v>
      </c>
      <c r="H1564" s="8">
        <v>12343</v>
      </c>
      <c r="I1564" s="7">
        <v>0</v>
      </c>
      <c r="J1564" s="8">
        <v>0</v>
      </c>
      <c r="K1564" s="7">
        <v>6318.1</v>
      </c>
      <c r="L1564" s="8">
        <v>5168</v>
      </c>
      <c r="M1564" s="7">
        <v>433671.76</v>
      </c>
      <c r="N1564" s="8">
        <v>257131</v>
      </c>
    </row>
    <row r="1565" spans="1:14" x14ac:dyDescent="0.25">
      <c r="A1565" s="5">
        <v>45723</v>
      </c>
      <c r="B1565" s="8" t="s">
        <v>17</v>
      </c>
      <c r="C1565" s="7">
        <v>340025.63</v>
      </c>
      <c r="D1565" s="8">
        <v>236031</v>
      </c>
      <c r="E1565" s="7">
        <v>60568.68</v>
      </c>
      <c r="F1565" s="8">
        <v>3589</v>
      </c>
      <c r="G1565" s="7">
        <v>16452.55</v>
      </c>
      <c r="H1565" s="8">
        <v>12343</v>
      </c>
      <c r="I1565" s="7">
        <v>0</v>
      </c>
      <c r="J1565" s="8">
        <v>0</v>
      </c>
      <c r="K1565" s="7">
        <v>5813.01</v>
      </c>
      <c r="L1565" s="8">
        <v>5168</v>
      </c>
      <c r="M1565" s="7">
        <v>422859.87</v>
      </c>
      <c r="N1565" s="8">
        <v>257131</v>
      </c>
    </row>
    <row r="1566" spans="1:14" x14ac:dyDescent="0.25">
      <c r="A1566" s="5">
        <v>45723</v>
      </c>
      <c r="B1566" s="8" t="s">
        <v>18</v>
      </c>
      <c r="C1566" s="7">
        <v>337918.35</v>
      </c>
      <c r="D1566" s="8">
        <v>236031</v>
      </c>
      <c r="E1566" s="7">
        <v>60632.36</v>
      </c>
      <c r="F1566" s="8">
        <v>3589</v>
      </c>
      <c r="G1566" s="7">
        <v>16431.849999999999</v>
      </c>
      <c r="H1566" s="8">
        <v>12343</v>
      </c>
      <c r="I1566" s="7">
        <v>0</v>
      </c>
      <c r="J1566" s="8">
        <v>0</v>
      </c>
      <c r="K1566" s="7">
        <v>5942.32</v>
      </c>
      <c r="L1566" s="8">
        <v>5168</v>
      </c>
      <c r="M1566" s="7">
        <v>420924.88</v>
      </c>
      <c r="N1566" s="8">
        <v>257131</v>
      </c>
    </row>
    <row r="1567" spans="1:14" x14ac:dyDescent="0.25">
      <c r="A1567" s="5">
        <v>45723</v>
      </c>
      <c r="B1567" s="8" t="s">
        <v>19</v>
      </c>
      <c r="C1567" s="7">
        <v>346035.53</v>
      </c>
      <c r="D1567" s="8">
        <v>236031</v>
      </c>
      <c r="E1567" s="7">
        <v>61803.39</v>
      </c>
      <c r="F1567" s="8">
        <v>3589</v>
      </c>
      <c r="G1567" s="7">
        <v>16684.96</v>
      </c>
      <c r="H1567" s="8">
        <v>12343</v>
      </c>
      <c r="I1567" s="7">
        <v>0</v>
      </c>
      <c r="J1567" s="8">
        <v>0</v>
      </c>
      <c r="K1567" s="7">
        <v>6110.89</v>
      </c>
      <c r="L1567" s="8">
        <v>5168</v>
      </c>
      <c r="M1567" s="7">
        <v>430634.77</v>
      </c>
      <c r="N1567" s="8">
        <v>257131</v>
      </c>
    </row>
    <row r="1568" spans="1:14" x14ac:dyDescent="0.25">
      <c r="A1568" s="5">
        <v>45723</v>
      </c>
      <c r="B1568" s="8" t="s">
        <v>20</v>
      </c>
      <c r="C1568" s="7">
        <v>361722.29</v>
      </c>
      <c r="D1568" s="8">
        <v>236031</v>
      </c>
      <c r="E1568" s="7">
        <v>65419.69</v>
      </c>
      <c r="F1568" s="8">
        <v>3589</v>
      </c>
      <c r="G1568" s="7">
        <v>17263.87</v>
      </c>
      <c r="H1568" s="8">
        <v>12343</v>
      </c>
      <c r="I1568" s="7">
        <v>0</v>
      </c>
      <c r="J1568" s="8">
        <v>0</v>
      </c>
      <c r="K1568" s="7">
        <v>5344.4</v>
      </c>
      <c r="L1568" s="8">
        <v>5168</v>
      </c>
      <c r="M1568" s="7">
        <v>449750.25</v>
      </c>
      <c r="N1568" s="8">
        <v>257131</v>
      </c>
    </row>
    <row r="1569" spans="1:14" x14ac:dyDescent="0.25">
      <c r="A1569" s="5">
        <v>45723</v>
      </c>
      <c r="B1569" s="8" t="s">
        <v>21</v>
      </c>
      <c r="C1569" s="7">
        <v>389768.32</v>
      </c>
      <c r="D1569" s="8">
        <v>236031</v>
      </c>
      <c r="E1569" s="7">
        <v>72679.37</v>
      </c>
      <c r="F1569" s="8">
        <v>3589</v>
      </c>
      <c r="G1569" s="7">
        <v>18058.490000000002</v>
      </c>
      <c r="H1569" s="8">
        <v>12343</v>
      </c>
      <c r="I1569" s="7">
        <v>0</v>
      </c>
      <c r="J1569" s="8">
        <v>0</v>
      </c>
      <c r="K1569" s="7">
        <v>4237.58</v>
      </c>
      <c r="L1569" s="8">
        <v>5168</v>
      </c>
      <c r="M1569" s="7">
        <v>484743.76</v>
      </c>
      <c r="N1569" s="8">
        <v>257131</v>
      </c>
    </row>
    <row r="1570" spans="1:14" x14ac:dyDescent="0.25">
      <c r="A1570" s="5">
        <v>45723</v>
      </c>
      <c r="B1570" s="8" t="s">
        <v>22</v>
      </c>
      <c r="C1570" s="7">
        <v>401167.93</v>
      </c>
      <c r="D1570" s="8">
        <v>236031</v>
      </c>
      <c r="E1570" s="7">
        <v>79447.5</v>
      </c>
      <c r="F1570" s="8">
        <v>3589</v>
      </c>
      <c r="G1570" s="7">
        <v>18439.66</v>
      </c>
      <c r="H1570" s="8">
        <v>12343</v>
      </c>
      <c r="I1570" s="7">
        <v>0</v>
      </c>
      <c r="J1570" s="8">
        <v>0</v>
      </c>
      <c r="K1570" s="7">
        <v>836.97</v>
      </c>
      <c r="L1570" s="8">
        <v>5168</v>
      </c>
      <c r="M1570" s="7">
        <v>499892.06</v>
      </c>
      <c r="N1570" s="8">
        <v>257131</v>
      </c>
    </row>
    <row r="1571" spans="1:14" x14ac:dyDescent="0.25">
      <c r="A1571" s="5">
        <v>45723</v>
      </c>
      <c r="B1571" s="8" t="s">
        <v>23</v>
      </c>
      <c r="C1571" s="7">
        <v>376047.26</v>
      </c>
      <c r="D1571" s="8">
        <v>236031</v>
      </c>
      <c r="E1571" s="7">
        <v>83146.14</v>
      </c>
      <c r="F1571" s="8">
        <v>3589</v>
      </c>
      <c r="G1571" s="7">
        <v>19235.849999999999</v>
      </c>
      <c r="H1571" s="8">
        <v>12343</v>
      </c>
      <c r="I1571" s="7">
        <v>0</v>
      </c>
      <c r="J1571" s="8">
        <v>0</v>
      </c>
      <c r="K1571" s="7">
        <v>140.27000000000001</v>
      </c>
      <c r="L1571" s="8">
        <v>5168</v>
      </c>
      <c r="M1571" s="7">
        <v>478569.52</v>
      </c>
      <c r="N1571" s="8">
        <v>257131</v>
      </c>
    </row>
    <row r="1572" spans="1:14" x14ac:dyDescent="0.25">
      <c r="A1572" s="5">
        <v>45723</v>
      </c>
      <c r="B1572" s="8" t="s">
        <v>24</v>
      </c>
      <c r="C1572" s="7">
        <v>352954.53</v>
      </c>
      <c r="D1572" s="8">
        <v>236031</v>
      </c>
      <c r="E1572" s="7">
        <v>85788.06</v>
      </c>
      <c r="F1572" s="8">
        <v>3589</v>
      </c>
      <c r="G1572" s="7">
        <v>20581.22</v>
      </c>
      <c r="H1572" s="8">
        <v>12343</v>
      </c>
      <c r="I1572" s="7">
        <v>0</v>
      </c>
      <c r="J1572" s="8">
        <v>0</v>
      </c>
      <c r="K1572" s="7">
        <v>166.74</v>
      </c>
      <c r="L1572" s="8">
        <v>5168</v>
      </c>
      <c r="M1572" s="7">
        <v>459490.55</v>
      </c>
      <c r="N1572" s="8">
        <v>257131</v>
      </c>
    </row>
    <row r="1573" spans="1:14" x14ac:dyDescent="0.25">
      <c r="A1573" s="5">
        <v>45723</v>
      </c>
      <c r="B1573" s="8" t="s">
        <v>25</v>
      </c>
      <c r="C1573" s="7">
        <v>345275.5</v>
      </c>
      <c r="D1573" s="8">
        <v>236031</v>
      </c>
      <c r="E1573" s="7">
        <v>87514.36</v>
      </c>
      <c r="F1573" s="8">
        <v>3589</v>
      </c>
      <c r="G1573" s="7">
        <v>21804.2</v>
      </c>
      <c r="H1573" s="8">
        <v>12343</v>
      </c>
      <c r="I1573" s="7">
        <v>0</v>
      </c>
      <c r="J1573" s="8">
        <v>0</v>
      </c>
      <c r="K1573" s="7">
        <v>150.82</v>
      </c>
      <c r="L1573" s="8">
        <v>5168</v>
      </c>
      <c r="M1573" s="7">
        <v>454744.88</v>
      </c>
      <c r="N1573" s="8">
        <v>257131</v>
      </c>
    </row>
    <row r="1574" spans="1:14" x14ac:dyDescent="0.25">
      <c r="A1574" s="5">
        <v>45723</v>
      </c>
      <c r="B1574" s="8" t="s">
        <v>26</v>
      </c>
      <c r="C1574" s="7">
        <v>333270.96000000002</v>
      </c>
      <c r="D1574" s="8">
        <v>236031</v>
      </c>
      <c r="E1574" s="7">
        <v>86980.93</v>
      </c>
      <c r="F1574" s="8">
        <v>3589</v>
      </c>
      <c r="G1574" s="7">
        <v>21790.65</v>
      </c>
      <c r="H1574" s="8">
        <v>12343</v>
      </c>
      <c r="I1574" s="7">
        <v>0</v>
      </c>
      <c r="J1574" s="8">
        <v>0</v>
      </c>
      <c r="K1574" s="7">
        <v>151.11000000000001</v>
      </c>
      <c r="L1574" s="8">
        <v>5168</v>
      </c>
      <c r="M1574" s="7">
        <v>442193.65</v>
      </c>
      <c r="N1574" s="8">
        <v>257131</v>
      </c>
    </row>
    <row r="1575" spans="1:14" x14ac:dyDescent="0.25">
      <c r="A1575" s="5">
        <v>45723</v>
      </c>
      <c r="B1575" s="8" t="s">
        <v>27</v>
      </c>
      <c r="C1575" s="7">
        <v>328132.82</v>
      </c>
      <c r="D1575" s="8">
        <v>236031</v>
      </c>
      <c r="E1575" s="7">
        <v>86489.79</v>
      </c>
      <c r="F1575" s="8">
        <v>3589</v>
      </c>
      <c r="G1575" s="7">
        <v>21482.5</v>
      </c>
      <c r="H1575" s="8">
        <v>12343</v>
      </c>
      <c r="I1575" s="7">
        <v>0</v>
      </c>
      <c r="J1575" s="8">
        <v>0</v>
      </c>
      <c r="K1575" s="7">
        <v>161.32</v>
      </c>
      <c r="L1575" s="8">
        <v>5168</v>
      </c>
      <c r="M1575" s="7">
        <v>436266.43</v>
      </c>
      <c r="N1575" s="8">
        <v>257131</v>
      </c>
    </row>
    <row r="1576" spans="1:14" x14ac:dyDescent="0.25">
      <c r="A1576" s="5">
        <v>45723</v>
      </c>
      <c r="B1576" s="8" t="s">
        <v>28</v>
      </c>
      <c r="C1576" s="7">
        <v>322728.5</v>
      </c>
      <c r="D1576" s="8">
        <v>236031</v>
      </c>
      <c r="E1576" s="7">
        <v>85881.61</v>
      </c>
      <c r="F1576" s="8">
        <v>3589</v>
      </c>
      <c r="G1576" s="7">
        <v>21301.119999999999</v>
      </c>
      <c r="H1576" s="8">
        <v>12343</v>
      </c>
      <c r="I1576" s="7">
        <v>0</v>
      </c>
      <c r="J1576" s="8">
        <v>0</v>
      </c>
      <c r="K1576" s="7">
        <v>158.63999999999999</v>
      </c>
      <c r="L1576" s="8">
        <v>5168</v>
      </c>
      <c r="M1576" s="7">
        <v>430069.87</v>
      </c>
      <c r="N1576" s="8">
        <v>257131</v>
      </c>
    </row>
    <row r="1577" spans="1:14" x14ac:dyDescent="0.25">
      <c r="A1577" s="5">
        <v>45723</v>
      </c>
      <c r="B1577" s="8" t="s">
        <v>29</v>
      </c>
      <c r="C1577" s="7">
        <v>323342.64</v>
      </c>
      <c r="D1577" s="8">
        <v>236031</v>
      </c>
      <c r="E1577" s="7">
        <v>84553.68</v>
      </c>
      <c r="F1577" s="8">
        <v>3589</v>
      </c>
      <c r="G1577" s="7">
        <v>21105.84</v>
      </c>
      <c r="H1577" s="8">
        <v>12343</v>
      </c>
      <c r="I1577" s="7">
        <v>0</v>
      </c>
      <c r="J1577" s="8">
        <v>0</v>
      </c>
      <c r="K1577" s="7">
        <v>164.73</v>
      </c>
      <c r="L1577" s="8">
        <v>5168</v>
      </c>
      <c r="M1577" s="7">
        <v>429166.89</v>
      </c>
      <c r="N1577" s="8">
        <v>257131</v>
      </c>
    </row>
    <row r="1578" spans="1:14" x14ac:dyDescent="0.25">
      <c r="A1578" s="5">
        <v>45723</v>
      </c>
      <c r="B1578" s="8" t="s">
        <v>30</v>
      </c>
      <c r="C1578" s="7">
        <v>330080.8</v>
      </c>
      <c r="D1578" s="8">
        <v>236031</v>
      </c>
      <c r="E1578" s="7">
        <v>80905.23</v>
      </c>
      <c r="F1578" s="8">
        <v>3589</v>
      </c>
      <c r="G1578" s="7">
        <v>20388.43</v>
      </c>
      <c r="H1578" s="8">
        <v>12343</v>
      </c>
      <c r="I1578" s="7">
        <v>0</v>
      </c>
      <c r="J1578" s="8">
        <v>0</v>
      </c>
      <c r="K1578" s="7">
        <v>157.93</v>
      </c>
      <c r="L1578" s="8">
        <v>5168</v>
      </c>
      <c r="M1578" s="7">
        <v>431532.39</v>
      </c>
      <c r="N1578" s="8">
        <v>257131</v>
      </c>
    </row>
    <row r="1579" spans="1:14" x14ac:dyDescent="0.25">
      <c r="A1579" s="5">
        <v>45723</v>
      </c>
      <c r="B1579" s="8" t="s">
        <v>31</v>
      </c>
      <c r="C1579" s="7">
        <v>349049.89</v>
      </c>
      <c r="D1579" s="8">
        <v>236031</v>
      </c>
      <c r="E1579" s="7">
        <v>77819.5</v>
      </c>
      <c r="F1579" s="8">
        <v>3589</v>
      </c>
      <c r="G1579" s="7">
        <v>19580.34</v>
      </c>
      <c r="H1579" s="8">
        <v>12343</v>
      </c>
      <c r="I1579" s="7">
        <v>0</v>
      </c>
      <c r="J1579" s="8">
        <v>0</v>
      </c>
      <c r="K1579" s="7">
        <v>178.78</v>
      </c>
      <c r="L1579" s="8">
        <v>5168</v>
      </c>
      <c r="M1579" s="7">
        <v>446628.51</v>
      </c>
      <c r="N1579" s="8">
        <v>257131</v>
      </c>
    </row>
    <row r="1580" spans="1:14" x14ac:dyDescent="0.25">
      <c r="A1580" s="5">
        <v>45723</v>
      </c>
      <c r="B1580" s="8" t="s">
        <v>32</v>
      </c>
      <c r="C1580" s="7">
        <v>366838.05</v>
      </c>
      <c r="D1580" s="8">
        <v>236031</v>
      </c>
      <c r="E1580" s="7">
        <v>74229.399999999994</v>
      </c>
      <c r="F1580" s="8">
        <v>3589</v>
      </c>
      <c r="G1580" s="7">
        <v>18052.02</v>
      </c>
      <c r="H1580" s="8">
        <v>12343</v>
      </c>
      <c r="I1580" s="7">
        <v>0</v>
      </c>
      <c r="J1580" s="8">
        <v>0</v>
      </c>
      <c r="K1580" s="7">
        <v>192.31</v>
      </c>
      <c r="L1580" s="8">
        <v>5168</v>
      </c>
      <c r="M1580" s="7">
        <v>459311.78</v>
      </c>
      <c r="N1580" s="8">
        <v>257131</v>
      </c>
    </row>
    <row r="1581" spans="1:14" x14ac:dyDescent="0.25">
      <c r="A1581" s="5">
        <v>45723</v>
      </c>
      <c r="B1581" s="8" t="s">
        <v>33</v>
      </c>
      <c r="C1581" s="7">
        <v>373830.34</v>
      </c>
      <c r="D1581" s="8">
        <v>236031</v>
      </c>
      <c r="E1581" s="7">
        <v>72266.45</v>
      </c>
      <c r="F1581" s="8">
        <v>3589</v>
      </c>
      <c r="G1581" s="7">
        <v>18087.96</v>
      </c>
      <c r="H1581" s="8">
        <v>12343</v>
      </c>
      <c r="I1581" s="7">
        <v>0</v>
      </c>
      <c r="J1581" s="8">
        <v>0</v>
      </c>
      <c r="K1581" s="7">
        <v>781.23</v>
      </c>
      <c r="L1581" s="8">
        <v>5168</v>
      </c>
      <c r="M1581" s="7">
        <v>464965.98</v>
      </c>
      <c r="N1581" s="8">
        <v>257131</v>
      </c>
    </row>
    <row r="1582" spans="1:14" x14ac:dyDescent="0.25">
      <c r="A1582" s="5">
        <v>45723</v>
      </c>
      <c r="B1582" s="8" t="s">
        <v>34</v>
      </c>
      <c r="C1582" s="7">
        <v>372370.88</v>
      </c>
      <c r="D1582" s="8">
        <v>236031</v>
      </c>
      <c r="E1582" s="7">
        <v>70189.960000000006</v>
      </c>
      <c r="F1582" s="8">
        <v>3589</v>
      </c>
      <c r="G1582" s="7">
        <v>17885.89</v>
      </c>
      <c r="H1582" s="8">
        <v>12343</v>
      </c>
      <c r="I1582" s="7">
        <v>0</v>
      </c>
      <c r="J1582" s="8">
        <v>0</v>
      </c>
      <c r="K1582" s="7">
        <v>4920.7700000000004</v>
      </c>
      <c r="L1582" s="8">
        <v>5168</v>
      </c>
      <c r="M1582" s="7">
        <v>465367.5</v>
      </c>
      <c r="N1582" s="8">
        <v>257131</v>
      </c>
    </row>
    <row r="1583" spans="1:14" x14ac:dyDescent="0.25">
      <c r="A1583" s="5">
        <v>45723</v>
      </c>
      <c r="B1583" s="8" t="s">
        <v>35</v>
      </c>
      <c r="C1583" s="7">
        <v>368943.03</v>
      </c>
      <c r="D1583" s="8">
        <v>236031</v>
      </c>
      <c r="E1583" s="7">
        <v>68115.33</v>
      </c>
      <c r="F1583" s="8">
        <v>3589</v>
      </c>
      <c r="G1583" s="7">
        <v>16751.52</v>
      </c>
      <c r="H1583" s="8">
        <v>12343</v>
      </c>
      <c r="I1583" s="7">
        <v>0</v>
      </c>
      <c r="J1583" s="8">
        <v>0</v>
      </c>
      <c r="K1583" s="7">
        <v>5465.61</v>
      </c>
      <c r="L1583" s="8">
        <v>5168</v>
      </c>
      <c r="M1583" s="7">
        <v>459275.49</v>
      </c>
      <c r="N1583" s="8">
        <v>257131</v>
      </c>
    </row>
    <row r="1584" spans="1:14" x14ac:dyDescent="0.25">
      <c r="A1584" s="5">
        <v>45723</v>
      </c>
      <c r="B1584" s="8" t="s">
        <v>36</v>
      </c>
      <c r="C1584" s="7">
        <v>361165.16</v>
      </c>
      <c r="D1584" s="8">
        <v>236031</v>
      </c>
      <c r="E1584" s="7">
        <v>65350.7</v>
      </c>
      <c r="F1584" s="8">
        <v>3589</v>
      </c>
      <c r="G1584" s="7">
        <v>16150.83</v>
      </c>
      <c r="H1584" s="8">
        <v>12343</v>
      </c>
      <c r="I1584" s="7">
        <v>0</v>
      </c>
      <c r="J1584" s="8">
        <v>0</v>
      </c>
      <c r="K1584" s="7">
        <v>5358.09</v>
      </c>
      <c r="L1584" s="8">
        <v>5168</v>
      </c>
      <c r="M1584" s="7">
        <v>448024.78</v>
      </c>
      <c r="N1584" s="8">
        <v>257131</v>
      </c>
    </row>
    <row r="1585" spans="1:14" x14ac:dyDescent="0.25">
      <c r="A1585" s="5">
        <v>45723</v>
      </c>
      <c r="B1585" s="8" t="s">
        <v>37</v>
      </c>
      <c r="C1585" s="7">
        <v>342816.37</v>
      </c>
      <c r="D1585" s="8">
        <v>236031</v>
      </c>
      <c r="E1585" s="7">
        <v>61411.6</v>
      </c>
      <c r="F1585" s="8">
        <v>3589</v>
      </c>
      <c r="G1585" s="7">
        <v>15649.64</v>
      </c>
      <c r="H1585" s="8">
        <v>12343</v>
      </c>
      <c r="I1585" s="7">
        <v>0</v>
      </c>
      <c r="J1585" s="8">
        <v>0</v>
      </c>
      <c r="K1585" s="7">
        <v>5660.93</v>
      </c>
      <c r="L1585" s="8">
        <v>5168</v>
      </c>
      <c r="M1585" s="7">
        <v>425538.54</v>
      </c>
      <c r="N1585" s="8">
        <v>257131</v>
      </c>
    </row>
    <row r="1586" spans="1:14" x14ac:dyDescent="0.25">
      <c r="A1586" s="5">
        <v>45723</v>
      </c>
      <c r="B1586" s="8" t="s">
        <v>38</v>
      </c>
      <c r="C1586" s="7">
        <v>322231.46999999997</v>
      </c>
      <c r="D1586" s="8">
        <v>236129</v>
      </c>
      <c r="E1586" s="7">
        <v>58663.6</v>
      </c>
      <c r="F1586" s="8">
        <v>3587</v>
      </c>
      <c r="G1586" s="7">
        <v>15475.79</v>
      </c>
      <c r="H1586" s="8">
        <v>12339</v>
      </c>
      <c r="I1586" s="7">
        <v>0</v>
      </c>
      <c r="J1586" s="8">
        <v>0</v>
      </c>
      <c r="K1586" s="7">
        <v>5868.51</v>
      </c>
      <c r="L1586" s="8">
        <v>5168</v>
      </c>
      <c r="M1586" s="7">
        <v>402239.37</v>
      </c>
      <c r="N1586" s="8">
        <v>257223</v>
      </c>
    </row>
    <row r="1587" spans="1:14" x14ac:dyDescent="0.25">
      <c r="A1587" s="5">
        <v>45724</v>
      </c>
      <c r="B1587" s="8" t="s">
        <v>15</v>
      </c>
      <c r="C1587" s="7">
        <v>304602.09000000003</v>
      </c>
      <c r="D1587" s="8">
        <v>236129</v>
      </c>
      <c r="E1587" s="7">
        <v>56194.76</v>
      </c>
      <c r="F1587" s="8">
        <v>3585</v>
      </c>
      <c r="G1587" s="7">
        <v>15177.15</v>
      </c>
      <c r="H1587" s="8">
        <v>12339</v>
      </c>
      <c r="I1587" s="7">
        <v>0</v>
      </c>
      <c r="J1587" s="8">
        <v>0</v>
      </c>
      <c r="K1587" s="7">
        <v>5699.77</v>
      </c>
      <c r="L1587" s="8">
        <v>5168</v>
      </c>
      <c r="M1587" s="7">
        <v>381673.77</v>
      </c>
      <c r="N1587" s="8">
        <v>257221</v>
      </c>
    </row>
    <row r="1588" spans="1:14" x14ac:dyDescent="0.25">
      <c r="A1588" s="5">
        <v>45724</v>
      </c>
      <c r="B1588" s="8" t="s">
        <v>16</v>
      </c>
      <c r="C1588" s="7">
        <v>295244.78999999998</v>
      </c>
      <c r="D1588" s="8">
        <v>236129</v>
      </c>
      <c r="E1588" s="7">
        <v>55707.69</v>
      </c>
      <c r="F1588" s="8">
        <v>3585</v>
      </c>
      <c r="G1588" s="7">
        <v>15180.15</v>
      </c>
      <c r="H1588" s="8">
        <v>12339</v>
      </c>
      <c r="I1588" s="7">
        <v>0</v>
      </c>
      <c r="J1588" s="8">
        <v>0</v>
      </c>
      <c r="K1588" s="7">
        <v>6665.96</v>
      </c>
      <c r="L1588" s="8">
        <v>5168</v>
      </c>
      <c r="M1588" s="7">
        <v>372798.59</v>
      </c>
      <c r="N1588" s="8">
        <v>257221</v>
      </c>
    </row>
    <row r="1589" spans="1:14" x14ac:dyDescent="0.25">
      <c r="A1589" s="5">
        <v>45724</v>
      </c>
      <c r="B1589" s="8" t="s">
        <v>17</v>
      </c>
      <c r="C1589" s="7">
        <v>285626.02</v>
      </c>
      <c r="D1589" s="8">
        <v>236129</v>
      </c>
      <c r="E1589" s="7">
        <v>54937.75</v>
      </c>
      <c r="F1589" s="8">
        <v>3585</v>
      </c>
      <c r="G1589" s="7">
        <v>15055.91</v>
      </c>
      <c r="H1589" s="8">
        <v>12339</v>
      </c>
      <c r="I1589" s="7">
        <v>0</v>
      </c>
      <c r="J1589" s="8">
        <v>0</v>
      </c>
      <c r="K1589" s="7">
        <v>5612.91</v>
      </c>
      <c r="L1589" s="8">
        <v>5168</v>
      </c>
      <c r="M1589" s="7">
        <v>361232.59</v>
      </c>
      <c r="N1589" s="8">
        <v>257221</v>
      </c>
    </row>
    <row r="1590" spans="1:14" x14ac:dyDescent="0.25">
      <c r="A1590" s="5">
        <v>45724</v>
      </c>
      <c r="B1590" s="8" t="s">
        <v>18</v>
      </c>
      <c r="C1590" s="7">
        <v>285094.23</v>
      </c>
      <c r="D1590" s="8">
        <v>236129</v>
      </c>
      <c r="E1590" s="7">
        <v>54971.3</v>
      </c>
      <c r="F1590" s="8">
        <v>3585</v>
      </c>
      <c r="G1590" s="7">
        <v>15107.73</v>
      </c>
      <c r="H1590" s="8">
        <v>12339</v>
      </c>
      <c r="I1590" s="7">
        <v>0</v>
      </c>
      <c r="J1590" s="8">
        <v>0</v>
      </c>
      <c r="K1590" s="7">
        <v>6066.86</v>
      </c>
      <c r="L1590" s="8">
        <v>5168</v>
      </c>
      <c r="M1590" s="7">
        <v>361240.12</v>
      </c>
      <c r="N1590" s="8">
        <v>257221</v>
      </c>
    </row>
    <row r="1591" spans="1:14" x14ac:dyDescent="0.25">
      <c r="A1591" s="5">
        <v>45724</v>
      </c>
      <c r="B1591" s="8" t="s">
        <v>19</v>
      </c>
      <c r="C1591" s="7">
        <v>291811.26</v>
      </c>
      <c r="D1591" s="8">
        <v>236129</v>
      </c>
      <c r="E1591" s="7">
        <v>56299.8</v>
      </c>
      <c r="F1591" s="8">
        <v>3585</v>
      </c>
      <c r="G1591" s="7">
        <v>15379.45</v>
      </c>
      <c r="H1591" s="8">
        <v>12339</v>
      </c>
      <c r="I1591" s="7">
        <v>0</v>
      </c>
      <c r="J1591" s="8">
        <v>0</v>
      </c>
      <c r="K1591" s="7">
        <v>5739.87</v>
      </c>
      <c r="L1591" s="8">
        <v>5168</v>
      </c>
      <c r="M1591" s="7">
        <v>369230.38</v>
      </c>
      <c r="N1591" s="8">
        <v>257221</v>
      </c>
    </row>
    <row r="1592" spans="1:14" x14ac:dyDescent="0.25">
      <c r="A1592" s="5">
        <v>45724</v>
      </c>
      <c r="B1592" s="8" t="s">
        <v>20</v>
      </c>
      <c r="C1592" s="7">
        <v>304794.46999999997</v>
      </c>
      <c r="D1592" s="8">
        <v>236129</v>
      </c>
      <c r="E1592" s="7">
        <v>58191.5</v>
      </c>
      <c r="F1592" s="8">
        <v>3585</v>
      </c>
      <c r="G1592" s="7">
        <v>15961.22</v>
      </c>
      <c r="H1592" s="8">
        <v>12339</v>
      </c>
      <c r="I1592" s="7">
        <v>0</v>
      </c>
      <c r="J1592" s="8">
        <v>0</v>
      </c>
      <c r="K1592" s="7">
        <v>5231.67</v>
      </c>
      <c r="L1592" s="8">
        <v>5168</v>
      </c>
      <c r="M1592" s="7">
        <v>384178.86</v>
      </c>
      <c r="N1592" s="8">
        <v>257221</v>
      </c>
    </row>
    <row r="1593" spans="1:14" x14ac:dyDescent="0.25">
      <c r="A1593" s="5">
        <v>45724</v>
      </c>
      <c r="B1593" s="8" t="s">
        <v>21</v>
      </c>
      <c r="C1593" s="7">
        <v>322791.06</v>
      </c>
      <c r="D1593" s="8">
        <v>236129</v>
      </c>
      <c r="E1593" s="7">
        <v>62967.21</v>
      </c>
      <c r="F1593" s="8">
        <v>3585</v>
      </c>
      <c r="G1593" s="7">
        <v>16382.08</v>
      </c>
      <c r="H1593" s="8">
        <v>12339</v>
      </c>
      <c r="I1593" s="7">
        <v>0</v>
      </c>
      <c r="J1593" s="8">
        <v>0</v>
      </c>
      <c r="K1593" s="7">
        <v>4598.8900000000003</v>
      </c>
      <c r="L1593" s="8">
        <v>5168</v>
      </c>
      <c r="M1593" s="7">
        <v>406739.24</v>
      </c>
      <c r="N1593" s="8">
        <v>257221</v>
      </c>
    </row>
    <row r="1594" spans="1:14" x14ac:dyDescent="0.25">
      <c r="A1594" s="5">
        <v>45724</v>
      </c>
      <c r="B1594" s="8" t="s">
        <v>22</v>
      </c>
      <c r="C1594" s="7">
        <v>352712.22</v>
      </c>
      <c r="D1594" s="8">
        <v>236129</v>
      </c>
      <c r="E1594" s="7">
        <v>65175.97</v>
      </c>
      <c r="F1594" s="8">
        <v>3585</v>
      </c>
      <c r="G1594" s="7">
        <v>16004.04</v>
      </c>
      <c r="H1594" s="8">
        <v>12339</v>
      </c>
      <c r="I1594" s="7">
        <v>0</v>
      </c>
      <c r="J1594" s="8">
        <v>0</v>
      </c>
      <c r="K1594" s="7">
        <v>815.12</v>
      </c>
      <c r="L1594" s="8">
        <v>5168</v>
      </c>
      <c r="M1594" s="7">
        <v>434707.35</v>
      </c>
      <c r="N1594" s="8">
        <v>257221</v>
      </c>
    </row>
    <row r="1595" spans="1:14" x14ac:dyDescent="0.25">
      <c r="A1595" s="5">
        <v>45724</v>
      </c>
      <c r="B1595" s="8" t="s">
        <v>23</v>
      </c>
      <c r="C1595" s="7">
        <v>375787.36</v>
      </c>
      <c r="D1595" s="8">
        <v>236129</v>
      </c>
      <c r="E1595" s="7">
        <v>67924.86</v>
      </c>
      <c r="F1595" s="8">
        <v>3585</v>
      </c>
      <c r="G1595" s="7">
        <v>16642</v>
      </c>
      <c r="H1595" s="8">
        <v>12339</v>
      </c>
      <c r="I1595" s="7">
        <v>0</v>
      </c>
      <c r="J1595" s="8">
        <v>0</v>
      </c>
      <c r="K1595" s="7">
        <v>160.36000000000001</v>
      </c>
      <c r="L1595" s="8">
        <v>5168</v>
      </c>
      <c r="M1595" s="7">
        <v>460514.58</v>
      </c>
      <c r="N1595" s="8">
        <v>257221</v>
      </c>
    </row>
    <row r="1596" spans="1:14" x14ac:dyDescent="0.25">
      <c r="A1596" s="5">
        <v>45724</v>
      </c>
      <c r="B1596" s="8" t="s">
        <v>24</v>
      </c>
      <c r="C1596" s="7">
        <v>370774.81</v>
      </c>
      <c r="D1596" s="8">
        <v>236129</v>
      </c>
      <c r="E1596" s="7">
        <v>69183.7</v>
      </c>
      <c r="F1596" s="8">
        <v>3585</v>
      </c>
      <c r="G1596" s="7">
        <v>17119.650000000001</v>
      </c>
      <c r="H1596" s="8">
        <v>12339</v>
      </c>
      <c r="I1596" s="7">
        <v>0</v>
      </c>
      <c r="J1596" s="8">
        <v>0</v>
      </c>
      <c r="K1596" s="7">
        <v>130.66999999999999</v>
      </c>
      <c r="L1596" s="8">
        <v>5168</v>
      </c>
      <c r="M1596" s="7">
        <v>457208.83</v>
      </c>
      <c r="N1596" s="8">
        <v>257221</v>
      </c>
    </row>
    <row r="1597" spans="1:14" x14ac:dyDescent="0.25">
      <c r="A1597" s="5">
        <v>45724</v>
      </c>
      <c r="B1597" s="8" t="s">
        <v>25</v>
      </c>
      <c r="C1597" s="7">
        <v>347351.88</v>
      </c>
      <c r="D1597" s="8">
        <v>236129</v>
      </c>
      <c r="E1597" s="7">
        <v>68699.83</v>
      </c>
      <c r="F1597" s="8">
        <v>3585</v>
      </c>
      <c r="G1597" s="7">
        <v>17625.55</v>
      </c>
      <c r="H1597" s="8">
        <v>12339</v>
      </c>
      <c r="I1597" s="7">
        <v>0</v>
      </c>
      <c r="J1597" s="8">
        <v>0</v>
      </c>
      <c r="K1597" s="7">
        <v>133.55000000000001</v>
      </c>
      <c r="L1597" s="8">
        <v>5168</v>
      </c>
      <c r="M1597" s="7">
        <v>433810.81</v>
      </c>
      <c r="N1597" s="8">
        <v>257221</v>
      </c>
    </row>
    <row r="1598" spans="1:14" x14ac:dyDescent="0.25">
      <c r="A1598" s="5">
        <v>45724</v>
      </c>
      <c r="B1598" s="8" t="s">
        <v>26</v>
      </c>
      <c r="C1598" s="7">
        <v>330398.7</v>
      </c>
      <c r="D1598" s="8">
        <v>236129</v>
      </c>
      <c r="E1598" s="7">
        <v>67493.740000000005</v>
      </c>
      <c r="F1598" s="8">
        <v>3585</v>
      </c>
      <c r="G1598" s="7">
        <v>17542.87</v>
      </c>
      <c r="H1598" s="8">
        <v>12339</v>
      </c>
      <c r="I1598" s="7">
        <v>0</v>
      </c>
      <c r="J1598" s="8">
        <v>0</v>
      </c>
      <c r="K1598" s="7">
        <v>130.47999999999999</v>
      </c>
      <c r="L1598" s="8">
        <v>5168</v>
      </c>
      <c r="M1598" s="7">
        <v>415565.79</v>
      </c>
      <c r="N1598" s="8">
        <v>257221</v>
      </c>
    </row>
    <row r="1599" spans="1:14" x14ac:dyDescent="0.25">
      <c r="A1599" s="5">
        <v>45724</v>
      </c>
      <c r="B1599" s="8" t="s">
        <v>27</v>
      </c>
      <c r="C1599" s="7">
        <v>314783.64</v>
      </c>
      <c r="D1599" s="8">
        <v>236129</v>
      </c>
      <c r="E1599" s="7">
        <v>66168.77</v>
      </c>
      <c r="F1599" s="8">
        <v>3585</v>
      </c>
      <c r="G1599" s="7">
        <v>16950.45</v>
      </c>
      <c r="H1599" s="8">
        <v>12339</v>
      </c>
      <c r="I1599" s="7">
        <v>0</v>
      </c>
      <c r="J1599" s="8">
        <v>0</v>
      </c>
      <c r="K1599" s="7">
        <v>136.69999999999999</v>
      </c>
      <c r="L1599" s="8">
        <v>5168</v>
      </c>
      <c r="M1599" s="7">
        <v>398039.56</v>
      </c>
      <c r="N1599" s="8">
        <v>257221</v>
      </c>
    </row>
    <row r="1600" spans="1:14" x14ac:dyDescent="0.25">
      <c r="A1600" s="5">
        <v>45724</v>
      </c>
      <c r="B1600" s="8" t="s">
        <v>28</v>
      </c>
      <c r="C1600" s="7">
        <v>299741.61</v>
      </c>
      <c r="D1600" s="8">
        <v>236129</v>
      </c>
      <c r="E1600" s="7">
        <v>65342.5</v>
      </c>
      <c r="F1600" s="8">
        <v>3585</v>
      </c>
      <c r="G1600" s="7">
        <v>16427.27</v>
      </c>
      <c r="H1600" s="8">
        <v>12339</v>
      </c>
      <c r="I1600" s="7">
        <v>0</v>
      </c>
      <c r="J1600" s="8">
        <v>0</v>
      </c>
      <c r="K1600" s="7">
        <v>127.51</v>
      </c>
      <c r="L1600" s="8">
        <v>5168</v>
      </c>
      <c r="M1600" s="7">
        <v>381638.89</v>
      </c>
      <c r="N1600" s="8">
        <v>257221</v>
      </c>
    </row>
    <row r="1601" spans="1:14" x14ac:dyDescent="0.25">
      <c r="A1601" s="5">
        <v>45724</v>
      </c>
      <c r="B1601" s="8" t="s">
        <v>29</v>
      </c>
      <c r="C1601" s="7">
        <v>288047.40999999997</v>
      </c>
      <c r="D1601" s="8">
        <v>236129</v>
      </c>
      <c r="E1601" s="7">
        <v>63684.91</v>
      </c>
      <c r="F1601" s="8">
        <v>3585</v>
      </c>
      <c r="G1601" s="7">
        <v>16039.77</v>
      </c>
      <c r="H1601" s="8">
        <v>12339</v>
      </c>
      <c r="I1601" s="7">
        <v>0</v>
      </c>
      <c r="J1601" s="8">
        <v>0</v>
      </c>
      <c r="K1601" s="7">
        <v>131.05000000000001</v>
      </c>
      <c r="L1601" s="8">
        <v>5168</v>
      </c>
      <c r="M1601" s="7">
        <v>367903.14</v>
      </c>
      <c r="N1601" s="8">
        <v>257221</v>
      </c>
    </row>
    <row r="1602" spans="1:14" x14ac:dyDescent="0.25">
      <c r="A1602" s="5">
        <v>45724</v>
      </c>
      <c r="B1602" s="8" t="s">
        <v>30</v>
      </c>
      <c r="C1602" s="7">
        <v>281329.37</v>
      </c>
      <c r="D1602" s="8">
        <v>236129</v>
      </c>
      <c r="E1602" s="7">
        <v>62656.91</v>
      </c>
      <c r="F1602" s="8">
        <v>3585</v>
      </c>
      <c r="G1602" s="7">
        <v>15497.72</v>
      </c>
      <c r="H1602" s="8">
        <v>12339</v>
      </c>
      <c r="I1602" s="7">
        <v>0</v>
      </c>
      <c r="J1602" s="8">
        <v>0</v>
      </c>
      <c r="K1602" s="7">
        <v>137.66</v>
      </c>
      <c r="L1602" s="8">
        <v>5168</v>
      </c>
      <c r="M1602" s="7">
        <v>359621.66</v>
      </c>
      <c r="N1602" s="8">
        <v>257221</v>
      </c>
    </row>
    <row r="1603" spans="1:14" x14ac:dyDescent="0.25">
      <c r="A1603" s="5">
        <v>45724</v>
      </c>
      <c r="B1603" s="8" t="s">
        <v>31</v>
      </c>
      <c r="C1603" s="7">
        <v>285841.95</v>
      </c>
      <c r="D1603" s="8">
        <v>236129</v>
      </c>
      <c r="E1603" s="7">
        <v>62258.09</v>
      </c>
      <c r="F1603" s="8">
        <v>3585</v>
      </c>
      <c r="G1603" s="7">
        <v>15049.34</v>
      </c>
      <c r="H1603" s="8">
        <v>12339</v>
      </c>
      <c r="I1603" s="7">
        <v>0</v>
      </c>
      <c r="J1603" s="8">
        <v>0</v>
      </c>
      <c r="K1603" s="7">
        <v>159.24</v>
      </c>
      <c r="L1603" s="8">
        <v>5168</v>
      </c>
      <c r="M1603" s="7">
        <v>363308.62</v>
      </c>
      <c r="N1603" s="8">
        <v>257221</v>
      </c>
    </row>
    <row r="1604" spans="1:14" x14ac:dyDescent="0.25">
      <c r="A1604" s="5">
        <v>45724</v>
      </c>
      <c r="B1604" s="8" t="s">
        <v>32</v>
      </c>
      <c r="C1604" s="7">
        <v>301816.78000000003</v>
      </c>
      <c r="D1604" s="8">
        <v>236129</v>
      </c>
      <c r="E1604" s="7">
        <v>62034.35</v>
      </c>
      <c r="F1604" s="8">
        <v>3585</v>
      </c>
      <c r="G1604" s="7">
        <v>14530</v>
      </c>
      <c r="H1604" s="8">
        <v>12339</v>
      </c>
      <c r="I1604" s="7">
        <v>0</v>
      </c>
      <c r="J1604" s="8">
        <v>0</v>
      </c>
      <c r="K1604" s="7">
        <v>158.84</v>
      </c>
      <c r="L1604" s="8">
        <v>5168</v>
      </c>
      <c r="M1604" s="7">
        <v>378539.97</v>
      </c>
      <c r="N1604" s="8">
        <v>257221</v>
      </c>
    </row>
    <row r="1605" spans="1:14" x14ac:dyDescent="0.25">
      <c r="A1605" s="5">
        <v>45724</v>
      </c>
      <c r="B1605" s="8" t="s">
        <v>33</v>
      </c>
      <c r="C1605" s="7">
        <v>328478.19</v>
      </c>
      <c r="D1605" s="8">
        <v>236129</v>
      </c>
      <c r="E1605" s="7">
        <v>62641.59</v>
      </c>
      <c r="F1605" s="8">
        <v>3585</v>
      </c>
      <c r="G1605" s="7">
        <v>15315.48</v>
      </c>
      <c r="H1605" s="8">
        <v>12339</v>
      </c>
      <c r="I1605" s="7">
        <v>0</v>
      </c>
      <c r="J1605" s="8">
        <v>0</v>
      </c>
      <c r="K1605" s="7">
        <v>628.76</v>
      </c>
      <c r="L1605" s="8">
        <v>5168</v>
      </c>
      <c r="M1605" s="7">
        <v>407064.02</v>
      </c>
      <c r="N1605" s="8">
        <v>257221</v>
      </c>
    </row>
    <row r="1606" spans="1:14" x14ac:dyDescent="0.25">
      <c r="A1606" s="5">
        <v>45724</v>
      </c>
      <c r="B1606" s="8" t="s">
        <v>34</v>
      </c>
      <c r="C1606" s="7">
        <v>348707.12</v>
      </c>
      <c r="D1606" s="8">
        <v>236129</v>
      </c>
      <c r="E1606" s="7">
        <v>63153.57</v>
      </c>
      <c r="F1606" s="8">
        <v>3585</v>
      </c>
      <c r="G1606" s="7">
        <v>16356.18</v>
      </c>
      <c r="H1606" s="8">
        <v>12339</v>
      </c>
      <c r="I1606" s="7">
        <v>0</v>
      </c>
      <c r="J1606" s="8">
        <v>0</v>
      </c>
      <c r="K1606" s="7">
        <v>4520.78</v>
      </c>
      <c r="L1606" s="8">
        <v>5168</v>
      </c>
      <c r="M1606" s="7">
        <v>432737.65</v>
      </c>
      <c r="N1606" s="8">
        <v>257221</v>
      </c>
    </row>
    <row r="1607" spans="1:14" x14ac:dyDescent="0.25">
      <c r="A1607" s="5">
        <v>45724</v>
      </c>
      <c r="B1607" s="8" t="s">
        <v>35</v>
      </c>
      <c r="C1607" s="7">
        <v>357874.84</v>
      </c>
      <c r="D1607" s="8">
        <v>236129</v>
      </c>
      <c r="E1607" s="7">
        <v>62812.26</v>
      </c>
      <c r="F1607" s="8">
        <v>3585</v>
      </c>
      <c r="G1607" s="7">
        <v>16062.85</v>
      </c>
      <c r="H1607" s="8">
        <v>12339</v>
      </c>
      <c r="I1607" s="7">
        <v>0</v>
      </c>
      <c r="J1607" s="8">
        <v>0</v>
      </c>
      <c r="K1607" s="7">
        <v>5270.15</v>
      </c>
      <c r="L1607" s="8">
        <v>5168</v>
      </c>
      <c r="M1607" s="7">
        <v>442020.1</v>
      </c>
      <c r="N1607" s="8">
        <v>257221</v>
      </c>
    </row>
    <row r="1608" spans="1:14" x14ac:dyDescent="0.25">
      <c r="A1608" s="5">
        <v>45724</v>
      </c>
      <c r="B1608" s="8" t="s">
        <v>36</v>
      </c>
      <c r="C1608" s="7">
        <v>360690.03</v>
      </c>
      <c r="D1608" s="8">
        <v>236129</v>
      </c>
      <c r="E1608" s="7">
        <v>61804.79</v>
      </c>
      <c r="F1608" s="8">
        <v>3585</v>
      </c>
      <c r="G1608" s="7">
        <v>15967.6</v>
      </c>
      <c r="H1608" s="8">
        <v>12339</v>
      </c>
      <c r="I1608" s="7">
        <v>0</v>
      </c>
      <c r="J1608" s="8">
        <v>0</v>
      </c>
      <c r="K1608" s="7">
        <v>5215.43</v>
      </c>
      <c r="L1608" s="8">
        <v>5168</v>
      </c>
      <c r="M1608" s="7">
        <v>443677.85</v>
      </c>
      <c r="N1608" s="8">
        <v>257221</v>
      </c>
    </row>
    <row r="1609" spans="1:14" x14ac:dyDescent="0.25">
      <c r="A1609" s="5">
        <v>45724</v>
      </c>
      <c r="B1609" s="8" t="s">
        <v>37</v>
      </c>
      <c r="C1609" s="7">
        <v>355216.55</v>
      </c>
      <c r="D1609" s="8">
        <v>236129</v>
      </c>
      <c r="E1609" s="7">
        <v>59648.76</v>
      </c>
      <c r="F1609" s="8">
        <v>3585</v>
      </c>
      <c r="G1609" s="7">
        <v>15893.75</v>
      </c>
      <c r="H1609" s="8">
        <v>12339</v>
      </c>
      <c r="I1609" s="7">
        <v>0</v>
      </c>
      <c r="J1609" s="8">
        <v>0</v>
      </c>
      <c r="K1609" s="7">
        <v>5503.71</v>
      </c>
      <c r="L1609" s="8">
        <v>5168</v>
      </c>
      <c r="M1609" s="7">
        <v>436262.77</v>
      </c>
      <c r="N1609" s="8">
        <v>257221</v>
      </c>
    </row>
    <row r="1610" spans="1:14" x14ac:dyDescent="0.25">
      <c r="A1610" s="5">
        <v>45724</v>
      </c>
      <c r="B1610" s="8" t="s">
        <v>38</v>
      </c>
      <c r="C1610" s="7">
        <v>344311.9</v>
      </c>
      <c r="D1610" s="8">
        <v>236242</v>
      </c>
      <c r="E1610" s="7">
        <v>58381.39</v>
      </c>
      <c r="F1610" s="8">
        <v>3593</v>
      </c>
      <c r="G1610" s="7">
        <v>15799.88</v>
      </c>
      <c r="H1610" s="8">
        <v>12344</v>
      </c>
      <c r="I1610" s="7">
        <v>0</v>
      </c>
      <c r="J1610" s="8">
        <v>0</v>
      </c>
      <c r="K1610" s="7">
        <v>5580.15</v>
      </c>
      <c r="L1610" s="8">
        <v>5169</v>
      </c>
      <c r="M1610" s="7">
        <v>424073.32</v>
      </c>
      <c r="N1610" s="8">
        <v>257348</v>
      </c>
    </row>
    <row r="1611" spans="1:14" x14ac:dyDescent="0.25">
      <c r="A1611" s="5">
        <v>45725</v>
      </c>
      <c r="B1611" s="8" t="s">
        <v>15</v>
      </c>
      <c r="C1611" s="7">
        <v>338251.87</v>
      </c>
      <c r="D1611" s="8">
        <v>236242</v>
      </c>
      <c r="E1611" s="7">
        <v>57668.87</v>
      </c>
      <c r="F1611" s="8">
        <v>3590</v>
      </c>
      <c r="G1611" s="7">
        <v>15886.6</v>
      </c>
      <c r="H1611" s="8">
        <v>12344</v>
      </c>
      <c r="I1611" s="7">
        <v>0</v>
      </c>
      <c r="J1611" s="8">
        <v>0</v>
      </c>
      <c r="K1611" s="7">
        <v>6873.09</v>
      </c>
      <c r="L1611" s="8">
        <v>5169</v>
      </c>
      <c r="M1611" s="7">
        <v>418680.43</v>
      </c>
      <c r="N1611" s="8">
        <v>257345</v>
      </c>
    </row>
    <row r="1612" spans="1:14" x14ac:dyDescent="0.25">
      <c r="A1612" s="5">
        <v>45725</v>
      </c>
      <c r="B1612" s="8" t="s">
        <v>16</v>
      </c>
      <c r="C1612" s="7">
        <v>329877.08</v>
      </c>
      <c r="D1612" s="8">
        <v>236242</v>
      </c>
      <c r="E1612" s="7">
        <v>56971.45</v>
      </c>
      <c r="F1612" s="8">
        <v>3590</v>
      </c>
      <c r="G1612" s="7">
        <v>15851.17</v>
      </c>
      <c r="H1612" s="8">
        <v>12344</v>
      </c>
      <c r="I1612" s="7">
        <v>0</v>
      </c>
      <c r="J1612" s="8">
        <v>0</v>
      </c>
      <c r="K1612" s="7">
        <v>6353.6</v>
      </c>
      <c r="L1612" s="8">
        <v>5169</v>
      </c>
      <c r="M1612" s="7">
        <v>409053.3</v>
      </c>
      <c r="N1612" s="8">
        <v>257345</v>
      </c>
    </row>
    <row r="1613" spans="1:14" x14ac:dyDescent="0.25">
      <c r="A1613" s="5">
        <v>45725</v>
      </c>
      <c r="B1613" s="8" t="s">
        <v>17</v>
      </c>
      <c r="C1613" s="7">
        <v>328351.96000000002</v>
      </c>
      <c r="D1613" s="8">
        <v>236242</v>
      </c>
      <c r="E1613" s="7">
        <v>57090.87</v>
      </c>
      <c r="F1613" s="8">
        <v>3590</v>
      </c>
      <c r="G1613" s="7">
        <v>16045.22</v>
      </c>
      <c r="H1613" s="8">
        <v>12344</v>
      </c>
      <c r="I1613" s="7">
        <v>0</v>
      </c>
      <c r="J1613" s="8">
        <v>0</v>
      </c>
      <c r="K1613" s="7">
        <v>7146.86</v>
      </c>
      <c r="L1613" s="8">
        <v>5169</v>
      </c>
      <c r="M1613" s="7">
        <v>408634.91</v>
      </c>
      <c r="N1613" s="8">
        <v>257345</v>
      </c>
    </row>
    <row r="1614" spans="1:14" x14ac:dyDescent="0.25">
      <c r="A1614" s="5">
        <v>45725</v>
      </c>
      <c r="B1614" s="8" t="s">
        <v>18</v>
      </c>
      <c r="C1614" s="7">
        <v>329524.71000000002</v>
      </c>
      <c r="D1614" s="8">
        <v>236242</v>
      </c>
      <c r="E1614" s="7">
        <v>57706.66</v>
      </c>
      <c r="F1614" s="8">
        <v>3590</v>
      </c>
      <c r="G1614" s="7">
        <v>16004.04</v>
      </c>
      <c r="H1614" s="8">
        <v>12344</v>
      </c>
      <c r="I1614" s="7">
        <v>0</v>
      </c>
      <c r="J1614" s="8">
        <v>0</v>
      </c>
      <c r="K1614" s="7">
        <v>6384.35</v>
      </c>
      <c r="L1614" s="8">
        <v>5169</v>
      </c>
      <c r="M1614" s="7">
        <v>409619.76</v>
      </c>
      <c r="N1614" s="8">
        <v>257345</v>
      </c>
    </row>
    <row r="1615" spans="1:14" x14ac:dyDescent="0.25">
      <c r="A1615" s="5">
        <v>45725</v>
      </c>
      <c r="B1615" s="8" t="s">
        <v>19</v>
      </c>
      <c r="C1615" s="7">
        <v>334981.49</v>
      </c>
      <c r="D1615" s="8">
        <v>236242</v>
      </c>
      <c r="E1615" s="7">
        <v>58950.43</v>
      </c>
      <c r="F1615" s="8">
        <v>3590</v>
      </c>
      <c r="G1615" s="7">
        <v>16321.26</v>
      </c>
      <c r="H1615" s="8">
        <v>12344</v>
      </c>
      <c r="I1615" s="7">
        <v>0</v>
      </c>
      <c r="J1615" s="8">
        <v>0</v>
      </c>
      <c r="K1615" s="7">
        <v>6716.53</v>
      </c>
      <c r="L1615" s="8">
        <v>5169</v>
      </c>
      <c r="M1615" s="7">
        <v>416969.71</v>
      </c>
      <c r="N1615" s="8">
        <v>257345</v>
      </c>
    </row>
    <row r="1616" spans="1:14" x14ac:dyDescent="0.25">
      <c r="A1616" s="5">
        <v>45725</v>
      </c>
      <c r="B1616" s="8" t="s">
        <v>20</v>
      </c>
      <c r="C1616" s="7">
        <v>342757.76</v>
      </c>
      <c r="D1616" s="8">
        <v>236242</v>
      </c>
      <c r="E1616" s="7">
        <v>61314.91</v>
      </c>
      <c r="F1616" s="8">
        <v>3590</v>
      </c>
      <c r="G1616" s="7">
        <v>16498.02</v>
      </c>
      <c r="H1616" s="8">
        <v>12344</v>
      </c>
      <c r="I1616" s="7">
        <v>0</v>
      </c>
      <c r="J1616" s="8">
        <v>0</v>
      </c>
      <c r="K1616" s="7">
        <v>6445.11</v>
      </c>
      <c r="L1616" s="8">
        <v>5169</v>
      </c>
      <c r="M1616" s="7">
        <v>427015.8</v>
      </c>
      <c r="N1616" s="8">
        <v>257345</v>
      </c>
    </row>
    <row r="1617" spans="1:14" x14ac:dyDescent="0.25">
      <c r="A1617" s="5">
        <v>45725</v>
      </c>
      <c r="B1617" s="8" t="s">
        <v>21</v>
      </c>
      <c r="C1617" s="7">
        <v>360232.44</v>
      </c>
      <c r="D1617" s="8">
        <v>236242</v>
      </c>
      <c r="E1617" s="7">
        <v>64048.31</v>
      </c>
      <c r="F1617" s="8">
        <v>3590</v>
      </c>
      <c r="G1617" s="7">
        <v>16749.45</v>
      </c>
      <c r="H1617" s="8">
        <v>12344</v>
      </c>
      <c r="I1617" s="7">
        <v>0</v>
      </c>
      <c r="J1617" s="8">
        <v>0</v>
      </c>
      <c r="K1617" s="7">
        <v>5222.6899999999996</v>
      </c>
      <c r="L1617" s="8">
        <v>5169</v>
      </c>
      <c r="M1617" s="7">
        <v>446252.89</v>
      </c>
      <c r="N1617" s="8">
        <v>257345</v>
      </c>
    </row>
    <row r="1618" spans="1:14" x14ac:dyDescent="0.25">
      <c r="A1618" s="5">
        <v>45725</v>
      </c>
      <c r="B1618" s="8" t="s">
        <v>22</v>
      </c>
      <c r="C1618" s="7">
        <v>381967.15</v>
      </c>
      <c r="D1618" s="8">
        <v>236242</v>
      </c>
      <c r="E1618" s="7">
        <v>64789.03</v>
      </c>
      <c r="F1618" s="8">
        <v>3590</v>
      </c>
      <c r="G1618" s="7">
        <v>15822.76</v>
      </c>
      <c r="H1618" s="8">
        <v>12344</v>
      </c>
      <c r="I1618" s="7">
        <v>0</v>
      </c>
      <c r="J1618" s="8">
        <v>0</v>
      </c>
      <c r="K1618" s="7">
        <v>900.96</v>
      </c>
      <c r="L1618" s="8">
        <v>5169</v>
      </c>
      <c r="M1618" s="7">
        <v>463479.9</v>
      </c>
      <c r="N1618" s="8">
        <v>257345</v>
      </c>
    </row>
    <row r="1619" spans="1:14" x14ac:dyDescent="0.25">
      <c r="A1619" s="5">
        <v>45725</v>
      </c>
      <c r="B1619" s="8" t="s">
        <v>23</v>
      </c>
      <c r="C1619" s="7">
        <v>367346.34</v>
      </c>
      <c r="D1619" s="8">
        <v>236242</v>
      </c>
      <c r="E1619" s="7">
        <v>63557.96</v>
      </c>
      <c r="F1619" s="8">
        <v>3590</v>
      </c>
      <c r="G1619" s="7">
        <v>15255.13</v>
      </c>
      <c r="H1619" s="8">
        <v>12344</v>
      </c>
      <c r="I1619" s="7">
        <v>0</v>
      </c>
      <c r="J1619" s="8">
        <v>0</v>
      </c>
      <c r="K1619" s="7">
        <v>171.07</v>
      </c>
      <c r="L1619" s="8">
        <v>5169</v>
      </c>
      <c r="M1619" s="7">
        <v>446330.5</v>
      </c>
      <c r="N1619" s="8">
        <v>257345</v>
      </c>
    </row>
    <row r="1620" spans="1:14" x14ac:dyDescent="0.25">
      <c r="A1620" s="5">
        <v>45725</v>
      </c>
      <c r="B1620" s="8" t="s">
        <v>24</v>
      </c>
      <c r="C1620" s="7">
        <v>344117.44</v>
      </c>
      <c r="D1620" s="8">
        <v>236242</v>
      </c>
      <c r="E1620" s="7">
        <v>63127.21</v>
      </c>
      <c r="F1620" s="8">
        <v>3590</v>
      </c>
      <c r="G1620" s="7">
        <v>15019.01</v>
      </c>
      <c r="H1620" s="8">
        <v>12344</v>
      </c>
      <c r="I1620" s="7">
        <v>0</v>
      </c>
      <c r="J1620" s="8">
        <v>0</v>
      </c>
      <c r="K1620" s="7">
        <v>157.19</v>
      </c>
      <c r="L1620" s="8">
        <v>5169</v>
      </c>
      <c r="M1620" s="7">
        <v>422420.85</v>
      </c>
      <c r="N1620" s="8">
        <v>257345</v>
      </c>
    </row>
    <row r="1621" spans="1:14" x14ac:dyDescent="0.25">
      <c r="A1621" s="5">
        <v>45725</v>
      </c>
      <c r="B1621" s="8" t="s">
        <v>25</v>
      </c>
      <c r="C1621" s="7">
        <v>325468.34000000003</v>
      </c>
      <c r="D1621" s="8">
        <v>236242</v>
      </c>
      <c r="E1621" s="7">
        <v>63597.48</v>
      </c>
      <c r="F1621" s="8">
        <v>3590</v>
      </c>
      <c r="G1621" s="7">
        <v>15139.14</v>
      </c>
      <c r="H1621" s="8">
        <v>12344</v>
      </c>
      <c r="I1621" s="7">
        <v>0</v>
      </c>
      <c r="J1621" s="8">
        <v>0</v>
      </c>
      <c r="K1621" s="7">
        <v>163.25</v>
      </c>
      <c r="L1621" s="8">
        <v>5169</v>
      </c>
      <c r="M1621" s="7">
        <v>404368.21</v>
      </c>
      <c r="N1621" s="8">
        <v>257345</v>
      </c>
    </row>
    <row r="1622" spans="1:14" x14ac:dyDescent="0.25">
      <c r="A1622" s="5">
        <v>45725</v>
      </c>
      <c r="B1622" s="8" t="s">
        <v>26</v>
      </c>
      <c r="C1622" s="7">
        <v>309767.90000000002</v>
      </c>
      <c r="D1622" s="8">
        <v>236242</v>
      </c>
      <c r="E1622" s="7">
        <v>62614.36</v>
      </c>
      <c r="F1622" s="8">
        <v>3590</v>
      </c>
      <c r="G1622" s="7">
        <v>14776.03</v>
      </c>
      <c r="H1622" s="8">
        <v>12344</v>
      </c>
      <c r="I1622" s="7">
        <v>0</v>
      </c>
      <c r="J1622" s="8">
        <v>0</v>
      </c>
      <c r="K1622" s="7">
        <v>146.6</v>
      </c>
      <c r="L1622" s="8">
        <v>5169</v>
      </c>
      <c r="M1622" s="7">
        <v>387304.89</v>
      </c>
      <c r="N1622" s="8">
        <v>257345</v>
      </c>
    </row>
    <row r="1623" spans="1:14" x14ac:dyDescent="0.25">
      <c r="A1623" s="5">
        <v>45725</v>
      </c>
      <c r="B1623" s="8" t="s">
        <v>27</v>
      </c>
      <c r="C1623" s="7">
        <v>293224.09000000003</v>
      </c>
      <c r="D1623" s="8">
        <v>236242</v>
      </c>
      <c r="E1623" s="7">
        <v>61218.73</v>
      </c>
      <c r="F1623" s="8">
        <v>3590</v>
      </c>
      <c r="G1623" s="7">
        <v>14176.77</v>
      </c>
      <c r="H1623" s="8">
        <v>12344</v>
      </c>
      <c r="I1623" s="7">
        <v>0</v>
      </c>
      <c r="J1623" s="8">
        <v>0</v>
      </c>
      <c r="K1623" s="7">
        <v>148.47</v>
      </c>
      <c r="L1623" s="8">
        <v>5169</v>
      </c>
      <c r="M1623" s="7">
        <v>368768.06</v>
      </c>
      <c r="N1623" s="8">
        <v>257345</v>
      </c>
    </row>
    <row r="1624" spans="1:14" x14ac:dyDescent="0.25">
      <c r="A1624" s="5">
        <v>45725</v>
      </c>
      <c r="B1624" s="8" t="s">
        <v>28</v>
      </c>
      <c r="C1624" s="7">
        <v>275552.27</v>
      </c>
      <c r="D1624" s="8">
        <v>236242</v>
      </c>
      <c r="E1624" s="7">
        <v>60022.43</v>
      </c>
      <c r="F1624" s="8">
        <v>3590</v>
      </c>
      <c r="G1624" s="7">
        <v>13810.65</v>
      </c>
      <c r="H1624" s="8">
        <v>12344</v>
      </c>
      <c r="I1624" s="7">
        <v>0</v>
      </c>
      <c r="J1624" s="8">
        <v>0</v>
      </c>
      <c r="K1624" s="7">
        <v>138.47999999999999</v>
      </c>
      <c r="L1624" s="8">
        <v>5169</v>
      </c>
      <c r="M1624" s="7">
        <v>349523.83</v>
      </c>
      <c r="N1624" s="8">
        <v>257345</v>
      </c>
    </row>
    <row r="1625" spans="1:14" x14ac:dyDescent="0.25">
      <c r="A1625" s="5">
        <v>45725</v>
      </c>
      <c r="B1625" s="8" t="s">
        <v>29</v>
      </c>
      <c r="C1625" s="7">
        <v>267562.94</v>
      </c>
      <c r="D1625" s="8">
        <v>236242</v>
      </c>
      <c r="E1625" s="7">
        <v>59079.4</v>
      </c>
      <c r="F1625" s="8">
        <v>3590</v>
      </c>
      <c r="G1625" s="7">
        <v>13574.72</v>
      </c>
      <c r="H1625" s="8">
        <v>12344</v>
      </c>
      <c r="I1625" s="7">
        <v>0</v>
      </c>
      <c r="J1625" s="8">
        <v>0</v>
      </c>
      <c r="K1625" s="7">
        <v>159.08000000000001</v>
      </c>
      <c r="L1625" s="8">
        <v>5169</v>
      </c>
      <c r="M1625" s="7">
        <v>340376.14</v>
      </c>
      <c r="N1625" s="8">
        <v>257345</v>
      </c>
    </row>
    <row r="1626" spans="1:14" x14ac:dyDescent="0.25">
      <c r="A1626" s="5">
        <v>45725</v>
      </c>
      <c r="B1626" s="8" t="s">
        <v>30</v>
      </c>
      <c r="C1626" s="7">
        <v>268052.78999999998</v>
      </c>
      <c r="D1626" s="8">
        <v>236242</v>
      </c>
      <c r="E1626" s="7">
        <v>58593.15</v>
      </c>
      <c r="F1626" s="8">
        <v>3590</v>
      </c>
      <c r="G1626" s="7">
        <v>13058.54</v>
      </c>
      <c r="H1626" s="8">
        <v>12344</v>
      </c>
      <c r="I1626" s="7">
        <v>0</v>
      </c>
      <c r="J1626" s="8">
        <v>0</v>
      </c>
      <c r="K1626" s="7">
        <v>168.53</v>
      </c>
      <c r="L1626" s="8">
        <v>5169</v>
      </c>
      <c r="M1626" s="7">
        <v>339873.01</v>
      </c>
      <c r="N1626" s="8">
        <v>257345</v>
      </c>
    </row>
    <row r="1627" spans="1:14" x14ac:dyDescent="0.25">
      <c r="A1627" s="5">
        <v>45725</v>
      </c>
      <c r="B1627" s="8" t="s">
        <v>31</v>
      </c>
      <c r="C1627" s="7">
        <v>279213.68</v>
      </c>
      <c r="D1627" s="8">
        <v>236242</v>
      </c>
      <c r="E1627" s="7">
        <v>57561.8</v>
      </c>
      <c r="F1627" s="8">
        <v>3590</v>
      </c>
      <c r="G1627" s="7">
        <v>12797.24</v>
      </c>
      <c r="H1627" s="8">
        <v>12344</v>
      </c>
      <c r="I1627" s="7">
        <v>0</v>
      </c>
      <c r="J1627" s="8">
        <v>0</v>
      </c>
      <c r="K1627" s="7">
        <v>184.35</v>
      </c>
      <c r="L1627" s="8">
        <v>5169</v>
      </c>
      <c r="M1627" s="7">
        <v>349757.07</v>
      </c>
      <c r="N1627" s="8">
        <v>257345</v>
      </c>
    </row>
    <row r="1628" spans="1:14" x14ac:dyDescent="0.25">
      <c r="A1628" s="5">
        <v>45725</v>
      </c>
      <c r="B1628" s="8" t="s">
        <v>32</v>
      </c>
      <c r="C1628" s="7">
        <v>295228.18</v>
      </c>
      <c r="D1628" s="8">
        <v>236242</v>
      </c>
      <c r="E1628" s="7">
        <v>57610.080000000002</v>
      </c>
      <c r="F1628" s="8">
        <v>3590</v>
      </c>
      <c r="G1628" s="7">
        <v>12597.22</v>
      </c>
      <c r="H1628" s="8">
        <v>12344</v>
      </c>
      <c r="I1628" s="7">
        <v>0</v>
      </c>
      <c r="J1628" s="8">
        <v>0</v>
      </c>
      <c r="K1628" s="7">
        <v>206.9</v>
      </c>
      <c r="L1628" s="8">
        <v>5169</v>
      </c>
      <c r="M1628" s="7">
        <v>365642.38</v>
      </c>
      <c r="N1628" s="8">
        <v>257345</v>
      </c>
    </row>
    <row r="1629" spans="1:14" x14ac:dyDescent="0.25">
      <c r="A1629" s="5">
        <v>45725</v>
      </c>
      <c r="B1629" s="8" t="s">
        <v>33</v>
      </c>
      <c r="C1629" s="7">
        <v>316594.02</v>
      </c>
      <c r="D1629" s="8">
        <v>236242</v>
      </c>
      <c r="E1629" s="7">
        <v>57303.17</v>
      </c>
      <c r="F1629" s="8">
        <v>3590</v>
      </c>
      <c r="G1629" s="7">
        <v>12922.61</v>
      </c>
      <c r="H1629" s="8">
        <v>12344</v>
      </c>
      <c r="I1629" s="7">
        <v>0</v>
      </c>
      <c r="J1629" s="8">
        <v>0</v>
      </c>
      <c r="K1629" s="7">
        <v>771.65</v>
      </c>
      <c r="L1629" s="8">
        <v>5169</v>
      </c>
      <c r="M1629" s="7">
        <v>387591.45</v>
      </c>
      <c r="N1629" s="8">
        <v>257345</v>
      </c>
    </row>
    <row r="1630" spans="1:14" x14ac:dyDescent="0.25">
      <c r="A1630" s="5">
        <v>45725</v>
      </c>
      <c r="B1630" s="8" t="s">
        <v>34</v>
      </c>
      <c r="C1630" s="7">
        <v>338019.24</v>
      </c>
      <c r="D1630" s="8">
        <v>236242</v>
      </c>
      <c r="E1630" s="7">
        <v>57808.92</v>
      </c>
      <c r="F1630" s="8">
        <v>3590</v>
      </c>
      <c r="G1630" s="7">
        <v>13910.5</v>
      </c>
      <c r="H1630" s="8">
        <v>12344</v>
      </c>
      <c r="I1630" s="7">
        <v>0</v>
      </c>
      <c r="J1630" s="8">
        <v>0</v>
      </c>
      <c r="K1630" s="7">
        <v>5340.27</v>
      </c>
      <c r="L1630" s="8">
        <v>5169</v>
      </c>
      <c r="M1630" s="7">
        <v>415078.93</v>
      </c>
      <c r="N1630" s="8">
        <v>257345</v>
      </c>
    </row>
    <row r="1631" spans="1:14" x14ac:dyDescent="0.25">
      <c r="A1631" s="5">
        <v>45725</v>
      </c>
      <c r="B1631" s="8" t="s">
        <v>35</v>
      </c>
      <c r="C1631" s="7">
        <v>330708.86</v>
      </c>
      <c r="D1631" s="8">
        <v>236242</v>
      </c>
      <c r="E1631" s="7">
        <v>55700.76</v>
      </c>
      <c r="F1631" s="8">
        <v>3590</v>
      </c>
      <c r="G1631" s="7">
        <v>13857.86</v>
      </c>
      <c r="H1631" s="8">
        <v>12344</v>
      </c>
      <c r="I1631" s="7">
        <v>0</v>
      </c>
      <c r="J1631" s="8">
        <v>0</v>
      </c>
      <c r="K1631" s="7">
        <v>5651.06</v>
      </c>
      <c r="L1631" s="8">
        <v>5169</v>
      </c>
      <c r="M1631" s="7">
        <v>405918.54</v>
      </c>
      <c r="N1631" s="8">
        <v>257345</v>
      </c>
    </row>
    <row r="1632" spans="1:14" x14ac:dyDescent="0.25">
      <c r="A1632" s="5">
        <v>45725</v>
      </c>
      <c r="B1632" s="8" t="s">
        <v>36</v>
      </c>
      <c r="C1632" s="7">
        <v>309048.53000000003</v>
      </c>
      <c r="D1632" s="8">
        <v>236242</v>
      </c>
      <c r="E1632" s="7">
        <v>54271.83</v>
      </c>
      <c r="F1632" s="8">
        <v>3590</v>
      </c>
      <c r="G1632" s="7">
        <v>13766.26</v>
      </c>
      <c r="H1632" s="8">
        <v>12344</v>
      </c>
      <c r="I1632" s="7">
        <v>0</v>
      </c>
      <c r="J1632" s="8">
        <v>0</v>
      </c>
      <c r="K1632" s="7">
        <v>6031.31</v>
      </c>
      <c r="L1632" s="8">
        <v>5169</v>
      </c>
      <c r="M1632" s="7">
        <v>383117.93</v>
      </c>
      <c r="N1632" s="8">
        <v>257345</v>
      </c>
    </row>
    <row r="1633" spans="1:14" x14ac:dyDescent="0.25">
      <c r="A1633" s="5">
        <v>45725</v>
      </c>
      <c r="B1633" s="8" t="s">
        <v>37</v>
      </c>
      <c r="C1633" s="7">
        <v>283011.71999999997</v>
      </c>
      <c r="D1633" s="8">
        <v>236242</v>
      </c>
      <c r="E1633" s="7">
        <v>53146.25</v>
      </c>
      <c r="F1633" s="8">
        <v>3590</v>
      </c>
      <c r="G1633" s="7">
        <v>13759.92</v>
      </c>
      <c r="H1633" s="8">
        <v>12344</v>
      </c>
      <c r="I1633" s="7">
        <v>0</v>
      </c>
      <c r="J1633" s="8">
        <v>0</v>
      </c>
      <c r="K1633" s="7">
        <v>6069.2</v>
      </c>
      <c r="L1633" s="8">
        <v>5169</v>
      </c>
      <c r="M1633" s="7">
        <v>355987.09</v>
      </c>
      <c r="N1633" s="8">
        <v>257345</v>
      </c>
    </row>
    <row r="1634" spans="1:14" x14ac:dyDescent="0.25">
      <c r="A1634" s="5">
        <v>45725</v>
      </c>
      <c r="B1634" s="8" t="s">
        <v>38</v>
      </c>
      <c r="C1634" s="7">
        <v>263886.18</v>
      </c>
      <c r="D1634" s="8">
        <v>236419</v>
      </c>
      <c r="E1634" s="7">
        <v>52395.24</v>
      </c>
      <c r="F1634" s="8">
        <v>3594</v>
      </c>
      <c r="G1634" s="7">
        <v>13836.96</v>
      </c>
      <c r="H1634" s="8">
        <v>12354</v>
      </c>
      <c r="I1634" s="7">
        <v>0</v>
      </c>
      <c r="J1634" s="8">
        <v>0</v>
      </c>
      <c r="K1634" s="7">
        <v>5251.43</v>
      </c>
      <c r="L1634" s="8">
        <v>5176</v>
      </c>
      <c r="M1634" s="7">
        <v>335369.81</v>
      </c>
      <c r="N1634" s="8">
        <v>257543</v>
      </c>
    </row>
    <row r="1635" spans="1:14" x14ac:dyDescent="0.25">
      <c r="A1635" s="5">
        <v>45726</v>
      </c>
      <c r="B1635" s="8" t="s">
        <v>15</v>
      </c>
      <c r="C1635" s="7">
        <v>256345.89</v>
      </c>
      <c r="D1635" s="8">
        <v>236419</v>
      </c>
      <c r="E1635" s="7">
        <v>52714.55</v>
      </c>
      <c r="F1635" s="8">
        <v>3594</v>
      </c>
      <c r="G1635" s="7">
        <v>13966.86</v>
      </c>
      <c r="H1635" s="8">
        <v>12354</v>
      </c>
      <c r="I1635" s="7">
        <v>0</v>
      </c>
      <c r="J1635" s="8">
        <v>0</v>
      </c>
      <c r="K1635" s="7">
        <v>5656.78</v>
      </c>
      <c r="L1635" s="8">
        <v>5176</v>
      </c>
      <c r="M1635" s="7">
        <v>328684.08</v>
      </c>
      <c r="N1635" s="8">
        <v>257543</v>
      </c>
    </row>
    <row r="1636" spans="1:14" x14ac:dyDescent="0.25">
      <c r="A1636" s="5">
        <v>45726</v>
      </c>
      <c r="B1636" s="8" t="s">
        <v>16</v>
      </c>
      <c r="C1636" s="7">
        <v>258609.49</v>
      </c>
      <c r="D1636" s="8">
        <v>236419</v>
      </c>
      <c r="E1636" s="7">
        <v>53328.52</v>
      </c>
      <c r="F1636" s="8">
        <v>3594</v>
      </c>
      <c r="G1636" s="7">
        <v>14148.15</v>
      </c>
      <c r="H1636" s="8">
        <v>12354</v>
      </c>
      <c r="I1636" s="7">
        <v>0</v>
      </c>
      <c r="J1636" s="8">
        <v>0</v>
      </c>
      <c r="K1636" s="7">
        <v>5355.55</v>
      </c>
      <c r="L1636" s="8">
        <v>5176</v>
      </c>
      <c r="M1636" s="7">
        <v>331441.71000000002</v>
      </c>
      <c r="N1636" s="8">
        <v>257543</v>
      </c>
    </row>
    <row r="1637" spans="1:14" x14ac:dyDescent="0.25">
      <c r="A1637" s="5">
        <v>45726</v>
      </c>
      <c r="B1637" s="8" t="s">
        <v>17</v>
      </c>
      <c r="C1637" s="7">
        <v>266372.46000000002</v>
      </c>
      <c r="D1637" s="8">
        <v>236419</v>
      </c>
      <c r="E1637" s="7">
        <v>54141.21</v>
      </c>
      <c r="F1637" s="8">
        <v>3594</v>
      </c>
      <c r="G1637" s="7">
        <v>14446.4</v>
      </c>
      <c r="H1637" s="8">
        <v>12354</v>
      </c>
      <c r="I1637" s="7">
        <v>0</v>
      </c>
      <c r="J1637" s="8">
        <v>0</v>
      </c>
      <c r="K1637" s="7">
        <v>5427.48</v>
      </c>
      <c r="L1637" s="8">
        <v>5176</v>
      </c>
      <c r="M1637" s="7">
        <v>340387.55</v>
      </c>
      <c r="N1637" s="8">
        <v>257543</v>
      </c>
    </row>
    <row r="1638" spans="1:14" x14ac:dyDescent="0.25">
      <c r="A1638" s="5">
        <v>45726</v>
      </c>
      <c r="B1638" s="8" t="s">
        <v>18</v>
      </c>
      <c r="C1638" s="7">
        <v>279412.78000000003</v>
      </c>
      <c r="D1638" s="8">
        <v>236419</v>
      </c>
      <c r="E1638" s="7">
        <v>56917.54</v>
      </c>
      <c r="F1638" s="8">
        <v>3594</v>
      </c>
      <c r="G1638" s="7">
        <v>14743.08</v>
      </c>
      <c r="H1638" s="8">
        <v>12354</v>
      </c>
      <c r="I1638" s="7">
        <v>0</v>
      </c>
      <c r="J1638" s="8">
        <v>0</v>
      </c>
      <c r="K1638" s="7">
        <v>5565.19</v>
      </c>
      <c r="L1638" s="8">
        <v>5176</v>
      </c>
      <c r="M1638" s="7">
        <v>356638.59</v>
      </c>
      <c r="N1638" s="8">
        <v>257543</v>
      </c>
    </row>
    <row r="1639" spans="1:14" x14ac:dyDescent="0.25">
      <c r="A1639" s="5">
        <v>45726</v>
      </c>
      <c r="B1639" s="8" t="s">
        <v>19</v>
      </c>
      <c r="C1639" s="7">
        <v>308679.03000000003</v>
      </c>
      <c r="D1639" s="8">
        <v>236419</v>
      </c>
      <c r="E1639" s="7">
        <v>61601.61</v>
      </c>
      <c r="F1639" s="8">
        <v>3594</v>
      </c>
      <c r="G1639" s="7">
        <v>15693.52</v>
      </c>
      <c r="H1639" s="8">
        <v>12354</v>
      </c>
      <c r="I1639" s="7">
        <v>0</v>
      </c>
      <c r="J1639" s="8">
        <v>0</v>
      </c>
      <c r="K1639" s="7">
        <v>6038.66</v>
      </c>
      <c r="L1639" s="8">
        <v>5176</v>
      </c>
      <c r="M1639" s="7">
        <v>392012.82</v>
      </c>
      <c r="N1639" s="8">
        <v>257543</v>
      </c>
    </row>
    <row r="1640" spans="1:14" x14ac:dyDescent="0.25">
      <c r="A1640" s="5">
        <v>45726</v>
      </c>
      <c r="B1640" s="8" t="s">
        <v>20</v>
      </c>
      <c r="C1640" s="7">
        <v>345041.64</v>
      </c>
      <c r="D1640" s="8">
        <v>236419</v>
      </c>
      <c r="E1640" s="7">
        <v>70076.83</v>
      </c>
      <c r="F1640" s="8">
        <v>3594</v>
      </c>
      <c r="G1640" s="7">
        <v>16686.849999999999</v>
      </c>
      <c r="H1640" s="8">
        <v>12354</v>
      </c>
      <c r="I1640" s="7">
        <v>0</v>
      </c>
      <c r="J1640" s="8">
        <v>0</v>
      </c>
      <c r="K1640" s="7">
        <v>5992.47</v>
      </c>
      <c r="L1640" s="8">
        <v>5176</v>
      </c>
      <c r="M1640" s="7">
        <v>437797.79</v>
      </c>
      <c r="N1640" s="8">
        <v>257543</v>
      </c>
    </row>
    <row r="1641" spans="1:14" x14ac:dyDescent="0.25">
      <c r="A1641" s="5">
        <v>45726</v>
      </c>
      <c r="B1641" s="8" t="s">
        <v>21</v>
      </c>
      <c r="C1641" s="7">
        <v>362693.16</v>
      </c>
      <c r="D1641" s="8">
        <v>236419</v>
      </c>
      <c r="E1641" s="7">
        <v>77786.289999999994</v>
      </c>
      <c r="F1641" s="8">
        <v>3594</v>
      </c>
      <c r="G1641" s="7">
        <v>18318.86</v>
      </c>
      <c r="H1641" s="8">
        <v>12354</v>
      </c>
      <c r="I1641" s="7">
        <v>0</v>
      </c>
      <c r="J1641" s="8">
        <v>0</v>
      </c>
      <c r="K1641" s="7">
        <v>4130.1000000000004</v>
      </c>
      <c r="L1641" s="8">
        <v>5176</v>
      </c>
      <c r="M1641" s="7">
        <v>462928.41</v>
      </c>
      <c r="N1641" s="8">
        <v>257543</v>
      </c>
    </row>
    <row r="1642" spans="1:14" x14ac:dyDescent="0.25">
      <c r="A1642" s="5">
        <v>45726</v>
      </c>
      <c r="B1642" s="8" t="s">
        <v>22</v>
      </c>
      <c r="C1642" s="7">
        <v>355302.58</v>
      </c>
      <c r="D1642" s="8">
        <v>236419</v>
      </c>
      <c r="E1642" s="7">
        <v>82166.8</v>
      </c>
      <c r="F1642" s="8">
        <v>3594</v>
      </c>
      <c r="G1642" s="7">
        <v>18804.48</v>
      </c>
      <c r="H1642" s="8">
        <v>12354</v>
      </c>
      <c r="I1642" s="7">
        <v>0</v>
      </c>
      <c r="J1642" s="8">
        <v>0</v>
      </c>
      <c r="K1642" s="7">
        <v>722.77</v>
      </c>
      <c r="L1642" s="8">
        <v>5176</v>
      </c>
      <c r="M1642" s="7">
        <v>456996.63</v>
      </c>
      <c r="N1642" s="8">
        <v>257543</v>
      </c>
    </row>
    <row r="1643" spans="1:14" x14ac:dyDescent="0.25">
      <c r="A1643" s="5">
        <v>45726</v>
      </c>
      <c r="B1643" s="8" t="s">
        <v>23</v>
      </c>
      <c r="C1643" s="7">
        <v>319469.88</v>
      </c>
      <c r="D1643" s="8">
        <v>236419</v>
      </c>
      <c r="E1643" s="7">
        <v>84310.55</v>
      </c>
      <c r="F1643" s="8">
        <v>3594</v>
      </c>
      <c r="G1643" s="7">
        <v>19401.919999999998</v>
      </c>
      <c r="H1643" s="8">
        <v>12354</v>
      </c>
      <c r="I1643" s="7">
        <v>0</v>
      </c>
      <c r="J1643" s="8">
        <v>0</v>
      </c>
      <c r="K1643" s="7">
        <v>145.46</v>
      </c>
      <c r="L1643" s="8">
        <v>5176</v>
      </c>
      <c r="M1643" s="7">
        <v>423327.81</v>
      </c>
      <c r="N1643" s="8">
        <v>257543</v>
      </c>
    </row>
    <row r="1644" spans="1:14" x14ac:dyDescent="0.25">
      <c r="A1644" s="5">
        <v>45726</v>
      </c>
      <c r="B1644" s="8" t="s">
        <v>24</v>
      </c>
      <c r="C1644" s="7">
        <v>279424.09999999998</v>
      </c>
      <c r="D1644" s="8">
        <v>236419</v>
      </c>
      <c r="E1644" s="7">
        <v>83990.6</v>
      </c>
      <c r="F1644" s="8">
        <v>3594</v>
      </c>
      <c r="G1644" s="7">
        <v>19562.36</v>
      </c>
      <c r="H1644" s="8">
        <v>12354</v>
      </c>
      <c r="I1644" s="7">
        <v>0</v>
      </c>
      <c r="J1644" s="8">
        <v>0</v>
      </c>
      <c r="K1644" s="7">
        <v>145.25</v>
      </c>
      <c r="L1644" s="8">
        <v>5176</v>
      </c>
      <c r="M1644" s="7">
        <v>383122.31</v>
      </c>
      <c r="N1644" s="8">
        <v>257543</v>
      </c>
    </row>
    <row r="1645" spans="1:14" x14ac:dyDescent="0.25">
      <c r="A1645" s="5">
        <v>45726</v>
      </c>
      <c r="B1645" s="8" t="s">
        <v>25</v>
      </c>
      <c r="C1645" s="7">
        <v>251601.99</v>
      </c>
      <c r="D1645" s="8">
        <v>236419</v>
      </c>
      <c r="E1645" s="7">
        <v>82931.89</v>
      </c>
      <c r="F1645" s="8">
        <v>3594</v>
      </c>
      <c r="G1645" s="7">
        <v>19135.04</v>
      </c>
      <c r="H1645" s="8">
        <v>12354</v>
      </c>
      <c r="I1645" s="7">
        <v>0</v>
      </c>
      <c r="J1645" s="8">
        <v>0</v>
      </c>
      <c r="K1645" s="7">
        <v>126.85</v>
      </c>
      <c r="L1645" s="8">
        <v>5176</v>
      </c>
      <c r="M1645" s="7">
        <v>353795.77</v>
      </c>
      <c r="N1645" s="8">
        <v>257543</v>
      </c>
    </row>
    <row r="1646" spans="1:14" x14ac:dyDescent="0.25">
      <c r="A1646" s="5">
        <v>45726</v>
      </c>
      <c r="B1646" s="8" t="s">
        <v>26</v>
      </c>
      <c r="C1646" s="7">
        <v>231519.53</v>
      </c>
      <c r="D1646" s="8">
        <v>236419</v>
      </c>
      <c r="E1646" s="7">
        <v>81867.77</v>
      </c>
      <c r="F1646" s="8">
        <v>3594</v>
      </c>
      <c r="G1646" s="7">
        <v>18589.95</v>
      </c>
      <c r="H1646" s="8">
        <v>12354</v>
      </c>
      <c r="I1646" s="7">
        <v>0</v>
      </c>
      <c r="J1646" s="8">
        <v>0</v>
      </c>
      <c r="K1646" s="7">
        <v>125.93</v>
      </c>
      <c r="L1646" s="8">
        <v>5176</v>
      </c>
      <c r="M1646" s="7">
        <v>332103.18</v>
      </c>
      <c r="N1646" s="8">
        <v>257543</v>
      </c>
    </row>
    <row r="1647" spans="1:14" x14ac:dyDescent="0.25">
      <c r="A1647" s="5">
        <v>45726</v>
      </c>
      <c r="B1647" s="8" t="s">
        <v>27</v>
      </c>
      <c r="C1647" s="7">
        <v>213800.1</v>
      </c>
      <c r="D1647" s="8">
        <v>236419</v>
      </c>
      <c r="E1647" s="7">
        <v>81829.87</v>
      </c>
      <c r="F1647" s="8">
        <v>3594</v>
      </c>
      <c r="G1647" s="7">
        <v>18079.14</v>
      </c>
      <c r="H1647" s="8">
        <v>12354</v>
      </c>
      <c r="I1647" s="7">
        <v>0</v>
      </c>
      <c r="J1647" s="8">
        <v>0</v>
      </c>
      <c r="K1647" s="7">
        <v>120.37</v>
      </c>
      <c r="L1647" s="8">
        <v>5176</v>
      </c>
      <c r="M1647" s="7">
        <v>313829.48</v>
      </c>
      <c r="N1647" s="8">
        <v>257543</v>
      </c>
    </row>
    <row r="1648" spans="1:14" x14ac:dyDescent="0.25">
      <c r="A1648" s="5">
        <v>45726</v>
      </c>
      <c r="B1648" s="8" t="s">
        <v>28</v>
      </c>
      <c r="C1648" s="7">
        <v>202665.91</v>
      </c>
      <c r="D1648" s="8">
        <v>236419</v>
      </c>
      <c r="E1648" s="7">
        <v>81090.87</v>
      </c>
      <c r="F1648" s="8">
        <v>3594</v>
      </c>
      <c r="G1648" s="7">
        <v>17661.849999999999</v>
      </c>
      <c r="H1648" s="8">
        <v>12354</v>
      </c>
      <c r="I1648" s="7">
        <v>0</v>
      </c>
      <c r="J1648" s="8">
        <v>0</v>
      </c>
      <c r="K1648" s="7">
        <v>119.94</v>
      </c>
      <c r="L1648" s="8">
        <v>5176</v>
      </c>
      <c r="M1648" s="7">
        <v>301538.57</v>
      </c>
      <c r="N1648" s="8">
        <v>257543</v>
      </c>
    </row>
    <row r="1649" spans="1:14" x14ac:dyDescent="0.25">
      <c r="A1649" s="5">
        <v>45726</v>
      </c>
      <c r="B1649" s="8" t="s">
        <v>29</v>
      </c>
      <c r="C1649" s="7">
        <v>203133.77</v>
      </c>
      <c r="D1649" s="8">
        <v>236419</v>
      </c>
      <c r="E1649" s="7">
        <v>78910.7</v>
      </c>
      <c r="F1649" s="8">
        <v>3594</v>
      </c>
      <c r="G1649" s="7">
        <v>17219.310000000001</v>
      </c>
      <c r="H1649" s="8">
        <v>12354</v>
      </c>
      <c r="I1649" s="7">
        <v>0</v>
      </c>
      <c r="J1649" s="8">
        <v>0</v>
      </c>
      <c r="K1649" s="7">
        <v>134.12</v>
      </c>
      <c r="L1649" s="8">
        <v>5176</v>
      </c>
      <c r="M1649" s="7">
        <v>299397.90000000002</v>
      </c>
      <c r="N1649" s="8">
        <v>257543</v>
      </c>
    </row>
    <row r="1650" spans="1:14" x14ac:dyDescent="0.25">
      <c r="A1650" s="5">
        <v>45726</v>
      </c>
      <c r="B1650" s="8" t="s">
        <v>30</v>
      </c>
      <c r="C1650" s="7">
        <v>213538.94</v>
      </c>
      <c r="D1650" s="8">
        <v>236419</v>
      </c>
      <c r="E1650" s="7">
        <v>74396.639999999999</v>
      </c>
      <c r="F1650" s="8">
        <v>3594</v>
      </c>
      <c r="G1650" s="7">
        <v>16450</v>
      </c>
      <c r="H1650" s="8">
        <v>12354</v>
      </c>
      <c r="I1650" s="7">
        <v>0</v>
      </c>
      <c r="J1650" s="8">
        <v>0</v>
      </c>
      <c r="K1650" s="7">
        <v>127.6</v>
      </c>
      <c r="L1650" s="8">
        <v>5176</v>
      </c>
      <c r="M1650" s="7">
        <v>304513.18</v>
      </c>
      <c r="N1650" s="8">
        <v>257543</v>
      </c>
    </row>
    <row r="1651" spans="1:14" x14ac:dyDescent="0.25">
      <c r="A1651" s="5">
        <v>45726</v>
      </c>
      <c r="B1651" s="8" t="s">
        <v>31</v>
      </c>
      <c r="C1651" s="7">
        <v>236654.19</v>
      </c>
      <c r="D1651" s="8">
        <v>236419</v>
      </c>
      <c r="E1651" s="7">
        <v>70492.479999999996</v>
      </c>
      <c r="F1651" s="8">
        <v>3594</v>
      </c>
      <c r="G1651" s="7">
        <v>15005.25</v>
      </c>
      <c r="H1651" s="8">
        <v>12354</v>
      </c>
      <c r="I1651" s="7">
        <v>0</v>
      </c>
      <c r="J1651" s="8">
        <v>0</v>
      </c>
      <c r="K1651" s="7">
        <v>163.15</v>
      </c>
      <c r="L1651" s="8">
        <v>5176</v>
      </c>
      <c r="M1651" s="7">
        <v>322315.07</v>
      </c>
      <c r="N1651" s="8">
        <v>257543</v>
      </c>
    </row>
    <row r="1652" spans="1:14" x14ac:dyDescent="0.25">
      <c r="A1652" s="5">
        <v>45726</v>
      </c>
      <c r="B1652" s="8" t="s">
        <v>32</v>
      </c>
      <c r="C1652" s="7">
        <v>257007.55</v>
      </c>
      <c r="D1652" s="8">
        <v>236419</v>
      </c>
      <c r="E1652" s="7">
        <v>67236.39</v>
      </c>
      <c r="F1652" s="8">
        <v>3594</v>
      </c>
      <c r="G1652" s="7">
        <v>14297.71</v>
      </c>
      <c r="H1652" s="8">
        <v>12354</v>
      </c>
      <c r="I1652" s="7">
        <v>0</v>
      </c>
      <c r="J1652" s="8">
        <v>0</v>
      </c>
      <c r="K1652" s="7">
        <v>206.16</v>
      </c>
      <c r="L1652" s="8">
        <v>5176</v>
      </c>
      <c r="M1652" s="7">
        <v>338747.81</v>
      </c>
      <c r="N1652" s="8">
        <v>257543</v>
      </c>
    </row>
    <row r="1653" spans="1:14" x14ac:dyDescent="0.25">
      <c r="A1653" s="5">
        <v>45726</v>
      </c>
      <c r="B1653" s="8" t="s">
        <v>33</v>
      </c>
      <c r="C1653" s="7">
        <v>277531.64</v>
      </c>
      <c r="D1653" s="8">
        <v>236419</v>
      </c>
      <c r="E1653" s="7">
        <v>64314.53</v>
      </c>
      <c r="F1653" s="8">
        <v>3594</v>
      </c>
      <c r="G1653" s="7">
        <v>14058.38</v>
      </c>
      <c r="H1653" s="8">
        <v>12354</v>
      </c>
      <c r="I1653" s="7">
        <v>0</v>
      </c>
      <c r="J1653" s="8">
        <v>0</v>
      </c>
      <c r="K1653" s="7">
        <v>788.77</v>
      </c>
      <c r="L1653" s="8">
        <v>5176</v>
      </c>
      <c r="M1653" s="7">
        <v>356693.32</v>
      </c>
      <c r="N1653" s="8">
        <v>257543</v>
      </c>
    </row>
    <row r="1654" spans="1:14" x14ac:dyDescent="0.25">
      <c r="A1654" s="5">
        <v>45726</v>
      </c>
      <c r="B1654" s="8" t="s">
        <v>34</v>
      </c>
      <c r="C1654" s="7">
        <v>298172.46000000002</v>
      </c>
      <c r="D1654" s="8">
        <v>236419</v>
      </c>
      <c r="E1654" s="7">
        <v>63304.29</v>
      </c>
      <c r="F1654" s="8">
        <v>3594</v>
      </c>
      <c r="G1654" s="7">
        <v>14131.35</v>
      </c>
      <c r="H1654" s="8">
        <v>12354</v>
      </c>
      <c r="I1654" s="7">
        <v>0</v>
      </c>
      <c r="J1654" s="8">
        <v>0</v>
      </c>
      <c r="K1654" s="7">
        <v>6208.03</v>
      </c>
      <c r="L1654" s="8">
        <v>5176</v>
      </c>
      <c r="M1654" s="7">
        <v>381816.13</v>
      </c>
      <c r="N1654" s="8">
        <v>257543</v>
      </c>
    </row>
    <row r="1655" spans="1:14" x14ac:dyDescent="0.25">
      <c r="A1655" s="5">
        <v>45726</v>
      </c>
      <c r="B1655" s="8" t="s">
        <v>35</v>
      </c>
      <c r="C1655" s="7">
        <v>288620.46999999997</v>
      </c>
      <c r="D1655" s="8">
        <v>236419</v>
      </c>
      <c r="E1655" s="7">
        <v>60036.99</v>
      </c>
      <c r="F1655" s="8">
        <v>3594</v>
      </c>
      <c r="G1655" s="7">
        <v>13332.13</v>
      </c>
      <c r="H1655" s="8">
        <v>12354</v>
      </c>
      <c r="I1655" s="7">
        <v>0</v>
      </c>
      <c r="J1655" s="8">
        <v>0</v>
      </c>
      <c r="K1655" s="7">
        <v>5814.94</v>
      </c>
      <c r="L1655" s="8">
        <v>5176</v>
      </c>
      <c r="M1655" s="7">
        <v>367804.53</v>
      </c>
      <c r="N1655" s="8">
        <v>257543</v>
      </c>
    </row>
    <row r="1656" spans="1:14" x14ac:dyDescent="0.25">
      <c r="A1656" s="5">
        <v>45726</v>
      </c>
      <c r="B1656" s="8" t="s">
        <v>36</v>
      </c>
      <c r="C1656" s="7">
        <v>260595.08</v>
      </c>
      <c r="D1656" s="8">
        <v>236419</v>
      </c>
      <c r="E1656" s="7">
        <v>56460.77</v>
      </c>
      <c r="F1656" s="8">
        <v>3594</v>
      </c>
      <c r="G1656" s="7">
        <v>12952.1</v>
      </c>
      <c r="H1656" s="8">
        <v>12354</v>
      </c>
      <c r="I1656" s="7">
        <v>0</v>
      </c>
      <c r="J1656" s="8">
        <v>0</v>
      </c>
      <c r="K1656" s="7">
        <v>5836.5</v>
      </c>
      <c r="L1656" s="8">
        <v>5176</v>
      </c>
      <c r="M1656" s="7">
        <v>335844.45</v>
      </c>
      <c r="N1656" s="8">
        <v>257543</v>
      </c>
    </row>
    <row r="1657" spans="1:14" x14ac:dyDescent="0.25">
      <c r="A1657" s="5">
        <v>45726</v>
      </c>
      <c r="B1657" s="8" t="s">
        <v>37</v>
      </c>
      <c r="C1657" s="7">
        <v>234202.88</v>
      </c>
      <c r="D1657" s="8">
        <v>236419</v>
      </c>
      <c r="E1657" s="7">
        <v>53808.49</v>
      </c>
      <c r="F1657" s="8">
        <v>3594</v>
      </c>
      <c r="G1657" s="7">
        <v>12771.52</v>
      </c>
      <c r="H1657" s="8">
        <v>12354</v>
      </c>
      <c r="I1657" s="7">
        <v>0</v>
      </c>
      <c r="J1657" s="8">
        <v>0</v>
      </c>
      <c r="K1657" s="7">
        <v>5852.46</v>
      </c>
      <c r="L1657" s="8">
        <v>5176</v>
      </c>
      <c r="M1657" s="7">
        <v>306635.34999999998</v>
      </c>
      <c r="N1657" s="8">
        <v>257543</v>
      </c>
    </row>
    <row r="1658" spans="1:14" x14ac:dyDescent="0.25">
      <c r="A1658" s="5">
        <v>45726</v>
      </c>
      <c r="B1658" s="8" t="s">
        <v>38</v>
      </c>
      <c r="C1658" s="7">
        <v>215460.21</v>
      </c>
      <c r="D1658" s="8">
        <v>236682</v>
      </c>
      <c r="E1658" s="7">
        <v>51644.9</v>
      </c>
      <c r="F1658" s="8">
        <v>3600</v>
      </c>
      <c r="G1658" s="7">
        <v>12698.4</v>
      </c>
      <c r="H1658" s="8">
        <v>12368</v>
      </c>
      <c r="I1658" s="7">
        <v>0</v>
      </c>
      <c r="J1658" s="8">
        <v>0</v>
      </c>
      <c r="K1658" s="7">
        <v>5780.44</v>
      </c>
      <c r="L1658" s="8">
        <v>5180</v>
      </c>
      <c r="M1658" s="7">
        <v>285583.95</v>
      </c>
      <c r="N1658" s="8">
        <v>257830</v>
      </c>
    </row>
    <row r="1659" spans="1:14" x14ac:dyDescent="0.25">
      <c r="A1659" s="5">
        <v>45727</v>
      </c>
      <c r="B1659" s="8" t="s">
        <v>15</v>
      </c>
      <c r="C1659" s="7">
        <v>207934.19</v>
      </c>
      <c r="D1659" s="8">
        <v>236682</v>
      </c>
      <c r="E1659" s="7">
        <v>51409.59</v>
      </c>
      <c r="F1659" s="8">
        <v>3598</v>
      </c>
      <c r="G1659" s="7">
        <v>12850.32</v>
      </c>
      <c r="H1659" s="8">
        <v>12368</v>
      </c>
      <c r="I1659" s="7">
        <v>0</v>
      </c>
      <c r="J1659" s="8">
        <v>0</v>
      </c>
      <c r="K1659" s="7">
        <v>6553.95</v>
      </c>
      <c r="L1659" s="8">
        <v>5180</v>
      </c>
      <c r="M1659" s="7">
        <v>278748.05</v>
      </c>
      <c r="N1659" s="8">
        <v>257828</v>
      </c>
    </row>
    <row r="1660" spans="1:14" x14ac:dyDescent="0.25">
      <c r="A1660" s="5">
        <v>45727</v>
      </c>
      <c r="B1660" s="8" t="s">
        <v>16</v>
      </c>
      <c r="C1660" s="7">
        <v>206505.46</v>
      </c>
      <c r="D1660" s="8">
        <v>236682</v>
      </c>
      <c r="E1660" s="7">
        <v>51027.86</v>
      </c>
      <c r="F1660" s="8">
        <v>3598</v>
      </c>
      <c r="G1660" s="7">
        <v>12786.73</v>
      </c>
      <c r="H1660" s="8">
        <v>12368</v>
      </c>
      <c r="I1660" s="7">
        <v>0</v>
      </c>
      <c r="J1660" s="8">
        <v>0</v>
      </c>
      <c r="K1660" s="7">
        <v>6308.89</v>
      </c>
      <c r="L1660" s="8">
        <v>5180</v>
      </c>
      <c r="M1660" s="7">
        <v>276628.94</v>
      </c>
      <c r="N1660" s="8">
        <v>257828</v>
      </c>
    </row>
    <row r="1661" spans="1:14" x14ac:dyDescent="0.25">
      <c r="A1661" s="5">
        <v>45727</v>
      </c>
      <c r="B1661" s="8" t="s">
        <v>17</v>
      </c>
      <c r="C1661" s="7">
        <v>211357.62</v>
      </c>
      <c r="D1661" s="8">
        <v>236682</v>
      </c>
      <c r="E1661" s="7">
        <v>51742.22</v>
      </c>
      <c r="F1661" s="8">
        <v>3598</v>
      </c>
      <c r="G1661" s="7">
        <v>12957.81</v>
      </c>
      <c r="H1661" s="8">
        <v>12368</v>
      </c>
      <c r="I1661" s="7">
        <v>0</v>
      </c>
      <c r="J1661" s="8">
        <v>0</v>
      </c>
      <c r="K1661" s="7">
        <v>6474.94</v>
      </c>
      <c r="L1661" s="8">
        <v>5180</v>
      </c>
      <c r="M1661" s="7">
        <v>282532.59000000003</v>
      </c>
      <c r="N1661" s="8">
        <v>257828</v>
      </c>
    </row>
    <row r="1662" spans="1:14" x14ac:dyDescent="0.25">
      <c r="A1662" s="5">
        <v>45727</v>
      </c>
      <c r="B1662" s="8" t="s">
        <v>18</v>
      </c>
      <c r="C1662" s="7">
        <v>222556.42</v>
      </c>
      <c r="D1662" s="8">
        <v>236682</v>
      </c>
      <c r="E1662" s="7">
        <v>53727.54</v>
      </c>
      <c r="F1662" s="8">
        <v>3598</v>
      </c>
      <c r="G1662" s="7">
        <v>13219.96</v>
      </c>
      <c r="H1662" s="8">
        <v>12368</v>
      </c>
      <c r="I1662" s="7">
        <v>0</v>
      </c>
      <c r="J1662" s="8">
        <v>0</v>
      </c>
      <c r="K1662" s="7">
        <v>6925.18</v>
      </c>
      <c r="L1662" s="8">
        <v>5180</v>
      </c>
      <c r="M1662" s="7">
        <v>296429.09999999998</v>
      </c>
      <c r="N1662" s="8">
        <v>257828</v>
      </c>
    </row>
    <row r="1663" spans="1:14" x14ac:dyDescent="0.25">
      <c r="A1663" s="5">
        <v>45727</v>
      </c>
      <c r="B1663" s="8" t="s">
        <v>19</v>
      </c>
      <c r="C1663" s="7">
        <v>245534.63</v>
      </c>
      <c r="D1663" s="8">
        <v>236682</v>
      </c>
      <c r="E1663" s="7">
        <v>58159.69</v>
      </c>
      <c r="F1663" s="8">
        <v>3598</v>
      </c>
      <c r="G1663" s="7">
        <v>14029.39</v>
      </c>
      <c r="H1663" s="8">
        <v>12368</v>
      </c>
      <c r="I1663" s="7">
        <v>0</v>
      </c>
      <c r="J1663" s="8">
        <v>0</v>
      </c>
      <c r="K1663" s="7">
        <v>7456.4</v>
      </c>
      <c r="L1663" s="8">
        <v>5180</v>
      </c>
      <c r="M1663" s="7">
        <v>325180.11</v>
      </c>
      <c r="N1663" s="8">
        <v>257828</v>
      </c>
    </row>
    <row r="1664" spans="1:14" x14ac:dyDescent="0.25">
      <c r="A1664" s="5">
        <v>45727</v>
      </c>
      <c r="B1664" s="8" t="s">
        <v>20</v>
      </c>
      <c r="C1664" s="7">
        <v>279784.74</v>
      </c>
      <c r="D1664" s="8">
        <v>236682</v>
      </c>
      <c r="E1664" s="7">
        <v>66831.570000000007</v>
      </c>
      <c r="F1664" s="8">
        <v>3598</v>
      </c>
      <c r="G1664" s="7">
        <v>15038.96</v>
      </c>
      <c r="H1664" s="8">
        <v>12368</v>
      </c>
      <c r="I1664" s="7">
        <v>0</v>
      </c>
      <c r="J1664" s="8">
        <v>0</v>
      </c>
      <c r="K1664" s="7">
        <v>6942.35</v>
      </c>
      <c r="L1664" s="8">
        <v>5180</v>
      </c>
      <c r="M1664" s="7">
        <v>368597.62</v>
      </c>
      <c r="N1664" s="8">
        <v>257828</v>
      </c>
    </row>
    <row r="1665" spans="1:14" x14ac:dyDescent="0.25">
      <c r="A1665" s="5">
        <v>45727</v>
      </c>
      <c r="B1665" s="8" t="s">
        <v>21</v>
      </c>
      <c r="C1665" s="7">
        <v>295346.42</v>
      </c>
      <c r="D1665" s="8">
        <v>236682</v>
      </c>
      <c r="E1665" s="7">
        <v>74356.31</v>
      </c>
      <c r="F1665" s="8">
        <v>3598</v>
      </c>
      <c r="G1665" s="7">
        <v>16618.66</v>
      </c>
      <c r="H1665" s="8">
        <v>12368</v>
      </c>
      <c r="I1665" s="7">
        <v>0</v>
      </c>
      <c r="J1665" s="8">
        <v>0</v>
      </c>
      <c r="K1665" s="7">
        <v>4936.55</v>
      </c>
      <c r="L1665" s="8">
        <v>5180</v>
      </c>
      <c r="M1665" s="7">
        <v>391257.94</v>
      </c>
      <c r="N1665" s="8">
        <v>257828</v>
      </c>
    </row>
    <row r="1666" spans="1:14" x14ac:dyDescent="0.25">
      <c r="A1666" s="5">
        <v>45727</v>
      </c>
      <c r="B1666" s="8" t="s">
        <v>22</v>
      </c>
      <c r="C1666" s="7">
        <v>284707.25</v>
      </c>
      <c r="D1666" s="8">
        <v>236682</v>
      </c>
      <c r="E1666" s="7">
        <v>79761.070000000007</v>
      </c>
      <c r="F1666" s="8">
        <v>3598</v>
      </c>
      <c r="G1666" s="7">
        <v>17126.57</v>
      </c>
      <c r="H1666" s="8">
        <v>12368</v>
      </c>
      <c r="I1666" s="7">
        <v>0</v>
      </c>
      <c r="J1666" s="8">
        <v>0</v>
      </c>
      <c r="K1666" s="7">
        <v>890.19</v>
      </c>
      <c r="L1666" s="8">
        <v>5180</v>
      </c>
      <c r="M1666" s="7">
        <v>382485.08</v>
      </c>
      <c r="N1666" s="8">
        <v>257828</v>
      </c>
    </row>
    <row r="1667" spans="1:14" x14ac:dyDescent="0.25">
      <c r="A1667" s="5">
        <v>45727</v>
      </c>
      <c r="B1667" s="8" t="s">
        <v>23</v>
      </c>
      <c r="C1667" s="7">
        <v>253241.06</v>
      </c>
      <c r="D1667" s="8">
        <v>236682</v>
      </c>
      <c r="E1667" s="7">
        <v>80784.479999999996</v>
      </c>
      <c r="F1667" s="8">
        <v>3598</v>
      </c>
      <c r="G1667" s="7">
        <v>17922.82</v>
      </c>
      <c r="H1667" s="8">
        <v>12368</v>
      </c>
      <c r="I1667" s="7">
        <v>0</v>
      </c>
      <c r="J1667" s="8">
        <v>0</v>
      </c>
      <c r="K1667" s="7">
        <v>141.27000000000001</v>
      </c>
      <c r="L1667" s="8">
        <v>5180</v>
      </c>
      <c r="M1667" s="7">
        <v>352089.63</v>
      </c>
      <c r="N1667" s="8">
        <v>257828</v>
      </c>
    </row>
    <row r="1668" spans="1:14" x14ac:dyDescent="0.25">
      <c r="A1668" s="5">
        <v>45727</v>
      </c>
      <c r="B1668" s="8" t="s">
        <v>24</v>
      </c>
      <c r="C1668" s="7">
        <v>226471.66</v>
      </c>
      <c r="D1668" s="8">
        <v>236682</v>
      </c>
      <c r="E1668" s="7">
        <v>82411.48</v>
      </c>
      <c r="F1668" s="8">
        <v>3598</v>
      </c>
      <c r="G1668" s="7">
        <v>18417.53</v>
      </c>
      <c r="H1668" s="8">
        <v>12368</v>
      </c>
      <c r="I1668" s="7">
        <v>0</v>
      </c>
      <c r="J1668" s="8">
        <v>0</v>
      </c>
      <c r="K1668" s="7">
        <v>120.19</v>
      </c>
      <c r="L1668" s="8">
        <v>5180</v>
      </c>
      <c r="M1668" s="7">
        <v>327420.86</v>
      </c>
      <c r="N1668" s="8">
        <v>257828</v>
      </c>
    </row>
    <row r="1669" spans="1:14" x14ac:dyDescent="0.25">
      <c r="A1669" s="5">
        <v>45727</v>
      </c>
      <c r="B1669" s="8" t="s">
        <v>25</v>
      </c>
      <c r="C1669" s="7">
        <v>207364.32</v>
      </c>
      <c r="D1669" s="8">
        <v>236682</v>
      </c>
      <c r="E1669" s="7">
        <v>82056.759999999995</v>
      </c>
      <c r="F1669" s="8">
        <v>3598</v>
      </c>
      <c r="G1669" s="7">
        <v>18556.11</v>
      </c>
      <c r="H1669" s="8">
        <v>12368</v>
      </c>
      <c r="I1669" s="7">
        <v>0</v>
      </c>
      <c r="J1669" s="8">
        <v>0</v>
      </c>
      <c r="K1669" s="7">
        <v>108.5</v>
      </c>
      <c r="L1669" s="8">
        <v>5180</v>
      </c>
      <c r="M1669" s="7">
        <v>308085.69</v>
      </c>
      <c r="N1669" s="8">
        <v>257828</v>
      </c>
    </row>
    <row r="1670" spans="1:14" x14ac:dyDescent="0.25">
      <c r="A1670" s="5">
        <v>45727</v>
      </c>
      <c r="B1670" s="8" t="s">
        <v>26</v>
      </c>
      <c r="C1670" s="7">
        <v>193173.9</v>
      </c>
      <c r="D1670" s="8">
        <v>236682</v>
      </c>
      <c r="E1670" s="7">
        <v>82426.960000000006</v>
      </c>
      <c r="F1670" s="8">
        <v>3598</v>
      </c>
      <c r="G1670" s="7">
        <v>18281.03</v>
      </c>
      <c r="H1670" s="8">
        <v>12368</v>
      </c>
      <c r="I1670" s="7">
        <v>0</v>
      </c>
      <c r="J1670" s="8">
        <v>0</v>
      </c>
      <c r="K1670" s="7">
        <v>94.14</v>
      </c>
      <c r="L1670" s="8">
        <v>5180</v>
      </c>
      <c r="M1670" s="7">
        <v>293976.03000000003</v>
      </c>
      <c r="N1670" s="8">
        <v>257828</v>
      </c>
    </row>
    <row r="1671" spans="1:14" x14ac:dyDescent="0.25">
      <c r="A1671" s="5">
        <v>45727</v>
      </c>
      <c r="B1671" s="8" t="s">
        <v>27</v>
      </c>
      <c r="C1671" s="7">
        <v>183779.43</v>
      </c>
      <c r="D1671" s="8">
        <v>236682</v>
      </c>
      <c r="E1671" s="7">
        <v>84343.34</v>
      </c>
      <c r="F1671" s="8">
        <v>3598</v>
      </c>
      <c r="G1671" s="7">
        <v>18065.919999999998</v>
      </c>
      <c r="H1671" s="8">
        <v>12368</v>
      </c>
      <c r="I1671" s="7">
        <v>0</v>
      </c>
      <c r="J1671" s="8">
        <v>0</v>
      </c>
      <c r="K1671" s="7">
        <v>113.75</v>
      </c>
      <c r="L1671" s="8">
        <v>5180</v>
      </c>
      <c r="M1671" s="7">
        <v>286302.44</v>
      </c>
      <c r="N1671" s="8">
        <v>257828</v>
      </c>
    </row>
    <row r="1672" spans="1:14" x14ac:dyDescent="0.25">
      <c r="A1672" s="5">
        <v>45727</v>
      </c>
      <c r="B1672" s="8" t="s">
        <v>28</v>
      </c>
      <c r="C1672" s="7">
        <v>179357.54</v>
      </c>
      <c r="D1672" s="8">
        <v>236682</v>
      </c>
      <c r="E1672" s="7">
        <v>83670.98</v>
      </c>
      <c r="F1672" s="8">
        <v>3598</v>
      </c>
      <c r="G1672" s="7">
        <v>18039.830000000002</v>
      </c>
      <c r="H1672" s="8">
        <v>12368</v>
      </c>
      <c r="I1672" s="7">
        <v>0</v>
      </c>
      <c r="J1672" s="8">
        <v>0</v>
      </c>
      <c r="K1672" s="7">
        <v>117.15</v>
      </c>
      <c r="L1672" s="8">
        <v>5180</v>
      </c>
      <c r="M1672" s="7">
        <v>281185.5</v>
      </c>
      <c r="N1672" s="8">
        <v>257828</v>
      </c>
    </row>
    <row r="1673" spans="1:14" x14ac:dyDescent="0.25">
      <c r="A1673" s="5">
        <v>45727</v>
      </c>
      <c r="B1673" s="8" t="s">
        <v>29</v>
      </c>
      <c r="C1673" s="7">
        <v>183327.57</v>
      </c>
      <c r="D1673" s="8">
        <v>236682</v>
      </c>
      <c r="E1673" s="7">
        <v>82486.740000000005</v>
      </c>
      <c r="F1673" s="8">
        <v>3598</v>
      </c>
      <c r="G1673" s="7">
        <v>17775.8</v>
      </c>
      <c r="H1673" s="8">
        <v>12368</v>
      </c>
      <c r="I1673" s="7">
        <v>0</v>
      </c>
      <c r="J1673" s="8">
        <v>0</v>
      </c>
      <c r="K1673" s="7">
        <v>110.81</v>
      </c>
      <c r="L1673" s="8">
        <v>5180</v>
      </c>
      <c r="M1673" s="7">
        <v>283700.92</v>
      </c>
      <c r="N1673" s="8">
        <v>257828</v>
      </c>
    </row>
    <row r="1674" spans="1:14" x14ac:dyDescent="0.25">
      <c r="A1674" s="5">
        <v>45727</v>
      </c>
      <c r="B1674" s="8" t="s">
        <v>30</v>
      </c>
      <c r="C1674" s="7">
        <v>200379.23</v>
      </c>
      <c r="D1674" s="8">
        <v>236682</v>
      </c>
      <c r="E1674" s="7">
        <v>78763.42</v>
      </c>
      <c r="F1674" s="8">
        <v>3598</v>
      </c>
      <c r="G1674" s="7">
        <v>17055.38</v>
      </c>
      <c r="H1674" s="8">
        <v>12368</v>
      </c>
      <c r="I1674" s="7">
        <v>0</v>
      </c>
      <c r="J1674" s="8">
        <v>0</v>
      </c>
      <c r="K1674" s="7">
        <v>121.23</v>
      </c>
      <c r="L1674" s="8">
        <v>5180</v>
      </c>
      <c r="M1674" s="7">
        <v>296319.26</v>
      </c>
      <c r="N1674" s="8">
        <v>257828</v>
      </c>
    </row>
    <row r="1675" spans="1:14" x14ac:dyDescent="0.25">
      <c r="A1675" s="5">
        <v>45727</v>
      </c>
      <c r="B1675" s="8" t="s">
        <v>31</v>
      </c>
      <c r="C1675" s="7">
        <v>223369.15</v>
      </c>
      <c r="D1675" s="8">
        <v>236682</v>
      </c>
      <c r="E1675" s="7">
        <v>74785.240000000005</v>
      </c>
      <c r="F1675" s="8">
        <v>3598</v>
      </c>
      <c r="G1675" s="7">
        <v>15653.78</v>
      </c>
      <c r="H1675" s="8">
        <v>12368</v>
      </c>
      <c r="I1675" s="7">
        <v>0</v>
      </c>
      <c r="J1675" s="8">
        <v>0</v>
      </c>
      <c r="K1675" s="7">
        <v>131.1</v>
      </c>
      <c r="L1675" s="8">
        <v>5180</v>
      </c>
      <c r="M1675" s="7">
        <v>313939.27</v>
      </c>
      <c r="N1675" s="8">
        <v>257828</v>
      </c>
    </row>
    <row r="1676" spans="1:14" x14ac:dyDescent="0.25">
      <c r="A1676" s="5">
        <v>45727</v>
      </c>
      <c r="B1676" s="8" t="s">
        <v>32</v>
      </c>
      <c r="C1676" s="7">
        <v>244304.82</v>
      </c>
      <c r="D1676" s="8">
        <v>236682</v>
      </c>
      <c r="E1676" s="7">
        <v>71071.38</v>
      </c>
      <c r="F1676" s="8">
        <v>3598</v>
      </c>
      <c r="G1676" s="7">
        <v>14690.51</v>
      </c>
      <c r="H1676" s="8">
        <v>12368</v>
      </c>
      <c r="I1676" s="7">
        <v>0</v>
      </c>
      <c r="J1676" s="8">
        <v>0</v>
      </c>
      <c r="K1676" s="7">
        <v>187.61</v>
      </c>
      <c r="L1676" s="8">
        <v>5180</v>
      </c>
      <c r="M1676" s="7">
        <v>330254.32</v>
      </c>
      <c r="N1676" s="8">
        <v>257828</v>
      </c>
    </row>
    <row r="1677" spans="1:14" x14ac:dyDescent="0.25">
      <c r="A1677" s="5">
        <v>45727</v>
      </c>
      <c r="B1677" s="8" t="s">
        <v>33</v>
      </c>
      <c r="C1677" s="7">
        <v>260385.28</v>
      </c>
      <c r="D1677" s="8">
        <v>236682</v>
      </c>
      <c r="E1677" s="7">
        <v>67473.679999999993</v>
      </c>
      <c r="F1677" s="8">
        <v>3598</v>
      </c>
      <c r="G1677" s="7">
        <v>14075.38</v>
      </c>
      <c r="H1677" s="8">
        <v>12368</v>
      </c>
      <c r="I1677" s="7">
        <v>0</v>
      </c>
      <c r="J1677" s="8">
        <v>0</v>
      </c>
      <c r="K1677" s="7">
        <v>717.92</v>
      </c>
      <c r="L1677" s="8">
        <v>5180</v>
      </c>
      <c r="M1677" s="7">
        <v>342652.26</v>
      </c>
      <c r="N1677" s="8">
        <v>257828</v>
      </c>
    </row>
    <row r="1678" spans="1:14" x14ac:dyDescent="0.25">
      <c r="A1678" s="5">
        <v>45727</v>
      </c>
      <c r="B1678" s="8" t="s">
        <v>34</v>
      </c>
      <c r="C1678" s="7">
        <v>282559.87</v>
      </c>
      <c r="D1678" s="8">
        <v>236682</v>
      </c>
      <c r="E1678" s="7">
        <v>64384.99</v>
      </c>
      <c r="F1678" s="8">
        <v>3598</v>
      </c>
      <c r="G1678" s="7">
        <v>13808.2</v>
      </c>
      <c r="H1678" s="8">
        <v>12368</v>
      </c>
      <c r="I1678" s="7">
        <v>0</v>
      </c>
      <c r="J1678" s="8">
        <v>0</v>
      </c>
      <c r="K1678" s="7">
        <v>5448.37</v>
      </c>
      <c r="L1678" s="8">
        <v>5180</v>
      </c>
      <c r="M1678" s="7">
        <v>366201.43</v>
      </c>
      <c r="N1678" s="8">
        <v>257828</v>
      </c>
    </row>
    <row r="1679" spans="1:14" x14ac:dyDescent="0.25">
      <c r="A1679" s="5">
        <v>45727</v>
      </c>
      <c r="B1679" s="8" t="s">
        <v>35</v>
      </c>
      <c r="C1679" s="7">
        <v>270413.90999999997</v>
      </c>
      <c r="D1679" s="8">
        <v>236682</v>
      </c>
      <c r="E1679" s="7">
        <v>59961.88</v>
      </c>
      <c r="F1679" s="8">
        <v>3598</v>
      </c>
      <c r="G1679" s="7">
        <v>12609.54</v>
      </c>
      <c r="H1679" s="8">
        <v>12368</v>
      </c>
      <c r="I1679" s="7">
        <v>0</v>
      </c>
      <c r="J1679" s="8">
        <v>0</v>
      </c>
      <c r="K1679" s="7">
        <v>5234.04</v>
      </c>
      <c r="L1679" s="8">
        <v>5180</v>
      </c>
      <c r="M1679" s="7">
        <v>348219.37</v>
      </c>
      <c r="N1679" s="8">
        <v>257828</v>
      </c>
    </row>
    <row r="1680" spans="1:14" x14ac:dyDescent="0.25">
      <c r="A1680" s="5">
        <v>45727</v>
      </c>
      <c r="B1680" s="8" t="s">
        <v>36</v>
      </c>
      <c r="C1680" s="7">
        <v>239472.77</v>
      </c>
      <c r="D1680" s="8">
        <v>236682</v>
      </c>
      <c r="E1680" s="7">
        <v>55673.52</v>
      </c>
      <c r="F1680" s="8">
        <v>3598</v>
      </c>
      <c r="G1680" s="7">
        <v>12179.28</v>
      </c>
      <c r="H1680" s="8">
        <v>12368</v>
      </c>
      <c r="I1680" s="7">
        <v>0</v>
      </c>
      <c r="J1680" s="8">
        <v>0</v>
      </c>
      <c r="K1680" s="7">
        <v>5566.08</v>
      </c>
      <c r="L1680" s="8">
        <v>5180</v>
      </c>
      <c r="M1680" s="7">
        <v>312891.65000000002</v>
      </c>
      <c r="N1680" s="8">
        <v>257828</v>
      </c>
    </row>
    <row r="1681" spans="1:14" x14ac:dyDescent="0.25">
      <c r="A1681" s="5">
        <v>45727</v>
      </c>
      <c r="B1681" s="8" t="s">
        <v>37</v>
      </c>
      <c r="C1681" s="7">
        <v>204486.43</v>
      </c>
      <c r="D1681" s="8">
        <v>236682</v>
      </c>
      <c r="E1681" s="7">
        <v>52818.13</v>
      </c>
      <c r="F1681" s="8">
        <v>3598</v>
      </c>
      <c r="G1681" s="7">
        <v>11797.97</v>
      </c>
      <c r="H1681" s="8">
        <v>12368</v>
      </c>
      <c r="I1681" s="7">
        <v>0</v>
      </c>
      <c r="J1681" s="8">
        <v>0</v>
      </c>
      <c r="K1681" s="7">
        <v>5396.81</v>
      </c>
      <c r="L1681" s="8">
        <v>5180</v>
      </c>
      <c r="M1681" s="7">
        <v>274499.34000000003</v>
      </c>
      <c r="N1681" s="8">
        <v>257828</v>
      </c>
    </row>
    <row r="1682" spans="1:14" x14ac:dyDescent="0.25">
      <c r="A1682" s="5">
        <v>45727</v>
      </c>
      <c r="B1682" s="8" t="s">
        <v>38</v>
      </c>
      <c r="C1682" s="7">
        <v>180516</v>
      </c>
      <c r="D1682" s="8">
        <v>236993</v>
      </c>
      <c r="E1682" s="7">
        <v>50888.82</v>
      </c>
      <c r="F1682" s="8">
        <v>3592</v>
      </c>
      <c r="G1682" s="7">
        <v>11675.04</v>
      </c>
      <c r="H1682" s="8">
        <v>12394</v>
      </c>
      <c r="I1682" s="7">
        <v>0</v>
      </c>
      <c r="J1682" s="8">
        <v>0</v>
      </c>
      <c r="K1682" s="7">
        <v>6105.25</v>
      </c>
      <c r="L1682" s="8">
        <v>5177</v>
      </c>
      <c r="M1682" s="7">
        <v>249185.11</v>
      </c>
      <c r="N1682" s="8">
        <v>258156</v>
      </c>
    </row>
    <row r="1683" spans="1:14" x14ac:dyDescent="0.25">
      <c r="A1683" s="5">
        <v>45728</v>
      </c>
      <c r="B1683" s="8" t="s">
        <v>15</v>
      </c>
      <c r="C1683" s="7">
        <v>169454.57</v>
      </c>
      <c r="D1683" s="8">
        <v>236993</v>
      </c>
      <c r="E1683" s="7">
        <v>49907.07</v>
      </c>
      <c r="F1683" s="8">
        <v>3592</v>
      </c>
      <c r="G1683" s="7">
        <v>11722.8</v>
      </c>
      <c r="H1683" s="8">
        <v>12394</v>
      </c>
      <c r="I1683" s="7">
        <v>0</v>
      </c>
      <c r="J1683" s="8">
        <v>0</v>
      </c>
      <c r="K1683" s="7">
        <v>5431.85</v>
      </c>
      <c r="L1683" s="8">
        <v>5177</v>
      </c>
      <c r="M1683" s="7">
        <v>236516.29</v>
      </c>
      <c r="N1683" s="8">
        <v>258156</v>
      </c>
    </row>
    <row r="1684" spans="1:14" x14ac:dyDescent="0.25">
      <c r="A1684" s="5">
        <v>45728</v>
      </c>
      <c r="B1684" s="8" t="s">
        <v>16</v>
      </c>
      <c r="C1684" s="7">
        <v>166768.85999999999</v>
      </c>
      <c r="D1684" s="8">
        <v>236993</v>
      </c>
      <c r="E1684" s="7">
        <v>49525.99</v>
      </c>
      <c r="F1684" s="8">
        <v>3592</v>
      </c>
      <c r="G1684" s="7">
        <v>11820.53</v>
      </c>
      <c r="H1684" s="8">
        <v>12394</v>
      </c>
      <c r="I1684" s="7">
        <v>0</v>
      </c>
      <c r="J1684" s="8">
        <v>0</v>
      </c>
      <c r="K1684" s="7">
        <v>5611.15</v>
      </c>
      <c r="L1684" s="8">
        <v>5177</v>
      </c>
      <c r="M1684" s="7">
        <v>233726.53</v>
      </c>
      <c r="N1684" s="8">
        <v>258156</v>
      </c>
    </row>
    <row r="1685" spans="1:14" x14ac:dyDescent="0.25">
      <c r="A1685" s="5">
        <v>45728</v>
      </c>
      <c r="B1685" s="8" t="s">
        <v>17</v>
      </c>
      <c r="C1685" s="7">
        <v>172016.38</v>
      </c>
      <c r="D1685" s="8">
        <v>236993</v>
      </c>
      <c r="E1685" s="7">
        <v>50059.28</v>
      </c>
      <c r="F1685" s="8">
        <v>3592</v>
      </c>
      <c r="G1685" s="7">
        <v>11997.81</v>
      </c>
      <c r="H1685" s="8">
        <v>12394</v>
      </c>
      <c r="I1685" s="7">
        <v>0</v>
      </c>
      <c r="J1685" s="8">
        <v>0</v>
      </c>
      <c r="K1685" s="7">
        <v>5796.01</v>
      </c>
      <c r="L1685" s="8">
        <v>5177</v>
      </c>
      <c r="M1685" s="7">
        <v>239869.48</v>
      </c>
      <c r="N1685" s="8">
        <v>258156</v>
      </c>
    </row>
    <row r="1686" spans="1:14" x14ac:dyDescent="0.25">
      <c r="A1686" s="5">
        <v>45728</v>
      </c>
      <c r="B1686" s="8" t="s">
        <v>18</v>
      </c>
      <c r="C1686" s="7">
        <v>184460.81</v>
      </c>
      <c r="D1686" s="8">
        <v>236993</v>
      </c>
      <c r="E1686" s="7">
        <v>51442.05</v>
      </c>
      <c r="F1686" s="8">
        <v>3592</v>
      </c>
      <c r="G1686" s="7">
        <v>12188.43</v>
      </c>
      <c r="H1686" s="8">
        <v>12394</v>
      </c>
      <c r="I1686" s="7">
        <v>0</v>
      </c>
      <c r="J1686" s="8">
        <v>0</v>
      </c>
      <c r="K1686" s="7">
        <v>5080.3100000000004</v>
      </c>
      <c r="L1686" s="8">
        <v>5177</v>
      </c>
      <c r="M1686" s="7">
        <v>253171.6</v>
      </c>
      <c r="N1686" s="8">
        <v>258156</v>
      </c>
    </row>
    <row r="1687" spans="1:14" x14ac:dyDescent="0.25">
      <c r="A1687" s="5">
        <v>45728</v>
      </c>
      <c r="B1687" s="8" t="s">
        <v>19</v>
      </c>
      <c r="C1687" s="7">
        <v>213281.16</v>
      </c>
      <c r="D1687" s="8">
        <v>236993</v>
      </c>
      <c r="E1687" s="7">
        <v>55607.839999999997</v>
      </c>
      <c r="F1687" s="8">
        <v>3592</v>
      </c>
      <c r="G1687" s="7">
        <v>13112.52</v>
      </c>
      <c r="H1687" s="8">
        <v>12394</v>
      </c>
      <c r="I1687" s="7">
        <v>0</v>
      </c>
      <c r="J1687" s="8">
        <v>0</v>
      </c>
      <c r="K1687" s="7">
        <v>5692.12</v>
      </c>
      <c r="L1687" s="8">
        <v>5177</v>
      </c>
      <c r="M1687" s="7">
        <v>287693.64</v>
      </c>
      <c r="N1687" s="8">
        <v>258156</v>
      </c>
    </row>
    <row r="1688" spans="1:14" x14ac:dyDescent="0.25">
      <c r="A1688" s="5">
        <v>45728</v>
      </c>
      <c r="B1688" s="8" t="s">
        <v>20</v>
      </c>
      <c r="C1688" s="7">
        <v>251133.29</v>
      </c>
      <c r="D1688" s="8">
        <v>236993</v>
      </c>
      <c r="E1688" s="7">
        <v>63640.57</v>
      </c>
      <c r="F1688" s="8">
        <v>3592</v>
      </c>
      <c r="G1688" s="7">
        <v>14202.76</v>
      </c>
      <c r="H1688" s="8">
        <v>12394</v>
      </c>
      <c r="I1688" s="7">
        <v>0</v>
      </c>
      <c r="J1688" s="8">
        <v>0</v>
      </c>
      <c r="K1688" s="7">
        <v>5049.18</v>
      </c>
      <c r="L1688" s="8">
        <v>5177</v>
      </c>
      <c r="M1688" s="7">
        <v>334025.8</v>
      </c>
      <c r="N1688" s="8">
        <v>258156</v>
      </c>
    </row>
    <row r="1689" spans="1:14" x14ac:dyDescent="0.25">
      <c r="A1689" s="5">
        <v>45728</v>
      </c>
      <c r="B1689" s="8" t="s">
        <v>21</v>
      </c>
      <c r="C1689" s="7">
        <v>274226.99</v>
      </c>
      <c r="D1689" s="8">
        <v>236993</v>
      </c>
      <c r="E1689" s="7">
        <v>72082.710000000006</v>
      </c>
      <c r="F1689" s="8">
        <v>3592</v>
      </c>
      <c r="G1689" s="7">
        <v>15880.87</v>
      </c>
      <c r="H1689" s="8">
        <v>12394</v>
      </c>
      <c r="I1689" s="7">
        <v>0</v>
      </c>
      <c r="J1689" s="8">
        <v>0</v>
      </c>
      <c r="K1689" s="7">
        <v>4365.8900000000003</v>
      </c>
      <c r="L1689" s="8">
        <v>5177</v>
      </c>
      <c r="M1689" s="7">
        <v>366556.46</v>
      </c>
      <c r="N1689" s="8">
        <v>258156</v>
      </c>
    </row>
    <row r="1690" spans="1:14" x14ac:dyDescent="0.25">
      <c r="A1690" s="5">
        <v>45728</v>
      </c>
      <c r="B1690" s="8" t="s">
        <v>22</v>
      </c>
      <c r="C1690" s="7">
        <v>269389.61</v>
      </c>
      <c r="D1690" s="8">
        <v>236993</v>
      </c>
      <c r="E1690" s="7">
        <v>76565.240000000005</v>
      </c>
      <c r="F1690" s="8">
        <v>3592</v>
      </c>
      <c r="G1690" s="7">
        <v>16430.04</v>
      </c>
      <c r="H1690" s="8">
        <v>12394</v>
      </c>
      <c r="I1690" s="7">
        <v>0</v>
      </c>
      <c r="J1690" s="8">
        <v>0</v>
      </c>
      <c r="K1690" s="7">
        <v>703.33</v>
      </c>
      <c r="L1690" s="8">
        <v>5177</v>
      </c>
      <c r="M1690" s="7">
        <v>363088.22</v>
      </c>
      <c r="N1690" s="8">
        <v>258156</v>
      </c>
    </row>
    <row r="1691" spans="1:14" x14ac:dyDescent="0.25">
      <c r="A1691" s="5">
        <v>45728</v>
      </c>
      <c r="B1691" s="8" t="s">
        <v>23</v>
      </c>
      <c r="C1691" s="7">
        <v>245346.72</v>
      </c>
      <c r="D1691" s="8">
        <v>236993</v>
      </c>
      <c r="E1691" s="7">
        <v>79461.679999999993</v>
      </c>
      <c r="F1691" s="8">
        <v>3592</v>
      </c>
      <c r="G1691" s="7">
        <v>17599.560000000001</v>
      </c>
      <c r="H1691" s="8">
        <v>12394</v>
      </c>
      <c r="I1691" s="7">
        <v>0</v>
      </c>
      <c r="J1691" s="8">
        <v>0</v>
      </c>
      <c r="K1691" s="7">
        <v>153.44999999999999</v>
      </c>
      <c r="L1691" s="8">
        <v>5177</v>
      </c>
      <c r="M1691" s="7">
        <v>342561.41</v>
      </c>
      <c r="N1691" s="8">
        <v>258156</v>
      </c>
    </row>
    <row r="1692" spans="1:14" x14ac:dyDescent="0.25">
      <c r="A1692" s="5">
        <v>45728</v>
      </c>
      <c r="B1692" s="8" t="s">
        <v>24</v>
      </c>
      <c r="C1692" s="7">
        <v>217767.76</v>
      </c>
      <c r="D1692" s="8">
        <v>236993</v>
      </c>
      <c r="E1692" s="7">
        <v>79629.17</v>
      </c>
      <c r="F1692" s="8">
        <v>3592</v>
      </c>
      <c r="G1692" s="7">
        <v>18123.78</v>
      </c>
      <c r="H1692" s="8">
        <v>12394</v>
      </c>
      <c r="I1692" s="7">
        <v>0</v>
      </c>
      <c r="J1692" s="8">
        <v>0</v>
      </c>
      <c r="K1692" s="7">
        <v>93.54</v>
      </c>
      <c r="L1692" s="8">
        <v>5177</v>
      </c>
      <c r="M1692" s="7">
        <v>315614.25</v>
      </c>
      <c r="N1692" s="8">
        <v>258156</v>
      </c>
    </row>
    <row r="1693" spans="1:14" x14ac:dyDescent="0.25">
      <c r="A1693" s="5">
        <v>45728</v>
      </c>
      <c r="B1693" s="8" t="s">
        <v>25</v>
      </c>
      <c r="C1693" s="7">
        <v>200153.73</v>
      </c>
      <c r="D1693" s="8">
        <v>236993</v>
      </c>
      <c r="E1693" s="7">
        <v>80477.350000000006</v>
      </c>
      <c r="F1693" s="8">
        <v>3592</v>
      </c>
      <c r="G1693" s="7">
        <v>18266.66</v>
      </c>
      <c r="H1693" s="8">
        <v>12394</v>
      </c>
      <c r="I1693" s="7">
        <v>0</v>
      </c>
      <c r="J1693" s="8">
        <v>0</v>
      </c>
      <c r="K1693" s="7">
        <v>100.23</v>
      </c>
      <c r="L1693" s="8">
        <v>5177</v>
      </c>
      <c r="M1693" s="7">
        <v>298997.96999999997</v>
      </c>
      <c r="N1693" s="8">
        <v>258156</v>
      </c>
    </row>
    <row r="1694" spans="1:14" x14ac:dyDescent="0.25">
      <c r="A1694" s="5">
        <v>45728</v>
      </c>
      <c r="B1694" s="8" t="s">
        <v>26</v>
      </c>
      <c r="C1694" s="7">
        <v>187953.02</v>
      </c>
      <c r="D1694" s="8">
        <v>236993</v>
      </c>
      <c r="E1694" s="7">
        <v>82033.850000000006</v>
      </c>
      <c r="F1694" s="8">
        <v>3592</v>
      </c>
      <c r="G1694" s="7">
        <v>17873.650000000001</v>
      </c>
      <c r="H1694" s="8">
        <v>12394</v>
      </c>
      <c r="I1694" s="7">
        <v>0</v>
      </c>
      <c r="J1694" s="8">
        <v>0</v>
      </c>
      <c r="K1694" s="7">
        <v>86.4</v>
      </c>
      <c r="L1694" s="8">
        <v>5177</v>
      </c>
      <c r="M1694" s="7">
        <v>287946.92</v>
      </c>
      <c r="N1694" s="8">
        <v>258156</v>
      </c>
    </row>
    <row r="1695" spans="1:14" x14ac:dyDescent="0.25">
      <c r="A1695" s="5">
        <v>45728</v>
      </c>
      <c r="B1695" s="8" t="s">
        <v>27</v>
      </c>
      <c r="C1695" s="7">
        <v>178534.07</v>
      </c>
      <c r="D1695" s="8">
        <v>236993</v>
      </c>
      <c r="E1695" s="7">
        <v>83040.52</v>
      </c>
      <c r="F1695" s="8">
        <v>3592</v>
      </c>
      <c r="G1695" s="7">
        <v>17768.5</v>
      </c>
      <c r="H1695" s="8">
        <v>12394</v>
      </c>
      <c r="I1695" s="7">
        <v>0</v>
      </c>
      <c r="J1695" s="8">
        <v>0</v>
      </c>
      <c r="K1695" s="7">
        <v>84.08</v>
      </c>
      <c r="L1695" s="8">
        <v>5177</v>
      </c>
      <c r="M1695" s="7">
        <v>279427.17</v>
      </c>
      <c r="N1695" s="8">
        <v>258156</v>
      </c>
    </row>
    <row r="1696" spans="1:14" x14ac:dyDescent="0.25">
      <c r="A1696" s="5">
        <v>45728</v>
      </c>
      <c r="B1696" s="8" t="s">
        <v>28</v>
      </c>
      <c r="C1696" s="7">
        <v>176468.81</v>
      </c>
      <c r="D1696" s="8">
        <v>236993</v>
      </c>
      <c r="E1696" s="7">
        <v>82967.600000000006</v>
      </c>
      <c r="F1696" s="8">
        <v>3592</v>
      </c>
      <c r="G1696" s="7">
        <v>17811.37</v>
      </c>
      <c r="H1696" s="8">
        <v>12394</v>
      </c>
      <c r="I1696" s="7">
        <v>0</v>
      </c>
      <c r="J1696" s="8">
        <v>0</v>
      </c>
      <c r="K1696" s="7">
        <v>96.29</v>
      </c>
      <c r="L1696" s="8">
        <v>5177</v>
      </c>
      <c r="M1696" s="7">
        <v>277344.07</v>
      </c>
      <c r="N1696" s="8">
        <v>258156</v>
      </c>
    </row>
    <row r="1697" spans="1:14" x14ac:dyDescent="0.25">
      <c r="A1697" s="5">
        <v>45728</v>
      </c>
      <c r="B1697" s="8" t="s">
        <v>29</v>
      </c>
      <c r="C1697" s="7">
        <v>182590.39</v>
      </c>
      <c r="D1697" s="8">
        <v>236993</v>
      </c>
      <c r="E1697" s="7">
        <v>82043.850000000006</v>
      </c>
      <c r="F1697" s="8">
        <v>3592</v>
      </c>
      <c r="G1697" s="7">
        <v>17657.060000000001</v>
      </c>
      <c r="H1697" s="8">
        <v>12394</v>
      </c>
      <c r="I1697" s="7">
        <v>0</v>
      </c>
      <c r="J1697" s="8">
        <v>0</v>
      </c>
      <c r="K1697" s="7">
        <v>92.09</v>
      </c>
      <c r="L1697" s="8">
        <v>5177</v>
      </c>
      <c r="M1697" s="7">
        <v>282383.39</v>
      </c>
      <c r="N1697" s="8">
        <v>258156</v>
      </c>
    </row>
    <row r="1698" spans="1:14" x14ac:dyDescent="0.25">
      <c r="A1698" s="5">
        <v>45728</v>
      </c>
      <c r="B1698" s="8" t="s">
        <v>30</v>
      </c>
      <c r="C1698" s="7">
        <v>199627.02</v>
      </c>
      <c r="D1698" s="8">
        <v>236993</v>
      </c>
      <c r="E1698" s="7">
        <v>78859</v>
      </c>
      <c r="F1698" s="8">
        <v>3592</v>
      </c>
      <c r="G1698" s="7">
        <v>16971.34</v>
      </c>
      <c r="H1698" s="8">
        <v>12394</v>
      </c>
      <c r="I1698" s="7">
        <v>0</v>
      </c>
      <c r="J1698" s="8">
        <v>0</v>
      </c>
      <c r="K1698" s="7">
        <v>100.93</v>
      </c>
      <c r="L1698" s="8">
        <v>5177</v>
      </c>
      <c r="M1698" s="7">
        <v>295558.28999999998</v>
      </c>
      <c r="N1698" s="8">
        <v>258156</v>
      </c>
    </row>
    <row r="1699" spans="1:14" x14ac:dyDescent="0.25">
      <c r="A1699" s="5">
        <v>45728</v>
      </c>
      <c r="B1699" s="8" t="s">
        <v>31</v>
      </c>
      <c r="C1699" s="7">
        <v>225804.24</v>
      </c>
      <c r="D1699" s="8">
        <v>236993</v>
      </c>
      <c r="E1699" s="7">
        <v>75204.22</v>
      </c>
      <c r="F1699" s="8">
        <v>3592</v>
      </c>
      <c r="G1699" s="7">
        <v>15738.9</v>
      </c>
      <c r="H1699" s="8">
        <v>12394</v>
      </c>
      <c r="I1699" s="7">
        <v>0</v>
      </c>
      <c r="J1699" s="8">
        <v>0</v>
      </c>
      <c r="K1699" s="7">
        <v>154.43</v>
      </c>
      <c r="L1699" s="8">
        <v>5177</v>
      </c>
      <c r="M1699" s="7">
        <v>316901.78999999998</v>
      </c>
      <c r="N1699" s="8">
        <v>258156</v>
      </c>
    </row>
    <row r="1700" spans="1:14" x14ac:dyDescent="0.25">
      <c r="A1700" s="5">
        <v>45728</v>
      </c>
      <c r="B1700" s="8" t="s">
        <v>32</v>
      </c>
      <c r="C1700" s="7">
        <v>238462.98</v>
      </c>
      <c r="D1700" s="8">
        <v>236993</v>
      </c>
      <c r="E1700" s="7">
        <v>70269.67</v>
      </c>
      <c r="F1700" s="8">
        <v>3592</v>
      </c>
      <c r="G1700" s="7">
        <v>14371.09</v>
      </c>
      <c r="H1700" s="8">
        <v>12394</v>
      </c>
      <c r="I1700" s="7">
        <v>0</v>
      </c>
      <c r="J1700" s="8">
        <v>0</v>
      </c>
      <c r="K1700" s="7">
        <v>132.68</v>
      </c>
      <c r="L1700" s="8">
        <v>5177</v>
      </c>
      <c r="M1700" s="7">
        <v>323236.42</v>
      </c>
      <c r="N1700" s="8">
        <v>258156</v>
      </c>
    </row>
    <row r="1701" spans="1:14" x14ac:dyDescent="0.25">
      <c r="A1701" s="5">
        <v>45728</v>
      </c>
      <c r="B1701" s="8" t="s">
        <v>33</v>
      </c>
      <c r="C1701" s="7">
        <v>254761.65</v>
      </c>
      <c r="D1701" s="8">
        <v>236993</v>
      </c>
      <c r="E1701" s="7">
        <v>66873.570000000007</v>
      </c>
      <c r="F1701" s="8">
        <v>3592</v>
      </c>
      <c r="G1701" s="7">
        <v>14148</v>
      </c>
      <c r="H1701" s="8">
        <v>12394</v>
      </c>
      <c r="I1701" s="7">
        <v>0</v>
      </c>
      <c r="J1701" s="8">
        <v>0</v>
      </c>
      <c r="K1701" s="7">
        <v>612.34</v>
      </c>
      <c r="L1701" s="8">
        <v>5177</v>
      </c>
      <c r="M1701" s="7">
        <v>336395.56</v>
      </c>
      <c r="N1701" s="8">
        <v>258156</v>
      </c>
    </row>
    <row r="1702" spans="1:14" x14ac:dyDescent="0.25">
      <c r="A1702" s="5">
        <v>45728</v>
      </c>
      <c r="B1702" s="8" t="s">
        <v>34</v>
      </c>
      <c r="C1702" s="7">
        <v>275879.39</v>
      </c>
      <c r="D1702" s="8">
        <v>236993</v>
      </c>
      <c r="E1702" s="7">
        <v>64205.88</v>
      </c>
      <c r="F1702" s="8">
        <v>3592</v>
      </c>
      <c r="G1702" s="7">
        <v>13912.98</v>
      </c>
      <c r="H1702" s="8">
        <v>12394</v>
      </c>
      <c r="I1702" s="7">
        <v>0</v>
      </c>
      <c r="J1702" s="8">
        <v>0</v>
      </c>
      <c r="K1702" s="7">
        <v>4631.6099999999997</v>
      </c>
      <c r="L1702" s="8">
        <v>5177</v>
      </c>
      <c r="M1702" s="7">
        <v>358629.86</v>
      </c>
      <c r="N1702" s="8">
        <v>258156</v>
      </c>
    </row>
    <row r="1703" spans="1:14" x14ac:dyDescent="0.25">
      <c r="A1703" s="5">
        <v>45728</v>
      </c>
      <c r="B1703" s="8" t="s">
        <v>35</v>
      </c>
      <c r="C1703" s="7">
        <v>266758.7</v>
      </c>
      <c r="D1703" s="8">
        <v>236993</v>
      </c>
      <c r="E1703" s="7">
        <v>60296.89</v>
      </c>
      <c r="F1703" s="8">
        <v>3592</v>
      </c>
      <c r="G1703" s="7">
        <v>12844.06</v>
      </c>
      <c r="H1703" s="8">
        <v>12394</v>
      </c>
      <c r="I1703" s="7">
        <v>0</v>
      </c>
      <c r="J1703" s="8">
        <v>0</v>
      </c>
      <c r="K1703" s="7">
        <v>5079.67</v>
      </c>
      <c r="L1703" s="8">
        <v>5177</v>
      </c>
      <c r="M1703" s="7">
        <v>344979.32</v>
      </c>
      <c r="N1703" s="8">
        <v>258156</v>
      </c>
    </row>
    <row r="1704" spans="1:14" x14ac:dyDescent="0.25">
      <c r="A1704" s="5">
        <v>45728</v>
      </c>
      <c r="B1704" s="8" t="s">
        <v>36</v>
      </c>
      <c r="C1704" s="7">
        <v>235200.45</v>
      </c>
      <c r="D1704" s="8">
        <v>236993</v>
      </c>
      <c r="E1704" s="7">
        <v>55379.87</v>
      </c>
      <c r="F1704" s="8">
        <v>3592</v>
      </c>
      <c r="G1704" s="7">
        <v>12030.66</v>
      </c>
      <c r="H1704" s="8">
        <v>12394</v>
      </c>
      <c r="I1704" s="7">
        <v>0</v>
      </c>
      <c r="J1704" s="8">
        <v>0</v>
      </c>
      <c r="K1704" s="7">
        <v>4753.7</v>
      </c>
      <c r="L1704" s="8">
        <v>5177</v>
      </c>
      <c r="M1704" s="7">
        <v>307364.68</v>
      </c>
      <c r="N1704" s="8">
        <v>258156</v>
      </c>
    </row>
    <row r="1705" spans="1:14" x14ac:dyDescent="0.25">
      <c r="A1705" s="5">
        <v>45728</v>
      </c>
      <c r="B1705" s="8" t="s">
        <v>37</v>
      </c>
      <c r="C1705" s="7">
        <v>200998.81</v>
      </c>
      <c r="D1705" s="8">
        <v>236993</v>
      </c>
      <c r="E1705" s="7">
        <v>52520.59</v>
      </c>
      <c r="F1705" s="8">
        <v>3592</v>
      </c>
      <c r="G1705" s="7">
        <v>11665.42</v>
      </c>
      <c r="H1705" s="8">
        <v>12394</v>
      </c>
      <c r="I1705" s="7">
        <v>0</v>
      </c>
      <c r="J1705" s="8">
        <v>0</v>
      </c>
      <c r="K1705" s="7">
        <v>4901.2</v>
      </c>
      <c r="L1705" s="8">
        <v>5177</v>
      </c>
      <c r="M1705" s="7">
        <v>270086.02</v>
      </c>
      <c r="N1705" s="8">
        <v>258156</v>
      </c>
    </row>
    <row r="1706" spans="1:14" x14ac:dyDescent="0.25">
      <c r="A1706" s="5">
        <v>45728</v>
      </c>
      <c r="B1706" s="8" t="s">
        <v>38</v>
      </c>
      <c r="C1706" s="7">
        <v>177685.8</v>
      </c>
      <c r="D1706" s="8">
        <v>237212</v>
      </c>
      <c r="E1706" s="7">
        <v>50881.79</v>
      </c>
      <c r="F1706" s="8">
        <v>3585</v>
      </c>
      <c r="G1706" s="7">
        <v>11471.73</v>
      </c>
      <c r="H1706" s="8">
        <v>12415</v>
      </c>
      <c r="I1706" s="7">
        <v>0</v>
      </c>
      <c r="J1706" s="8">
        <v>0</v>
      </c>
      <c r="K1706" s="7">
        <v>5164.63</v>
      </c>
      <c r="L1706" s="8">
        <v>5178</v>
      </c>
      <c r="M1706" s="7">
        <v>245203.95</v>
      </c>
      <c r="N1706" s="8">
        <v>258390</v>
      </c>
    </row>
    <row r="1707" spans="1:14" x14ac:dyDescent="0.25">
      <c r="A1707" s="5">
        <v>45729</v>
      </c>
      <c r="B1707" s="8" t="s">
        <v>15</v>
      </c>
      <c r="C1707" s="7">
        <v>164582.51999999999</v>
      </c>
      <c r="D1707" s="8">
        <v>237212</v>
      </c>
      <c r="E1707" s="7">
        <v>49928.17</v>
      </c>
      <c r="F1707" s="8">
        <v>3585</v>
      </c>
      <c r="G1707" s="7">
        <v>11488.74</v>
      </c>
      <c r="H1707" s="8">
        <v>12414</v>
      </c>
      <c r="I1707" s="7">
        <v>0</v>
      </c>
      <c r="J1707" s="8">
        <v>0</v>
      </c>
      <c r="K1707" s="7">
        <v>5123.96</v>
      </c>
      <c r="L1707" s="8">
        <v>5178</v>
      </c>
      <c r="M1707" s="7">
        <v>231123.39</v>
      </c>
      <c r="N1707" s="8">
        <v>258389</v>
      </c>
    </row>
    <row r="1708" spans="1:14" x14ac:dyDescent="0.25">
      <c r="A1708" s="5">
        <v>45729</v>
      </c>
      <c r="B1708" s="8" t="s">
        <v>16</v>
      </c>
      <c r="C1708" s="7">
        <v>161627.64000000001</v>
      </c>
      <c r="D1708" s="8">
        <v>237212</v>
      </c>
      <c r="E1708" s="7">
        <v>49523.62</v>
      </c>
      <c r="F1708" s="8">
        <v>3585</v>
      </c>
      <c r="G1708" s="7">
        <v>11557.85</v>
      </c>
      <c r="H1708" s="8">
        <v>12414</v>
      </c>
      <c r="I1708" s="7">
        <v>0</v>
      </c>
      <c r="J1708" s="8">
        <v>0</v>
      </c>
      <c r="K1708" s="7">
        <v>5665.54</v>
      </c>
      <c r="L1708" s="8">
        <v>5178</v>
      </c>
      <c r="M1708" s="7">
        <v>228374.65</v>
      </c>
      <c r="N1708" s="8">
        <v>258389</v>
      </c>
    </row>
    <row r="1709" spans="1:14" x14ac:dyDescent="0.25">
      <c r="A1709" s="5">
        <v>45729</v>
      </c>
      <c r="B1709" s="8" t="s">
        <v>17</v>
      </c>
      <c r="C1709" s="7">
        <v>163819.70000000001</v>
      </c>
      <c r="D1709" s="8">
        <v>237212</v>
      </c>
      <c r="E1709" s="7">
        <v>49624.14</v>
      </c>
      <c r="F1709" s="8">
        <v>3585</v>
      </c>
      <c r="G1709" s="7">
        <v>11678.1</v>
      </c>
      <c r="H1709" s="8">
        <v>12414</v>
      </c>
      <c r="I1709" s="7">
        <v>0</v>
      </c>
      <c r="J1709" s="8">
        <v>0</v>
      </c>
      <c r="K1709" s="7">
        <v>5488.58</v>
      </c>
      <c r="L1709" s="8">
        <v>5178</v>
      </c>
      <c r="M1709" s="7">
        <v>230610.52</v>
      </c>
      <c r="N1709" s="8">
        <v>258389</v>
      </c>
    </row>
    <row r="1710" spans="1:14" x14ac:dyDescent="0.25">
      <c r="A1710" s="5">
        <v>45729</v>
      </c>
      <c r="B1710" s="8" t="s">
        <v>18</v>
      </c>
      <c r="C1710" s="7">
        <v>172335.6</v>
      </c>
      <c r="D1710" s="8">
        <v>237212</v>
      </c>
      <c r="E1710" s="7">
        <v>50971.73</v>
      </c>
      <c r="F1710" s="8">
        <v>3585</v>
      </c>
      <c r="G1710" s="7">
        <v>11883.22</v>
      </c>
      <c r="H1710" s="8">
        <v>12414</v>
      </c>
      <c r="I1710" s="7">
        <v>0</v>
      </c>
      <c r="J1710" s="8">
        <v>0</v>
      </c>
      <c r="K1710" s="7">
        <v>5880.31</v>
      </c>
      <c r="L1710" s="8">
        <v>5178</v>
      </c>
      <c r="M1710" s="7">
        <v>241070.86</v>
      </c>
      <c r="N1710" s="8">
        <v>258389</v>
      </c>
    </row>
    <row r="1711" spans="1:14" x14ac:dyDescent="0.25">
      <c r="A1711" s="5">
        <v>45729</v>
      </c>
      <c r="B1711" s="8" t="s">
        <v>19</v>
      </c>
      <c r="C1711" s="7">
        <v>195859.18</v>
      </c>
      <c r="D1711" s="8">
        <v>237212</v>
      </c>
      <c r="E1711" s="7">
        <v>55110.93</v>
      </c>
      <c r="F1711" s="8">
        <v>3585</v>
      </c>
      <c r="G1711" s="7">
        <v>12669.14</v>
      </c>
      <c r="H1711" s="8">
        <v>12414</v>
      </c>
      <c r="I1711" s="7">
        <v>0</v>
      </c>
      <c r="J1711" s="8">
        <v>0</v>
      </c>
      <c r="K1711" s="7">
        <v>6024.13</v>
      </c>
      <c r="L1711" s="8">
        <v>5178</v>
      </c>
      <c r="M1711" s="7">
        <v>269663.38</v>
      </c>
      <c r="N1711" s="8">
        <v>258389</v>
      </c>
    </row>
    <row r="1712" spans="1:14" x14ac:dyDescent="0.25">
      <c r="A1712" s="5">
        <v>45729</v>
      </c>
      <c r="B1712" s="8" t="s">
        <v>20</v>
      </c>
      <c r="C1712" s="7">
        <v>232727.9</v>
      </c>
      <c r="D1712" s="8">
        <v>237212</v>
      </c>
      <c r="E1712" s="7">
        <v>63077.120000000003</v>
      </c>
      <c r="F1712" s="8">
        <v>3585</v>
      </c>
      <c r="G1712" s="7">
        <v>13695.23</v>
      </c>
      <c r="H1712" s="8">
        <v>12414</v>
      </c>
      <c r="I1712" s="7">
        <v>0</v>
      </c>
      <c r="J1712" s="8">
        <v>0</v>
      </c>
      <c r="K1712" s="7">
        <v>5460.28</v>
      </c>
      <c r="L1712" s="8">
        <v>5178</v>
      </c>
      <c r="M1712" s="7">
        <v>314960.53000000003</v>
      </c>
      <c r="N1712" s="8">
        <v>258389</v>
      </c>
    </row>
    <row r="1713" spans="1:14" x14ac:dyDescent="0.25">
      <c r="A1713" s="5">
        <v>45729</v>
      </c>
      <c r="B1713" s="8" t="s">
        <v>21</v>
      </c>
      <c r="C1713" s="7">
        <v>254617.98</v>
      </c>
      <c r="D1713" s="8">
        <v>237212</v>
      </c>
      <c r="E1713" s="7">
        <v>71077.740000000005</v>
      </c>
      <c r="F1713" s="8">
        <v>3585</v>
      </c>
      <c r="G1713" s="7">
        <v>15182.72</v>
      </c>
      <c r="H1713" s="8">
        <v>12414</v>
      </c>
      <c r="I1713" s="7">
        <v>0</v>
      </c>
      <c r="J1713" s="8">
        <v>0</v>
      </c>
      <c r="K1713" s="7">
        <v>4348.84</v>
      </c>
      <c r="L1713" s="8">
        <v>5178</v>
      </c>
      <c r="M1713" s="7">
        <v>345227.28</v>
      </c>
      <c r="N1713" s="8">
        <v>258389</v>
      </c>
    </row>
    <row r="1714" spans="1:14" x14ac:dyDescent="0.25">
      <c r="A1714" s="5">
        <v>45729</v>
      </c>
      <c r="B1714" s="8" t="s">
        <v>22</v>
      </c>
      <c r="C1714" s="7">
        <v>252229.55</v>
      </c>
      <c r="D1714" s="8">
        <v>237212</v>
      </c>
      <c r="E1714" s="7">
        <v>75352.820000000007</v>
      </c>
      <c r="F1714" s="8">
        <v>3585</v>
      </c>
      <c r="G1714" s="7">
        <v>15935.99</v>
      </c>
      <c r="H1714" s="8">
        <v>12414</v>
      </c>
      <c r="I1714" s="7">
        <v>0</v>
      </c>
      <c r="J1714" s="8">
        <v>0</v>
      </c>
      <c r="K1714" s="7">
        <v>716.1</v>
      </c>
      <c r="L1714" s="8">
        <v>5178</v>
      </c>
      <c r="M1714" s="7">
        <v>344234.46</v>
      </c>
      <c r="N1714" s="8">
        <v>258389</v>
      </c>
    </row>
    <row r="1715" spans="1:14" x14ac:dyDescent="0.25">
      <c r="A1715" s="5">
        <v>45729</v>
      </c>
      <c r="B1715" s="8" t="s">
        <v>23</v>
      </c>
      <c r="C1715" s="7">
        <v>235745.31</v>
      </c>
      <c r="D1715" s="8">
        <v>237212</v>
      </c>
      <c r="E1715" s="7">
        <v>78170.289999999994</v>
      </c>
      <c r="F1715" s="8">
        <v>3585</v>
      </c>
      <c r="G1715" s="7">
        <v>17148.810000000001</v>
      </c>
      <c r="H1715" s="8">
        <v>12414</v>
      </c>
      <c r="I1715" s="7">
        <v>0</v>
      </c>
      <c r="J1715" s="8">
        <v>0</v>
      </c>
      <c r="K1715" s="7">
        <v>139.6</v>
      </c>
      <c r="L1715" s="8">
        <v>5178</v>
      </c>
      <c r="M1715" s="7">
        <v>331204.01</v>
      </c>
      <c r="N1715" s="8">
        <v>258389</v>
      </c>
    </row>
    <row r="1716" spans="1:14" x14ac:dyDescent="0.25">
      <c r="A1716" s="5">
        <v>45729</v>
      </c>
      <c r="B1716" s="8" t="s">
        <v>24</v>
      </c>
      <c r="C1716" s="7">
        <v>215354.96</v>
      </c>
      <c r="D1716" s="8">
        <v>237212</v>
      </c>
      <c r="E1716" s="7">
        <v>78775.81</v>
      </c>
      <c r="F1716" s="8">
        <v>3585</v>
      </c>
      <c r="G1716" s="7">
        <v>17876.939999999999</v>
      </c>
      <c r="H1716" s="8">
        <v>12414</v>
      </c>
      <c r="I1716" s="7">
        <v>0</v>
      </c>
      <c r="J1716" s="8">
        <v>0</v>
      </c>
      <c r="K1716" s="7">
        <v>113.93</v>
      </c>
      <c r="L1716" s="8">
        <v>5178</v>
      </c>
      <c r="M1716" s="7">
        <v>312121.64</v>
      </c>
      <c r="N1716" s="8">
        <v>258389</v>
      </c>
    </row>
    <row r="1717" spans="1:14" x14ac:dyDescent="0.25">
      <c r="A1717" s="5">
        <v>45729</v>
      </c>
      <c r="B1717" s="8" t="s">
        <v>25</v>
      </c>
      <c r="C1717" s="7">
        <v>198258.85</v>
      </c>
      <c r="D1717" s="8">
        <v>237212</v>
      </c>
      <c r="E1717" s="7">
        <v>80744.039999999994</v>
      </c>
      <c r="F1717" s="8">
        <v>3585</v>
      </c>
      <c r="G1717" s="7">
        <v>18221.099999999999</v>
      </c>
      <c r="H1717" s="8">
        <v>12414</v>
      </c>
      <c r="I1717" s="7">
        <v>0</v>
      </c>
      <c r="J1717" s="8">
        <v>0</v>
      </c>
      <c r="K1717" s="7">
        <v>120.21</v>
      </c>
      <c r="L1717" s="8">
        <v>5178</v>
      </c>
      <c r="M1717" s="7">
        <v>297344.2</v>
      </c>
      <c r="N1717" s="8">
        <v>258389</v>
      </c>
    </row>
    <row r="1718" spans="1:14" x14ac:dyDescent="0.25">
      <c r="A1718" s="5">
        <v>45729</v>
      </c>
      <c r="B1718" s="8" t="s">
        <v>26</v>
      </c>
      <c r="C1718" s="7">
        <v>186479.24</v>
      </c>
      <c r="D1718" s="8">
        <v>237212</v>
      </c>
      <c r="E1718" s="7">
        <v>82587.37</v>
      </c>
      <c r="F1718" s="8">
        <v>3585</v>
      </c>
      <c r="G1718" s="7">
        <v>17895.990000000002</v>
      </c>
      <c r="H1718" s="8">
        <v>12414</v>
      </c>
      <c r="I1718" s="7">
        <v>0</v>
      </c>
      <c r="J1718" s="8">
        <v>0</v>
      </c>
      <c r="K1718" s="7">
        <v>107.14</v>
      </c>
      <c r="L1718" s="8">
        <v>5178</v>
      </c>
      <c r="M1718" s="7">
        <v>287069.74</v>
      </c>
      <c r="N1718" s="8">
        <v>258389</v>
      </c>
    </row>
    <row r="1719" spans="1:14" x14ac:dyDescent="0.25">
      <c r="A1719" s="5">
        <v>45729</v>
      </c>
      <c r="B1719" s="8" t="s">
        <v>27</v>
      </c>
      <c r="C1719" s="7">
        <v>177629.66</v>
      </c>
      <c r="D1719" s="8">
        <v>237212</v>
      </c>
      <c r="E1719" s="7">
        <v>84214.57</v>
      </c>
      <c r="F1719" s="8">
        <v>3585</v>
      </c>
      <c r="G1719" s="7">
        <v>17912.39</v>
      </c>
      <c r="H1719" s="8">
        <v>12414</v>
      </c>
      <c r="I1719" s="7">
        <v>0</v>
      </c>
      <c r="J1719" s="8">
        <v>0</v>
      </c>
      <c r="K1719" s="7">
        <v>89.61</v>
      </c>
      <c r="L1719" s="8">
        <v>5178</v>
      </c>
      <c r="M1719" s="7">
        <v>279846.23</v>
      </c>
      <c r="N1719" s="8">
        <v>258389</v>
      </c>
    </row>
    <row r="1720" spans="1:14" x14ac:dyDescent="0.25">
      <c r="A1720" s="5">
        <v>45729</v>
      </c>
      <c r="B1720" s="8" t="s">
        <v>28</v>
      </c>
      <c r="C1720" s="7">
        <v>176945.66</v>
      </c>
      <c r="D1720" s="8">
        <v>237212</v>
      </c>
      <c r="E1720" s="7">
        <v>84657.06</v>
      </c>
      <c r="F1720" s="8">
        <v>3585</v>
      </c>
      <c r="G1720" s="7">
        <v>18317.96</v>
      </c>
      <c r="H1720" s="8">
        <v>12414</v>
      </c>
      <c r="I1720" s="7">
        <v>0</v>
      </c>
      <c r="J1720" s="8">
        <v>0</v>
      </c>
      <c r="K1720" s="7">
        <v>113.52</v>
      </c>
      <c r="L1720" s="8">
        <v>5178</v>
      </c>
      <c r="M1720" s="7">
        <v>280034.2</v>
      </c>
      <c r="N1720" s="8">
        <v>258389</v>
      </c>
    </row>
    <row r="1721" spans="1:14" x14ac:dyDescent="0.25">
      <c r="A1721" s="5">
        <v>45729</v>
      </c>
      <c r="B1721" s="8" t="s">
        <v>29</v>
      </c>
      <c r="C1721" s="7">
        <v>184671.08</v>
      </c>
      <c r="D1721" s="8">
        <v>237212</v>
      </c>
      <c r="E1721" s="7">
        <v>84084.1</v>
      </c>
      <c r="F1721" s="8">
        <v>3585</v>
      </c>
      <c r="G1721" s="7">
        <v>18000.54</v>
      </c>
      <c r="H1721" s="8">
        <v>12414</v>
      </c>
      <c r="I1721" s="7">
        <v>0</v>
      </c>
      <c r="J1721" s="8">
        <v>0</v>
      </c>
      <c r="K1721" s="7">
        <v>117.13</v>
      </c>
      <c r="L1721" s="8">
        <v>5178</v>
      </c>
      <c r="M1721" s="7">
        <v>286872.84999999998</v>
      </c>
      <c r="N1721" s="8">
        <v>258389</v>
      </c>
    </row>
    <row r="1722" spans="1:14" x14ac:dyDescent="0.25">
      <c r="A1722" s="5">
        <v>45729</v>
      </c>
      <c r="B1722" s="8" t="s">
        <v>30</v>
      </c>
      <c r="C1722" s="7">
        <v>203718.16</v>
      </c>
      <c r="D1722" s="8">
        <v>237212</v>
      </c>
      <c r="E1722" s="7">
        <v>80714.990000000005</v>
      </c>
      <c r="F1722" s="8">
        <v>3585</v>
      </c>
      <c r="G1722" s="7">
        <v>17353.7</v>
      </c>
      <c r="H1722" s="8">
        <v>12414</v>
      </c>
      <c r="I1722" s="7">
        <v>0</v>
      </c>
      <c r="J1722" s="8">
        <v>0</v>
      </c>
      <c r="K1722" s="7">
        <v>129.47999999999999</v>
      </c>
      <c r="L1722" s="8">
        <v>5178</v>
      </c>
      <c r="M1722" s="7">
        <v>301916.33</v>
      </c>
      <c r="N1722" s="8">
        <v>258389</v>
      </c>
    </row>
    <row r="1723" spans="1:14" x14ac:dyDescent="0.25">
      <c r="A1723" s="5">
        <v>45729</v>
      </c>
      <c r="B1723" s="8" t="s">
        <v>31</v>
      </c>
      <c r="C1723" s="7">
        <v>230514.69</v>
      </c>
      <c r="D1723" s="8">
        <v>237212</v>
      </c>
      <c r="E1723" s="7">
        <v>75551.179999999993</v>
      </c>
      <c r="F1723" s="8">
        <v>3585</v>
      </c>
      <c r="G1723" s="7">
        <v>16237.31</v>
      </c>
      <c r="H1723" s="8">
        <v>12414</v>
      </c>
      <c r="I1723" s="7">
        <v>0</v>
      </c>
      <c r="J1723" s="8">
        <v>0</v>
      </c>
      <c r="K1723" s="7">
        <v>184.5</v>
      </c>
      <c r="L1723" s="8">
        <v>5178</v>
      </c>
      <c r="M1723" s="7">
        <v>322487.67999999999</v>
      </c>
      <c r="N1723" s="8">
        <v>258389</v>
      </c>
    </row>
    <row r="1724" spans="1:14" x14ac:dyDescent="0.25">
      <c r="A1724" s="5">
        <v>45729</v>
      </c>
      <c r="B1724" s="8" t="s">
        <v>32</v>
      </c>
      <c r="C1724" s="7">
        <v>245194.18</v>
      </c>
      <c r="D1724" s="8">
        <v>237212</v>
      </c>
      <c r="E1724" s="7">
        <v>71523.69</v>
      </c>
      <c r="F1724" s="8">
        <v>3585</v>
      </c>
      <c r="G1724" s="7">
        <v>14883.68</v>
      </c>
      <c r="H1724" s="8">
        <v>12414</v>
      </c>
      <c r="I1724" s="7">
        <v>0</v>
      </c>
      <c r="J1724" s="8">
        <v>0</v>
      </c>
      <c r="K1724" s="7">
        <v>177.44</v>
      </c>
      <c r="L1724" s="8">
        <v>5178</v>
      </c>
      <c r="M1724" s="7">
        <v>331778.99</v>
      </c>
      <c r="N1724" s="8">
        <v>258389</v>
      </c>
    </row>
    <row r="1725" spans="1:14" x14ac:dyDescent="0.25">
      <c r="A1725" s="5">
        <v>45729</v>
      </c>
      <c r="B1725" s="8" t="s">
        <v>33</v>
      </c>
      <c r="C1725" s="7">
        <v>258230.78</v>
      </c>
      <c r="D1725" s="8">
        <v>237212</v>
      </c>
      <c r="E1725" s="7">
        <v>67869.47</v>
      </c>
      <c r="F1725" s="8">
        <v>3585</v>
      </c>
      <c r="G1725" s="7">
        <v>14444.16</v>
      </c>
      <c r="H1725" s="8">
        <v>12414</v>
      </c>
      <c r="I1725" s="7">
        <v>0</v>
      </c>
      <c r="J1725" s="8">
        <v>0</v>
      </c>
      <c r="K1725" s="7">
        <v>791.29</v>
      </c>
      <c r="L1725" s="8">
        <v>5178</v>
      </c>
      <c r="M1725" s="7">
        <v>341335.7</v>
      </c>
      <c r="N1725" s="8">
        <v>258389</v>
      </c>
    </row>
    <row r="1726" spans="1:14" x14ac:dyDescent="0.25">
      <c r="A1726" s="5">
        <v>45729</v>
      </c>
      <c r="B1726" s="8" t="s">
        <v>34</v>
      </c>
      <c r="C1726" s="7">
        <v>273284.56</v>
      </c>
      <c r="D1726" s="8">
        <v>237212</v>
      </c>
      <c r="E1726" s="7">
        <v>63829.33</v>
      </c>
      <c r="F1726" s="8">
        <v>3585</v>
      </c>
      <c r="G1726" s="7">
        <v>13928.99</v>
      </c>
      <c r="H1726" s="8">
        <v>12414</v>
      </c>
      <c r="I1726" s="7">
        <v>0</v>
      </c>
      <c r="J1726" s="8">
        <v>0</v>
      </c>
      <c r="K1726" s="7">
        <v>4736.9399999999996</v>
      </c>
      <c r="L1726" s="8">
        <v>5178</v>
      </c>
      <c r="M1726" s="7">
        <v>355779.82</v>
      </c>
      <c r="N1726" s="8">
        <v>258389</v>
      </c>
    </row>
    <row r="1727" spans="1:14" x14ac:dyDescent="0.25">
      <c r="A1727" s="5">
        <v>45729</v>
      </c>
      <c r="B1727" s="8" t="s">
        <v>35</v>
      </c>
      <c r="C1727" s="7">
        <v>266149.71000000002</v>
      </c>
      <c r="D1727" s="8">
        <v>237212</v>
      </c>
      <c r="E1727" s="7">
        <v>60208.88</v>
      </c>
      <c r="F1727" s="8">
        <v>3585</v>
      </c>
      <c r="G1727" s="7">
        <v>12982.91</v>
      </c>
      <c r="H1727" s="8">
        <v>12414</v>
      </c>
      <c r="I1727" s="7">
        <v>0</v>
      </c>
      <c r="J1727" s="8">
        <v>0</v>
      </c>
      <c r="K1727" s="7">
        <v>5440.99</v>
      </c>
      <c r="L1727" s="8">
        <v>5178</v>
      </c>
      <c r="M1727" s="7">
        <v>344782.49</v>
      </c>
      <c r="N1727" s="8">
        <v>258389</v>
      </c>
    </row>
    <row r="1728" spans="1:14" x14ac:dyDescent="0.25">
      <c r="A1728" s="5">
        <v>45729</v>
      </c>
      <c r="B1728" s="8" t="s">
        <v>36</v>
      </c>
      <c r="C1728" s="7">
        <v>236409.24</v>
      </c>
      <c r="D1728" s="8">
        <v>237212</v>
      </c>
      <c r="E1728" s="7">
        <v>55426.47</v>
      </c>
      <c r="F1728" s="8">
        <v>3585</v>
      </c>
      <c r="G1728" s="7">
        <v>12055.19</v>
      </c>
      <c r="H1728" s="8">
        <v>12414</v>
      </c>
      <c r="I1728" s="7">
        <v>0</v>
      </c>
      <c r="J1728" s="8">
        <v>0</v>
      </c>
      <c r="K1728" s="7">
        <v>5429.36</v>
      </c>
      <c r="L1728" s="8">
        <v>5178</v>
      </c>
      <c r="M1728" s="7">
        <v>309320.26</v>
      </c>
      <c r="N1728" s="8">
        <v>258389</v>
      </c>
    </row>
    <row r="1729" spans="1:14" x14ac:dyDescent="0.25">
      <c r="A1729" s="5">
        <v>45729</v>
      </c>
      <c r="B1729" s="8" t="s">
        <v>37</v>
      </c>
      <c r="C1729" s="7">
        <v>201887.02</v>
      </c>
      <c r="D1729" s="8">
        <v>237212</v>
      </c>
      <c r="E1729" s="7">
        <v>51325.89</v>
      </c>
      <c r="F1729" s="8">
        <v>3585</v>
      </c>
      <c r="G1729" s="7">
        <v>11671.13</v>
      </c>
      <c r="H1729" s="8">
        <v>12414</v>
      </c>
      <c r="I1729" s="7">
        <v>0</v>
      </c>
      <c r="J1729" s="8">
        <v>0</v>
      </c>
      <c r="K1729" s="7">
        <v>5841.63</v>
      </c>
      <c r="L1729" s="8">
        <v>5178</v>
      </c>
      <c r="M1729" s="7">
        <v>270725.67</v>
      </c>
      <c r="N1729" s="8">
        <v>258389</v>
      </c>
    </row>
    <row r="1730" spans="1:14" x14ac:dyDescent="0.25">
      <c r="A1730" s="5">
        <v>45729</v>
      </c>
      <c r="B1730" s="8" t="s">
        <v>38</v>
      </c>
      <c r="C1730" s="7">
        <v>177660.39</v>
      </c>
      <c r="D1730" s="8">
        <v>237426</v>
      </c>
      <c r="E1730" s="7">
        <v>49470.400000000001</v>
      </c>
      <c r="F1730" s="8">
        <v>3588</v>
      </c>
      <c r="G1730" s="7">
        <v>11453.22</v>
      </c>
      <c r="H1730" s="8">
        <v>12411</v>
      </c>
      <c r="I1730" s="7">
        <v>0</v>
      </c>
      <c r="J1730" s="8">
        <v>0</v>
      </c>
      <c r="K1730" s="7">
        <v>6059.77</v>
      </c>
      <c r="L1730" s="8">
        <v>5175</v>
      </c>
      <c r="M1730" s="7">
        <v>244643.78</v>
      </c>
      <c r="N1730" s="8">
        <v>258600</v>
      </c>
    </row>
    <row r="1731" spans="1:14" x14ac:dyDescent="0.25">
      <c r="A1731" s="5">
        <v>45730</v>
      </c>
      <c r="B1731" s="8" t="s">
        <v>15</v>
      </c>
      <c r="C1731" s="7">
        <v>162078.45000000001</v>
      </c>
      <c r="D1731" s="8">
        <v>237426</v>
      </c>
      <c r="E1731" s="7">
        <v>48518.94</v>
      </c>
      <c r="F1731" s="8">
        <v>3587</v>
      </c>
      <c r="G1731" s="7">
        <v>11400.34</v>
      </c>
      <c r="H1731" s="8">
        <v>12411</v>
      </c>
      <c r="I1731" s="7">
        <v>0</v>
      </c>
      <c r="J1731" s="8">
        <v>0</v>
      </c>
      <c r="K1731" s="7">
        <v>6572.46</v>
      </c>
      <c r="L1731" s="8">
        <v>5175</v>
      </c>
      <c r="M1731" s="7">
        <v>228570.19</v>
      </c>
      <c r="N1731" s="8">
        <v>258599</v>
      </c>
    </row>
    <row r="1732" spans="1:14" x14ac:dyDescent="0.25">
      <c r="A1732" s="5">
        <v>45730</v>
      </c>
      <c r="B1732" s="8" t="s">
        <v>16</v>
      </c>
      <c r="C1732" s="7">
        <v>154513.84</v>
      </c>
      <c r="D1732" s="8">
        <v>237426</v>
      </c>
      <c r="E1732" s="7">
        <v>47877.42</v>
      </c>
      <c r="F1732" s="8">
        <v>3587</v>
      </c>
      <c r="G1732" s="7">
        <v>11332.89</v>
      </c>
      <c r="H1732" s="8">
        <v>12411</v>
      </c>
      <c r="I1732" s="7">
        <v>0</v>
      </c>
      <c r="J1732" s="8">
        <v>0</v>
      </c>
      <c r="K1732" s="7">
        <v>6015.9</v>
      </c>
      <c r="L1732" s="8">
        <v>5175</v>
      </c>
      <c r="M1732" s="7">
        <v>219740.05</v>
      </c>
      <c r="N1732" s="8">
        <v>258599</v>
      </c>
    </row>
    <row r="1733" spans="1:14" x14ac:dyDescent="0.25">
      <c r="A1733" s="5">
        <v>45730</v>
      </c>
      <c r="B1733" s="8" t="s">
        <v>17</v>
      </c>
      <c r="C1733" s="7">
        <v>151679.07</v>
      </c>
      <c r="D1733" s="8">
        <v>237426</v>
      </c>
      <c r="E1733" s="7">
        <v>48217.71</v>
      </c>
      <c r="F1733" s="8">
        <v>3587</v>
      </c>
      <c r="G1733" s="7">
        <v>11338.78</v>
      </c>
      <c r="H1733" s="8">
        <v>12411</v>
      </c>
      <c r="I1733" s="7">
        <v>0</v>
      </c>
      <c r="J1733" s="8">
        <v>0</v>
      </c>
      <c r="K1733" s="7">
        <v>6982.92</v>
      </c>
      <c r="L1733" s="8">
        <v>5175</v>
      </c>
      <c r="M1733" s="7">
        <v>218218.48</v>
      </c>
      <c r="N1733" s="8">
        <v>258599</v>
      </c>
    </row>
    <row r="1734" spans="1:14" x14ac:dyDescent="0.25">
      <c r="A1734" s="5">
        <v>45730</v>
      </c>
      <c r="B1734" s="8" t="s">
        <v>18</v>
      </c>
      <c r="C1734" s="7">
        <v>156445.26999999999</v>
      </c>
      <c r="D1734" s="8">
        <v>237426</v>
      </c>
      <c r="E1734" s="7">
        <v>49022.35</v>
      </c>
      <c r="F1734" s="8">
        <v>3587</v>
      </c>
      <c r="G1734" s="7">
        <v>11400.31</v>
      </c>
      <c r="H1734" s="8">
        <v>12411</v>
      </c>
      <c r="I1734" s="7">
        <v>0</v>
      </c>
      <c r="J1734" s="8">
        <v>0</v>
      </c>
      <c r="K1734" s="7">
        <v>6265.13</v>
      </c>
      <c r="L1734" s="8">
        <v>5175</v>
      </c>
      <c r="M1734" s="7">
        <v>223133.06</v>
      </c>
      <c r="N1734" s="8">
        <v>258599</v>
      </c>
    </row>
    <row r="1735" spans="1:14" x14ac:dyDescent="0.25">
      <c r="A1735" s="5">
        <v>45730</v>
      </c>
      <c r="B1735" s="8" t="s">
        <v>19</v>
      </c>
      <c r="C1735" s="7">
        <v>170854.93</v>
      </c>
      <c r="D1735" s="8">
        <v>237426</v>
      </c>
      <c r="E1735" s="7">
        <v>53181.42</v>
      </c>
      <c r="F1735" s="8">
        <v>3587</v>
      </c>
      <c r="G1735" s="7">
        <v>12165.14</v>
      </c>
      <c r="H1735" s="8">
        <v>12411</v>
      </c>
      <c r="I1735" s="7">
        <v>0</v>
      </c>
      <c r="J1735" s="8">
        <v>0</v>
      </c>
      <c r="K1735" s="7">
        <v>6430.33</v>
      </c>
      <c r="L1735" s="8">
        <v>5175</v>
      </c>
      <c r="M1735" s="7">
        <v>242631.82</v>
      </c>
      <c r="N1735" s="8">
        <v>258599</v>
      </c>
    </row>
    <row r="1736" spans="1:14" x14ac:dyDescent="0.25">
      <c r="A1736" s="5">
        <v>45730</v>
      </c>
      <c r="B1736" s="8" t="s">
        <v>20</v>
      </c>
      <c r="C1736" s="7">
        <v>200866.19</v>
      </c>
      <c r="D1736" s="8">
        <v>237426</v>
      </c>
      <c r="E1736" s="7">
        <v>60363.14</v>
      </c>
      <c r="F1736" s="8">
        <v>3587</v>
      </c>
      <c r="G1736" s="7">
        <v>13111.3</v>
      </c>
      <c r="H1736" s="8">
        <v>12411</v>
      </c>
      <c r="I1736" s="7">
        <v>0</v>
      </c>
      <c r="J1736" s="8">
        <v>0</v>
      </c>
      <c r="K1736" s="7">
        <v>6339.16</v>
      </c>
      <c r="L1736" s="8">
        <v>5175</v>
      </c>
      <c r="M1736" s="7">
        <v>280679.78999999998</v>
      </c>
      <c r="N1736" s="8">
        <v>258599</v>
      </c>
    </row>
    <row r="1737" spans="1:14" x14ac:dyDescent="0.25">
      <c r="A1737" s="5">
        <v>45730</v>
      </c>
      <c r="B1737" s="8" t="s">
        <v>21</v>
      </c>
      <c r="C1737" s="7">
        <v>219452.13</v>
      </c>
      <c r="D1737" s="8">
        <v>237426</v>
      </c>
      <c r="E1737" s="7">
        <v>68003.63</v>
      </c>
      <c r="F1737" s="8">
        <v>3587</v>
      </c>
      <c r="G1737" s="7">
        <v>14261.92</v>
      </c>
      <c r="H1737" s="8">
        <v>12411</v>
      </c>
      <c r="I1737" s="7">
        <v>0</v>
      </c>
      <c r="J1737" s="8">
        <v>0</v>
      </c>
      <c r="K1737" s="7">
        <v>4729.43</v>
      </c>
      <c r="L1737" s="8">
        <v>5175</v>
      </c>
      <c r="M1737" s="7">
        <v>306447.11</v>
      </c>
      <c r="N1737" s="8">
        <v>258599</v>
      </c>
    </row>
    <row r="1738" spans="1:14" x14ac:dyDescent="0.25">
      <c r="A1738" s="5">
        <v>45730</v>
      </c>
      <c r="B1738" s="8" t="s">
        <v>22</v>
      </c>
      <c r="C1738" s="7">
        <v>221835.16</v>
      </c>
      <c r="D1738" s="8">
        <v>237426</v>
      </c>
      <c r="E1738" s="7">
        <v>71700.259999999995</v>
      </c>
      <c r="F1738" s="8">
        <v>3587</v>
      </c>
      <c r="G1738" s="7">
        <v>14624.21</v>
      </c>
      <c r="H1738" s="8">
        <v>12411</v>
      </c>
      <c r="I1738" s="7">
        <v>0</v>
      </c>
      <c r="J1738" s="8">
        <v>0</v>
      </c>
      <c r="K1738" s="7">
        <v>858.78</v>
      </c>
      <c r="L1738" s="8">
        <v>5175</v>
      </c>
      <c r="M1738" s="7">
        <v>309018.40999999997</v>
      </c>
      <c r="N1738" s="8">
        <v>258599</v>
      </c>
    </row>
    <row r="1739" spans="1:14" x14ac:dyDescent="0.25">
      <c r="A1739" s="5">
        <v>45730</v>
      </c>
      <c r="B1739" s="8" t="s">
        <v>23</v>
      </c>
      <c r="C1739" s="7">
        <v>209160.09</v>
      </c>
      <c r="D1739" s="8">
        <v>237426</v>
      </c>
      <c r="E1739" s="7">
        <v>75178.490000000005</v>
      </c>
      <c r="F1739" s="8">
        <v>3587</v>
      </c>
      <c r="G1739" s="7">
        <v>16142.76</v>
      </c>
      <c r="H1739" s="8">
        <v>12411</v>
      </c>
      <c r="I1739" s="7">
        <v>0</v>
      </c>
      <c r="J1739" s="8">
        <v>0</v>
      </c>
      <c r="K1739" s="7">
        <v>146.19999999999999</v>
      </c>
      <c r="L1739" s="8">
        <v>5175</v>
      </c>
      <c r="M1739" s="7">
        <v>300627.53999999998</v>
      </c>
      <c r="N1739" s="8">
        <v>258599</v>
      </c>
    </row>
    <row r="1740" spans="1:14" x14ac:dyDescent="0.25">
      <c r="A1740" s="5">
        <v>45730</v>
      </c>
      <c r="B1740" s="8" t="s">
        <v>24</v>
      </c>
      <c r="C1740" s="7">
        <v>198005.4</v>
      </c>
      <c r="D1740" s="8">
        <v>237426</v>
      </c>
      <c r="E1740" s="7">
        <v>77713.649999999994</v>
      </c>
      <c r="F1740" s="8">
        <v>3587</v>
      </c>
      <c r="G1740" s="7">
        <v>17050.66</v>
      </c>
      <c r="H1740" s="8">
        <v>12411</v>
      </c>
      <c r="I1740" s="7">
        <v>0</v>
      </c>
      <c r="J1740" s="8">
        <v>0</v>
      </c>
      <c r="K1740" s="7">
        <v>131.38999999999999</v>
      </c>
      <c r="L1740" s="8">
        <v>5175</v>
      </c>
      <c r="M1740" s="7">
        <v>292901.09999999998</v>
      </c>
      <c r="N1740" s="8">
        <v>258599</v>
      </c>
    </row>
    <row r="1741" spans="1:14" x14ac:dyDescent="0.25">
      <c r="A1741" s="5">
        <v>45730</v>
      </c>
      <c r="B1741" s="8" t="s">
        <v>25</v>
      </c>
      <c r="C1741" s="7">
        <v>192428.58</v>
      </c>
      <c r="D1741" s="8">
        <v>237426</v>
      </c>
      <c r="E1741" s="7">
        <v>80132.12</v>
      </c>
      <c r="F1741" s="8">
        <v>3587</v>
      </c>
      <c r="G1741" s="7">
        <v>17772.060000000001</v>
      </c>
      <c r="H1741" s="8">
        <v>12411</v>
      </c>
      <c r="I1741" s="7">
        <v>0</v>
      </c>
      <c r="J1741" s="8">
        <v>0</v>
      </c>
      <c r="K1741" s="7">
        <v>142.91</v>
      </c>
      <c r="L1741" s="8">
        <v>5175</v>
      </c>
      <c r="M1741" s="7">
        <v>290475.67</v>
      </c>
      <c r="N1741" s="8">
        <v>258599</v>
      </c>
    </row>
    <row r="1742" spans="1:14" x14ac:dyDescent="0.25">
      <c r="A1742" s="5">
        <v>45730</v>
      </c>
      <c r="B1742" s="8" t="s">
        <v>26</v>
      </c>
      <c r="C1742" s="7">
        <v>189722.71</v>
      </c>
      <c r="D1742" s="8">
        <v>237426</v>
      </c>
      <c r="E1742" s="7">
        <v>82458.960000000006</v>
      </c>
      <c r="F1742" s="8">
        <v>3587</v>
      </c>
      <c r="G1742" s="7">
        <v>17899.66</v>
      </c>
      <c r="H1742" s="8">
        <v>12411</v>
      </c>
      <c r="I1742" s="7">
        <v>0</v>
      </c>
      <c r="J1742" s="8">
        <v>0</v>
      </c>
      <c r="K1742" s="7">
        <v>129.80000000000001</v>
      </c>
      <c r="L1742" s="8">
        <v>5175</v>
      </c>
      <c r="M1742" s="7">
        <v>290211.13</v>
      </c>
      <c r="N1742" s="8">
        <v>258599</v>
      </c>
    </row>
    <row r="1743" spans="1:14" x14ac:dyDescent="0.25">
      <c r="A1743" s="5">
        <v>45730</v>
      </c>
      <c r="B1743" s="8" t="s">
        <v>27</v>
      </c>
      <c r="C1743" s="7">
        <v>192073.38</v>
      </c>
      <c r="D1743" s="8">
        <v>237426</v>
      </c>
      <c r="E1743" s="7">
        <v>84543.19</v>
      </c>
      <c r="F1743" s="8">
        <v>3587</v>
      </c>
      <c r="G1743" s="7">
        <v>18218.439999999999</v>
      </c>
      <c r="H1743" s="8">
        <v>12411</v>
      </c>
      <c r="I1743" s="7">
        <v>0</v>
      </c>
      <c r="J1743" s="8">
        <v>0</v>
      </c>
      <c r="K1743" s="7">
        <v>127.76</v>
      </c>
      <c r="L1743" s="8">
        <v>5175</v>
      </c>
      <c r="M1743" s="7">
        <v>294962.77</v>
      </c>
      <c r="N1743" s="8">
        <v>258599</v>
      </c>
    </row>
    <row r="1744" spans="1:14" x14ac:dyDescent="0.25">
      <c r="A1744" s="5">
        <v>45730</v>
      </c>
      <c r="B1744" s="8" t="s">
        <v>28</v>
      </c>
      <c r="C1744" s="7">
        <v>195423.98</v>
      </c>
      <c r="D1744" s="8">
        <v>237426</v>
      </c>
      <c r="E1744" s="7">
        <v>83345.259999999995</v>
      </c>
      <c r="F1744" s="8">
        <v>3587</v>
      </c>
      <c r="G1744" s="7">
        <v>18083.169999999998</v>
      </c>
      <c r="H1744" s="8">
        <v>12411</v>
      </c>
      <c r="I1744" s="7">
        <v>0</v>
      </c>
      <c r="J1744" s="8">
        <v>0</v>
      </c>
      <c r="K1744" s="7">
        <v>124.6</v>
      </c>
      <c r="L1744" s="8">
        <v>5175</v>
      </c>
      <c r="M1744" s="7">
        <v>296977.01</v>
      </c>
      <c r="N1744" s="8">
        <v>258599</v>
      </c>
    </row>
    <row r="1745" spans="1:14" x14ac:dyDescent="0.25">
      <c r="A1745" s="5">
        <v>45730</v>
      </c>
      <c r="B1745" s="8" t="s">
        <v>29</v>
      </c>
      <c r="C1745" s="7">
        <v>202585.32</v>
      </c>
      <c r="D1745" s="8">
        <v>237426</v>
      </c>
      <c r="E1745" s="7">
        <v>81732.2</v>
      </c>
      <c r="F1745" s="8">
        <v>3587</v>
      </c>
      <c r="G1745" s="7">
        <v>17838.62</v>
      </c>
      <c r="H1745" s="8">
        <v>12411</v>
      </c>
      <c r="I1745" s="7">
        <v>0</v>
      </c>
      <c r="J1745" s="8">
        <v>0</v>
      </c>
      <c r="K1745" s="7">
        <v>142.97999999999999</v>
      </c>
      <c r="L1745" s="8">
        <v>5175</v>
      </c>
      <c r="M1745" s="7">
        <v>302299.12</v>
      </c>
      <c r="N1745" s="8">
        <v>258599</v>
      </c>
    </row>
    <row r="1746" spans="1:14" x14ac:dyDescent="0.25">
      <c r="A1746" s="5">
        <v>45730</v>
      </c>
      <c r="B1746" s="8" t="s">
        <v>30</v>
      </c>
      <c r="C1746" s="7">
        <v>214876.1</v>
      </c>
      <c r="D1746" s="8">
        <v>237426</v>
      </c>
      <c r="E1746" s="7">
        <v>77967.039999999994</v>
      </c>
      <c r="F1746" s="8">
        <v>3587</v>
      </c>
      <c r="G1746" s="7">
        <v>16890.150000000001</v>
      </c>
      <c r="H1746" s="8">
        <v>12411</v>
      </c>
      <c r="I1746" s="7">
        <v>0</v>
      </c>
      <c r="J1746" s="8">
        <v>0</v>
      </c>
      <c r="K1746" s="7">
        <v>120.99</v>
      </c>
      <c r="L1746" s="8">
        <v>5175</v>
      </c>
      <c r="M1746" s="7">
        <v>309854.28000000003</v>
      </c>
      <c r="N1746" s="8">
        <v>258599</v>
      </c>
    </row>
    <row r="1747" spans="1:14" x14ac:dyDescent="0.25">
      <c r="A1747" s="5">
        <v>45730</v>
      </c>
      <c r="B1747" s="8" t="s">
        <v>31</v>
      </c>
      <c r="C1747" s="7">
        <v>231301.52</v>
      </c>
      <c r="D1747" s="8">
        <v>237426</v>
      </c>
      <c r="E1747" s="7">
        <v>75923.350000000006</v>
      </c>
      <c r="F1747" s="8">
        <v>3587</v>
      </c>
      <c r="G1747" s="7">
        <v>15562.19</v>
      </c>
      <c r="H1747" s="8">
        <v>12411</v>
      </c>
      <c r="I1747" s="7">
        <v>0</v>
      </c>
      <c r="J1747" s="8">
        <v>0</v>
      </c>
      <c r="K1747" s="7">
        <v>138.29</v>
      </c>
      <c r="L1747" s="8">
        <v>5175</v>
      </c>
      <c r="M1747" s="7">
        <v>322925.34999999998</v>
      </c>
      <c r="N1747" s="8">
        <v>258599</v>
      </c>
    </row>
    <row r="1748" spans="1:14" x14ac:dyDescent="0.25">
      <c r="A1748" s="5">
        <v>45730</v>
      </c>
      <c r="B1748" s="8" t="s">
        <v>32</v>
      </c>
      <c r="C1748" s="7">
        <v>239152.1</v>
      </c>
      <c r="D1748" s="8">
        <v>237426</v>
      </c>
      <c r="E1748" s="7">
        <v>71745.42</v>
      </c>
      <c r="F1748" s="8">
        <v>3587</v>
      </c>
      <c r="G1748" s="7">
        <v>14534.61</v>
      </c>
      <c r="H1748" s="8">
        <v>12411</v>
      </c>
      <c r="I1748" s="7">
        <v>0</v>
      </c>
      <c r="J1748" s="8">
        <v>0</v>
      </c>
      <c r="K1748" s="7">
        <v>162.47999999999999</v>
      </c>
      <c r="L1748" s="8">
        <v>5175</v>
      </c>
      <c r="M1748" s="7">
        <v>325594.61</v>
      </c>
      <c r="N1748" s="8">
        <v>258599</v>
      </c>
    </row>
    <row r="1749" spans="1:14" x14ac:dyDescent="0.25">
      <c r="A1749" s="5">
        <v>45730</v>
      </c>
      <c r="B1749" s="8" t="s">
        <v>33</v>
      </c>
      <c r="C1749" s="7">
        <v>244766.71</v>
      </c>
      <c r="D1749" s="8">
        <v>237426</v>
      </c>
      <c r="E1749" s="7">
        <v>68341.83</v>
      </c>
      <c r="F1749" s="8">
        <v>3587</v>
      </c>
      <c r="G1749" s="7">
        <v>14121.92</v>
      </c>
      <c r="H1749" s="8">
        <v>12411</v>
      </c>
      <c r="I1749" s="7">
        <v>0</v>
      </c>
      <c r="J1749" s="8">
        <v>0</v>
      </c>
      <c r="K1749" s="7">
        <v>686.32</v>
      </c>
      <c r="L1749" s="8">
        <v>5175</v>
      </c>
      <c r="M1749" s="7">
        <v>327916.78000000003</v>
      </c>
      <c r="N1749" s="8">
        <v>258599</v>
      </c>
    </row>
    <row r="1750" spans="1:14" x14ac:dyDescent="0.25">
      <c r="A1750" s="5">
        <v>45730</v>
      </c>
      <c r="B1750" s="8" t="s">
        <v>34</v>
      </c>
      <c r="C1750" s="7">
        <v>255157.86</v>
      </c>
      <c r="D1750" s="8">
        <v>237426</v>
      </c>
      <c r="E1750" s="7">
        <v>66363.7</v>
      </c>
      <c r="F1750" s="8">
        <v>3587</v>
      </c>
      <c r="G1750" s="7">
        <v>14019.07</v>
      </c>
      <c r="H1750" s="8">
        <v>12411</v>
      </c>
      <c r="I1750" s="7">
        <v>0</v>
      </c>
      <c r="J1750" s="8">
        <v>0</v>
      </c>
      <c r="K1750" s="7">
        <v>4611.4399999999996</v>
      </c>
      <c r="L1750" s="8">
        <v>5175</v>
      </c>
      <c r="M1750" s="7">
        <v>340152.07</v>
      </c>
      <c r="N1750" s="8">
        <v>258599</v>
      </c>
    </row>
    <row r="1751" spans="1:14" x14ac:dyDescent="0.25">
      <c r="A1751" s="5">
        <v>45730</v>
      </c>
      <c r="B1751" s="8" t="s">
        <v>35</v>
      </c>
      <c r="C1751" s="7">
        <v>252703.64</v>
      </c>
      <c r="D1751" s="8">
        <v>237426</v>
      </c>
      <c r="E1751" s="7">
        <v>61846.93</v>
      </c>
      <c r="F1751" s="8">
        <v>3587</v>
      </c>
      <c r="G1751" s="7">
        <v>13046.57</v>
      </c>
      <c r="H1751" s="8">
        <v>12411</v>
      </c>
      <c r="I1751" s="7">
        <v>0</v>
      </c>
      <c r="J1751" s="8">
        <v>0</v>
      </c>
      <c r="K1751" s="7">
        <v>5170.51</v>
      </c>
      <c r="L1751" s="8">
        <v>5175</v>
      </c>
      <c r="M1751" s="7">
        <v>332767.65000000002</v>
      </c>
      <c r="N1751" s="8">
        <v>258599</v>
      </c>
    </row>
    <row r="1752" spans="1:14" x14ac:dyDescent="0.25">
      <c r="A1752" s="5">
        <v>45730</v>
      </c>
      <c r="B1752" s="8" t="s">
        <v>36</v>
      </c>
      <c r="C1752" s="7">
        <v>236074.01</v>
      </c>
      <c r="D1752" s="8">
        <v>237426</v>
      </c>
      <c r="E1752" s="7">
        <v>57575.05</v>
      </c>
      <c r="F1752" s="8">
        <v>3587</v>
      </c>
      <c r="G1752" s="7">
        <v>12341.56</v>
      </c>
      <c r="H1752" s="8">
        <v>12411</v>
      </c>
      <c r="I1752" s="7">
        <v>0</v>
      </c>
      <c r="J1752" s="8">
        <v>0</v>
      </c>
      <c r="K1752" s="7">
        <v>5423.11</v>
      </c>
      <c r="L1752" s="8">
        <v>5175</v>
      </c>
      <c r="M1752" s="7">
        <v>311413.73</v>
      </c>
      <c r="N1752" s="8">
        <v>258599</v>
      </c>
    </row>
    <row r="1753" spans="1:14" x14ac:dyDescent="0.25">
      <c r="A1753" s="5">
        <v>45730</v>
      </c>
      <c r="B1753" s="8" t="s">
        <v>37</v>
      </c>
      <c r="C1753" s="7">
        <v>210694.37</v>
      </c>
      <c r="D1753" s="8">
        <v>237426</v>
      </c>
      <c r="E1753" s="7">
        <v>53241.16</v>
      </c>
      <c r="F1753" s="8">
        <v>3587</v>
      </c>
      <c r="G1753" s="7">
        <v>11843.07</v>
      </c>
      <c r="H1753" s="8">
        <v>12411</v>
      </c>
      <c r="I1753" s="7">
        <v>0</v>
      </c>
      <c r="J1753" s="8">
        <v>0</v>
      </c>
      <c r="K1753" s="7">
        <v>5318.48</v>
      </c>
      <c r="L1753" s="8">
        <v>5175</v>
      </c>
      <c r="M1753" s="7">
        <v>281097.08</v>
      </c>
      <c r="N1753" s="8">
        <v>258599</v>
      </c>
    </row>
    <row r="1754" spans="1:14" x14ac:dyDescent="0.25">
      <c r="A1754" s="5">
        <v>45730</v>
      </c>
      <c r="B1754" s="8" t="s">
        <v>38</v>
      </c>
      <c r="C1754" s="7">
        <v>187541.76000000001</v>
      </c>
      <c r="D1754" s="8">
        <v>237464</v>
      </c>
      <c r="E1754" s="7">
        <v>50166.94</v>
      </c>
      <c r="F1754" s="8">
        <v>3585</v>
      </c>
      <c r="G1754" s="7">
        <v>11493.02</v>
      </c>
      <c r="H1754" s="8">
        <v>12386</v>
      </c>
      <c r="I1754" s="7">
        <v>0</v>
      </c>
      <c r="J1754" s="8">
        <v>0</v>
      </c>
      <c r="K1754" s="7">
        <v>5438.47</v>
      </c>
      <c r="L1754" s="8">
        <v>5152</v>
      </c>
      <c r="M1754" s="7">
        <v>254640.19</v>
      </c>
      <c r="N1754" s="8">
        <v>258587</v>
      </c>
    </row>
    <row r="1755" spans="1:14" x14ac:dyDescent="0.25">
      <c r="A1755" s="5">
        <v>45731</v>
      </c>
      <c r="B1755" s="8" t="s">
        <v>15</v>
      </c>
      <c r="C1755" s="7">
        <v>167385.62</v>
      </c>
      <c r="D1755" s="8">
        <v>237464</v>
      </c>
      <c r="E1755" s="7">
        <v>48780.97</v>
      </c>
      <c r="F1755" s="8">
        <v>3583</v>
      </c>
      <c r="G1755" s="7">
        <v>11319.7</v>
      </c>
      <c r="H1755" s="8">
        <v>12386</v>
      </c>
      <c r="I1755" s="7">
        <v>0</v>
      </c>
      <c r="J1755" s="8">
        <v>0</v>
      </c>
      <c r="K1755" s="7">
        <v>5776.84</v>
      </c>
      <c r="L1755" s="8">
        <v>5152</v>
      </c>
      <c r="M1755" s="7">
        <v>233263.13</v>
      </c>
      <c r="N1755" s="8">
        <v>258585</v>
      </c>
    </row>
    <row r="1756" spans="1:14" x14ac:dyDescent="0.25">
      <c r="A1756" s="5">
        <v>45731</v>
      </c>
      <c r="B1756" s="8" t="s">
        <v>16</v>
      </c>
      <c r="C1756" s="7">
        <v>153142.72</v>
      </c>
      <c r="D1756" s="8">
        <v>237464</v>
      </c>
      <c r="E1756" s="7">
        <v>47758.9</v>
      </c>
      <c r="F1756" s="8">
        <v>3583</v>
      </c>
      <c r="G1756" s="7">
        <v>11072.52</v>
      </c>
      <c r="H1756" s="8">
        <v>12386</v>
      </c>
      <c r="I1756" s="7">
        <v>0</v>
      </c>
      <c r="J1756" s="8">
        <v>0</v>
      </c>
      <c r="K1756" s="7">
        <v>4919.5</v>
      </c>
      <c r="L1756" s="8">
        <v>5152</v>
      </c>
      <c r="M1756" s="7">
        <v>216893.64</v>
      </c>
      <c r="N1756" s="8">
        <v>258585</v>
      </c>
    </row>
    <row r="1757" spans="1:14" x14ac:dyDescent="0.25">
      <c r="A1757" s="5">
        <v>45731</v>
      </c>
      <c r="B1757" s="8" t="s">
        <v>17</v>
      </c>
      <c r="C1757" s="7">
        <v>148788.26999999999</v>
      </c>
      <c r="D1757" s="8">
        <v>237464</v>
      </c>
      <c r="E1757" s="7">
        <v>47638.68</v>
      </c>
      <c r="F1757" s="8">
        <v>3583</v>
      </c>
      <c r="G1757" s="7">
        <v>11094.51</v>
      </c>
      <c r="H1757" s="8">
        <v>12386</v>
      </c>
      <c r="I1757" s="7">
        <v>0</v>
      </c>
      <c r="J1757" s="8">
        <v>0</v>
      </c>
      <c r="K1757" s="7">
        <v>5474.82</v>
      </c>
      <c r="L1757" s="8">
        <v>5152</v>
      </c>
      <c r="M1757" s="7">
        <v>212996.28</v>
      </c>
      <c r="N1757" s="8">
        <v>258585</v>
      </c>
    </row>
    <row r="1758" spans="1:14" x14ac:dyDescent="0.25">
      <c r="A1758" s="5">
        <v>45731</v>
      </c>
      <c r="B1758" s="8" t="s">
        <v>18</v>
      </c>
      <c r="C1758" s="7">
        <v>143159.48000000001</v>
      </c>
      <c r="D1758" s="8">
        <v>237464</v>
      </c>
      <c r="E1758" s="7">
        <v>47449.77</v>
      </c>
      <c r="F1758" s="8">
        <v>3583</v>
      </c>
      <c r="G1758" s="7">
        <v>10887.43</v>
      </c>
      <c r="H1758" s="8">
        <v>12386</v>
      </c>
      <c r="I1758" s="7">
        <v>0</v>
      </c>
      <c r="J1758" s="8">
        <v>0</v>
      </c>
      <c r="K1758" s="7">
        <v>5658.81</v>
      </c>
      <c r="L1758" s="8">
        <v>5152</v>
      </c>
      <c r="M1758" s="7">
        <v>207155.49</v>
      </c>
      <c r="N1758" s="8">
        <v>258585</v>
      </c>
    </row>
    <row r="1759" spans="1:14" x14ac:dyDescent="0.25">
      <c r="A1759" s="5">
        <v>45731</v>
      </c>
      <c r="B1759" s="8" t="s">
        <v>19</v>
      </c>
      <c r="C1759" s="7">
        <v>145446.49</v>
      </c>
      <c r="D1759" s="8">
        <v>237464</v>
      </c>
      <c r="E1759" s="7">
        <v>48942.07</v>
      </c>
      <c r="F1759" s="8">
        <v>3583</v>
      </c>
      <c r="G1759" s="7">
        <v>11346.08</v>
      </c>
      <c r="H1759" s="8">
        <v>12386</v>
      </c>
      <c r="I1759" s="7">
        <v>0</v>
      </c>
      <c r="J1759" s="8">
        <v>0</v>
      </c>
      <c r="K1759" s="7">
        <v>5981.55</v>
      </c>
      <c r="L1759" s="8">
        <v>5152</v>
      </c>
      <c r="M1759" s="7">
        <v>211716.19</v>
      </c>
      <c r="N1759" s="8">
        <v>258585</v>
      </c>
    </row>
    <row r="1760" spans="1:14" x14ac:dyDescent="0.25">
      <c r="A1760" s="5">
        <v>45731</v>
      </c>
      <c r="B1760" s="8" t="s">
        <v>20</v>
      </c>
      <c r="C1760" s="7">
        <v>151949.01999999999</v>
      </c>
      <c r="D1760" s="8">
        <v>237464</v>
      </c>
      <c r="E1760" s="7">
        <v>52764.47</v>
      </c>
      <c r="F1760" s="8">
        <v>3583</v>
      </c>
      <c r="G1760" s="7">
        <v>11588.48</v>
      </c>
      <c r="H1760" s="8">
        <v>12386</v>
      </c>
      <c r="I1760" s="7">
        <v>0</v>
      </c>
      <c r="J1760" s="8">
        <v>0</v>
      </c>
      <c r="K1760" s="7">
        <v>6160.15</v>
      </c>
      <c r="L1760" s="8">
        <v>5152</v>
      </c>
      <c r="M1760" s="7">
        <v>222462.12</v>
      </c>
      <c r="N1760" s="8">
        <v>258585</v>
      </c>
    </row>
    <row r="1761" spans="1:14" x14ac:dyDescent="0.25">
      <c r="A1761" s="5">
        <v>45731</v>
      </c>
      <c r="B1761" s="8" t="s">
        <v>21</v>
      </c>
      <c r="C1761" s="7">
        <v>168421.78</v>
      </c>
      <c r="D1761" s="8">
        <v>237464</v>
      </c>
      <c r="E1761" s="7">
        <v>55636.67</v>
      </c>
      <c r="F1761" s="8">
        <v>3583</v>
      </c>
      <c r="G1761" s="7">
        <v>12048.85</v>
      </c>
      <c r="H1761" s="8">
        <v>12386</v>
      </c>
      <c r="I1761" s="7">
        <v>0</v>
      </c>
      <c r="J1761" s="8">
        <v>0</v>
      </c>
      <c r="K1761" s="7">
        <v>5462.14</v>
      </c>
      <c r="L1761" s="8">
        <v>5152</v>
      </c>
      <c r="M1761" s="7">
        <v>241569.44</v>
      </c>
      <c r="N1761" s="8">
        <v>258585</v>
      </c>
    </row>
    <row r="1762" spans="1:14" x14ac:dyDescent="0.25">
      <c r="A1762" s="5">
        <v>45731</v>
      </c>
      <c r="B1762" s="8" t="s">
        <v>22</v>
      </c>
      <c r="C1762" s="7">
        <v>195926.03</v>
      </c>
      <c r="D1762" s="8">
        <v>237464</v>
      </c>
      <c r="E1762" s="7">
        <v>58829.51</v>
      </c>
      <c r="F1762" s="8">
        <v>3583</v>
      </c>
      <c r="G1762" s="7">
        <v>12590.27</v>
      </c>
      <c r="H1762" s="8">
        <v>12386</v>
      </c>
      <c r="I1762" s="7">
        <v>0</v>
      </c>
      <c r="J1762" s="8">
        <v>0</v>
      </c>
      <c r="K1762" s="7">
        <v>1094.83</v>
      </c>
      <c r="L1762" s="8">
        <v>5152</v>
      </c>
      <c r="M1762" s="7">
        <v>268440.64</v>
      </c>
      <c r="N1762" s="8">
        <v>258585</v>
      </c>
    </row>
    <row r="1763" spans="1:14" x14ac:dyDescent="0.25">
      <c r="A1763" s="5">
        <v>45731</v>
      </c>
      <c r="B1763" s="8" t="s">
        <v>23</v>
      </c>
      <c r="C1763" s="7">
        <v>218552.31</v>
      </c>
      <c r="D1763" s="8">
        <v>237464</v>
      </c>
      <c r="E1763" s="7">
        <v>59899.94</v>
      </c>
      <c r="F1763" s="8">
        <v>3583</v>
      </c>
      <c r="G1763" s="7">
        <v>12633.02</v>
      </c>
      <c r="H1763" s="8">
        <v>12386</v>
      </c>
      <c r="I1763" s="7">
        <v>0</v>
      </c>
      <c r="J1763" s="8">
        <v>0</v>
      </c>
      <c r="K1763" s="7">
        <v>199.84</v>
      </c>
      <c r="L1763" s="8">
        <v>5152</v>
      </c>
      <c r="M1763" s="7">
        <v>291285.11</v>
      </c>
      <c r="N1763" s="8">
        <v>258585</v>
      </c>
    </row>
    <row r="1764" spans="1:14" x14ac:dyDescent="0.25">
      <c r="A1764" s="5">
        <v>45731</v>
      </c>
      <c r="B1764" s="8" t="s">
        <v>24</v>
      </c>
      <c r="C1764" s="7">
        <v>235485.56</v>
      </c>
      <c r="D1764" s="8">
        <v>237464</v>
      </c>
      <c r="E1764" s="7">
        <v>62030.96</v>
      </c>
      <c r="F1764" s="8">
        <v>3583</v>
      </c>
      <c r="G1764" s="7">
        <v>13692.55</v>
      </c>
      <c r="H1764" s="8">
        <v>12386</v>
      </c>
      <c r="I1764" s="7">
        <v>0</v>
      </c>
      <c r="J1764" s="8">
        <v>0</v>
      </c>
      <c r="K1764" s="7">
        <v>182.19</v>
      </c>
      <c r="L1764" s="8">
        <v>5152</v>
      </c>
      <c r="M1764" s="7">
        <v>311391.26</v>
      </c>
      <c r="N1764" s="8">
        <v>258585</v>
      </c>
    </row>
    <row r="1765" spans="1:14" x14ac:dyDescent="0.25">
      <c r="A1765" s="5">
        <v>45731</v>
      </c>
      <c r="B1765" s="8" t="s">
        <v>25</v>
      </c>
      <c r="C1765" s="7">
        <v>240220.54</v>
      </c>
      <c r="D1765" s="8">
        <v>237464</v>
      </c>
      <c r="E1765" s="7">
        <v>64597.69</v>
      </c>
      <c r="F1765" s="8">
        <v>3583</v>
      </c>
      <c r="G1765" s="7">
        <v>14357.33</v>
      </c>
      <c r="H1765" s="8">
        <v>12386</v>
      </c>
      <c r="I1765" s="7">
        <v>0</v>
      </c>
      <c r="J1765" s="8">
        <v>0</v>
      </c>
      <c r="K1765" s="7">
        <v>146.55000000000001</v>
      </c>
      <c r="L1765" s="8">
        <v>5152</v>
      </c>
      <c r="M1765" s="7">
        <v>319322.11</v>
      </c>
      <c r="N1765" s="8">
        <v>258585</v>
      </c>
    </row>
    <row r="1766" spans="1:14" x14ac:dyDescent="0.25">
      <c r="A1766" s="5">
        <v>45731</v>
      </c>
      <c r="B1766" s="8" t="s">
        <v>26</v>
      </c>
      <c r="C1766" s="7">
        <v>246044.43</v>
      </c>
      <c r="D1766" s="8">
        <v>237464</v>
      </c>
      <c r="E1766" s="7">
        <v>64599.54</v>
      </c>
      <c r="F1766" s="8">
        <v>3583</v>
      </c>
      <c r="G1766" s="7">
        <v>14613.16</v>
      </c>
      <c r="H1766" s="8">
        <v>12386</v>
      </c>
      <c r="I1766" s="7">
        <v>0</v>
      </c>
      <c r="J1766" s="8">
        <v>0</v>
      </c>
      <c r="K1766" s="7">
        <v>144.44</v>
      </c>
      <c r="L1766" s="8">
        <v>5152</v>
      </c>
      <c r="M1766" s="7">
        <v>325401.57</v>
      </c>
      <c r="N1766" s="8">
        <v>258585</v>
      </c>
    </row>
    <row r="1767" spans="1:14" x14ac:dyDescent="0.25">
      <c r="A1767" s="5">
        <v>45731</v>
      </c>
      <c r="B1767" s="8" t="s">
        <v>27</v>
      </c>
      <c r="C1767" s="7">
        <v>247877.69</v>
      </c>
      <c r="D1767" s="8">
        <v>237464</v>
      </c>
      <c r="E1767" s="7">
        <v>64560.51</v>
      </c>
      <c r="F1767" s="8">
        <v>3583</v>
      </c>
      <c r="G1767" s="7">
        <v>14518.52</v>
      </c>
      <c r="H1767" s="8">
        <v>12386</v>
      </c>
      <c r="I1767" s="7">
        <v>0</v>
      </c>
      <c r="J1767" s="8">
        <v>0</v>
      </c>
      <c r="K1767" s="7">
        <v>181.31</v>
      </c>
      <c r="L1767" s="8">
        <v>5152</v>
      </c>
      <c r="M1767" s="7">
        <v>327138.03000000003</v>
      </c>
      <c r="N1767" s="8">
        <v>258585</v>
      </c>
    </row>
    <row r="1768" spans="1:14" x14ac:dyDescent="0.25">
      <c r="A1768" s="5">
        <v>45731</v>
      </c>
      <c r="B1768" s="8" t="s">
        <v>28</v>
      </c>
      <c r="C1768" s="7">
        <v>248495.78</v>
      </c>
      <c r="D1768" s="8">
        <v>237464</v>
      </c>
      <c r="E1768" s="7">
        <v>62673.41</v>
      </c>
      <c r="F1768" s="8">
        <v>3583</v>
      </c>
      <c r="G1768" s="7">
        <v>14236.09</v>
      </c>
      <c r="H1768" s="8">
        <v>12386</v>
      </c>
      <c r="I1768" s="7">
        <v>0</v>
      </c>
      <c r="J1768" s="8">
        <v>0</v>
      </c>
      <c r="K1768" s="7">
        <v>172.72</v>
      </c>
      <c r="L1768" s="8">
        <v>5152</v>
      </c>
      <c r="M1768" s="7">
        <v>325578</v>
      </c>
      <c r="N1768" s="8">
        <v>258585</v>
      </c>
    </row>
    <row r="1769" spans="1:14" x14ac:dyDescent="0.25">
      <c r="A1769" s="5">
        <v>45731</v>
      </c>
      <c r="B1769" s="8" t="s">
        <v>29</v>
      </c>
      <c r="C1769" s="7">
        <v>249674.44</v>
      </c>
      <c r="D1769" s="8">
        <v>237464</v>
      </c>
      <c r="E1769" s="7">
        <v>60478.080000000002</v>
      </c>
      <c r="F1769" s="8">
        <v>3583</v>
      </c>
      <c r="G1769" s="7">
        <v>13661.88</v>
      </c>
      <c r="H1769" s="8">
        <v>12386</v>
      </c>
      <c r="I1769" s="7">
        <v>0</v>
      </c>
      <c r="J1769" s="8">
        <v>0</v>
      </c>
      <c r="K1769" s="7">
        <v>183.05</v>
      </c>
      <c r="L1769" s="8">
        <v>5152</v>
      </c>
      <c r="M1769" s="7">
        <v>323997.45</v>
      </c>
      <c r="N1769" s="8">
        <v>258585</v>
      </c>
    </row>
    <row r="1770" spans="1:14" x14ac:dyDescent="0.25">
      <c r="A1770" s="5">
        <v>45731</v>
      </c>
      <c r="B1770" s="8" t="s">
        <v>30</v>
      </c>
      <c r="C1770" s="7">
        <v>253673.46</v>
      </c>
      <c r="D1770" s="8">
        <v>237464</v>
      </c>
      <c r="E1770" s="7">
        <v>60082.76</v>
      </c>
      <c r="F1770" s="8">
        <v>3583</v>
      </c>
      <c r="G1770" s="7">
        <v>13124.44</v>
      </c>
      <c r="H1770" s="8">
        <v>12386</v>
      </c>
      <c r="I1770" s="7">
        <v>0</v>
      </c>
      <c r="J1770" s="8">
        <v>0</v>
      </c>
      <c r="K1770" s="7">
        <v>182.94</v>
      </c>
      <c r="L1770" s="8">
        <v>5152</v>
      </c>
      <c r="M1770" s="7">
        <v>327063.59999999998</v>
      </c>
      <c r="N1770" s="8">
        <v>258585</v>
      </c>
    </row>
    <row r="1771" spans="1:14" x14ac:dyDescent="0.25">
      <c r="A1771" s="5">
        <v>45731</v>
      </c>
      <c r="B1771" s="8" t="s">
        <v>31</v>
      </c>
      <c r="C1771" s="7">
        <v>258176.66</v>
      </c>
      <c r="D1771" s="8">
        <v>237464</v>
      </c>
      <c r="E1771" s="7">
        <v>59937.29</v>
      </c>
      <c r="F1771" s="8">
        <v>3583</v>
      </c>
      <c r="G1771" s="7">
        <v>12699.82</v>
      </c>
      <c r="H1771" s="8">
        <v>12386</v>
      </c>
      <c r="I1771" s="7">
        <v>0</v>
      </c>
      <c r="J1771" s="8">
        <v>0</v>
      </c>
      <c r="K1771" s="7">
        <v>179.67</v>
      </c>
      <c r="L1771" s="8">
        <v>5152</v>
      </c>
      <c r="M1771" s="7">
        <v>330993.44</v>
      </c>
      <c r="N1771" s="8">
        <v>258585</v>
      </c>
    </row>
    <row r="1772" spans="1:14" x14ac:dyDescent="0.25">
      <c r="A1772" s="5">
        <v>45731</v>
      </c>
      <c r="B1772" s="8" t="s">
        <v>32</v>
      </c>
      <c r="C1772" s="7">
        <v>262646.61</v>
      </c>
      <c r="D1772" s="8">
        <v>237464</v>
      </c>
      <c r="E1772" s="7">
        <v>59542.71</v>
      </c>
      <c r="F1772" s="8">
        <v>3583</v>
      </c>
      <c r="G1772" s="7">
        <v>12708.18</v>
      </c>
      <c r="H1772" s="8">
        <v>12386</v>
      </c>
      <c r="I1772" s="7">
        <v>0</v>
      </c>
      <c r="J1772" s="8">
        <v>0</v>
      </c>
      <c r="K1772" s="7">
        <v>184.07</v>
      </c>
      <c r="L1772" s="8">
        <v>5152</v>
      </c>
      <c r="M1772" s="7">
        <v>335081.57</v>
      </c>
      <c r="N1772" s="8">
        <v>258585</v>
      </c>
    </row>
    <row r="1773" spans="1:14" x14ac:dyDescent="0.25">
      <c r="A1773" s="5">
        <v>45731</v>
      </c>
      <c r="B1773" s="8" t="s">
        <v>33</v>
      </c>
      <c r="C1773" s="7">
        <v>266529.53000000003</v>
      </c>
      <c r="D1773" s="8">
        <v>237464</v>
      </c>
      <c r="E1773" s="7">
        <v>58952.160000000003</v>
      </c>
      <c r="F1773" s="8">
        <v>3583</v>
      </c>
      <c r="G1773" s="7">
        <v>13227.4</v>
      </c>
      <c r="H1773" s="8">
        <v>12386</v>
      </c>
      <c r="I1773" s="7">
        <v>0</v>
      </c>
      <c r="J1773" s="8">
        <v>0</v>
      </c>
      <c r="K1773" s="7">
        <v>791.05</v>
      </c>
      <c r="L1773" s="8">
        <v>5152</v>
      </c>
      <c r="M1773" s="7">
        <v>339500.14</v>
      </c>
      <c r="N1773" s="8">
        <v>258585</v>
      </c>
    </row>
    <row r="1774" spans="1:14" x14ac:dyDescent="0.25">
      <c r="A1774" s="5">
        <v>45731</v>
      </c>
      <c r="B1774" s="8" t="s">
        <v>34</v>
      </c>
      <c r="C1774" s="7">
        <v>261827.6</v>
      </c>
      <c r="D1774" s="8">
        <v>237464</v>
      </c>
      <c r="E1774" s="7">
        <v>57227.61</v>
      </c>
      <c r="F1774" s="8">
        <v>3583</v>
      </c>
      <c r="G1774" s="7">
        <v>13075.68</v>
      </c>
      <c r="H1774" s="8">
        <v>12386</v>
      </c>
      <c r="I1774" s="7">
        <v>0</v>
      </c>
      <c r="J1774" s="8">
        <v>0</v>
      </c>
      <c r="K1774" s="7">
        <v>5090.79</v>
      </c>
      <c r="L1774" s="8">
        <v>5152</v>
      </c>
      <c r="M1774" s="7">
        <v>337221.68</v>
      </c>
      <c r="N1774" s="8">
        <v>258585</v>
      </c>
    </row>
    <row r="1775" spans="1:14" x14ac:dyDescent="0.25">
      <c r="A1775" s="5">
        <v>45731</v>
      </c>
      <c r="B1775" s="8" t="s">
        <v>35</v>
      </c>
      <c r="C1775" s="7">
        <v>248357.04</v>
      </c>
      <c r="D1775" s="8">
        <v>237464</v>
      </c>
      <c r="E1775" s="7">
        <v>54643.19</v>
      </c>
      <c r="F1775" s="8">
        <v>3583</v>
      </c>
      <c r="G1775" s="7">
        <v>12541.21</v>
      </c>
      <c r="H1775" s="8">
        <v>12386</v>
      </c>
      <c r="I1775" s="7">
        <v>0</v>
      </c>
      <c r="J1775" s="8">
        <v>0</v>
      </c>
      <c r="K1775" s="7">
        <v>4407.43</v>
      </c>
      <c r="L1775" s="8">
        <v>5152</v>
      </c>
      <c r="M1775" s="7">
        <v>319948.87</v>
      </c>
      <c r="N1775" s="8">
        <v>258585</v>
      </c>
    </row>
    <row r="1776" spans="1:14" x14ac:dyDescent="0.25">
      <c r="A1776" s="5">
        <v>45731</v>
      </c>
      <c r="B1776" s="8" t="s">
        <v>36</v>
      </c>
      <c r="C1776" s="7">
        <v>233931.01</v>
      </c>
      <c r="D1776" s="8">
        <v>237464</v>
      </c>
      <c r="E1776" s="7">
        <v>51996.99</v>
      </c>
      <c r="F1776" s="8">
        <v>3583</v>
      </c>
      <c r="G1776" s="7">
        <v>12217.06</v>
      </c>
      <c r="H1776" s="8">
        <v>12386</v>
      </c>
      <c r="I1776" s="7">
        <v>0</v>
      </c>
      <c r="J1776" s="8">
        <v>0</v>
      </c>
      <c r="K1776" s="7">
        <v>5105.9399999999996</v>
      </c>
      <c r="L1776" s="8">
        <v>5152</v>
      </c>
      <c r="M1776" s="7">
        <v>303251</v>
      </c>
      <c r="N1776" s="8">
        <v>258585</v>
      </c>
    </row>
    <row r="1777" spans="1:14" x14ac:dyDescent="0.25">
      <c r="A1777" s="5">
        <v>45731</v>
      </c>
      <c r="B1777" s="8" t="s">
        <v>37</v>
      </c>
      <c r="C1777" s="7">
        <v>214433.19</v>
      </c>
      <c r="D1777" s="8">
        <v>237464</v>
      </c>
      <c r="E1777" s="7">
        <v>49601.96</v>
      </c>
      <c r="F1777" s="8">
        <v>3583</v>
      </c>
      <c r="G1777" s="7">
        <v>11970.29</v>
      </c>
      <c r="H1777" s="8">
        <v>12386</v>
      </c>
      <c r="I1777" s="7">
        <v>0</v>
      </c>
      <c r="J1777" s="8">
        <v>0</v>
      </c>
      <c r="K1777" s="7">
        <v>5665.28</v>
      </c>
      <c r="L1777" s="8">
        <v>5152</v>
      </c>
      <c r="M1777" s="7">
        <v>281670.71999999997</v>
      </c>
      <c r="N1777" s="8">
        <v>258585</v>
      </c>
    </row>
    <row r="1778" spans="1:14" x14ac:dyDescent="0.25">
      <c r="A1778" s="5">
        <v>45731</v>
      </c>
      <c r="B1778" s="8" t="s">
        <v>38</v>
      </c>
      <c r="C1778" s="7">
        <v>193833.76</v>
      </c>
      <c r="D1778" s="8">
        <v>237523</v>
      </c>
      <c r="E1778" s="7">
        <v>47911.14</v>
      </c>
      <c r="F1778" s="8">
        <v>3576</v>
      </c>
      <c r="G1778" s="7">
        <v>11678.03</v>
      </c>
      <c r="H1778" s="8">
        <v>12395</v>
      </c>
      <c r="I1778" s="7">
        <v>0</v>
      </c>
      <c r="J1778" s="8">
        <v>0</v>
      </c>
      <c r="K1778" s="7">
        <v>6054.23</v>
      </c>
      <c r="L1778" s="8">
        <v>5154</v>
      </c>
      <c r="M1778" s="7">
        <v>259477.16</v>
      </c>
      <c r="N1778" s="8">
        <v>258648</v>
      </c>
    </row>
    <row r="1779" spans="1:14" x14ac:dyDescent="0.25">
      <c r="A1779" s="5">
        <v>45732</v>
      </c>
      <c r="B1779" s="8" t="s">
        <v>15</v>
      </c>
      <c r="C1779" s="7">
        <v>175543.08</v>
      </c>
      <c r="D1779" s="8">
        <v>237523</v>
      </c>
      <c r="E1779" s="7">
        <v>46868.27</v>
      </c>
      <c r="F1779" s="8">
        <v>3576</v>
      </c>
      <c r="G1779" s="7">
        <v>11473.82</v>
      </c>
      <c r="H1779" s="8">
        <v>12395</v>
      </c>
      <c r="I1779" s="7">
        <v>0</v>
      </c>
      <c r="J1779" s="8">
        <v>0</v>
      </c>
      <c r="K1779" s="7">
        <v>5109.09</v>
      </c>
      <c r="L1779" s="8">
        <v>5154</v>
      </c>
      <c r="M1779" s="7">
        <v>238994.26</v>
      </c>
      <c r="N1779" s="8">
        <v>258648</v>
      </c>
    </row>
    <row r="1780" spans="1:14" x14ac:dyDescent="0.25">
      <c r="A1780" s="5">
        <v>45732</v>
      </c>
      <c r="B1780" s="8" t="s">
        <v>16</v>
      </c>
      <c r="C1780" s="7">
        <v>164705.32</v>
      </c>
      <c r="D1780" s="8">
        <v>237523</v>
      </c>
      <c r="E1780" s="7">
        <v>46994.59</v>
      </c>
      <c r="F1780" s="8">
        <v>3576</v>
      </c>
      <c r="G1780" s="7">
        <v>11480.71</v>
      </c>
      <c r="H1780" s="8">
        <v>12395</v>
      </c>
      <c r="I1780" s="7">
        <v>0</v>
      </c>
      <c r="J1780" s="8">
        <v>0</v>
      </c>
      <c r="K1780" s="7">
        <v>5843.46</v>
      </c>
      <c r="L1780" s="8">
        <v>5154</v>
      </c>
      <c r="M1780" s="7">
        <v>229024.08</v>
      </c>
      <c r="N1780" s="8">
        <v>258648</v>
      </c>
    </row>
    <row r="1781" spans="1:14" x14ac:dyDescent="0.25">
      <c r="A1781" s="5">
        <v>45732</v>
      </c>
      <c r="B1781" s="8" t="s">
        <v>17</v>
      </c>
      <c r="C1781" s="7">
        <v>157858.29999999999</v>
      </c>
      <c r="D1781" s="8">
        <v>237523</v>
      </c>
      <c r="E1781" s="7">
        <v>46759.67</v>
      </c>
      <c r="F1781" s="8">
        <v>3576</v>
      </c>
      <c r="G1781" s="7">
        <v>11341.07</v>
      </c>
      <c r="H1781" s="8">
        <v>12395</v>
      </c>
      <c r="I1781" s="7">
        <v>0</v>
      </c>
      <c r="J1781" s="8">
        <v>0</v>
      </c>
      <c r="K1781" s="7">
        <v>5002.1400000000003</v>
      </c>
      <c r="L1781" s="8">
        <v>5154</v>
      </c>
      <c r="M1781" s="7">
        <v>220961.18</v>
      </c>
      <c r="N1781" s="8">
        <v>258648</v>
      </c>
    </row>
    <row r="1782" spans="1:14" x14ac:dyDescent="0.25">
      <c r="A1782" s="5">
        <v>45732</v>
      </c>
      <c r="B1782" s="8" t="s">
        <v>18</v>
      </c>
      <c r="C1782" s="7">
        <v>153372.89000000001</v>
      </c>
      <c r="D1782" s="8">
        <v>237523</v>
      </c>
      <c r="E1782" s="7">
        <v>45961.42</v>
      </c>
      <c r="F1782" s="8">
        <v>3576</v>
      </c>
      <c r="G1782" s="7">
        <v>11206.11</v>
      </c>
      <c r="H1782" s="8">
        <v>12395</v>
      </c>
      <c r="I1782" s="7">
        <v>0</v>
      </c>
      <c r="J1782" s="8">
        <v>0</v>
      </c>
      <c r="K1782" s="7">
        <v>6131.88</v>
      </c>
      <c r="L1782" s="8">
        <v>5154</v>
      </c>
      <c r="M1782" s="7">
        <v>216672.3</v>
      </c>
      <c r="N1782" s="8">
        <v>258648</v>
      </c>
    </row>
    <row r="1783" spans="1:14" x14ac:dyDescent="0.25">
      <c r="A1783" s="5">
        <v>45732</v>
      </c>
      <c r="B1783" s="8" t="s">
        <v>19</v>
      </c>
      <c r="C1783" s="7">
        <v>153682.16</v>
      </c>
      <c r="D1783" s="8">
        <v>237523</v>
      </c>
      <c r="E1783" s="7">
        <v>46843.65</v>
      </c>
      <c r="F1783" s="8">
        <v>3576</v>
      </c>
      <c r="G1783" s="7">
        <v>11326.65</v>
      </c>
      <c r="H1783" s="8">
        <v>12395</v>
      </c>
      <c r="I1783" s="7">
        <v>0</v>
      </c>
      <c r="J1783" s="8">
        <v>0</v>
      </c>
      <c r="K1783" s="7">
        <v>6061.6</v>
      </c>
      <c r="L1783" s="8">
        <v>5154</v>
      </c>
      <c r="M1783" s="7">
        <v>217914.06</v>
      </c>
      <c r="N1783" s="8">
        <v>258648</v>
      </c>
    </row>
    <row r="1784" spans="1:14" x14ac:dyDescent="0.25">
      <c r="A1784" s="5">
        <v>45732</v>
      </c>
      <c r="B1784" s="8" t="s">
        <v>20</v>
      </c>
      <c r="C1784" s="7">
        <v>160494.79999999999</v>
      </c>
      <c r="D1784" s="8">
        <v>237523</v>
      </c>
      <c r="E1784" s="7">
        <v>49656.84</v>
      </c>
      <c r="F1784" s="8">
        <v>3576</v>
      </c>
      <c r="G1784" s="7">
        <v>11517.6</v>
      </c>
      <c r="H1784" s="8">
        <v>12395</v>
      </c>
      <c r="I1784" s="7">
        <v>0</v>
      </c>
      <c r="J1784" s="8">
        <v>0</v>
      </c>
      <c r="K1784" s="7">
        <v>5843.72</v>
      </c>
      <c r="L1784" s="8">
        <v>5154</v>
      </c>
      <c r="M1784" s="7">
        <v>227512.95999999999</v>
      </c>
      <c r="N1784" s="8">
        <v>258648</v>
      </c>
    </row>
    <row r="1785" spans="1:14" x14ac:dyDescent="0.25">
      <c r="A1785" s="5">
        <v>45732</v>
      </c>
      <c r="B1785" s="8" t="s">
        <v>21</v>
      </c>
      <c r="C1785" s="7">
        <v>178161.81</v>
      </c>
      <c r="D1785" s="8">
        <v>237523</v>
      </c>
      <c r="E1785" s="7">
        <v>51593.75</v>
      </c>
      <c r="F1785" s="8">
        <v>3576</v>
      </c>
      <c r="G1785" s="7">
        <v>11643.41</v>
      </c>
      <c r="H1785" s="8">
        <v>12395</v>
      </c>
      <c r="I1785" s="7">
        <v>0</v>
      </c>
      <c r="J1785" s="8">
        <v>0</v>
      </c>
      <c r="K1785" s="7">
        <v>5048.88</v>
      </c>
      <c r="L1785" s="8">
        <v>5154</v>
      </c>
      <c r="M1785" s="7">
        <v>246447.85</v>
      </c>
      <c r="N1785" s="8">
        <v>258648</v>
      </c>
    </row>
    <row r="1786" spans="1:14" x14ac:dyDescent="0.25">
      <c r="A1786" s="5">
        <v>45732</v>
      </c>
      <c r="B1786" s="8" t="s">
        <v>22</v>
      </c>
      <c r="C1786" s="7">
        <v>211886.55</v>
      </c>
      <c r="D1786" s="8">
        <v>237523</v>
      </c>
      <c r="E1786" s="7">
        <v>52948.49</v>
      </c>
      <c r="F1786" s="8">
        <v>3576</v>
      </c>
      <c r="G1786" s="7">
        <v>11271.39</v>
      </c>
      <c r="H1786" s="8">
        <v>12395</v>
      </c>
      <c r="I1786" s="7">
        <v>0</v>
      </c>
      <c r="J1786" s="8">
        <v>0</v>
      </c>
      <c r="K1786" s="7">
        <v>960.54</v>
      </c>
      <c r="L1786" s="8">
        <v>5154</v>
      </c>
      <c r="M1786" s="7">
        <v>277066.96999999997</v>
      </c>
      <c r="N1786" s="8">
        <v>258648</v>
      </c>
    </row>
    <row r="1787" spans="1:14" x14ac:dyDescent="0.25">
      <c r="A1787" s="5">
        <v>45732</v>
      </c>
      <c r="B1787" s="8" t="s">
        <v>23</v>
      </c>
      <c r="C1787" s="7">
        <v>241770.44</v>
      </c>
      <c r="D1787" s="8">
        <v>237523</v>
      </c>
      <c r="E1787" s="7">
        <v>54746.92</v>
      </c>
      <c r="F1787" s="8">
        <v>3576</v>
      </c>
      <c r="G1787" s="7">
        <v>11594.35</v>
      </c>
      <c r="H1787" s="8">
        <v>12395</v>
      </c>
      <c r="I1787" s="7">
        <v>0</v>
      </c>
      <c r="J1787" s="8">
        <v>0</v>
      </c>
      <c r="K1787" s="7">
        <v>169.77</v>
      </c>
      <c r="L1787" s="8">
        <v>5154</v>
      </c>
      <c r="M1787" s="7">
        <v>308281.48</v>
      </c>
      <c r="N1787" s="8">
        <v>258648</v>
      </c>
    </row>
    <row r="1788" spans="1:14" x14ac:dyDescent="0.25">
      <c r="A1788" s="5">
        <v>45732</v>
      </c>
      <c r="B1788" s="8" t="s">
        <v>24</v>
      </c>
      <c r="C1788" s="7">
        <v>260022.29</v>
      </c>
      <c r="D1788" s="8">
        <v>237523</v>
      </c>
      <c r="E1788" s="7">
        <v>56274.559999999998</v>
      </c>
      <c r="F1788" s="8">
        <v>3576</v>
      </c>
      <c r="G1788" s="7">
        <v>12125.39</v>
      </c>
      <c r="H1788" s="8">
        <v>12395</v>
      </c>
      <c r="I1788" s="7">
        <v>0</v>
      </c>
      <c r="J1788" s="8">
        <v>0</v>
      </c>
      <c r="K1788" s="7">
        <v>150.9</v>
      </c>
      <c r="L1788" s="8">
        <v>5154</v>
      </c>
      <c r="M1788" s="7">
        <v>328573.14</v>
      </c>
      <c r="N1788" s="8">
        <v>258648</v>
      </c>
    </row>
    <row r="1789" spans="1:14" x14ac:dyDescent="0.25">
      <c r="A1789" s="5">
        <v>45732</v>
      </c>
      <c r="B1789" s="8" t="s">
        <v>25</v>
      </c>
      <c r="C1789" s="7">
        <v>263851.52000000002</v>
      </c>
      <c r="D1789" s="8">
        <v>237523</v>
      </c>
      <c r="E1789" s="7">
        <v>56691</v>
      </c>
      <c r="F1789" s="8">
        <v>3576</v>
      </c>
      <c r="G1789" s="7">
        <v>12377.51</v>
      </c>
      <c r="H1789" s="8">
        <v>12395</v>
      </c>
      <c r="I1789" s="7">
        <v>0</v>
      </c>
      <c r="J1789" s="8">
        <v>0</v>
      </c>
      <c r="K1789" s="7">
        <v>140.41</v>
      </c>
      <c r="L1789" s="8">
        <v>5154</v>
      </c>
      <c r="M1789" s="7">
        <v>333060.44</v>
      </c>
      <c r="N1789" s="8">
        <v>258648</v>
      </c>
    </row>
    <row r="1790" spans="1:14" x14ac:dyDescent="0.25">
      <c r="A1790" s="5">
        <v>45732</v>
      </c>
      <c r="B1790" s="8" t="s">
        <v>26</v>
      </c>
      <c r="C1790" s="7">
        <v>267244.18</v>
      </c>
      <c r="D1790" s="8">
        <v>237523</v>
      </c>
      <c r="E1790" s="7">
        <v>56964.76</v>
      </c>
      <c r="F1790" s="8">
        <v>3576</v>
      </c>
      <c r="G1790" s="7">
        <v>12747.52</v>
      </c>
      <c r="H1790" s="8">
        <v>12395</v>
      </c>
      <c r="I1790" s="7">
        <v>0</v>
      </c>
      <c r="J1790" s="8">
        <v>0</v>
      </c>
      <c r="K1790" s="7">
        <v>138.51</v>
      </c>
      <c r="L1790" s="8">
        <v>5154</v>
      </c>
      <c r="M1790" s="7">
        <v>337094.97</v>
      </c>
      <c r="N1790" s="8">
        <v>258648</v>
      </c>
    </row>
    <row r="1791" spans="1:14" x14ac:dyDescent="0.25">
      <c r="A1791" s="5">
        <v>45732</v>
      </c>
      <c r="B1791" s="8" t="s">
        <v>27</v>
      </c>
      <c r="C1791" s="7">
        <v>272933.44</v>
      </c>
      <c r="D1791" s="8">
        <v>237523</v>
      </c>
      <c r="E1791" s="7">
        <v>57632.21</v>
      </c>
      <c r="F1791" s="8">
        <v>3576</v>
      </c>
      <c r="G1791" s="7">
        <v>12534.34</v>
      </c>
      <c r="H1791" s="8">
        <v>12395</v>
      </c>
      <c r="I1791" s="7">
        <v>0</v>
      </c>
      <c r="J1791" s="8">
        <v>0</v>
      </c>
      <c r="K1791" s="7">
        <v>142.72</v>
      </c>
      <c r="L1791" s="8">
        <v>5154</v>
      </c>
      <c r="M1791" s="7">
        <v>343242.71</v>
      </c>
      <c r="N1791" s="8">
        <v>258648</v>
      </c>
    </row>
    <row r="1792" spans="1:14" x14ac:dyDescent="0.25">
      <c r="A1792" s="5">
        <v>45732</v>
      </c>
      <c r="B1792" s="8" t="s">
        <v>28</v>
      </c>
      <c r="C1792" s="7">
        <v>279353.42</v>
      </c>
      <c r="D1792" s="8">
        <v>237523</v>
      </c>
      <c r="E1792" s="7">
        <v>57759.47</v>
      </c>
      <c r="F1792" s="8">
        <v>3576</v>
      </c>
      <c r="G1792" s="7">
        <v>12614.34</v>
      </c>
      <c r="H1792" s="8">
        <v>12395</v>
      </c>
      <c r="I1792" s="7">
        <v>0</v>
      </c>
      <c r="J1792" s="8">
        <v>0</v>
      </c>
      <c r="K1792" s="7">
        <v>140.97999999999999</v>
      </c>
      <c r="L1792" s="8">
        <v>5154</v>
      </c>
      <c r="M1792" s="7">
        <v>349868.21</v>
      </c>
      <c r="N1792" s="8">
        <v>258648</v>
      </c>
    </row>
    <row r="1793" spans="1:14" x14ac:dyDescent="0.25">
      <c r="A1793" s="5">
        <v>45732</v>
      </c>
      <c r="B1793" s="8" t="s">
        <v>29</v>
      </c>
      <c r="C1793" s="7">
        <v>291569.8</v>
      </c>
      <c r="D1793" s="8">
        <v>237523</v>
      </c>
      <c r="E1793" s="7">
        <v>57560.03</v>
      </c>
      <c r="F1793" s="8">
        <v>3576</v>
      </c>
      <c r="G1793" s="7">
        <v>12982.26</v>
      </c>
      <c r="H1793" s="8">
        <v>12395</v>
      </c>
      <c r="I1793" s="7">
        <v>0</v>
      </c>
      <c r="J1793" s="8">
        <v>0</v>
      </c>
      <c r="K1793" s="7">
        <v>173.43</v>
      </c>
      <c r="L1793" s="8">
        <v>5154</v>
      </c>
      <c r="M1793" s="7">
        <v>362285.52</v>
      </c>
      <c r="N1793" s="8">
        <v>258648</v>
      </c>
    </row>
    <row r="1794" spans="1:14" x14ac:dyDescent="0.25">
      <c r="A1794" s="5">
        <v>45732</v>
      </c>
      <c r="B1794" s="8" t="s">
        <v>30</v>
      </c>
      <c r="C1794" s="7">
        <v>308475.62</v>
      </c>
      <c r="D1794" s="8">
        <v>237523</v>
      </c>
      <c r="E1794" s="7">
        <v>57239.44</v>
      </c>
      <c r="F1794" s="8">
        <v>3576</v>
      </c>
      <c r="G1794" s="7">
        <v>12964.76</v>
      </c>
      <c r="H1794" s="8">
        <v>12395</v>
      </c>
      <c r="I1794" s="7">
        <v>0</v>
      </c>
      <c r="J1794" s="8">
        <v>0</v>
      </c>
      <c r="K1794" s="7">
        <v>158.97</v>
      </c>
      <c r="L1794" s="8">
        <v>5154</v>
      </c>
      <c r="M1794" s="7">
        <v>378838.79</v>
      </c>
      <c r="N1794" s="8">
        <v>258648</v>
      </c>
    </row>
    <row r="1795" spans="1:14" x14ac:dyDescent="0.25">
      <c r="A1795" s="5">
        <v>45732</v>
      </c>
      <c r="B1795" s="8" t="s">
        <v>31</v>
      </c>
      <c r="C1795" s="7">
        <v>333857.96999999997</v>
      </c>
      <c r="D1795" s="8">
        <v>237523</v>
      </c>
      <c r="E1795" s="7">
        <v>57536.34</v>
      </c>
      <c r="F1795" s="8">
        <v>3576</v>
      </c>
      <c r="G1795" s="7">
        <v>13063.25</v>
      </c>
      <c r="H1795" s="8">
        <v>12395</v>
      </c>
      <c r="I1795" s="7">
        <v>0</v>
      </c>
      <c r="J1795" s="8">
        <v>0</v>
      </c>
      <c r="K1795" s="7">
        <v>192.07</v>
      </c>
      <c r="L1795" s="8">
        <v>5154</v>
      </c>
      <c r="M1795" s="7">
        <v>404649.63</v>
      </c>
      <c r="N1795" s="8">
        <v>258648</v>
      </c>
    </row>
    <row r="1796" spans="1:14" x14ac:dyDescent="0.25">
      <c r="A1796" s="5">
        <v>45732</v>
      </c>
      <c r="B1796" s="8" t="s">
        <v>32</v>
      </c>
      <c r="C1796" s="7">
        <v>352583.43</v>
      </c>
      <c r="D1796" s="8">
        <v>237523</v>
      </c>
      <c r="E1796" s="7">
        <v>56766.94</v>
      </c>
      <c r="F1796" s="8">
        <v>3576</v>
      </c>
      <c r="G1796" s="7">
        <v>13099.22</v>
      </c>
      <c r="H1796" s="8">
        <v>12395</v>
      </c>
      <c r="I1796" s="7">
        <v>0</v>
      </c>
      <c r="J1796" s="8">
        <v>0</v>
      </c>
      <c r="K1796" s="7">
        <v>202.55</v>
      </c>
      <c r="L1796" s="8">
        <v>5154</v>
      </c>
      <c r="M1796" s="7">
        <v>422652.14</v>
      </c>
      <c r="N1796" s="8">
        <v>258648</v>
      </c>
    </row>
    <row r="1797" spans="1:14" x14ac:dyDescent="0.25">
      <c r="A1797" s="5">
        <v>45732</v>
      </c>
      <c r="B1797" s="8" t="s">
        <v>33</v>
      </c>
      <c r="C1797" s="7">
        <v>368468.47</v>
      </c>
      <c r="D1797" s="8">
        <v>237523</v>
      </c>
      <c r="E1797" s="7">
        <v>57029.74</v>
      </c>
      <c r="F1797" s="8">
        <v>3576</v>
      </c>
      <c r="G1797" s="7">
        <v>13893.98</v>
      </c>
      <c r="H1797" s="8">
        <v>12395</v>
      </c>
      <c r="I1797" s="7">
        <v>0</v>
      </c>
      <c r="J1797" s="8">
        <v>0</v>
      </c>
      <c r="K1797" s="7">
        <v>764.18</v>
      </c>
      <c r="L1797" s="8">
        <v>5154</v>
      </c>
      <c r="M1797" s="7">
        <v>440156.37</v>
      </c>
      <c r="N1797" s="8">
        <v>258648</v>
      </c>
    </row>
    <row r="1798" spans="1:14" x14ac:dyDescent="0.25">
      <c r="A1798" s="5">
        <v>45732</v>
      </c>
      <c r="B1798" s="8" t="s">
        <v>34</v>
      </c>
      <c r="C1798" s="7">
        <v>374346.78</v>
      </c>
      <c r="D1798" s="8">
        <v>237523</v>
      </c>
      <c r="E1798" s="7">
        <v>57267.93</v>
      </c>
      <c r="F1798" s="8">
        <v>3576</v>
      </c>
      <c r="G1798" s="7">
        <v>14415.93</v>
      </c>
      <c r="H1798" s="8">
        <v>12395</v>
      </c>
      <c r="I1798" s="7">
        <v>0</v>
      </c>
      <c r="J1798" s="8">
        <v>0</v>
      </c>
      <c r="K1798" s="7">
        <v>4679.55</v>
      </c>
      <c r="L1798" s="8">
        <v>5154</v>
      </c>
      <c r="M1798" s="7">
        <v>450710.19</v>
      </c>
      <c r="N1798" s="8">
        <v>258648</v>
      </c>
    </row>
    <row r="1799" spans="1:14" x14ac:dyDescent="0.25">
      <c r="A1799" s="5">
        <v>45732</v>
      </c>
      <c r="B1799" s="8" t="s">
        <v>35</v>
      </c>
      <c r="C1799" s="7">
        <v>360427.93</v>
      </c>
      <c r="D1799" s="8">
        <v>237523</v>
      </c>
      <c r="E1799" s="7">
        <v>55913.59</v>
      </c>
      <c r="F1799" s="8">
        <v>3576</v>
      </c>
      <c r="G1799" s="7">
        <v>13754.95</v>
      </c>
      <c r="H1799" s="8">
        <v>12395</v>
      </c>
      <c r="I1799" s="7">
        <v>0</v>
      </c>
      <c r="J1799" s="8">
        <v>0</v>
      </c>
      <c r="K1799" s="7">
        <v>4329.21</v>
      </c>
      <c r="L1799" s="8">
        <v>5154</v>
      </c>
      <c r="M1799" s="7">
        <v>434425.68</v>
      </c>
      <c r="N1799" s="8">
        <v>258648</v>
      </c>
    </row>
    <row r="1800" spans="1:14" x14ac:dyDescent="0.25">
      <c r="A1800" s="5">
        <v>45732</v>
      </c>
      <c r="B1800" s="8" t="s">
        <v>36</v>
      </c>
      <c r="C1800" s="7">
        <v>333142.5</v>
      </c>
      <c r="D1800" s="8">
        <v>237523</v>
      </c>
      <c r="E1800" s="7">
        <v>54021.08</v>
      </c>
      <c r="F1800" s="8">
        <v>3576</v>
      </c>
      <c r="G1800" s="7">
        <v>13515.1</v>
      </c>
      <c r="H1800" s="8">
        <v>12395</v>
      </c>
      <c r="I1800" s="7">
        <v>0</v>
      </c>
      <c r="J1800" s="8">
        <v>0</v>
      </c>
      <c r="K1800" s="7">
        <v>4638.8599999999997</v>
      </c>
      <c r="L1800" s="8">
        <v>5154</v>
      </c>
      <c r="M1800" s="7">
        <v>405317.54</v>
      </c>
      <c r="N1800" s="8">
        <v>258648</v>
      </c>
    </row>
    <row r="1801" spans="1:14" x14ac:dyDescent="0.25">
      <c r="A1801" s="5">
        <v>45732</v>
      </c>
      <c r="B1801" s="8" t="s">
        <v>37</v>
      </c>
      <c r="C1801" s="7">
        <v>303491.23</v>
      </c>
      <c r="D1801" s="8">
        <v>237523</v>
      </c>
      <c r="E1801" s="7">
        <v>52975.38</v>
      </c>
      <c r="F1801" s="8">
        <v>3576</v>
      </c>
      <c r="G1801" s="7">
        <v>13410.8</v>
      </c>
      <c r="H1801" s="8">
        <v>12395</v>
      </c>
      <c r="I1801" s="7">
        <v>0</v>
      </c>
      <c r="J1801" s="8">
        <v>0</v>
      </c>
      <c r="K1801" s="7">
        <v>4990.08</v>
      </c>
      <c r="L1801" s="8">
        <v>5154</v>
      </c>
      <c r="M1801" s="7">
        <v>374867.49</v>
      </c>
      <c r="N1801" s="8">
        <v>258648</v>
      </c>
    </row>
    <row r="1802" spans="1:14" x14ac:dyDescent="0.25">
      <c r="A1802" s="5">
        <v>45732</v>
      </c>
      <c r="B1802" s="8" t="s">
        <v>38</v>
      </c>
      <c r="C1802" s="7">
        <v>281803.34999999998</v>
      </c>
      <c r="D1802" s="8">
        <v>237653</v>
      </c>
      <c r="E1802" s="7">
        <v>51815.41</v>
      </c>
      <c r="F1802" s="8">
        <v>3564</v>
      </c>
      <c r="G1802" s="7">
        <v>13225.41</v>
      </c>
      <c r="H1802" s="8">
        <v>12421</v>
      </c>
      <c r="I1802" s="7">
        <v>0</v>
      </c>
      <c r="J1802" s="8">
        <v>0</v>
      </c>
      <c r="K1802" s="7">
        <v>4540.54</v>
      </c>
      <c r="L1802" s="8">
        <v>5156</v>
      </c>
      <c r="M1802" s="7">
        <v>351384.71</v>
      </c>
      <c r="N1802" s="8">
        <v>258794</v>
      </c>
    </row>
    <row r="1803" spans="1:14" x14ac:dyDescent="0.25">
      <c r="A1803" s="5">
        <v>45733</v>
      </c>
      <c r="B1803" s="8" t="s">
        <v>15</v>
      </c>
      <c r="C1803" s="7">
        <v>268657</v>
      </c>
      <c r="D1803" s="8">
        <v>237653</v>
      </c>
      <c r="E1803" s="7">
        <v>51227.22</v>
      </c>
      <c r="F1803" s="8">
        <v>3561</v>
      </c>
      <c r="G1803" s="7">
        <v>13202.18</v>
      </c>
      <c r="H1803" s="8">
        <v>12421</v>
      </c>
      <c r="I1803" s="7">
        <v>0</v>
      </c>
      <c r="J1803" s="8">
        <v>0</v>
      </c>
      <c r="K1803" s="7">
        <v>4643.8999999999996</v>
      </c>
      <c r="L1803" s="8">
        <v>5156</v>
      </c>
      <c r="M1803" s="7">
        <v>337730.3</v>
      </c>
      <c r="N1803" s="8">
        <v>258791</v>
      </c>
    </row>
    <row r="1804" spans="1:14" x14ac:dyDescent="0.25">
      <c r="A1804" s="5">
        <v>45733</v>
      </c>
      <c r="B1804" s="8" t="s">
        <v>16</v>
      </c>
      <c r="C1804" s="7">
        <v>262620.55</v>
      </c>
      <c r="D1804" s="8">
        <v>237653</v>
      </c>
      <c r="E1804" s="7">
        <v>51924.800000000003</v>
      </c>
      <c r="F1804" s="8">
        <v>3561</v>
      </c>
      <c r="G1804" s="7">
        <v>13172.15</v>
      </c>
      <c r="H1804" s="8">
        <v>12421</v>
      </c>
      <c r="I1804" s="7">
        <v>0</v>
      </c>
      <c r="J1804" s="8">
        <v>0</v>
      </c>
      <c r="K1804" s="7">
        <v>4434.43</v>
      </c>
      <c r="L1804" s="8">
        <v>5156</v>
      </c>
      <c r="M1804" s="7">
        <v>332151.93</v>
      </c>
      <c r="N1804" s="8">
        <v>258791</v>
      </c>
    </row>
    <row r="1805" spans="1:14" x14ac:dyDescent="0.25">
      <c r="A1805" s="5">
        <v>45733</v>
      </c>
      <c r="B1805" s="8" t="s">
        <v>17</v>
      </c>
      <c r="C1805" s="7">
        <v>263912.28999999998</v>
      </c>
      <c r="D1805" s="8">
        <v>237653</v>
      </c>
      <c r="E1805" s="7">
        <v>52697.36</v>
      </c>
      <c r="F1805" s="8">
        <v>3561</v>
      </c>
      <c r="G1805" s="7">
        <v>13244.69</v>
      </c>
      <c r="H1805" s="8">
        <v>12421</v>
      </c>
      <c r="I1805" s="7">
        <v>0</v>
      </c>
      <c r="J1805" s="8">
        <v>0</v>
      </c>
      <c r="K1805" s="7">
        <v>4604.3500000000004</v>
      </c>
      <c r="L1805" s="8">
        <v>5156</v>
      </c>
      <c r="M1805" s="7">
        <v>334458.69</v>
      </c>
      <c r="N1805" s="8">
        <v>258791</v>
      </c>
    </row>
    <row r="1806" spans="1:14" x14ac:dyDescent="0.25">
      <c r="A1806" s="5">
        <v>45733</v>
      </c>
      <c r="B1806" s="8" t="s">
        <v>18</v>
      </c>
      <c r="C1806" s="7">
        <v>272459.84000000003</v>
      </c>
      <c r="D1806" s="8">
        <v>237653</v>
      </c>
      <c r="E1806" s="7">
        <v>54599.37</v>
      </c>
      <c r="F1806" s="8">
        <v>3561</v>
      </c>
      <c r="G1806" s="7">
        <v>13447.22</v>
      </c>
      <c r="H1806" s="8">
        <v>12421</v>
      </c>
      <c r="I1806" s="7">
        <v>0</v>
      </c>
      <c r="J1806" s="8">
        <v>0</v>
      </c>
      <c r="K1806" s="7">
        <v>4611.8599999999997</v>
      </c>
      <c r="L1806" s="8">
        <v>5156</v>
      </c>
      <c r="M1806" s="7">
        <v>345118.29</v>
      </c>
      <c r="N1806" s="8">
        <v>258791</v>
      </c>
    </row>
    <row r="1807" spans="1:14" x14ac:dyDescent="0.25">
      <c r="A1807" s="5">
        <v>45733</v>
      </c>
      <c r="B1807" s="8" t="s">
        <v>19</v>
      </c>
      <c r="C1807" s="7">
        <v>296597.67</v>
      </c>
      <c r="D1807" s="8">
        <v>237653</v>
      </c>
      <c r="E1807" s="7">
        <v>59278.86</v>
      </c>
      <c r="F1807" s="8">
        <v>3561</v>
      </c>
      <c r="G1807" s="7">
        <v>14311.49</v>
      </c>
      <c r="H1807" s="8">
        <v>12421</v>
      </c>
      <c r="I1807" s="7">
        <v>0</v>
      </c>
      <c r="J1807" s="8">
        <v>0</v>
      </c>
      <c r="K1807" s="7">
        <v>5129.01</v>
      </c>
      <c r="L1807" s="8">
        <v>5156</v>
      </c>
      <c r="M1807" s="7">
        <v>375317.03</v>
      </c>
      <c r="N1807" s="8">
        <v>258791</v>
      </c>
    </row>
    <row r="1808" spans="1:14" x14ac:dyDescent="0.25">
      <c r="A1808" s="5">
        <v>45733</v>
      </c>
      <c r="B1808" s="8" t="s">
        <v>20</v>
      </c>
      <c r="C1808" s="7">
        <v>331997.32</v>
      </c>
      <c r="D1808" s="8">
        <v>237653</v>
      </c>
      <c r="E1808" s="7">
        <v>67043.88</v>
      </c>
      <c r="F1808" s="8">
        <v>3561</v>
      </c>
      <c r="G1808" s="7">
        <v>15427.31</v>
      </c>
      <c r="H1808" s="8">
        <v>12421</v>
      </c>
      <c r="I1808" s="7">
        <v>0</v>
      </c>
      <c r="J1808" s="8">
        <v>0</v>
      </c>
      <c r="K1808" s="7">
        <v>5052.7700000000004</v>
      </c>
      <c r="L1808" s="8">
        <v>5156</v>
      </c>
      <c r="M1808" s="7">
        <v>419521.28000000003</v>
      </c>
      <c r="N1808" s="8">
        <v>258791</v>
      </c>
    </row>
    <row r="1809" spans="1:14" x14ac:dyDescent="0.25">
      <c r="A1809" s="5">
        <v>45733</v>
      </c>
      <c r="B1809" s="8" t="s">
        <v>21</v>
      </c>
      <c r="C1809" s="7">
        <v>347005.59</v>
      </c>
      <c r="D1809" s="8">
        <v>237653</v>
      </c>
      <c r="E1809" s="7">
        <v>74922.06</v>
      </c>
      <c r="F1809" s="8">
        <v>3561</v>
      </c>
      <c r="G1809" s="7">
        <v>17269.66</v>
      </c>
      <c r="H1809" s="8">
        <v>12421</v>
      </c>
      <c r="I1809" s="7">
        <v>0</v>
      </c>
      <c r="J1809" s="8">
        <v>0</v>
      </c>
      <c r="K1809" s="7">
        <v>3666.67</v>
      </c>
      <c r="L1809" s="8">
        <v>5156</v>
      </c>
      <c r="M1809" s="7">
        <v>442863.98</v>
      </c>
      <c r="N1809" s="8">
        <v>258791</v>
      </c>
    </row>
    <row r="1810" spans="1:14" x14ac:dyDescent="0.25">
      <c r="A1810" s="5">
        <v>45733</v>
      </c>
      <c r="B1810" s="8" t="s">
        <v>22</v>
      </c>
      <c r="C1810" s="7">
        <v>342815.39</v>
      </c>
      <c r="D1810" s="8">
        <v>237653</v>
      </c>
      <c r="E1810" s="7">
        <v>81061.09</v>
      </c>
      <c r="F1810" s="8">
        <v>3561</v>
      </c>
      <c r="G1810" s="7">
        <v>18379.39</v>
      </c>
      <c r="H1810" s="8">
        <v>12421</v>
      </c>
      <c r="I1810" s="7">
        <v>0</v>
      </c>
      <c r="J1810" s="8">
        <v>0</v>
      </c>
      <c r="K1810" s="7">
        <v>555.47</v>
      </c>
      <c r="L1810" s="8">
        <v>5156</v>
      </c>
      <c r="M1810" s="7">
        <v>442811.34</v>
      </c>
      <c r="N1810" s="8">
        <v>258791</v>
      </c>
    </row>
    <row r="1811" spans="1:14" x14ac:dyDescent="0.25">
      <c r="A1811" s="5">
        <v>45733</v>
      </c>
      <c r="B1811" s="8" t="s">
        <v>23</v>
      </c>
      <c r="C1811" s="7">
        <v>330756.38</v>
      </c>
      <c r="D1811" s="8">
        <v>237653</v>
      </c>
      <c r="E1811" s="7">
        <v>83362.509999999995</v>
      </c>
      <c r="F1811" s="8">
        <v>3561</v>
      </c>
      <c r="G1811" s="7">
        <v>19650.830000000002</v>
      </c>
      <c r="H1811" s="8">
        <v>12421</v>
      </c>
      <c r="I1811" s="7">
        <v>0</v>
      </c>
      <c r="J1811" s="8">
        <v>0</v>
      </c>
      <c r="K1811" s="7">
        <v>127.11</v>
      </c>
      <c r="L1811" s="8">
        <v>5156</v>
      </c>
      <c r="M1811" s="7">
        <v>433896.83</v>
      </c>
      <c r="N1811" s="8">
        <v>258791</v>
      </c>
    </row>
    <row r="1812" spans="1:14" x14ac:dyDescent="0.25">
      <c r="A1812" s="5">
        <v>45733</v>
      </c>
      <c r="B1812" s="8" t="s">
        <v>24</v>
      </c>
      <c r="C1812" s="7">
        <v>316377.94</v>
      </c>
      <c r="D1812" s="8">
        <v>237653</v>
      </c>
      <c r="E1812" s="7">
        <v>87212.65</v>
      </c>
      <c r="F1812" s="8">
        <v>3561</v>
      </c>
      <c r="G1812" s="7">
        <v>20746.11</v>
      </c>
      <c r="H1812" s="8">
        <v>12421</v>
      </c>
      <c r="I1812" s="7">
        <v>0</v>
      </c>
      <c r="J1812" s="8">
        <v>0</v>
      </c>
      <c r="K1812" s="7">
        <v>216.93</v>
      </c>
      <c r="L1812" s="8">
        <v>5156</v>
      </c>
      <c r="M1812" s="7">
        <v>424553.63</v>
      </c>
      <c r="N1812" s="8">
        <v>258791</v>
      </c>
    </row>
    <row r="1813" spans="1:14" x14ac:dyDescent="0.25">
      <c r="A1813" s="5">
        <v>45733</v>
      </c>
      <c r="B1813" s="8" t="s">
        <v>25</v>
      </c>
      <c r="C1813" s="7">
        <v>286038.24</v>
      </c>
      <c r="D1813" s="8">
        <v>237653</v>
      </c>
      <c r="E1813" s="7">
        <v>83099.95</v>
      </c>
      <c r="F1813" s="8">
        <v>3561</v>
      </c>
      <c r="G1813" s="7">
        <v>20047.400000000001</v>
      </c>
      <c r="H1813" s="8">
        <v>12421</v>
      </c>
      <c r="I1813" s="7">
        <v>0</v>
      </c>
      <c r="J1813" s="8">
        <v>0</v>
      </c>
      <c r="K1813" s="7">
        <v>129.54</v>
      </c>
      <c r="L1813" s="8">
        <v>5156</v>
      </c>
      <c r="M1813" s="7">
        <v>389315.13</v>
      </c>
      <c r="N1813" s="8">
        <v>258791</v>
      </c>
    </row>
    <row r="1814" spans="1:14" x14ac:dyDescent="0.25">
      <c r="A1814" s="5">
        <v>45733</v>
      </c>
      <c r="B1814" s="8" t="s">
        <v>26</v>
      </c>
      <c r="C1814" s="7">
        <v>264240.11</v>
      </c>
      <c r="D1814" s="8">
        <v>237653</v>
      </c>
      <c r="E1814" s="7">
        <v>81716.69</v>
      </c>
      <c r="F1814" s="8">
        <v>3561</v>
      </c>
      <c r="G1814" s="7">
        <v>19482.009999999998</v>
      </c>
      <c r="H1814" s="8">
        <v>12421</v>
      </c>
      <c r="I1814" s="7">
        <v>0</v>
      </c>
      <c r="J1814" s="8">
        <v>0</v>
      </c>
      <c r="K1814" s="7">
        <v>99.71</v>
      </c>
      <c r="L1814" s="8">
        <v>5156</v>
      </c>
      <c r="M1814" s="7">
        <v>365538.52</v>
      </c>
      <c r="N1814" s="8">
        <v>258791</v>
      </c>
    </row>
    <row r="1815" spans="1:14" x14ac:dyDescent="0.25">
      <c r="A1815" s="5">
        <v>45733</v>
      </c>
      <c r="B1815" s="8" t="s">
        <v>27</v>
      </c>
      <c r="C1815" s="7">
        <v>250449.8</v>
      </c>
      <c r="D1815" s="8">
        <v>237653</v>
      </c>
      <c r="E1815" s="7">
        <v>81170.45</v>
      </c>
      <c r="F1815" s="8">
        <v>3561</v>
      </c>
      <c r="G1815" s="7">
        <v>18967.259999999998</v>
      </c>
      <c r="H1815" s="8">
        <v>12421</v>
      </c>
      <c r="I1815" s="7">
        <v>0</v>
      </c>
      <c r="J1815" s="8">
        <v>0</v>
      </c>
      <c r="K1815" s="7">
        <v>118.26</v>
      </c>
      <c r="L1815" s="8">
        <v>5156</v>
      </c>
      <c r="M1815" s="7">
        <v>350705.77</v>
      </c>
      <c r="N1815" s="8">
        <v>258791</v>
      </c>
    </row>
    <row r="1816" spans="1:14" x14ac:dyDescent="0.25">
      <c r="A1816" s="5">
        <v>45733</v>
      </c>
      <c r="B1816" s="8" t="s">
        <v>28</v>
      </c>
      <c r="C1816" s="7">
        <v>237633.22</v>
      </c>
      <c r="D1816" s="8">
        <v>237653</v>
      </c>
      <c r="E1816" s="7">
        <v>79316.05</v>
      </c>
      <c r="F1816" s="8">
        <v>3561</v>
      </c>
      <c r="G1816" s="7">
        <v>18385.490000000002</v>
      </c>
      <c r="H1816" s="8">
        <v>12421</v>
      </c>
      <c r="I1816" s="7">
        <v>0</v>
      </c>
      <c r="J1816" s="8">
        <v>0</v>
      </c>
      <c r="K1816" s="7">
        <v>105.31</v>
      </c>
      <c r="L1816" s="8">
        <v>5156</v>
      </c>
      <c r="M1816" s="7">
        <v>335440.07</v>
      </c>
      <c r="N1816" s="8">
        <v>258791</v>
      </c>
    </row>
    <row r="1817" spans="1:14" x14ac:dyDescent="0.25">
      <c r="A1817" s="5">
        <v>45733</v>
      </c>
      <c r="B1817" s="8" t="s">
        <v>29</v>
      </c>
      <c r="C1817" s="7">
        <v>232465.94</v>
      </c>
      <c r="D1817" s="8">
        <v>237653</v>
      </c>
      <c r="E1817" s="7">
        <v>77040.88</v>
      </c>
      <c r="F1817" s="8">
        <v>3561</v>
      </c>
      <c r="G1817" s="7">
        <v>17817.2</v>
      </c>
      <c r="H1817" s="8">
        <v>12421</v>
      </c>
      <c r="I1817" s="7">
        <v>0</v>
      </c>
      <c r="J1817" s="8">
        <v>0</v>
      </c>
      <c r="K1817" s="7">
        <v>111.05</v>
      </c>
      <c r="L1817" s="8">
        <v>5156</v>
      </c>
      <c r="M1817" s="7">
        <v>327435.07</v>
      </c>
      <c r="N1817" s="8">
        <v>258791</v>
      </c>
    </row>
    <row r="1818" spans="1:14" x14ac:dyDescent="0.25">
      <c r="A1818" s="5">
        <v>45733</v>
      </c>
      <c r="B1818" s="8" t="s">
        <v>30</v>
      </c>
      <c r="C1818" s="7">
        <v>240132.53</v>
      </c>
      <c r="D1818" s="8">
        <v>237653</v>
      </c>
      <c r="E1818" s="7">
        <v>71985.97</v>
      </c>
      <c r="F1818" s="8">
        <v>3561</v>
      </c>
      <c r="G1818" s="7">
        <v>16605.29</v>
      </c>
      <c r="H1818" s="8">
        <v>12421</v>
      </c>
      <c r="I1818" s="7">
        <v>0</v>
      </c>
      <c r="J1818" s="8">
        <v>0</v>
      </c>
      <c r="K1818" s="7">
        <v>117.93</v>
      </c>
      <c r="L1818" s="8">
        <v>5156</v>
      </c>
      <c r="M1818" s="7">
        <v>328841.71999999997</v>
      </c>
      <c r="N1818" s="8">
        <v>258791</v>
      </c>
    </row>
    <row r="1819" spans="1:14" x14ac:dyDescent="0.25">
      <c r="A1819" s="5">
        <v>45733</v>
      </c>
      <c r="B1819" s="8" t="s">
        <v>31</v>
      </c>
      <c r="C1819" s="7">
        <v>262145.67</v>
      </c>
      <c r="D1819" s="8">
        <v>237653</v>
      </c>
      <c r="E1819" s="7">
        <v>68356.259999999995</v>
      </c>
      <c r="F1819" s="8">
        <v>3561</v>
      </c>
      <c r="G1819" s="7">
        <v>15234.71</v>
      </c>
      <c r="H1819" s="8">
        <v>12421</v>
      </c>
      <c r="I1819" s="7">
        <v>0</v>
      </c>
      <c r="J1819" s="8">
        <v>0</v>
      </c>
      <c r="K1819" s="7">
        <v>156.82</v>
      </c>
      <c r="L1819" s="8">
        <v>5156</v>
      </c>
      <c r="M1819" s="7">
        <v>345893.46</v>
      </c>
      <c r="N1819" s="8">
        <v>258791</v>
      </c>
    </row>
    <row r="1820" spans="1:14" x14ac:dyDescent="0.25">
      <c r="A1820" s="5">
        <v>45733</v>
      </c>
      <c r="B1820" s="8" t="s">
        <v>32</v>
      </c>
      <c r="C1820" s="7">
        <v>278972.34000000003</v>
      </c>
      <c r="D1820" s="8">
        <v>237653</v>
      </c>
      <c r="E1820" s="7">
        <v>64964.44</v>
      </c>
      <c r="F1820" s="8">
        <v>3561</v>
      </c>
      <c r="G1820" s="7">
        <v>13995.23</v>
      </c>
      <c r="H1820" s="8">
        <v>12421</v>
      </c>
      <c r="I1820" s="7">
        <v>0</v>
      </c>
      <c r="J1820" s="8">
        <v>0</v>
      </c>
      <c r="K1820" s="7">
        <v>162.55000000000001</v>
      </c>
      <c r="L1820" s="8">
        <v>5156</v>
      </c>
      <c r="M1820" s="7">
        <v>358094.56</v>
      </c>
      <c r="N1820" s="8">
        <v>258791</v>
      </c>
    </row>
    <row r="1821" spans="1:14" x14ac:dyDescent="0.25">
      <c r="A1821" s="5">
        <v>45733</v>
      </c>
      <c r="B1821" s="8" t="s">
        <v>33</v>
      </c>
      <c r="C1821" s="7">
        <v>301819.63</v>
      </c>
      <c r="D1821" s="8">
        <v>237653</v>
      </c>
      <c r="E1821" s="7">
        <v>62694.25</v>
      </c>
      <c r="F1821" s="8">
        <v>3561</v>
      </c>
      <c r="G1821" s="7">
        <v>14114.37</v>
      </c>
      <c r="H1821" s="8">
        <v>12421</v>
      </c>
      <c r="I1821" s="7">
        <v>0</v>
      </c>
      <c r="J1821" s="8">
        <v>0</v>
      </c>
      <c r="K1821" s="7">
        <v>687.34</v>
      </c>
      <c r="L1821" s="8">
        <v>5156</v>
      </c>
      <c r="M1821" s="7">
        <v>379315.59</v>
      </c>
      <c r="N1821" s="8">
        <v>258791</v>
      </c>
    </row>
    <row r="1822" spans="1:14" x14ac:dyDescent="0.25">
      <c r="A1822" s="5">
        <v>45733</v>
      </c>
      <c r="B1822" s="8" t="s">
        <v>34</v>
      </c>
      <c r="C1822" s="7">
        <v>329295.94</v>
      </c>
      <c r="D1822" s="8">
        <v>237653</v>
      </c>
      <c r="E1822" s="7">
        <v>62427.58</v>
      </c>
      <c r="F1822" s="8">
        <v>3561</v>
      </c>
      <c r="G1822" s="7">
        <v>14669.68</v>
      </c>
      <c r="H1822" s="8">
        <v>12421</v>
      </c>
      <c r="I1822" s="7">
        <v>0</v>
      </c>
      <c r="J1822" s="8">
        <v>0</v>
      </c>
      <c r="K1822" s="7">
        <v>5242.7700000000004</v>
      </c>
      <c r="L1822" s="8">
        <v>5156</v>
      </c>
      <c r="M1822" s="7">
        <v>411635.97</v>
      </c>
      <c r="N1822" s="8">
        <v>258791</v>
      </c>
    </row>
    <row r="1823" spans="1:14" x14ac:dyDescent="0.25">
      <c r="A1823" s="5">
        <v>45733</v>
      </c>
      <c r="B1823" s="8" t="s">
        <v>35</v>
      </c>
      <c r="C1823" s="7">
        <v>325753.13</v>
      </c>
      <c r="D1823" s="8">
        <v>237653</v>
      </c>
      <c r="E1823" s="7">
        <v>60937.4</v>
      </c>
      <c r="F1823" s="8">
        <v>3561</v>
      </c>
      <c r="G1823" s="7">
        <v>14146.43</v>
      </c>
      <c r="H1823" s="8">
        <v>12421</v>
      </c>
      <c r="I1823" s="7">
        <v>0</v>
      </c>
      <c r="J1823" s="8">
        <v>0</v>
      </c>
      <c r="K1823" s="7">
        <v>5372.62</v>
      </c>
      <c r="L1823" s="8">
        <v>5156</v>
      </c>
      <c r="M1823" s="7">
        <v>406209.58</v>
      </c>
      <c r="N1823" s="8">
        <v>258791</v>
      </c>
    </row>
    <row r="1824" spans="1:14" x14ac:dyDescent="0.25">
      <c r="A1824" s="5">
        <v>45733</v>
      </c>
      <c r="B1824" s="8" t="s">
        <v>36</v>
      </c>
      <c r="C1824" s="7">
        <v>304554.58</v>
      </c>
      <c r="D1824" s="8">
        <v>237653</v>
      </c>
      <c r="E1824" s="7">
        <v>57818.99</v>
      </c>
      <c r="F1824" s="8">
        <v>3561</v>
      </c>
      <c r="G1824" s="7">
        <v>13795.43</v>
      </c>
      <c r="H1824" s="8">
        <v>12421</v>
      </c>
      <c r="I1824" s="7">
        <v>0</v>
      </c>
      <c r="J1824" s="8">
        <v>0</v>
      </c>
      <c r="K1824" s="7">
        <v>5316.46</v>
      </c>
      <c r="L1824" s="8">
        <v>5156</v>
      </c>
      <c r="M1824" s="7">
        <v>381485.46</v>
      </c>
      <c r="N1824" s="8">
        <v>258791</v>
      </c>
    </row>
    <row r="1825" spans="1:14" x14ac:dyDescent="0.25">
      <c r="A1825" s="5">
        <v>45733</v>
      </c>
      <c r="B1825" s="8" t="s">
        <v>37</v>
      </c>
      <c r="C1825" s="7">
        <v>279563.74</v>
      </c>
      <c r="D1825" s="8">
        <v>237653</v>
      </c>
      <c r="E1825" s="7">
        <v>55689.46</v>
      </c>
      <c r="F1825" s="8">
        <v>3561</v>
      </c>
      <c r="G1825" s="7">
        <v>13553.09</v>
      </c>
      <c r="H1825" s="8">
        <v>12421</v>
      </c>
      <c r="I1825" s="7">
        <v>0</v>
      </c>
      <c r="J1825" s="8">
        <v>0</v>
      </c>
      <c r="K1825" s="7">
        <v>5498.81</v>
      </c>
      <c r="L1825" s="8">
        <v>5156</v>
      </c>
      <c r="M1825" s="7">
        <v>354305.1</v>
      </c>
      <c r="N1825" s="8">
        <v>258791</v>
      </c>
    </row>
    <row r="1826" spans="1:14" x14ac:dyDescent="0.25">
      <c r="A1826" s="5">
        <v>45733</v>
      </c>
      <c r="B1826" s="8" t="s">
        <v>38</v>
      </c>
      <c r="C1826" s="7">
        <v>263547.62</v>
      </c>
      <c r="D1826" s="8">
        <v>237868</v>
      </c>
      <c r="E1826" s="7">
        <v>53892.24</v>
      </c>
      <c r="F1826" s="8">
        <v>3550</v>
      </c>
      <c r="G1826" s="7">
        <v>13579.45</v>
      </c>
      <c r="H1826" s="8">
        <v>12439</v>
      </c>
      <c r="I1826" s="7">
        <v>0</v>
      </c>
      <c r="J1826" s="8">
        <v>0</v>
      </c>
      <c r="K1826" s="7">
        <v>5676.86</v>
      </c>
      <c r="L1826" s="8">
        <v>5160</v>
      </c>
      <c r="M1826" s="7">
        <v>336696.17</v>
      </c>
      <c r="N1826" s="8">
        <v>259017</v>
      </c>
    </row>
    <row r="1827" spans="1:14" x14ac:dyDescent="0.25">
      <c r="A1827" s="5">
        <v>45734</v>
      </c>
      <c r="B1827" s="8" t="s">
        <v>15</v>
      </c>
      <c r="C1827" s="7">
        <v>255735.08</v>
      </c>
      <c r="D1827" s="8">
        <v>237868</v>
      </c>
      <c r="E1827" s="7">
        <v>53976.959999999999</v>
      </c>
      <c r="F1827" s="8">
        <v>3550</v>
      </c>
      <c r="G1827" s="7">
        <v>13582.33</v>
      </c>
      <c r="H1827" s="8">
        <v>12439</v>
      </c>
      <c r="I1827" s="7">
        <v>0</v>
      </c>
      <c r="J1827" s="8">
        <v>0</v>
      </c>
      <c r="K1827" s="7">
        <v>5641.88</v>
      </c>
      <c r="L1827" s="8">
        <v>5160</v>
      </c>
      <c r="M1827" s="7">
        <v>328936.25</v>
      </c>
      <c r="N1827" s="8">
        <v>259017</v>
      </c>
    </row>
    <row r="1828" spans="1:14" x14ac:dyDescent="0.25">
      <c r="A1828" s="5">
        <v>45734</v>
      </c>
      <c r="B1828" s="8" t="s">
        <v>16</v>
      </c>
      <c r="C1828" s="7">
        <v>253833.98</v>
      </c>
      <c r="D1828" s="8">
        <v>237868</v>
      </c>
      <c r="E1828" s="7">
        <v>53751.11</v>
      </c>
      <c r="F1828" s="8">
        <v>3550</v>
      </c>
      <c r="G1828" s="7">
        <v>13607.41</v>
      </c>
      <c r="H1828" s="8">
        <v>12439</v>
      </c>
      <c r="I1828" s="7">
        <v>0</v>
      </c>
      <c r="J1828" s="8">
        <v>0</v>
      </c>
      <c r="K1828" s="7">
        <v>5590.44</v>
      </c>
      <c r="L1828" s="8">
        <v>5160</v>
      </c>
      <c r="M1828" s="7">
        <v>326782.94</v>
      </c>
      <c r="N1828" s="8">
        <v>259017</v>
      </c>
    </row>
    <row r="1829" spans="1:14" x14ac:dyDescent="0.25">
      <c r="A1829" s="5">
        <v>45734</v>
      </c>
      <c r="B1829" s="8" t="s">
        <v>17</v>
      </c>
      <c r="C1829" s="7">
        <v>257414.42</v>
      </c>
      <c r="D1829" s="8">
        <v>237868</v>
      </c>
      <c r="E1829" s="7">
        <v>54636.94</v>
      </c>
      <c r="F1829" s="8">
        <v>3550</v>
      </c>
      <c r="G1829" s="7">
        <v>13767.14</v>
      </c>
      <c r="H1829" s="8">
        <v>12439</v>
      </c>
      <c r="I1829" s="7">
        <v>0</v>
      </c>
      <c r="J1829" s="8">
        <v>0</v>
      </c>
      <c r="K1829" s="7">
        <v>6192.78</v>
      </c>
      <c r="L1829" s="8">
        <v>5160</v>
      </c>
      <c r="M1829" s="7">
        <v>332011.28000000003</v>
      </c>
      <c r="N1829" s="8">
        <v>259017</v>
      </c>
    </row>
    <row r="1830" spans="1:14" x14ac:dyDescent="0.25">
      <c r="A1830" s="5">
        <v>45734</v>
      </c>
      <c r="B1830" s="8" t="s">
        <v>18</v>
      </c>
      <c r="C1830" s="7">
        <v>266343.92</v>
      </c>
      <c r="D1830" s="8">
        <v>237868</v>
      </c>
      <c r="E1830" s="7">
        <v>55742.879999999997</v>
      </c>
      <c r="F1830" s="8">
        <v>3550</v>
      </c>
      <c r="G1830" s="7">
        <v>13943.13</v>
      </c>
      <c r="H1830" s="8">
        <v>12439</v>
      </c>
      <c r="I1830" s="7">
        <v>0</v>
      </c>
      <c r="J1830" s="8">
        <v>0</v>
      </c>
      <c r="K1830" s="7">
        <v>6008.81</v>
      </c>
      <c r="L1830" s="8">
        <v>5160</v>
      </c>
      <c r="M1830" s="7">
        <v>342038.74</v>
      </c>
      <c r="N1830" s="8">
        <v>259017</v>
      </c>
    </row>
    <row r="1831" spans="1:14" x14ac:dyDescent="0.25">
      <c r="A1831" s="5">
        <v>45734</v>
      </c>
      <c r="B1831" s="8" t="s">
        <v>19</v>
      </c>
      <c r="C1831" s="7">
        <v>287833.58</v>
      </c>
      <c r="D1831" s="8">
        <v>237868</v>
      </c>
      <c r="E1831" s="7">
        <v>60577.21</v>
      </c>
      <c r="F1831" s="8">
        <v>3550</v>
      </c>
      <c r="G1831" s="7">
        <v>14752.44</v>
      </c>
      <c r="H1831" s="8">
        <v>12439</v>
      </c>
      <c r="I1831" s="7">
        <v>0</v>
      </c>
      <c r="J1831" s="8">
        <v>0</v>
      </c>
      <c r="K1831" s="7">
        <v>6101.28</v>
      </c>
      <c r="L1831" s="8">
        <v>5160</v>
      </c>
      <c r="M1831" s="7">
        <v>369264.51</v>
      </c>
      <c r="N1831" s="8">
        <v>259017</v>
      </c>
    </row>
    <row r="1832" spans="1:14" x14ac:dyDescent="0.25">
      <c r="A1832" s="5">
        <v>45734</v>
      </c>
      <c r="B1832" s="8" t="s">
        <v>20</v>
      </c>
      <c r="C1832" s="7">
        <v>320225.43</v>
      </c>
      <c r="D1832" s="8">
        <v>237868</v>
      </c>
      <c r="E1832" s="7">
        <v>68967.27</v>
      </c>
      <c r="F1832" s="8">
        <v>3550</v>
      </c>
      <c r="G1832" s="7">
        <v>15861.07</v>
      </c>
      <c r="H1832" s="8">
        <v>12439</v>
      </c>
      <c r="I1832" s="7">
        <v>0</v>
      </c>
      <c r="J1832" s="8">
        <v>0</v>
      </c>
      <c r="K1832" s="7">
        <v>5952.77</v>
      </c>
      <c r="L1832" s="8">
        <v>5160</v>
      </c>
      <c r="M1832" s="7">
        <v>411006.54</v>
      </c>
      <c r="N1832" s="8">
        <v>259017</v>
      </c>
    </row>
    <row r="1833" spans="1:14" x14ac:dyDescent="0.25">
      <c r="A1833" s="5">
        <v>45734</v>
      </c>
      <c r="B1833" s="8" t="s">
        <v>21</v>
      </c>
      <c r="C1833" s="7">
        <v>331327.67</v>
      </c>
      <c r="D1833" s="8">
        <v>237868</v>
      </c>
      <c r="E1833" s="7">
        <v>76114.850000000006</v>
      </c>
      <c r="F1833" s="8">
        <v>3550</v>
      </c>
      <c r="G1833" s="7">
        <v>17101.7</v>
      </c>
      <c r="H1833" s="8">
        <v>12439</v>
      </c>
      <c r="I1833" s="7">
        <v>0</v>
      </c>
      <c r="J1833" s="8">
        <v>0</v>
      </c>
      <c r="K1833" s="7">
        <v>4263.38</v>
      </c>
      <c r="L1833" s="8">
        <v>5160</v>
      </c>
      <c r="M1833" s="7">
        <v>428807.6</v>
      </c>
      <c r="N1833" s="8">
        <v>259017</v>
      </c>
    </row>
    <row r="1834" spans="1:14" x14ac:dyDescent="0.25">
      <c r="A1834" s="5">
        <v>45734</v>
      </c>
      <c r="B1834" s="8" t="s">
        <v>22</v>
      </c>
      <c r="C1834" s="7">
        <v>314755.84000000003</v>
      </c>
      <c r="D1834" s="8">
        <v>237868</v>
      </c>
      <c r="E1834" s="7">
        <v>81069.72</v>
      </c>
      <c r="F1834" s="8">
        <v>3550</v>
      </c>
      <c r="G1834" s="7">
        <v>17612.5</v>
      </c>
      <c r="H1834" s="8">
        <v>12439</v>
      </c>
      <c r="I1834" s="7">
        <v>0</v>
      </c>
      <c r="J1834" s="8">
        <v>0</v>
      </c>
      <c r="K1834" s="7">
        <v>757.63</v>
      </c>
      <c r="L1834" s="8">
        <v>5160</v>
      </c>
      <c r="M1834" s="7">
        <v>414195.69</v>
      </c>
      <c r="N1834" s="8">
        <v>259017</v>
      </c>
    </row>
    <row r="1835" spans="1:14" x14ac:dyDescent="0.25">
      <c r="A1835" s="5">
        <v>45734</v>
      </c>
      <c r="B1835" s="8" t="s">
        <v>23</v>
      </c>
      <c r="C1835" s="7">
        <v>279094.63</v>
      </c>
      <c r="D1835" s="8">
        <v>237868</v>
      </c>
      <c r="E1835" s="7">
        <v>82856.03</v>
      </c>
      <c r="F1835" s="8">
        <v>3550</v>
      </c>
      <c r="G1835" s="7">
        <v>18535.009999999998</v>
      </c>
      <c r="H1835" s="8">
        <v>12439</v>
      </c>
      <c r="I1835" s="7">
        <v>0</v>
      </c>
      <c r="J1835" s="8">
        <v>0</v>
      </c>
      <c r="K1835" s="7">
        <v>136.75</v>
      </c>
      <c r="L1835" s="8">
        <v>5160</v>
      </c>
      <c r="M1835" s="7">
        <v>380622.42</v>
      </c>
      <c r="N1835" s="8">
        <v>259017</v>
      </c>
    </row>
    <row r="1836" spans="1:14" x14ac:dyDescent="0.25">
      <c r="A1836" s="5">
        <v>45734</v>
      </c>
      <c r="B1836" s="8" t="s">
        <v>24</v>
      </c>
      <c r="C1836" s="7">
        <v>249785.64</v>
      </c>
      <c r="D1836" s="8">
        <v>237868</v>
      </c>
      <c r="E1836" s="7">
        <v>83039.88</v>
      </c>
      <c r="F1836" s="8">
        <v>3550</v>
      </c>
      <c r="G1836" s="7">
        <v>19261.25</v>
      </c>
      <c r="H1836" s="8">
        <v>12439</v>
      </c>
      <c r="I1836" s="7">
        <v>0</v>
      </c>
      <c r="J1836" s="8">
        <v>0</v>
      </c>
      <c r="K1836" s="7">
        <v>123.69</v>
      </c>
      <c r="L1836" s="8">
        <v>5160</v>
      </c>
      <c r="M1836" s="7">
        <v>352210.46</v>
      </c>
      <c r="N1836" s="8">
        <v>259017</v>
      </c>
    </row>
    <row r="1837" spans="1:14" x14ac:dyDescent="0.25">
      <c r="A1837" s="5">
        <v>45734</v>
      </c>
      <c r="B1837" s="8" t="s">
        <v>25</v>
      </c>
      <c r="C1837" s="7">
        <v>228032.36</v>
      </c>
      <c r="D1837" s="8">
        <v>237868</v>
      </c>
      <c r="E1837" s="7">
        <v>82880.039999999994</v>
      </c>
      <c r="F1837" s="8">
        <v>3550</v>
      </c>
      <c r="G1837" s="7">
        <v>19081.63</v>
      </c>
      <c r="H1837" s="8">
        <v>12439</v>
      </c>
      <c r="I1837" s="7">
        <v>0</v>
      </c>
      <c r="J1837" s="8">
        <v>0</v>
      </c>
      <c r="K1837" s="7">
        <v>118.62</v>
      </c>
      <c r="L1837" s="8">
        <v>5160</v>
      </c>
      <c r="M1837" s="7">
        <v>330112.65000000002</v>
      </c>
      <c r="N1837" s="8">
        <v>259017</v>
      </c>
    </row>
    <row r="1838" spans="1:14" x14ac:dyDescent="0.25">
      <c r="A1838" s="5">
        <v>45734</v>
      </c>
      <c r="B1838" s="8" t="s">
        <v>26</v>
      </c>
      <c r="C1838" s="7">
        <v>209691.65</v>
      </c>
      <c r="D1838" s="8">
        <v>237868</v>
      </c>
      <c r="E1838" s="7">
        <v>83237.94</v>
      </c>
      <c r="F1838" s="8">
        <v>3550</v>
      </c>
      <c r="G1838" s="7">
        <v>18456.43</v>
      </c>
      <c r="H1838" s="8">
        <v>12439</v>
      </c>
      <c r="I1838" s="7">
        <v>0</v>
      </c>
      <c r="J1838" s="8">
        <v>0</v>
      </c>
      <c r="K1838" s="7">
        <v>106.16</v>
      </c>
      <c r="L1838" s="8">
        <v>5160</v>
      </c>
      <c r="M1838" s="7">
        <v>311492.18</v>
      </c>
      <c r="N1838" s="8">
        <v>259017</v>
      </c>
    </row>
    <row r="1839" spans="1:14" x14ac:dyDescent="0.25">
      <c r="A1839" s="5">
        <v>45734</v>
      </c>
      <c r="B1839" s="8" t="s">
        <v>27</v>
      </c>
      <c r="C1839" s="7">
        <v>196136.05</v>
      </c>
      <c r="D1839" s="8">
        <v>237868</v>
      </c>
      <c r="E1839" s="7">
        <v>84003.63</v>
      </c>
      <c r="F1839" s="8">
        <v>3550</v>
      </c>
      <c r="G1839" s="7">
        <v>18101.490000000002</v>
      </c>
      <c r="H1839" s="8">
        <v>12439</v>
      </c>
      <c r="I1839" s="7">
        <v>0</v>
      </c>
      <c r="J1839" s="8">
        <v>0</v>
      </c>
      <c r="K1839" s="7">
        <v>122.96</v>
      </c>
      <c r="L1839" s="8">
        <v>5160</v>
      </c>
      <c r="M1839" s="7">
        <v>298364.13</v>
      </c>
      <c r="N1839" s="8">
        <v>259017</v>
      </c>
    </row>
    <row r="1840" spans="1:14" x14ac:dyDescent="0.25">
      <c r="A1840" s="5">
        <v>45734</v>
      </c>
      <c r="B1840" s="8" t="s">
        <v>28</v>
      </c>
      <c r="C1840" s="7">
        <v>185591.33</v>
      </c>
      <c r="D1840" s="8">
        <v>237868</v>
      </c>
      <c r="E1840" s="7">
        <v>83196.149999999994</v>
      </c>
      <c r="F1840" s="8">
        <v>3550</v>
      </c>
      <c r="G1840" s="7">
        <v>17881.03</v>
      </c>
      <c r="H1840" s="8">
        <v>12439</v>
      </c>
      <c r="I1840" s="7">
        <v>0</v>
      </c>
      <c r="J1840" s="8">
        <v>0</v>
      </c>
      <c r="K1840" s="7">
        <v>94.66</v>
      </c>
      <c r="L1840" s="8">
        <v>5160</v>
      </c>
      <c r="M1840" s="7">
        <v>286763.17</v>
      </c>
      <c r="N1840" s="8">
        <v>259017</v>
      </c>
    </row>
    <row r="1841" spans="1:14" x14ac:dyDescent="0.25">
      <c r="A1841" s="5">
        <v>45734</v>
      </c>
      <c r="B1841" s="8" t="s">
        <v>29</v>
      </c>
      <c r="C1841" s="7">
        <v>189945.58</v>
      </c>
      <c r="D1841" s="8">
        <v>237868</v>
      </c>
      <c r="E1841" s="7">
        <v>82758.539999999994</v>
      </c>
      <c r="F1841" s="8">
        <v>3550</v>
      </c>
      <c r="G1841" s="7">
        <v>17795.47</v>
      </c>
      <c r="H1841" s="8">
        <v>12439</v>
      </c>
      <c r="I1841" s="7">
        <v>0</v>
      </c>
      <c r="J1841" s="8">
        <v>0</v>
      </c>
      <c r="K1841" s="7">
        <v>129.01</v>
      </c>
      <c r="L1841" s="8">
        <v>5160</v>
      </c>
      <c r="M1841" s="7">
        <v>290628.59999999998</v>
      </c>
      <c r="N1841" s="8">
        <v>259017</v>
      </c>
    </row>
    <row r="1842" spans="1:14" x14ac:dyDescent="0.25">
      <c r="A1842" s="5">
        <v>45734</v>
      </c>
      <c r="B1842" s="8" t="s">
        <v>30</v>
      </c>
      <c r="C1842" s="7">
        <v>203815.53</v>
      </c>
      <c r="D1842" s="8">
        <v>237868</v>
      </c>
      <c r="E1842" s="7">
        <v>79043.5</v>
      </c>
      <c r="F1842" s="8">
        <v>3550</v>
      </c>
      <c r="G1842" s="7">
        <v>16979.560000000001</v>
      </c>
      <c r="H1842" s="8">
        <v>12439</v>
      </c>
      <c r="I1842" s="7">
        <v>0</v>
      </c>
      <c r="J1842" s="8">
        <v>0</v>
      </c>
      <c r="K1842" s="7">
        <v>126.33</v>
      </c>
      <c r="L1842" s="8">
        <v>5160</v>
      </c>
      <c r="M1842" s="7">
        <v>299964.92</v>
      </c>
      <c r="N1842" s="8">
        <v>259017</v>
      </c>
    </row>
    <row r="1843" spans="1:14" x14ac:dyDescent="0.25">
      <c r="A1843" s="5">
        <v>45734</v>
      </c>
      <c r="B1843" s="8" t="s">
        <v>31</v>
      </c>
      <c r="C1843" s="7">
        <v>226592.3</v>
      </c>
      <c r="D1843" s="8">
        <v>237868</v>
      </c>
      <c r="E1843" s="7">
        <v>75489.47</v>
      </c>
      <c r="F1843" s="8">
        <v>3550</v>
      </c>
      <c r="G1843" s="7">
        <v>15497.53</v>
      </c>
      <c r="H1843" s="8">
        <v>12439</v>
      </c>
      <c r="I1843" s="7">
        <v>0</v>
      </c>
      <c r="J1843" s="8">
        <v>0</v>
      </c>
      <c r="K1843" s="7">
        <v>142.46</v>
      </c>
      <c r="L1843" s="8">
        <v>5160</v>
      </c>
      <c r="M1843" s="7">
        <v>317721.76</v>
      </c>
      <c r="N1843" s="8">
        <v>259017</v>
      </c>
    </row>
    <row r="1844" spans="1:14" x14ac:dyDescent="0.25">
      <c r="A1844" s="5">
        <v>45734</v>
      </c>
      <c r="B1844" s="8" t="s">
        <v>32</v>
      </c>
      <c r="C1844" s="7">
        <v>245265.95</v>
      </c>
      <c r="D1844" s="8">
        <v>237868</v>
      </c>
      <c r="E1844" s="7">
        <v>70679.98</v>
      </c>
      <c r="F1844" s="8">
        <v>3550</v>
      </c>
      <c r="G1844" s="7">
        <v>14595.1</v>
      </c>
      <c r="H1844" s="8">
        <v>12439</v>
      </c>
      <c r="I1844" s="7">
        <v>0</v>
      </c>
      <c r="J1844" s="8">
        <v>0</v>
      </c>
      <c r="K1844" s="7">
        <v>171.29</v>
      </c>
      <c r="L1844" s="8">
        <v>5160</v>
      </c>
      <c r="M1844" s="7">
        <v>330712.32000000001</v>
      </c>
      <c r="N1844" s="8">
        <v>259017</v>
      </c>
    </row>
    <row r="1845" spans="1:14" x14ac:dyDescent="0.25">
      <c r="A1845" s="5">
        <v>45734</v>
      </c>
      <c r="B1845" s="8" t="s">
        <v>33</v>
      </c>
      <c r="C1845" s="7">
        <v>263680.28000000003</v>
      </c>
      <c r="D1845" s="8">
        <v>237868</v>
      </c>
      <c r="E1845" s="7">
        <v>66076.460000000006</v>
      </c>
      <c r="F1845" s="8">
        <v>3550</v>
      </c>
      <c r="G1845" s="7">
        <v>13940.41</v>
      </c>
      <c r="H1845" s="8">
        <v>12439</v>
      </c>
      <c r="I1845" s="7">
        <v>0</v>
      </c>
      <c r="J1845" s="8">
        <v>0</v>
      </c>
      <c r="K1845" s="7">
        <v>716.85</v>
      </c>
      <c r="L1845" s="8">
        <v>5160</v>
      </c>
      <c r="M1845" s="7">
        <v>344414</v>
      </c>
      <c r="N1845" s="8">
        <v>259017</v>
      </c>
    </row>
    <row r="1846" spans="1:14" x14ac:dyDescent="0.25">
      <c r="A1846" s="5">
        <v>45734</v>
      </c>
      <c r="B1846" s="8" t="s">
        <v>34</v>
      </c>
      <c r="C1846" s="7">
        <v>280690.13</v>
      </c>
      <c r="D1846" s="8">
        <v>237868</v>
      </c>
      <c r="E1846" s="7">
        <v>64094.03</v>
      </c>
      <c r="F1846" s="8">
        <v>3550</v>
      </c>
      <c r="G1846" s="7">
        <v>13776.35</v>
      </c>
      <c r="H1846" s="8">
        <v>12439</v>
      </c>
      <c r="I1846" s="7">
        <v>0</v>
      </c>
      <c r="J1846" s="8">
        <v>0</v>
      </c>
      <c r="K1846" s="7">
        <v>4912.93</v>
      </c>
      <c r="L1846" s="8">
        <v>5160</v>
      </c>
      <c r="M1846" s="7">
        <v>363473.44</v>
      </c>
      <c r="N1846" s="8">
        <v>259017</v>
      </c>
    </row>
    <row r="1847" spans="1:14" x14ac:dyDescent="0.25">
      <c r="A1847" s="5">
        <v>45734</v>
      </c>
      <c r="B1847" s="8" t="s">
        <v>35</v>
      </c>
      <c r="C1847" s="7">
        <v>269239.57</v>
      </c>
      <c r="D1847" s="8">
        <v>237868</v>
      </c>
      <c r="E1847" s="7">
        <v>60518.61</v>
      </c>
      <c r="F1847" s="8">
        <v>3550</v>
      </c>
      <c r="G1847" s="7">
        <v>12873.85</v>
      </c>
      <c r="H1847" s="8">
        <v>12439</v>
      </c>
      <c r="I1847" s="7">
        <v>0</v>
      </c>
      <c r="J1847" s="8">
        <v>0</v>
      </c>
      <c r="K1847" s="7">
        <v>5387.41</v>
      </c>
      <c r="L1847" s="8">
        <v>5160</v>
      </c>
      <c r="M1847" s="7">
        <v>348019.44</v>
      </c>
      <c r="N1847" s="8">
        <v>259017</v>
      </c>
    </row>
    <row r="1848" spans="1:14" x14ac:dyDescent="0.25">
      <c r="A1848" s="5">
        <v>45734</v>
      </c>
      <c r="B1848" s="8" t="s">
        <v>36</v>
      </c>
      <c r="C1848" s="7">
        <v>238610.77</v>
      </c>
      <c r="D1848" s="8">
        <v>237868</v>
      </c>
      <c r="E1848" s="7">
        <v>56503.79</v>
      </c>
      <c r="F1848" s="8">
        <v>3550</v>
      </c>
      <c r="G1848" s="7">
        <v>12163.65</v>
      </c>
      <c r="H1848" s="8">
        <v>12439</v>
      </c>
      <c r="I1848" s="7">
        <v>0</v>
      </c>
      <c r="J1848" s="8">
        <v>0</v>
      </c>
      <c r="K1848" s="7">
        <v>5446.02</v>
      </c>
      <c r="L1848" s="8">
        <v>5160</v>
      </c>
      <c r="M1848" s="7">
        <v>312724.23</v>
      </c>
      <c r="N1848" s="8">
        <v>259017</v>
      </c>
    </row>
    <row r="1849" spans="1:14" x14ac:dyDescent="0.25">
      <c r="A1849" s="5">
        <v>45734</v>
      </c>
      <c r="B1849" s="8" t="s">
        <v>37</v>
      </c>
      <c r="C1849" s="7">
        <v>204741.22</v>
      </c>
      <c r="D1849" s="8">
        <v>237868</v>
      </c>
      <c r="E1849" s="7">
        <v>53420.59</v>
      </c>
      <c r="F1849" s="8">
        <v>3550</v>
      </c>
      <c r="G1849" s="7">
        <v>11835.97</v>
      </c>
      <c r="H1849" s="8">
        <v>12439</v>
      </c>
      <c r="I1849" s="7">
        <v>0</v>
      </c>
      <c r="J1849" s="8">
        <v>0</v>
      </c>
      <c r="K1849" s="7">
        <v>5348.89</v>
      </c>
      <c r="L1849" s="8">
        <v>5160</v>
      </c>
      <c r="M1849" s="7">
        <v>275346.67</v>
      </c>
      <c r="N1849" s="8">
        <v>259017</v>
      </c>
    </row>
    <row r="1850" spans="1:14" x14ac:dyDescent="0.25">
      <c r="A1850" s="5">
        <v>45734</v>
      </c>
      <c r="B1850" s="8" t="s">
        <v>38</v>
      </c>
      <c r="C1850" s="7">
        <v>180105.83</v>
      </c>
      <c r="D1850" s="8">
        <v>238087</v>
      </c>
      <c r="E1850" s="7">
        <v>51817.23</v>
      </c>
      <c r="F1850" s="8">
        <v>3536</v>
      </c>
      <c r="G1850" s="7">
        <v>11559.2</v>
      </c>
      <c r="H1850" s="8">
        <v>12478</v>
      </c>
      <c r="I1850" s="7">
        <v>0</v>
      </c>
      <c r="J1850" s="8">
        <v>0</v>
      </c>
      <c r="K1850" s="7">
        <v>5579.57</v>
      </c>
      <c r="L1850" s="8">
        <v>5161</v>
      </c>
      <c r="M1850" s="7">
        <v>249061.83</v>
      </c>
      <c r="N1850" s="8">
        <v>259262</v>
      </c>
    </row>
    <row r="1851" spans="1:14" x14ac:dyDescent="0.25">
      <c r="A1851" s="5">
        <v>45735</v>
      </c>
      <c r="B1851" s="8" t="s">
        <v>15</v>
      </c>
      <c r="C1851" s="7">
        <v>164581.84</v>
      </c>
      <c r="D1851" s="8">
        <v>238087</v>
      </c>
      <c r="E1851" s="7">
        <v>50210.81</v>
      </c>
      <c r="F1851" s="8">
        <v>3533</v>
      </c>
      <c r="G1851" s="7">
        <v>11436.54</v>
      </c>
      <c r="H1851" s="8">
        <v>12478</v>
      </c>
      <c r="I1851" s="7">
        <v>0</v>
      </c>
      <c r="J1851" s="8">
        <v>0</v>
      </c>
      <c r="K1851" s="7">
        <v>5829.34</v>
      </c>
      <c r="L1851" s="8">
        <v>5161</v>
      </c>
      <c r="M1851" s="7">
        <v>232058.53</v>
      </c>
      <c r="N1851" s="8">
        <v>259259</v>
      </c>
    </row>
    <row r="1852" spans="1:14" x14ac:dyDescent="0.25">
      <c r="A1852" s="5">
        <v>45735</v>
      </c>
      <c r="B1852" s="8" t="s">
        <v>16</v>
      </c>
      <c r="C1852" s="7">
        <v>157844.57</v>
      </c>
      <c r="D1852" s="8">
        <v>238087</v>
      </c>
      <c r="E1852" s="7">
        <v>49631.49</v>
      </c>
      <c r="F1852" s="8">
        <v>3533</v>
      </c>
      <c r="G1852" s="7">
        <v>11405.53</v>
      </c>
      <c r="H1852" s="8">
        <v>12478</v>
      </c>
      <c r="I1852" s="7">
        <v>0</v>
      </c>
      <c r="J1852" s="8">
        <v>0</v>
      </c>
      <c r="K1852" s="7">
        <v>5737.46</v>
      </c>
      <c r="L1852" s="8">
        <v>5161</v>
      </c>
      <c r="M1852" s="7">
        <v>224619.05</v>
      </c>
      <c r="N1852" s="8">
        <v>259259</v>
      </c>
    </row>
    <row r="1853" spans="1:14" x14ac:dyDescent="0.25">
      <c r="A1853" s="5">
        <v>45735</v>
      </c>
      <c r="B1853" s="8" t="s">
        <v>17</v>
      </c>
      <c r="C1853" s="7">
        <v>157037.65</v>
      </c>
      <c r="D1853" s="8">
        <v>238087</v>
      </c>
      <c r="E1853" s="7">
        <v>50062.11</v>
      </c>
      <c r="F1853" s="8">
        <v>3533</v>
      </c>
      <c r="G1853" s="7">
        <v>11509.67</v>
      </c>
      <c r="H1853" s="8">
        <v>12478</v>
      </c>
      <c r="I1853" s="7">
        <v>0</v>
      </c>
      <c r="J1853" s="8">
        <v>0</v>
      </c>
      <c r="K1853" s="7">
        <v>6627.97</v>
      </c>
      <c r="L1853" s="8">
        <v>5161</v>
      </c>
      <c r="M1853" s="7">
        <v>225237.4</v>
      </c>
      <c r="N1853" s="8">
        <v>259259</v>
      </c>
    </row>
    <row r="1854" spans="1:14" x14ac:dyDescent="0.25">
      <c r="A1854" s="5">
        <v>45735</v>
      </c>
      <c r="B1854" s="8" t="s">
        <v>18</v>
      </c>
      <c r="C1854" s="7">
        <v>161902.14000000001</v>
      </c>
      <c r="D1854" s="8">
        <v>238087</v>
      </c>
      <c r="E1854" s="7">
        <v>51226.83</v>
      </c>
      <c r="F1854" s="8">
        <v>3533</v>
      </c>
      <c r="G1854" s="7">
        <v>11514.83</v>
      </c>
      <c r="H1854" s="8">
        <v>12478</v>
      </c>
      <c r="I1854" s="7">
        <v>0</v>
      </c>
      <c r="J1854" s="8">
        <v>0</v>
      </c>
      <c r="K1854" s="7">
        <v>6078.23</v>
      </c>
      <c r="L1854" s="8">
        <v>5161</v>
      </c>
      <c r="M1854" s="7">
        <v>230722.03</v>
      </c>
      <c r="N1854" s="8">
        <v>259259</v>
      </c>
    </row>
    <row r="1855" spans="1:14" x14ac:dyDescent="0.25">
      <c r="A1855" s="5">
        <v>45735</v>
      </c>
      <c r="B1855" s="8" t="s">
        <v>19</v>
      </c>
      <c r="C1855" s="7">
        <v>178211.20000000001</v>
      </c>
      <c r="D1855" s="8">
        <v>238087</v>
      </c>
      <c r="E1855" s="7">
        <v>55953.4</v>
      </c>
      <c r="F1855" s="8">
        <v>3533</v>
      </c>
      <c r="G1855" s="7">
        <v>12230.87</v>
      </c>
      <c r="H1855" s="8">
        <v>12478</v>
      </c>
      <c r="I1855" s="7">
        <v>0</v>
      </c>
      <c r="J1855" s="8">
        <v>0</v>
      </c>
      <c r="K1855" s="7">
        <v>6396.03</v>
      </c>
      <c r="L1855" s="8">
        <v>5161</v>
      </c>
      <c r="M1855" s="7">
        <v>252791.5</v>
      </c>
      <c r="N1855" s="8">
        <v>259259</v>
      </c>
    </row>
    <row r="1856" spans="1:14" x14ac:dyDescent="0.25">
      <c r="A1856" s="5">
        <v>45735</v>
      </c>
      <c r="B1856" s="8" t="s">
        <v>20</v>
      </c>
      <c r="C1856" s="7">
        <v>211140.81</v>
      </c>
      <c r="D1856" s="8">
        <v>238087</v>
      </c>
      <c r="E1856" s="7">
        <v>65143.39</v>
      </c>
      <c r="F1856" s="8">
        <v>3533</v>
      </c>
      <c r="G1856" s="7">
        <v>13186.09</v>
      </c>
      <c r="H1856" s="8">
        <v>12478</v>
      </c>
      <c r="I1856" s="7">
        <v>0</v>
      </c>
      <c r="J1856" s="8">
        <v>0</v>
      </c>
      <c r="K1856" s="7">
        <v>6489.7</v>
      </c>
      <c r="L1856" s="8">
        <v>5161</v>
      </c>
      <c r="M1856" s="7">
        <v>295959.99</v>
      </c>
      <c r="N1856" s="8">
        <v>259259</v>
      </c>
    </row>
    <row r="1857" spans="1:14" x14ac:dyDescent="0.25">
      <c r="A1857" s="5">
        <v>45735</v>
      </c>
      <c r="B1857" s="8" t="s">
        <v>21</v>
      </c>
      <c r="C1857" s="7">
        <v>224188.07</v>
      </c>
      <c r="D1857" s="8">
        <v>238087</v>
      </c>
      <c r="E1857" s="7">
        <v>72099.66</v>
      </c>
      <c r="F1857" s="8">
        <v>3533</v>
      </c>
      <c r="G1857" s="7">
        <v>14318.99</v>
      </c>
      <c r="H1857" s="8">
        <v>12478</v>
      </c>
      <c r="I1857" s="7">
        <v>0</v>
      </c>
      <c r="J1857" s="8">
        <v>0</v>
      </c>
      <c r="K1857" s="7">
        <v>5069.28</v>
      </c>
      <c r="L1857" s="8">
        <v>5161</v>
      </c>
      <c r="M1857" s="7">
        <v>315676</v>
      </c>
      <c r="N1857" s="8">
        <v>259259</v>
      </c>
    </row>
    <row r="1858" spans="1:14" x14ac:dyDescent="0.25">
      <c r="A1858" s="5">
        <v>45735</v>
      </c>
      <c r="B1858" s="8" t="s">
        <v>22</v>
      </c>
      <c r="C1858" s="7">
        <v>218758.85</v>
      </c>
      <c r="D1858" s="8">
        <v>238087</v>
      </c>
      <c r="E1858" s="7">
        <v>77018.81</v>
      </c>
      <c r="F1858" s="8">
        <v>3533</v>
      </c>
      <c r="G1858" s="7">
        <v>14824.32</v>
      </c>
      <c r="H1858" s="8">
        <v>12478</v>
      </c>
      <c r="I1858" s="7">
        <v>0</v>
      </c>
      <c r="J1858" s="8">
        <v>0</v>
      </c>
      <c r="K1858" s="7">
        <v>814.84</v>
      </c>
      <c r="L1858" s="8">
        <v>5161</v>
      </c>
      <c r="M1858" s="7">
        <v>311416.82</v>
      </c>
      <c r="N1858" s="8">
        <v>259259</v>
      </c>
    </row>
    <row r="1859" spans="1:14" x14ac:dyDescent="0.25">
      <c r="A1859" s="5">
        <v>45735</v>
      </c>
      <c r="B1859" s="8" t="s">
        <v>23</v>
      </c>
      <c r="C1859" s="7">
        <v>208700.52</v>
      </c>
      <c r="D1859" s="8">
        <v>238087</v>
      </c>
      <c r="E1859" s="7">
        <v>80092.83</v>
      </c>
      <c r="F1859" s="8">
        <v>3533</v>
      </c>
      <c r="G1859" s="7">
        <v>16304.69</v>
      </c>
      <c r="H1859" s="8">
        <v>12478</v>
      </c>
      <c r="I1859" s="7">
        <v>0</v>
      </c>
      <c r="J1859" s="8">
        <v>0</v>
      </c>
      <c r="K1859" s="7">
        <v>160.66999999999999</v>
      </c>
      <c r="L1859" s="8">
        <v>5161</v>
      </c>
      <c r="M1859" s="7">
        <v>305258.71000000002</v>
      </c>
      <c r="N1859" s="8">
        <v>259259</v>
      </c>
    </row>
    <row r="1860" spans="1:14" x14ac:dyDescent="0.25">
      <c r="A1860" s="5">
        <v>45735</v>
      </c>
      <c r="B1860" s="8" t="s">
        <v>24</v>
      </c>
      <c r="C1860" s="7">
        <v>199896.59</v>
      </c>
      <c r="D1860" s="8">
        <v>238087</v>
      </c>
      <c r="E1860" s="7">
        <v>82638.06</v>
      </c>
      <c r="F1860" s="8">
        <v>3533</v>
      </c>
      <c r="G1860" s="7">
        <v>17311.46</v>
      </c>
      <c r="H1860" s="8">
        <v>12478</v>
      </c>
      <c r="I1860" s="7">
        <v>0</v>
      </c>
      <c r="J1860" s="8">
        <v>0</v>
      </c>
      <c r="K1860" s="7">
        <v>136.38999999999999</v>
      </c>
      <c r="L1860" s="8">
        <v>5161</v>
      </c>
      <c r="M1860" s="7">
        <v>299982.5</v>
      </c>
      <c r="N1860" s="8">
        <v>259259</v>
      </c>
    </row>
    <row r="1861" spans="1:14" x14ac:dyDescent="0.25">
      <c r="A1861" s="5">
        <v>45735</v>
      </c>
      <c r="B1861" s="8" t="s">
        <v>25</v>
      </c>
      <c r="C1861" s="7">
        <v>196651.03</v>
      </c>
      <c r="D1861" s="8">
        <v>238087</v>
      </c>
      <c r="E1861" s="7">
        <v>82678.720000000001</v>
      </c>
      <c r="F1861" s="8">
        <v>3533</v>
      </c>
      <c r="G1861" s="7">
        <v>17933.59</v>
      </c>
      <c r="H1861" s="8">
        <v>12478</v>
      </c>
      <c r="I1861" s="7">
        <v>0</v>
      </c>
      <c r="J1861" s="8">
        <v>0</v>
      </c>
      <c r="K1861" s="7">
        <v>129.59</v>
      </c>
      <c r="L1861" s="8">
        <v>5161</v>
      </c>
      <c r="M1861" s="7">
        <v>297392.93</v>
      </c>
      <c r="N1861" s="8">
        <v>259259</v>
      </c>
    </row>
    <row r="1862" spans="1:14" x14ac:dyDescent="0.25">
      <c r="A1862" s="5">
        <v>45735</v>
      </c>
      <c r="B1862" s="8" t="s">
        <v>26</v>
      </c>
      <c r="C1862" s="7">
        <v>196514.35</v>
      </c>
      <c r="D1862" s="8">
        <v>238087</v>
      </c>
      <c r="E1862" s="7">
        <v>82981.039999999994</v>
      </c>
      <c r="F1862" s="8">
        <v>3533</v>
      </c>
      <c r="G1862" s="7">
        <v>17874.34</v>
      </c>
      <c r="H1862" s="8">
        <v>12478</v>
      </c>
      <c r="I1862" s="7">
        <v>0</v>
      </c>
      <c r="J1862" s="8">
        <v>0</v>
      </c>
      <c r="K1862" s="7">
        <v>141.9</v>
      </c>
      <c r="L1862" s="8">
        <v>5161</v>
      </c>
      <c r="M1862" s="7">
        <v>297511.63</v>
      </c>
      <c r="N1862" s="8">
        <v>259259</v>
      </c>
    </row>
    <row r="1863" spans="1:14" x14ac:dyDescent="0.25">
      <c r="A1863" s="5">
        <v>45735</v>
      </c>
      <c r="B1863" s="8" t="s">
        <v>27</v>
      </c>
      <c r="C1863" s="7">
        <v>195981.25</v>
      </c>
      <c r="D1863" s="8">
        <v>238087</v>
      </c>
      <c r="E1863" s="7">
        <v>83109.490000000005</v>
      </c>
      <c r="F1863" s="8">
        <v>3533</v>
      </c>
      <c r="G1863" s="7">
        <v>17837.189999999999</v>
      </c>
      <c r="H1863" s="8">
        <v>12478</v>
      </c>
      <c r="I1863" s="7">
        <v>0</v>
      </c>
      <c r="J1863" s="8">
        <v>0</v>
      </c>
      <c r="K1863" s="7">
        <v>143.69999999999999</v>
      </c>
      <c r="L1863" s="8">
        <v>5161</v>
      </c>
      <c r="M1863" s="7">
        <v>297071.63</v>
      </c>
      <c r="N1863" s="8">
        <v>259259</v>
      </c>
    </row>
    <row r="1864" spans="1:14" x14ac:dyDescent="0.25">
      <c r="A1864" s="5">
        <v>45735</v>
      </c>
      <c r="B1864" s="8" t="s">
        <v>28</v>
      </c>
      <c r="C1864" s="7">
        <v>192803.33</v>
      </c>
      <c r="D1864" s="8">
        <v>238087</v>
      </c>
      <c r="E1864" s="7">
        <v>81733.91</v>
      </c>
      <c r="F1864" s="8">
        <v>3533</v>
      </c>
      <c r="G1864" s="7">
        <v>17660.689999999999</v>
      </c>
      <c r="H1864" s="8">
        <v>12478</v>
      </c>
      <c r="I1864" s="7">
        <v>0</v>
      </c>
      <c r="J1864" s="8">
        <v>0</v>
      </c>
      <c r="K1864" s="7">
        <v>112.81</v>
      </c>
      <c r="L1864" s="8">
        <v>5161</v>
      </c>
      <c r="M1864" s="7">
        <v>292310.74</v>
      </c>
      <c r="N1864" s="8">
        <v>259259</v>
      </c>
    </row>
    <row r="1865" spans="1:14" x14ac:dyDescent="0.25">
      <c r="A1865" s="5">
        <v>45735</v>
      </c>
      <c r="B1865" s="8" t="s">
        <v>29</v>
      </c>
      <c r="C1865" s="7">
        <v>190767.75</v>
      </c>
      <c r="D1865" s="8">
        <v>238087</v>
      </c>
      <c r="E1865" s="7">
        <v>77830.47</v>
      </c>
      <c r="F1865" s="8">
        <v>3533</v>
      </c>
      <c r="G1865" s="7">
        <v>16931.16</v>
      </c>
      <c r="H1865" s="8">
        <v>12478</v>
      </c>
      <c r="I1865" s="7">
        <v>0</v>
      </c>
      <c r="J1865" s="8">
        <v>0</v>
      </c>
      <c r="K1865" s="7">
        <v>49.08</v>
      </c>
      <c r="L1865" s="8">
        <v>5161</v>
      </c>
      <c r="M1865" s="7">
        <v>285578.46000000002</v>
      </c>
      <c r="N1865" s="8">
        <v>259259</v>
      </c>
    </row>
    <row r="1866" spans="1:14" x14ac:dyDescent="0.25">
      <c r="A1866" s="5">
        <v>45735</v>
      </c>
      <c r="B1866" s="8" t="s">
        <v>30</v>
      </c>
      <c r="C1866" s="7">
        <v>211388.79</v>
      </c>
      <c r="D1866" s="8">
        <v>238087</v>
      </c>
      <c r="E1866" s="7">
        <v>74915.12</v>
      </c>
      <c r="F1866" s="8">
        <v>3533</v>
      </c>
      <c r="G1866" s="7">
        <v>16605.34</v>
      </c>
      <c r="H1866" s="8">
        <v>12478</v>
      </c>
      <c r="I1866" s="7">
        <v>0</v>
      </c>
      <c r="J1866" s="8">
        <v>0</v>
      </c>
      <c r="K1866" s="7">
        <v>147.18</v>
      </c>
      <c r="L1866" s="8">
        <v>5161</v>
      </c>
      <c r="M1866" s="7">
        <v>303056.43</v>
      </c>
      <c r="N1866" s="8">
        <v>259259</v>
      </c>
    </row>
    <row r="1867" spans="1:14" x14ac:dyDescent="0.25">
      <c r="A1867" s="5">
        <v>45735</v>
      </c>
      <c r="B1867" s="8" t="s">
        <v>31</v>
      </c>
      <c r="C1867" s="7">
        <v>234310.49</v>
      </c>
      <c r="D1867" s="8">
        <v>238087</v>
      </c>
      <c r="E1867" s="7">
        <v>74366.820000000007</v>
      </c>
      <c r="F1867" s="8">
        <v>3533</v>
      </c>
      <c r="G1867" s="7">
        <v>15387.42</v>
      </c>
      <c r="H1867" s="8">
        <v>12478</v>
      </c>
      <c r="I1867" s="7">
        <v>0</v>
      </c>
      <c r="J1867" s="8">
        <v>0</v>
      </c>
      <c r="K1867" s="7">
        <v>219.39</v>
      </c>
      <c r="L1867" s="8">
        <v>5161</v>
      </c>
      <c r="M1867" s="7">
        <v>324284.12</v>
      </c>
      <c r="N1867" s="8">
        <v>259259</v>
      </c>
    </row>
    <row r="1868" spans="1:14" x14ac:dyDescent="0.25">
      <c r="A1868" s="5">
        <v>45735</v>
      </c>
      <c r="B1868" s="8" t="s">
        <v>32</v>
      </c>
      <c r="C1868" s="7">
        <v>250241.71</v>
      </c>
      <c r="D1868" s="8">
        <v>238087</v>
      </c>
      <c r="E1868" s="7">
        <v>69353.259999999995</v>
      </c>
      <c r="F1868" s="8">
        <v>3533</v>
      </c>
      <c r="G1868" s="7">
        <v>14393.56</v>
      </c>
      <c r="H1868" s="8">
        <v>12478</v>
      </c>
      <c r="I1868" s="7">
        <v>0</v>
      </c>
      <c r="J1868" s="8">
        <v>0</v>
      </c>
      <c r="K1868" s="7">
        <v>189.44</v>
      </c>
      <c r="L1868" s="8">
        <v>5161</v>
      </c>
      <c r="M1868" s="7">
        <v>334177.96999999997</v>
      </c>
      <c r="N1868" s="8">
        <v>259259</v>
      </c>
    </row>
    <row r="1869" spans="1:14" x14ac:dyDescent="0.25">
      <c r="A1869" s="5">
        <v>45735</v>
      </c>
      <c r="B1869" s="8" t="s">
        <v>33</v>
      </c>
      <c r="C1869" s="7">
        <v>268540.13</v>
      </c>
      <c r="D1869" s="8">
        <v>238087</v>
      </c>
      <c r="E1869" s="7">
        <v>67577.679999999993</v>
      </c>
      <c r="F1869" s="8">
        <v>3533</v>
      </c>
      <c r="G1869" s="7">
        <v>14565.36</v>
      </c>
      <c r="H1869" s="8">
        <v>12478</v>
      </c>
      <c r="I1869" s="7">
        <v>0</v>
      </c>
      <c r="J1869" s="8">
        <v>0</v>
      </c>
      <c r="K1869" s="7">
        <v>804.03</v>
      </c>
      <c r="L1869" s="8">
        <v>5161</v>
      </c>
      <c r="M1869" s="7">
        <v>351487.2</v>
      </c>
      <c r="N1869" s="8">
        <v>259259</v>
      </c>
    </row>
    <row r="1870" spans="1:14" x14ac:dyDescent="0.25">
      <c r="A1870" s="5">
        <v>45735</v>
      </c>
      <c r="B1870" s="8" t="s">
        <v>34</v>
      </c>
      <c r="C1870" s="7">
        <v>274036.40999999997</v>
      </c>
      <c r="D1870" s="8">
        <v>238087</v>
      </c>
      <c r="E1870" s="7">
        <v>64474.23</v>
      </c>
      <c r="F1870" s="8">
        <v>3533</v>
      </c>
      <c r="G1870" s="7">
        <v>13939.28</v>
      </c>
      <c r="H1870" s="8">
        <v>12478</v>
      </c>
      <c r="I1870" s="7">
        <v>0</v>
      </c>
      <c r="J1870" s="8">
        <v>0</v>
      </c>
      <c r="K1870" s="7">
        <v>4901.58</v>
      </c>
      <c r="L1870" s="8">
        <v>5161</v>
      </c>
      <c r="M1870" s="7">
        <v>357351.5</v>
      </c>
      <c r="N1870" s="8">
        <v>259259</v>
      </c>
    </row>
    <row r="1871" spans="1:14" x14ac:dyDescent="0.25">
      <c r="A1871" s="5">
        <v>45735</v>
      </c>
      <c r="B1871" s="8" t="s">
        <v>35</v>
      </c>
      <c r="C1871" s="7">
        <v>263701.38</v>
      </c>
      <c r="D1871" s="8">
        <v>238087</v>
      </c>
      <c r="E1871" s="7">
        <v>60400.91</v>
      </c>
      <c r="F1871" s="8">
        <v>3533</v>
      </c>
      <c r="G1871" s="7">
        <v>12839.2</v>
      </c>
      <c r="H1871" s="8">
        <v>12478</v>
      </c>
      <c r="I1871" s="7">
        <v>0</v>
      </c>
      <c r="J1871" s="8">
        <v>0</v>
      </c>
      <c r="K1871" s="7">
        <v>5362.4</v>
      </c>
      <c r="L1871" s="8">
        <v>5161</v>
      </c>
      <c r="M1871" s="7">
        <v>342303.89</v>
      </c>
      <c r="N1871" s="8">
        <v>259259</v>
      </c>
    </row>
    <row r="1872" spans="1:14" x14ac:dyDescent="0.25">
      <c r="A1872" s="5">
        <v>45735</v>
      </c>
      <c r="B1872" s="8" t="s">
        <v>36</v>
      </c>
      <c r="C1872" s="7">
        <v>233997.88</v>
      </c>
      <c r="D1872" s="8">
        <v>238087</v>
      </c>
      <c r="E1872" s="7">
        <v>57209.49</v>
      </c>
      <c r="F1872" s="8">
        <v>3533</v>
      </c>
      <c r="G1872" s="7">
        <v>12250.56</v>
      </c>
      <c r="H1872" s="8">
        <v>12478</v>
      </c>
      <c r="I1872" s="7">
        <v>0</v>
      </c>
      <c r="J1872" s="8">
        <v>0</v>
      </c>
      <c r="K1872" s="7">
        <v>5111.95</v>
      </c>
      <c r="L1872" s="8">
        <v>5161</v>
      </c>
      <c r="M1872" s="7">
        <v>308569.88</v>
      </c>
      <c r="N1872" s="8">
        <v>259259</v>
      </c>
    </row>
    <row r="1873" spans="1:14" x14ac:dyDescent="0.25">
      <c r="A1873" s="5">
        <v>45735</v>
      </c>
      <c r="B1873" s="8" t="s">
        <v>37</v>
      </c>
      <c r="C1873" s="7">
        <v>204865.15</v>
      </c>
      <c r="D1873" s="8">
        <v>238087</v>
      </c>
      <c r="E1873" s="7">
        <v>53226.75</v>
      </c>
      <c r="F1873" s="8">
        <v>3533</v>
      </c>
      <c r="G1873" s="7">
        <v>11867.59</v>
      </c>
      <c r="H1873" s="8">
        <v>12478</v>
      </c>
      <c r="I1873" s="7">
        <v>0</v>
      </c>
      <c r="J1873" s="8">
        <v>0</v>
      </c>
      <c r="K1873" s="7">
        <v>5368.59</v>
      </c>
      <c r="L1873" s="8">
        <v>5161</v>
      </c>
      <c r="M1873" s="7">
        <v>275328.08</v>
      </c>
      <c r="N1873" s="8">
        <v>259259</v>
      </c>
    </row>
    <row r="1874" spans="1:14" x14ac:dyDescent="0.25">
      <c r="A1874" s="5">
        <v>45735</v>
      </c>
      <c r="B1874" s="8" t="s">
        <v>38</v>
      </c>
      <c r="C1874" s="7">
        <v>182687.85</v>
      </c>
      <c r="D1874" s="8">
        <v>238300</v>
      </c>
      <c r="E1874" s="7">
        <v>50623.66</v>
      </c>
      <c r="F1874" s="8">
        <v>3519</v>
      </c>
      <c r="G1874" s="7">
        <v>11750.19</v>
      </c>
      <c r="H1874" s="8">
        <v>12507</v>
      </c>
      <c r="I1874" s="7">
        <v>0</v>
      </c>
      <c r="J1874" s="8">
        <v>0</v>
      </c>
      <c r="K1874" s="7">
        <v>5831.63</v>
      </c>
      <c r="L1874" s="8">
        <v>5159</v>
      </c>
      <c r="M1874" s="7">
        <v>250893.33</v>
      </c>
      <c r="N1874" s="8">
        <v>259485</v>
      </c>
    </row>
    <row r="1875" spans="1:14" x14ac:dyDescent="0.25">
      <c r="A1875" s="5">
        <v>45736</v>
      </c>
      <c r="B1875" s="8" t="s">
        <v>15</v>
      </c>
      <c r="C1875" s="7">
        <v>165487.51</v>
      </c>
      <c r="D1875" s="8">
        <v>238300</v>
      </c>
      <c r="E1875" s="7">
        <v>49465.66</v>
      </c>
      <c r="F1875" s="8">
        <v>3519</v>
      </c>
      <c r="G1875" s="7">
        <v>11554.32</v>
      </c>
      <c r="H1875" s="8">
        <v>12507</v>
      </c>
      <c r="I1875" s="7">
        <v>0</v>
      </c>
      <c r="J1875" s="8">
        <v>0</v>
      </c>
      <c r="K1875" s="7">
        <v>5326.63</v>
      </c>
      <c r="L1875" s="8">
        <v>5159</v>
      </c>
      <c r="M1875" s="7">
        <v>231834.12</v>
      </c>
      <c r="N1875" s="8">
        <v>259485</v>
      </c>
    </row>
    <row r="1876" spans="1:14" x14ac:dyDescent="0.25">
      <c r="A1876" s="5">
        <v>45736</v>
      </c>
      <c r="B1876" s="8" t="s">
        <v>16</v>
      </c>
      <c r="C1876" s="7">
        <v>160854.20000000001</v>
      </c>
      <c r="D1876" s="8">
        <v>238300</v>
      </c>
      <c r="E1876" s="7">
        <v>48625.34</v>
      </c>
      <c r="F1876" s="8">
        <v>3519</v>
      </c>
      <c r="G1876" s="7">
        <v>11486.34</v>
      </c>
      <c r="H1876" s="8">
        <v>12507</v>
      </c>
      <c r="I1876" s="7">
        <v>0</v>
      </c>
      <c r="J1876" s="8">
        <v>0</v>
      </c>
      <c r="K1876" s="7">
        <v>5638.16</v>
      </c>
      <c r="L1876" s="8">
        <v>5159</v>
      </c>
      <c r="M1876" s="7">
        <v>226604.04</v>
      </c>
      <c r="N1876" s="8">
        <v>259485</v>
      </c>
    </row>
    <row r="1877" spans="1:14" x14ac:dyDescent="0.25">
      <c r="A1877" s="5">
        <v>45736</v>
      </c>
      <c r="B1877" s="8" t="s">
        <v>17</v>
      </c>
      <c r="C1877" s="7">
        <v>159543</v>
      </c>
      <c r="D1877" s="8">
        <v>238300</v>
      </c>
      <c r="E1877" s="7">
        <v>48887.67</v>
      </c>
      <c r="F1877" s="8">
        <v>3519</v>
      </c>
      <c r="G1877" s="7">
        <v>11524.3</v>
      </c>
      <c r="H1877" s="8">
        <v>12507</v>
      </c>
      <c r="I1877" s="7">
        <v>0</v>
      </c>
      <c r="J1877" s="8">
        <v>0</v>
      </c>
      <c r="K1877" s="7">
        <v>5075.8900000000003</v>
      </c>
      <c r="L1877" s="8">
        <v>5159</v>
      </c>
      <c r="M1877" s="7">
        <v>225030.86</v>
      </c>
      <c r="N1877" s="8">
        <v>259485</v>
      </c>
    </row>
    <row r="1878" spans="1:14" x14ac:dyDescent="0.25">
      <c r="A1878" s="5">
        <v>45736</v>
      </c>
      <c r="B1878" s="8" t="s">
        <v>18</v>
      </c>
      <c r="C1878" s="7">
        <v>168858.66</v>
      </c>
      <c r="D1878" s="8">
        <v>238300</v>
      </c>
      <c r="E1878" s="7">
        <v>50466.26</v>
      </c>
      <c r="F1878" s="8">
        <v>3519</v>
      </c>
      <c r="G1878" s="7">
        <v>11779.61</v>
      </c>
      <c r="H1878" s="8">
        <v>12507</v>
      </c>
      <c r="I1878" s="7">
        <v>0</v>
      </c>
      <c r="J1878" s="8">
        <v>0</v>
      </c>
      <c r="K1878" s="7">
        <v>5652.48</v>
      </c>
      <c r="L1878" s="8">
        <v>5159</v>
      </c>
      <c r="M1878" s="7">
        <v>236757.01</v>
      </c>
      <c r="N1878" s="8">
        <v>259485</v>
      </c>
    </row>
    <row r="1879" spans="1:14" x14ac:dyDescent="0.25">
      <c r="A1879" s="5">
        <v>45736</v>
      </c>
      <c r="B1879" s="8" t="s">
        <v>19</v>
      </c>
      <c r="C1879" s="7">
        <v>190530.9</v>
      </c>
      <c r="D1879" s="8">
        <v>238300</v>
      </c>
      <c r="E1879" s="7">
        <v>54849.37</v>
      </c>
      <c r="F1879" s="8">
        <v>3519</v>
      </c>
      <c r="G1879" s="7">
        <v>12601.31</v>
      </c>
      <c r="H1879" s="8">
        <v>12507</v>
      </c>
      <c r="I1879" s="7">
        <v>0</v>
      </c>
      <c r="J1879" s="8">
        <v>0</v>
      </c>
      <c r="K1879" s="7">
        <v>5279.5</v>
      </c>
      <c r="L1879" s="8">
        <v>5159</v>
      </c>
      <c r="M1879" s="7">
        <v>263261.08</v>
      </c>
      <c r="N1879" s="8">
        <v>259485</v>
      </c>
    </row>
    <row r="1880" spans="1:14" x14ac:dyDescent="0.25">
      <c r="A1880" s="5">
        <v>45736</v>
      </c>
      <c r="B1880" s="8" t="s">
        <v>20</v>
      </c>
      <c r="C1880" s="7">
        <v>227453.98</v>
      </c>
      <c r="D1880" s="8">
        <v>238300</v>
      </c>
      <c r="E1880" s="7">
        <v>63480.17</v>
      </c>
      <c r="F1880" s="8">
        <v>3519</v>
      </c>
      <c r="G1880" s="7">
        <v>13579.72</v>
      </c>
      <c r="H1880" s="8">
        <v>12507</v>
      </c>
      <c r="I1880" s="7">
        <v>0</v>
      </c>
      <c r="J1880" s="8">
        <v>0</v>
      </c>
      <c r="K1880" s="7">
        <v>4835.03</v>
      </c>
      <c r="L1880" s="8">
        <v>5159</v>
      </c>
      <c r="M1880" s="7">
        <v>309348.90000000002</v>
      </c>
      <c r="N1880" s="8">
        <v>259485</v>
      </c>
    </row>
    <row r="1881" spans="1:14" x14ac:dyDescent="0.25">
      <c r="A1881" s="5">
        <v>45736</v>
      </c>
      <c r="B1881" s="8" t="s">
        <v>21</v>
      </c>
      <c r="C1881" s="7">
        <v>251124.98</v>
      </c>
      <c r="D1881" s="8">
        <v>238300</v>
      </c>
      <c r="E1881" s="7">
        <v>71962.009999999995</v>
      </c>
      <c r="F1881" s="8">
        <v>3519</v>
      </c>
      <c r="G1881" s="7">
        <v>15146.77</v>
      </c>
      <c r="H1881" s="8">
        <v>12507</v>
      </c>
      <c r="I1881" s="7">
        <v>0</v>
      </c>
      <c r="J1881" s="8">
        <v>0</v>
      </c>
      <c r="K1881" s="7">
        <v>4090.86</v>
      </c>
      <c r="L1881" s="8">
        <v>5159</v>
      </c>
      <c r="M1881" s="7">
        <v>342324.62</v>
      </c>
      <c r="N1881" s="8">
        <v>259485</v>
      </c>
    </row>
    <row r="1882" spans="1:14" x14ac:dyDescent="0.25">
      <c r="A1882" s="5">
        <v>45736</v>
      </c>
      <c r="B1882" s="8" t="s">
        <v>22</v>
      </c>
      <c r="C1882" s="7">
        <v>255990.58</v>
      </c>
      <c r="D1882" s="8">
        <v>238300</v>
      </c>
      <c r="E1882" s="7">
        <v>77237.11</v>
      </c>
      <c r="F1882" s="8">
        <v>3519</v>
      </c>
      <c r="G1882" s="7">
        <v>16162.01</v>
      </c>
      <c r="H1882" s="8">
        <v>12507</v>
      </c>
      <c r="I1882" s="7">
        <v>0</v>
      </c>
      <c r="J1882" s="8">
        <v>0</v>
      </c>
      <c r="K1882" s="7">
        <v>697.75</v>
      </c>
      <c r="L1882" s="8">
        <v>5159</v>
      </c>
      <c r="M1882" s="7">
        <v>350087.45</v>
      </c>
      <c r="N1882" s="8">
        <v>259485</v>
      </c>
    </row>
    <row r="1883" spans="1:14" x14ac:dyDescent="0.25">
      <c r="A1883" s="5">
        <v>45736</v>
      </c>
      <c r="B1883" s="8" t="s">
        <v>23</v>
      </c>
      <c r="C1883" s="7">
        <v>256452.89</v>
      </c>
      <c r="D1883" s="8">
        <v>238300</v>
      </c>
      <c r="E1883" s="7">
        <v>80956.17</v>
      </c>
      <c r="F1883" s="8">
        <v>3519</v>
      </c>
      <c r="G1883" s="7">
        <v>17959.54</v>
      </c>
      <c r="H1883" s="8">
        <v>12507</v>
      </c>
      <c r="I1883" s="7">
        <v>0</v>
      </c>
      <c r="J1883" s="8">
        <v>0</v>
      </c>
      <c r="K1883" s="7">
        <v>143.74</v>
      </c>
      <c r="L1883" s="8">
        <v>5159</v>
      </c>
      <c r="M1883" s="7">
        <v>355512.34</v>
      </c>
      <c r="N1883" s="8">
        <v>259485</v>
      </c>
    </row>
    <row r="1884" spans="1:14" x14ac:dyDescent="0.25">
      <c r="A1884" s="5">
        <v>45736</v>
      </c>
      <c r="B1884" s="8" t="s">
        <v>24</v>
      </c>
      <c r="C1884" s="7">
        <v>263876.03000000003</v>
      </c>
      <c r="D1884" s="8">
        <v>238300</v>
      </c>
      <c r="E1884" s="7">
        <v>83780.38</v>
      </c>
      <c r="F1884" s="8">
        <v>3519</v>
      </c>
      <c r="G1884" s="7">
        <v>19199.7</v>
      </c>
      <c r="H1884" s="8">
        <v>12507</v>
      </c>
      <c r="I1884" s="7">
        <v>0</v>
      </c>
      <c r="J1884" s="8">
        <v>0</v>
      </c>
      <c r="K1884" s="7">
        <v>139.97999999999999</v>
      </c>
      <c r="L1884" s="8">
        <v>5159</v>
      </c>
      <c r="M1884" s="7">
        <v>366996.09</v>
      </c>
      <c r="N1884" s="8">
        <v>259485</v>
      </c>
    </row>
    <row r="1885" spans="1:14" x14ac:dyDescent="0.25">
      <c r="A1885" s="5">
        <v>45736</v>
      </c>
      <c r="B1885" s="8" t="s">
        <v>25</v>
      </c>
      <c r="C1885" s="7">
        <v>270873.14</v>
      </c>
      <c r="D1885" s="8">
        <v>238300</v>
      </c>
      <c r="E1885" s="7">
        <v>83818.58</v>
      </c>
      <c r="F1885" s="8">
        <v>3519</v>
      </c>
      <c r="G1885" s="7">
        <v>20051.11</v>
      </c>
      <c r="H1885" s="8">
        <v>12507</v>
      </c>
      <c r="I1885" s="7">
        <v>0</v>
      </c>
      <c r="J1885" s="8">
        <v>0</v>
      </c>
      <c r="K1885" s="7">
        <v>120.81</v>
      </c>
      <c r="L1885" s="8">
        <v>5159</v>
      </c>
      <c r="M1885" s="7">
        <v>374863.64</v>
      </c>
      <c r="N1885" s="8">
        <v>259485</v>
      </c>
    </row>
    <row r="1886" spans="1:14" x14ac:dyDescent="0.25">
      <c r="A1886" s="5">
        <v>45736</v>
      </c>
      <c r="B1886" s="8" t="s">
        <v>26</v>
      </c>
      <c r="C1886" s="7">
        <v>280358.38</v>
      </c>
      <c r="D1886" s="8">
        <v>238300</v>
      </c>
      <c r="E1886" s="7">
        <v>83599.039999999994</v>
      </c>
      <c r="F1886" s="8">
        <v>3519</v>
      </c>
      <c r="G1886" s="7">
        <v>20536.82</v>
      </c>
      <c r="H1886" s="8">
        <v>12507</v>
      </c>
      <c r="I1886" s="7">
        <v>0</v>
      </c>
      <c r="J1886" s="8">
        <v>0</v>
      </c>
      <c r="K1886" s="7">
        <v>127.53</v>
      </c>
      <c r="L1886" s="8">
        <v>5159</v>
      </c>
      <c r="M1886" s="7">
        <v>384621.77</v>
      </c>
      <c r="N1886" s="8">
        <v>259485</v>
      </c>
    </row>
    <row r="1887" spans="1:14" x14ac:dyDescent="0.25">
      <c r="A1887" s="5">
        <v>45736</v>
      </c>
      <c r="B1887" s="8" t="s">
        <v>27</v>
      </c>
      <c r="C1887" s="7">
        <v>286302.71000000002</v>
      </c>
      <c r="D1887" s="8">
        <v>238300</v>
      </c>
      <c r="E1887" s="7">
        <v>84996.03</v>
      </c>
      <c r="F1887" s="8">
        <v>3519</v>
      </c>
      <c r="G1887" s="7">
        <v>20491.89</v>
      </c>
      <c r="H1887" s="8">
        <v>12507</v>
      </c>
      <c r="I1887" s="7">
        <v>0</v>
      </c>
      <c r="J1887" s="8">
        <v>0</v>
      </c>
      <c r="K1887" s="7">
        <v>145.28</v>
      </c>
      <c r="L1887" s="8">
        <v>5159</v>
      </c>
      <c r="M1887" s="7">
        <v>391935.91</v>
      </c>
      <c r="N1887" s="8">
        <v>259485</v>
      </c>
    </row>
    <row r="1888" spans="1:14" x14ac:dyDescent="0.25">
      <c r="A1888" s="5">
        <v>45736</v>
      </c>
      <c r="B1888" s="8" t="s">
        <v>28</v>
      </c>
      <c r="C1888" s="7">
        <v>291162.49</v>
      </c>
      <c r="D1888" s="8">
        <v>238300</v>
      </c>
      <c r="E1888" s="7">
        <v>84390.6</v>
      </c>
      <c r="F1888" s="8">
        <v>3519</v>
      </c>
      <c r="G1888" s="7">
        <v>20299.61</v>
      </c>
      <c r="H1888" s="8">
        <v>12507</v>
      </c>
      <c r="I1888" s="7">
        <v>0</v>
      </c>
      <c r="J1888" s="8">
        <v>0</v>
      </c>
      <c r="K1888" s="7">
        <v>144.61000000000001</v>
      </c>
      <c r="L1888" s="8">
        <v>5159</v>
      </c>
      <c r="M1888" s="7">
        <v>395997.31</v>
      </c>
      <c r="N1888" s="8">
        <v>259485</v>
      </c>
    </row>
    <row r="1889" spans="1:14" x14ac:dyDescent="0.25">
      <c r="A1889" s="5">
        <v>45736</v>
      </c>
      <c r="B1889" s="8" t="s">
        <v>29</v>
      </c>
      <c r="C1889" s="7">
        <v>312902.8</v>
      </c>
      <c r="D1889" s="8">
        <v>238300</v>
      </c>
      <c r="E1889" s="7">
        <v>82615.81</v>
      </c>
      <c r="F1889" s="8">
        <v>3519</v>
      </c>
      <c r="G1889" s="7">
        <v>20411.68</v>
      </c>
      <c r="H1889" s="8">
        <v>12507</v>
      </c>
      <c r="I1889" s="7">
        <v>0</v>
      </c>
      <c r="J1889" s="8">
        <v>0</v>
      </c>
      <c r="K1889" s="7">
        <v>144.63999999999999</v>
      </c>
      <c r="L1889" s="8">
        <v>5159</v>
      </c>
      <c r="M1889" s="7">
        <v>416074.93</v>
      </c>
      <c r="N1889" s="8">
        <v>259485</v>
      </c>
    </row>
    <row r="1890" spans="1:14" x14ac:dyDescent="0.25">
      <c r="A1890" s="5">
        <v>45736</v>
      </c>
      <c r="B1890" s="8" t="s">
        <v>30</v>
      </c>
      <c r="C1890" s="7">
        <v>338768.71</v>
      </c>
      <c r="D1890" s="8">
        <v>238300</v>
      </c>
      <c r="E1890" s="7">
        <v>78432.34</v>
      </c>
      <c r="F1890" s="8">
        <v>3519</v>
      </c>
      <c r="G1890" s="7">
        <v>19411.3</v>
      </c>
      <c r="H1890" s="8">
        <v>12507</v>
      </c>
      <c r="I1890" s="7">
        <v>0</v>
      </c>
      <c r="J1890" s="8">
        <v>0</v>
      </c>
      <c r="K1890" s="7">
        <v>135.63</v>
      </c>
      <c r="L1890" s="8">
        <v>5159</v>
      </c>
      <c r="M1890" s="7">
        <v>436747.98</v>
      </c>
      <c r="N1890" s="8">
        <v>259485</v>
      </c>
    </row>
    <row r="1891" spans="1:14" x14ac:dyDescent="0.25">
      <c r="A1891" s="5">
        <v>45736</v>
      </c>
      <c r="B1891" s="8" t="s">
        <v>31</v>
      </c>
      <c r="C1891" s="7">
        <v>372822.01</v>
      </c>
      <c r="D1891" s="8">
        <v>238300</v>
      </c>
      <c r="E1891" s="7">
        <v>75565.95</v>
      </c>
      <c r="F1891" s="8">
        <v>3519</v>
      </c>
      <c r="G1891" s="7">
        <v>18053.169999999998</v>
      </c>
      <c r="H1891" s="8">
        <v>12507</v>
      </c>
      <c r="I1891" s="7">
        <v>0</v>
      </c>
      <c r="J1891" s="8">
        <v>0</v>
      </c>
      <c r="K1891" s="7">
        <v>155.09</v>
      </c>
      <c r="L1891" s="8">
        <v>5159</v>
      </c>
      <c r="M1891" s="7">
        <v>466596.22</v>
      </c>
      <c r="N1891" s="8">
        <v>259485</v>
      </c>
    </row>
    <row r="1892" spans="1:14" x14ac:dyDescent="0.25">
      <c r="A1892" s="5">
        <v>45736</v>
      </c>
      <c r="B1892" s="8" t="s">
        <v>32</v>
      </c>
      <c r="C1892" s="7">
        <v>392651.85</v>
      </c>
      <c r="D1892" s="8">
        <v>238300</v>
      </c>
      <c r="E1892" s="7">
        <v>72352.399999999994</v>
      </c>
      <c r="F1892" s="8">
        <v>3519</v>
      </c>
      <c r="G1892" s="7">
        <v>16926.900000000001</v>
      </c>
      <c r="H1892" s="8">
        <v>12507</v>
      </c>
      <c r="I1892" s="7">
        <v>0</v>
      </c>
      <c r="J1892" s="8">
        <v>0</v>
      </c>
      <c r="K1892" s="7">
        <v>168.74</v>
      </c>
      <c r="L1892" s="8">
        <v>5159</v>
      </c>
      <c r="M1892" s="7">
        <v>482099.89</v>
      </c>
      <c r="N1892" s="8">
        <v>259485</v>
      </c>
    </row>
    <row r="1893" spans="1:14" x14ac:dyDescent="0.25">
      <c r="A1893" s="5">
        <v>45736</v>
      </c>
      <c r="B1893" s="8" t="s">
        <v>33</v>
      </c>
      <c r="C1893" s="7">
        <v>400894.71999999997</v>
      </c>
      <c r="D1893" s="8">
        <v>238300</v>
      </c>
      <c r="E1893" s="7">
        <v>68836.28</v>
      </c>
      <c r="F1893" s="8">
        <v>3519</v>
      </c>
      <c r="G1893" s="7">
        <v>16611.93</v>
      </c>
      <c r="H1893" s="8">
        <v>12507</v>
      </c>
      <c r="I1893" s="7">
        <v>0</v>
      </c>
      <c r="J1893" s="8">
        <v>0</v>
      </c>
      <c r="K1893" s="7">
        <v>685.94</v>
      </c>
      <c r="L1893" s="8">
        <v>5159</v>
      </c>
      <c r="M1893" s="7">
        <v>487028.87</v>
      </c>
      <c r="N1893" s="8">
        <v>259485</v>
      </c>
    </row>
    <row r="1894" spans="1:14" x14ac:dyDescent="0.25">
      <c r="A1894" s="5">
        <v>45736</v>
      </c>
      <c r="B1894" s="8" t="s">
        <v>34</v>
      </c>
      <c r="C1894" s="7">
        <v>400781.59</v>
      </c>
      <c r="D1894" s="8">
        <v>238300</v>
      </c>
      <c r="E1894" s="7">
        <v>66811.06</v>
      </c>
      <c r="F1894" s="8">
        <v>3519</v>
      </c>
      <c r="G1894" s="7">
        <v>16376.6</v>
      </c>
      <c r="H1894" s="8">
        <v>12507</v>
      </c>
      <c r="I1894" s="7">
        <v>0</v>
      </c>
      <c r="J1894" s="8">
        <v>0</v>
      </c>
      <c r="K1894" s="7">
        <v>4083.53</v>
      </c>
      <c r="L1894" s="8">
        <v>5159</v>
      </c>
      <c r="M1894" s="7">
        <v>488052.78</v>
      </c>
      <c r="N1894" s="8">
        <v>259485</v>
      </c>
    </row>
    <row r="1895" spans="1:14" x14ac:dyDescent="0.25">
      <c r="A1895" s="5">
        <v>45736</v>
      </c>
      <c r="B1895" s="8" t="s">
        <v>35</v>
      </c>
      <c r="C1895" s="7">
        <v>389843.71</v>
      </c>
      <c r="D1895" s="8">
        <v>238300</v>
      </c>
      <c r="E1895" s="7">
        <v>65441.24</v>
      </c>
      <c r="F1895" s="8">
        <v>3519</v>
      </c>
      <c r="G1895" s="7">
        <v>15809.61</v>
      </c>
      <c r="H1895" s="8">
        <v>12507</v>
      </c>
      <c r="I1895" s="7">
        <v>0</v>
      </c>
      <c r="J1895" s="8">
        <v>0</v>
      </c>
      <c r="K1895" s="7">
        <v>4644.54</v>
      </c>
      <c r="L1895" s="8">
        <v>5159</v>
      </c>
      <c r="M1895" s="7">
        <v>475739.1</v>
      </c>
      <c r="N1895" s="8">
        <v>259485</v>
      </c>
    </row>
    <row r="1896" spans="1:14" x14ac:dyDescent="0.25">
      <c r="A1896" s="5">
        <v>45736</v>
      </c>
      <c r="B1896" s="8" t="s">
        <v>36</v>
      </c>
      <c r="C1896" s="7">
        <v>367918.18</v>
      </c>
      <c r="D1896" s="8">
        <v>238300</v>
      </c>
      <c r="E1896" s="7">
        <v>62006.18</v>
      </c>
      <c r="F1896" s="8">
        <v>3519</v>
      </c>
      <c r="G1896" s="7">
        <v>15496.31</v>
      </c>
      <c r="H1896" s="8">
        <v>12507</v>
      </c>
      <c r="I1896" s="7">
        <v>0</v>
      </c>
      <c r="J1896" s="8">
        <v>0</v>
      </c>
      <c r="K1896" s="7">
        <v>4612.57</v>
      </c>
      <c r="L1896" s="8">
        <v>5159</v>
      </c>
      <c r="M1896" s="7">
        <v>450033.24</v>
      </c>
      <c r="N1896" s="8">
        <v>259485</v>
      </c>
    </row>
    <row r="1897" spans="1:14" x14ac:dyDescent="0.25">
      <c r="A1897" s="5">
        <v>45736</v>
      </c>
      <c r="B1897" s="8" t="s">
        <v>37</v>
      </c>
      <c r="C1897" s="7">
        <v>341285.53</v>
      </c>
      <c r="D1897" s="8">
        <v>238300</v>
      </c>
      <c r="E1897" s="7">
        <v>59959.27</v>
      </c>
      <c r="F1897" s="8">
        <v>3519</v>
      </c>
      <c r="G1897" s="7">
        <v>15043.07</v>
      </c>
      <c r="H1897" s="8">
        <v>12507</v>
      </c>
      <c r="I1897" s="7">
        <v>0</v>
      </c>
      <c r="J1897" s="8">
        <v>0</v>
      </c>
      <c r="K1897" s="7">
        <v>4990.17</v>
      </c>
      <c r="L1897" s="8">
        <v>5159</v>
      </c>
      <c r="M1897" s="7">
        <v>421278.04</v>
      </c>
      <c r="N1897" s="8">
        <v>259485</v>
      </c>
    </row>
    <row r="1898" spans="1:14" x14ac:dyDescent="0.25">
      <c r="A1898" s="5">
        <v>45736</v>
      </c>
      <c r="B1898" s="8" t="s">
        <v>38</v>
      </c>
      <c r="C1898" s="7">
        <v>326851.88</v>
      </c>
      <c r="D1898" s="8">
        <v>238546</v>
      </c>
      <c r="E1898" s="7">
        <v>58859.85</v>
      </c>
      <c r="F1898" s="8">
        <v>3520</v>
      </c>
      <c r="G1898" s="7">
        <v>15128.57</v>
      </c>
      <c r="H1898" s="8">
        <v>12517</v>
      </c>
      <c r="I1898" s="7">
        <v>0</v>
      </c>
      <c r="J1898" s="8">
        <v>0</v>
      </c>
      <c r="K1898" s="7">
        <v>5208.88</v>
      </c>
      <c r="L1898" s="8">
        <v>5158</v>
      </c>
      <c r="M1898" s="7">
        <v>406049.18</v>
      </c>
      <c r="N1898" s="8">
        <v>259741</v>
      </c>
    </row>
    <row r="1899" spans="1:14" x14ac:dyDescent="0.25">
      <c r="A1899" s="5">
        <v>45737</v>
      </c>
      <c r="B1899" s="8" t="s">
        <v>15</v>
      </c>
      <c r="C1899" s="7">
        <v>325764.62</v>
      </c>
      <c r="D1899" s="8">
        <v>238546</v>
      </c>
      <c r="E1899" s="7">
        <v>58383.61</v>
      </c>
      <c r="F1899" s="8">
        <v>3520</v>
      </c>
      <c r="G1899" s="7">
        <v>15187.07</v>
      </c>
      <c r="H1899" s="8">
        <v>12517</v>
      </c>
      <c r="I1899" s="7">
        <v>0</v>
      </c>
      <c r="J1899" s="8">
        <v>0</v>
      </c>
      <c r="K1899" s="7">
        <v>6004.65</v>
      </c>
      <c r="L1899" s="8">
        <v>5158</v>
      </c>
      <c r="M1899" s="7">
        <v>405339.95</v>
      </c>
      <c r="N1899" s="8">
        <v>259741</v>
      </c>
    </row>
    <row r="1900" spans="1:14" x14ac:dyDescent="0.25">
      <c r="A1900" s="5">
        <v>45737</v>
      </c>
      <c r="B1900" s="8" t="s">
        <v>16</v>
      </c>
      <c r="C1900" s="7">
        <v>325107.19</v>
      </c>
      <c r="D1900" s="8">
        <v>238546</v>
      </c>
      <c r="E1900" s="7">
        <v>57856.63</v>
      </c>
      <c r="F1900" s="8">
        <v>3520</v>
      </c>
      <c r="G1900" s="7">
        <v>15154.38</v>
      </c>
      <c r="H1900" s="8">
        <v>12517</v>
      </c>
      <c r="I1900" s="7">
        <v>0</v>
      </c>
      <c r="J1900" s="8">
        <v>0</v>
      </c>
      <c r="K1900" s="7">
        <v>5108.6499999999996</v>
      </c>
      <c r="L1900" s="8">
        <v>5158</v>
      </c>
      <c r="M1900" s="7">
        <v>403226.85</v>
      </c>
      <c r="N1900" s="8">
        <v>259741</v>
      </c>
    </row>
    <row r="1901" spans="1:14" x14ac:dyDescent="0.25">
      <c r="A1901" s="5">
        <v>45737</v>
      </c>
      <c r="B1901" s="8" t="s">
        <v>17</v>
      </c>
      <c r="C1901" s="7">
        <v>332441.87</v>
      </c>
      <c r="D1901" s="8">
        <v>238546</v>
      </c>
      <c r="E1901" s="7">
        <v>59205.98</v>
      </c>
      <c r="F1901" s="8">
        <v>3520</v>
      </c>
      <c r="G1901" s="7">
        <v>15417.84</v>
      </c>
      <c r="H1901" s="8">
        <v>12517</v>
      </c>
      <c r="I1901" s="7">
        <v>0</v>
      </c>
      <c r="J1901" s="8">
        <v>0</v>
      </c>
      <c r="K1901" s="7">
        <v>5880.32</v>
      </c>
      <c r="L1901" s="8">
        <v>5158</v>
      </c>
      <c r="M1901" s="7">
        <v>412946.01</v>
      </c>
      <c r="N1901" s="8">
        <v>259741</v>
      </c>
    </row>
    <row r="1902" spans="1:14" x14ac:dyDescent="0.25">
      <c r="A1902" s="5">
        <v>45737</v>
      </c>
      <c r="B1902" s="8" t="s">
        <v>18</v>
      </c>
      <c r="C1902" s="7">
        <v>345726.46</v>
      </c>
      <c r="D1902" s="8">
        <v>238546</v>
      </c>
      <c r="E1902" s="7">
        <v>61067.06</v>
      </c>
      <c r="F1902" s="8">
        <v>3520</v>
      </c>
      <c r="G1902" s="7">
        <v>15749.32</v>
      </c>
      <c r="H1902" s="8">
        <v>12517</v>
      </c>
      <c r="I1902" s="7">
        <v>0</v>
      </c>
      <c r="J1902" s="8">
        <v>0</v>
      </c>
      <c r="K1902" s="7">
        <v>5896.91</v>
      </c>
      <c r="L1902" s="8">
        <v>5158</v>
      </c>
      <c r="M1902" s="7">
        <v>428439.75</v>
      </c>
      <c r="N1902" s="8">
        <v>259741</v>
      </c>
    </row>
    <row r="1903" spans="1:14" x14ac:dyDescent="0.25">
      <c r="A1903" s="5">
        <v>45737</v>
      </c>
      <c r="B1903" s="8" t="s">
        <v>19</v>
      </c>
      <c r="C1903" s="7">
        <v>368970.03</v>
      </c>
      <c r="D1903" s="8">
        <v>238546</v>
      </c>
      <c r="E1903" s="7">
        <v>65247.74</v>
      </c>
      <c r="F1903" s="8">
        <v>3520</v>
      </c>
      <c r="G1903" s="7">
        <v>16582.21</v>
      </c>
      <c r="H1903" s="8">
        <v>12517</v>
      </c>
      <c r="I1903" s="7">
        <v>0</v>
      </c>
      <c r="J1903" s="8">
        <v>0</v>
      </c>
      <c r="K1903" s="7">
        <v>5895.37</v>
      </c>
      <c r="L1903" s="8">
        <v>5158</v>
      </c>
      <c r="M1903" s="7">
        <v>456695.35</v>
      </c>
      <c r="N1903" s="8">
        <v>259741</v>
      </c>
    </row>
    <row r="1904" spans="1:14" x14ac:dyDescent="0.25">
      <c r="A1904" s="5">
        <v>45737</v>
      </c>
      <c r="B1904" s="8" t="s">
        <v>20</v>
      </c>
      <c r="C1904" s="7">
        <v>401837.9</v>
      </c>
      <c r="D1904" s="8">
        <v>238546</v>
      </c>
      <c r="E1904" s="7">
        <v>73083.199999999997</v>
      </c>
      <c r="F1904" s="8">
        <v>3520</v>
      </c>
      <c r="G1904" s="7">
        <v>17668.5</v>
      </c>
      <c r="H1904" s="8">
        <v>12517</v>
      </c>
      <c r="I1904" s="7">
        <v>0</v>
      </c>
      <c r="J1904" s="8">
        <v>0</v>
      </c>
      <c r="K1904" s="7">
        <v>6210.84</v>
      </c>
      <c r="L1904" s="8">
        <v>5158</v>
      </c>
      <c r="M1904" s="7">
        <v>498800.44</v>
      </c>
      <c r="N1904" s="8">
        <v>259741</v>
      </c>
    </row>
    <row r="1905" spans="1:14" x14ac:dyDescent="0.25">
      <c r="A1905" s="5">
        <v>45737</v>
      </c>
      <c r="B1905" s="8" t="s">
        <v>21</v>
      </c>
      <c r="C1905" s="7">
        <v>420124.58</v>
      </c>
      <c r="D1905" s="8">
        <v>238546</v>
      </c>
      <c r="E1905" s="7">
        <v>79454.16</v>
      </c>
      <c r="F1905" s="8">
        <v>3520</v>
      </c>
      <c r="G1905" s="7">
        <v>18799.189999999999</v>
      </c>
      <c r="H1905" s="8">
        <v>12517</v>
      </c>
      <c r="I1905" s="7">
        <v>0</v>
      </c>
      <c r="J1905" s="8">
        <v>0</v>
      </c>
      <c r="K1905" s="7">
        <v>4557.6099999999997</v>
      </c>
      <c r="L1905" s="8">
        <v>5158</v>
      </c>
      <c r="M1905" s="7">
        <v>522935.54</v>
      </c>
      <c r="N1905" s="8">
        <v>259741</v>
      </c>
    </row>
    <row r="1906" spans="1:14" x14ac:dyDescent="0.25">
      <c r="A1906" s="5">
        <v>45737</v>
      </c>
      <c r="B1906" s="8" t="s">
        <v>22</v>
      </c>
      <c r="C1906" s="7">
        <v>403006.1</v>
      </c>
      <c r="D1906" s="8">
        <v>238546</v>
      </c>
      <c r="E1906" s="7">
        <v>83431.740000000005</v>
      </c>
      <c r="F1906" s="8">
        <v>3520</v>
      </c>
      <c r="G1906" s="7">
        <v>19485.98</v>
      </c>
      <c r="H1906" s="8">
        <v>12517</v>
      </c>
      <c r="I1906" s="7">
        <v>0</v>
      </c>
      <c r="J1906" s="8">
        <v>0</v>
      </c>
      <c r="K1906" s="7">
        <v>756.22</v>
      </c>
      <c r="L1906" s="8">
        <v>5158</v>
      </c>
      <c r="M1906" s="7">
        <v>506680.04</v>
      </c>
      <c r="N1906" s="8">
        <v>259741</v>
      </c>
    </row>
    <row r="1907" spans="1:14" x14ac:dyDescent="0.25">
      <c r="A1907" s="5">
        <v>45737</v>
      </c>
      <c r="B1907" s="8" t="s">
        <v>23</v>
      </c>
      <c r="C1907" s="7">
        <v>360225.64</v>
      </c>
      <c r="D1907" s="8">
        <v>238546</v>
      </c>
      <c r="E1907" s="7">
        <v>84999.26</v>
      </c>
      <c r="F1907" s="8">
        <v>3520</v>
      </c>
      <c r="G1907" s="7">
        <v>20411.36</v>
      </c>
      <c r="H1907" s="8">
        <v>12517</v>
      </c>
      <c r="I1907" s="7">
        <v>0</v>
      </c>
      <c r="J1907" s="8">
        <v>0</v>
      </c>
      <c r="K1907" s="7">
        <v>135.56</v>
      </c>
      <c r="L1907" s="8">
        <v>5158</v>
      </c>
      <c r="M1907" s="7">
        <v>465771.82</v>
      </c>
      <c r="N1907" s="8">
        <v>259741</v>
      </c>
    </row>
    <row r="1908" spans="1:14" x14ac:dyDescent="0.25">
      <c r="A1908" s="5">
        <v>45737</v>
      </c>
      <c r="B1908" s="8" t="s">
        <v>24</v>
      </c>
      <c r="C1908" s="7">
        <v>320745.53999999998</v>
      </c>
      <c r="D1908" s="8">
        <v>238546</v>
      </c>
      <c r="E1908" s="7">
        <v>85093.18</v>
      </c>
      <c r="F1908" s="8">
        <v>3520</v>
      </c>
      <c r="G1908" s="7">
        <v>21042.38</v>
      </c>
      <c r="H1908" s="8">
        <v>12517</v>
      </c>
      <c r="I1908" s="7">
        <v>0</v>
      </c>
      <c r="J1908" s="8">
        <v>0</v>
      </c>
      <c r="K1908" s="7">
        <v>124.69</v>
      </c>
      <c r="L1908" s="8">
        <v>5158</v>
      </c>
      <c r="M1908" s="7">
        <v>427005.79</v>
      </c>
      <c r="N1908" s="8">
        <v>259741</v>
      </c>
    </row>
    <row r="1909" spans="1:14" x14ac:dyDescent="0.25">
      <c r="A1909" s="5">
        <v>45737</v>
      </c>
      <c r="B1909" s="8" t="s">
        <v>25</v>
      </c>
      <c r="C1909" s="7">
        <v>297684.86</v>
      </c>
      <c r="D1909" s="8">
        <v>238546</v>
      </c>
      <c r="E1909" s="7">
        <v>84206.7</v>
      </c>
      <c r="F1909" s="8">
        <v>3520</v>
      </c>
      <c r="G1909" s="7">
        <v>20930.990000000002</v>
      </c>
      <c r="H1909" s="8">
        <v>12517</v>
      </c>
      <c r="I1909" s="7">
        <v>0</v>
      </c>
      <c r="J1909" s="8">
        <v>0</v>
      </c>
      <c r="K1909" s="7">
        <v>132.35</v>
      </c>
      <c r="L1909" s="8">
        <v>5158</v>
      </c>
      <c r="M1909" s="7">
        <v>402954.9</v>
      </c>
      <c r="N1909" s="8">
        <v>259741</v>
      </c>
    </row>
    <row r="1910" spans="1:14" x14ac:dyDescent="0.25">
      <c r="A1910" s="5">
        <v>45737</v>
      </c>
      <c r="B1910" s="8" t="s">
        <v>26</v>
      </c>
      <c r="C1910" s="7">
        <v>275218.99</v>
      </c>
      <c r="D1910" s="8">
        <v>238546</v>
      </c>
      <c r="E1910" s="7">
        <v>82492.38</v>
      </c>
      <c r="F1910" s="8">
        <v>3520</v>
      </c>
      <c r="G1910" s="7">
        <v>20007.78</v>
      </c>
      <c r="H1910" s="8">
        <v>12517</v>
      </c>
      <c r="I1910" s="7">
        <v>0</v>
      </c>
      <c r="J1910" s="8">
        <v>0</v>
      </c>
      <c r="K1910" s="7">
        <v>96.38</v>
      </c>
      <c r="L1910" s="8">
        <v>5158</v>
      </c>
      <c r="M1910" s="7">
        <v>377815.53</v>
      </c>
      <c r="N1910" s="8">
        <v>259741</v>
      </c>
    </row>
    <row r="1911" spans="1:14" x14ac:dyDescent="0.25">
      <c r="A1911" s="5">
        <v>45737</v>
      </c>
      <c r="B1911" s="8" t="s">
        <v>27</v>
      </c>
      <c r="C1911" s="7">
        <v>259039.5</v>
      </c>
      <c r="D1911" s="8">
        <v>238546</v>
      </c>
      <c r="E1911" s="7">
        <v>80783.28</v>
      </c>
      <c r="F1911" s="8">
        <v>3520</v>
      </c>
      <c r="G1911" s="7">
        <v>19541.97</v>
      </c>
      <c r="H1911" s="8">
        <v>12517</v>
      </c>
      <c r="I1911" s="7">
        <v>0</v>
      </c>
      <c r="J1911" s="8">
        <v>0</v>
      </c>
      <c r="K1911" s="7">
        <v>116.97</v>
      </c>
      <c r="L1911" s="8">
        <v>5158</v>
      </c>
      <c r="M1911" s="7">
        <v>359481.72</v>
      </c>
      <c r="N1911" s="8">
        <v>259741</v>
      </c>
    </row>
    <row r="1912" spans="1:14" x14ac:dyDescent="0.25">
      <c r="A1912" s="5">
        <v>45737</v>
      </c>
      <c r="B1912" s="8" t="s">
        <v>28</v>
      </c>
      <c r="C1912" s="7">
        <v>243288.32000000001</v>
      </c>
      <c r="D1912" s="8">
        <v>238546</v>
      </c>
      <c r="E1912" s="7">
        <v>78872.73</v>
      </c>
      <c r="F1912" s="8">
        <v>3520</v>
      </c>
      <c r="G1912" s="7">
        <v>18672.55</v>
      </c>
      <c r="H1912" s="8">
        <v>12517</v>
      </c>
      <c r="I1912" s="7">
        <v>0</v>
      </c>
      <c r="J1912" s="8">
        <v>0</v>
      </c>
      <c r="K1912" s="7">
        <v>120.3</v>
      </c>
      <c r="L1912" s="8">
        <v>5158</v>
      </c>
      <c r="M1912" s="7">
        <v>340953.9</v>
      </c>
      <c r="N1912" s="8">
        <v>259741</v>
      </c>
    </row>
    <row r="1913" spans="1:14" x14ac:dyDescent="0.25">
      <c r="A1913" s="5">
        <v>45737</v>
      </c>
      <c r="B1913" s="8" t="s">
        <v>29</v>
      </c>
      <c r="C1913" s="7">
        <v>237684.55</v>
      </c>
      <c r="D1913" s="8">
        <v>238546</v>
      </c>
      <c r="E1913" s="7">
        <v>75437.600000000006</v>
      </c>
      <c r="F1913" s="8">
        <v>3520</v>
      </c>
      <c r="G1913" s="7">
        <v>17867.41</v>
      </c>
      <c r="H1913" s="8">
        <v>12517</v>
      </c>
      <c r="I1913" s="7">
        <v>0</v>
      </c>
      <c r="J1913" s="8">
        <v>0</v>
      </c>
      <c r="K1913" s="7">
        <v>138.05000000000001</v>
      </c>
      <c r="L1913" s="8">
        <v>5158</v>
      </c>
      <c r="M1913" s="7">
        <v>331127.61</v>
      </c>
      <c r="N1913" s="8">
        <v>259741</v>
      </c>
    </row>
    <row r="1914" spans="1:14" x14ac:dyDescent="0.25">
      <c r="A1914" s="5">
        <v>45737</v>
      </c>
      <c r="B1914" s="8" t="s">
        <v>30</v>
      </c>
      <c r="C1914" s="7">
        <v>245459.98</v>
      </c>
      <c r="D1914" s="8">
        <v>238546</v>
      </c>
      <c r="E1914" s="7">
        <v>71640.990000000005</v>
      </c>
      <c r="F1914" s="8">
        <v>3520</v>
      </c>
      <c r="G1914" s="7">
        <v>16865.47</v>
      </c>
      <c r="H1914" s="8">
        <v>12517</v>
      </c>
      <c r="I1914" s="7">
        <v>0</v>
      </c>
      <c r="J1914" s="8">
        <v>0</v>
      </c>
      <c r="K1914" s="7">
        <v>138.69999999999999</v>
      </c>
      <c r="L1914" s="8">
        <v>5158</v>
      </c>
      <c r="M1914" s="7">
        <v>334105.14</v>
      </c>
      <c r="N1914" s="8">
        <v>259741</v>
      </c>
    </row>
    <row r="1915" spans="1:14" x14ac:dyDescent="0.25">
      <c r="A1915" s="5">
        <v>45737</v>
      </c>
      <c r="B1915" s="8" t="s">
        <v>31</v>
      </c>
      <c r="C1915" s="7">
        <v>270056.92</v>
      </c>
      <c r="D1915" s="8">
        <v>238546</v>
      </c>
      <c r="E1915" s="7">
        <v>68626.070000000007</v>
      </c>
      <c r="F1915" s="8">
        <v>3520</v>
      </c>
      <c r="G1915" s="7">
        <v>15432.2</v>
      </c>
      <c r="H1915" s="8">
        <v>12517</v>
      </c>
      <c r="I1915" s="7">
        <v>0</v>
      </c>
      <c r="J1915" s="8">
        <v>0</v>
      </c>
      <c r="K1915" s="7">
        <v>157.69</v>
      </c>
      <c r="L1915" s="8">
        <v>5158</v>
      </c>
      <c r="M1915" s="7">
        <v>354272.88</v>
      </c>
      <c r="N1915" s="8">
        <v>259741</v>
      </c>
    </row>
    <row r="1916" spans="1:14" x14ac:dyDescent="0.25">
      <c r="A1916" s="5">
        <v>45737</v>
      </c>
      <c r="B1916" s="8" t="s">
        <v>32</v>
      </c>
      <c r="C1916" s="7">
        <v>289039.13</v>
      </c>
      <c r="D1916" s="8">
        <v>238546</v>
      </c>
      <c r="E1916" s="7">
        <v>66886.33</v>
      </c>
      <c r="F1916" s="8">
        <v>3520</v>
      </c>
      <c r="G1916" s="7">
        <v>14741.84</v>
      </c>
      <c r="H1916" s="8">
        <v>12517</v>
      </c>
      <c r="I1916" s="7">
        <v>0</v>
      </c>
      <c r="J1916" s="8">
        <v>0</v>
      </c>
      <c r="K1916" s="7">
        <v>184.62</v>
      </c>
      <c r="L1916" s="8">
        <v>5158</v>
      </c>
      <c r="M1916" s="7">
        <v>370851.92</v>
      </c>
      <c r="N1916" s="8">
        <v>259741</v>
      </c>
    </row>
    <row r="1917" spans="1:14" x14ac:dyDescent="0.25">
      <c r="A1917" s="5">
        <v>45737</v>
      </c>
      <c r="B1917" s="8" t="s">
        <v>33</v>
      </c>
      <c r="C1917" s="7">
        <v>303433.68</v>
      </c>
      <c r="D1917" s="8">
        <v>238546</v>
      </c>
      <c r="E1917" s="7">
        <v>64525.87</v>
      </c>
      <c r="F1917" s="8">
        <v>3520</v>
      </c>
      <c r="G1917" s="7">
        <v>14883.12</v>
      </c>
      <c r="H1917" s="8">
        <v>12517</v>
      </c>
      <c r="I1917" s="7">
        <v>0</v>
      </c>
      <c r="J1917" s="8">
        <v>0</v>
      </c>
      <c r="K1917" s="7">
        <v>773.98</v>
      </c>
      <c r="L1917" s="8">
        <v>5158</v>
      </c>
      <c r="M1917" s="7">
        <v>383616.65</v>
      </c>
      <c r="N1917" s="8">
        <v>259741</v>
      </c>
    </row>
    <row r="1918" spans="1:14" x14ac:dyDescent="0.25">
      <c r="A1918" s="5">
        <v>45737</v>
      </c>
      <c r="B1918" s="8" t="s">
        <v>34</v>
      </c>
      <c r="C1918" s="7">
        <v>314130.87</v>
      </c>
      <c r="D1918" s="8">
        <v>238546</v>
      </c>
      <c r="E1918" s="7">
        <v>63932.19</v>
      </c>
      <c r="F1918" s="8">
        <v>3520</v>
      </c>
      <c r="G1918" s="7">
        <v>15292.5</v>
      </c>
      <c r="H1918" s="8">
        <v>12517</v>
      </c>
      <c r="I1918" s="7">
        <v>0</v>
      </c>
      <c r="J1918" s="8">
        <v>0</v>
      </c>
      <c r="K1918" s="7">
        <v>5231.72</v>
      </c>
      <c r="L1918" s="8">
        <v>5158</v>
      </c>
      <c r="M1918" s="7">
        <v>398587.28</v>
      </c>
      <c r="N1918" s="8">
        <v>259741</v>
      </c>
    </row>
    <row r="1919" spans="1:14" x14ac:dyDescent="0.25">
      <c r="A1919" s="5">
        <v>45737</v>
      </c>
      <c r="B1919" s="8" t="s">
        <v>35</v>
      </c>
      <c r="C1919" s="7">
        <v>311718.02</v>
      </c>
      <c r="D1919" s="8">
        <v>238546</v>
      </c>
      <c r="E1919" s="7">
        <v>61718.69</v>
      </c>
      <c r="F1919" s="8">
        <v>3520</v>
      </c>
      <c r="G1919" s="7">
        <v>14659.74</v>
      </c>
      <c r="H1919" s="8">
        <v>12517</v>
      </c>
      <c r="I1919" s="7">
        <v>0</v>
      </c>
      <c r="J1919" s="8">
        <v>0</v>
      </c>
      <c r="K1919" s="7">
        <v>5661.22</v>
      </c>
      <c r="L1919" s="8">
        <v>5158</v>
      </c>
      <c r="M1919" s="7">
        <v>393757.67</v>
      </c>
      <c r="N1919" s="8">
        <v>259741</v>
      </c>
    </row>
    <row r="1920" spans="1:14" x14ac:dyDescent="0.25">
      <c r="A1920" s="5">
        <v>45737</v>
      </c>
      <c r="B1920" s="8" t="s">
        <v>36</v>
      </c>
      <c r="C1920" s="7">
        <v>299630.28000000003</v>
      </c>
      <c r="D1920" s="8">
        <v>238546</v>
      </c>
      <c r="E1920" s="7">
        <v>58525.97</v>
      </c>
      <c r="F1920" s="8">
        <v>3520</v>
      </c>
      <c r="G1920" s="7">
        <v>14092.3</v>
      </c>
      <c r="H1920" s="8">
        <v>12517</v>
      </c>
      <c r="I1920" s="7">
        <v>0</v>
      </c>
      <c r="J1920" s="8">
        <v>0</v>
      </c>
      <c r="K1920" s="7">
        <v>5599.28</v>
      </c>
      <c r="L1920" s="8">
        <v>5158</v>
      </c>
      <c r="M1920" s="7">
        <v>377847.83</v>
      </c>
      <c r="N1920" s="8">
        <v>259741</v>
      </c>
    </row>
    <row r="1921" spans="1:14" x14ac:dyDescent="0.25">
      <c r="A1921" s="5">
        <v>45737</v>
      </c>
      <c r="B1921" s="8" t="s">
        <v>37</v>
      </c>
      <c r="C1921" s="7">
        <v>277878.95</v>
      </c>
      <c r="D1921" s="8">
        <v>238546</v>
      </c>
      <c r="E1921" s="7">
        <v>54650.81</v>
      </c>
      <c r="F1921" s="8">
        <v>3520</v>
      </c>
      <c r="G1921" s="7">
        <v>13708.71</v>
      </c>
      <c r="H1921" s="8">
        <v>12517</v>
      </c>
      <c r="I1921" s="7">
        <v>0</v>
      </c>
      <c r="J1921" s="8">
        <v>0</v>
      </c>
      <c r="K1921" s="7">
        <v>5537.9</v>
      </c>
      <c r="L1921" s="8">
        <v>5158</v>
      </c>
      <c r="M1921" s="7">
        <v>351776.37</v>
      </c>
      <c r="N1921" s="8">
        <v>259741</v>
      </c>
    </row>
    <row r="1922" spans="1:14" x14ac:dyDescent="0.25">
      <c r="A1922" s="5">
        <v>45737</v>
      </c>
      <c r="B1922" s="8" t="s">
        <v>38</v>
      </c>
      <c r="C1922" s="7">
        <v>261406.94</v>
      </c>
      <c r="D1922" s="8">
        <v>238578</v>
      </c>
      <c r="E1922" s="7">
        <v>53343.21</v>
      </c>
      <c r="F1922" s="8">
        <v>3516</v>
      </c>
      <c r="G1922" s="7">
        <v>13574.89</v>
      </c>
      <c r="H1922" s="8">
        <v>12507</v>
      </c>
      <c r="I1922" s="7">
        <v>0</v>
      </c>
      <c r="J1922" s="8">
        <v>0</v>
      </c>
      <c r="K1922" s="7">
        <v>6055.59</v>
      </c>
      <c r="L1922" s="8">
        <v>5158</v>
      </c>
      <c r="M1922" s="7">
        <v>334380.63</v>
      </c>
      <c r="N1922" s="8">
        <v>259759</v>
      </c>
    </row>
    <row r="1923" spans="1:14" x14ac:dyDescent="0.25">
      <c r="A1923" s="5">
        <v>45738</v>
      </c>
      <c r="B1923" s="8" t="s">
        <v>15</v>
      </c>
      <c r="C1923" s="7">
        <v>247851.19</v>
      </c>
      <c r="D1923" s="8">
        <v>238578</v>
      </c>
      <c r="E1923" s="7">
        <v>51661.68</v>
      </c>
      <c r="F1923" s="8">
        <v>3516</v>
      </c>
      <c r="G1923" s="7">
        <v>13399.49</v>
      </c>
      <c r="H1923" s="8">
        <v>12507</v>
      </c>
      <c r="I1923" s="7">
        <v>0</v>
      </c>
      <c r="J1923" s="8">
        <v>0</v>
      </c>
      <c r="K1923" s="7">
        <v>6552.31</v>
      </c>
      <c r="L1923" s="8">
        <v>5158</v>
      </c>
      <c r="M1923" s="7">
        <v>319464.67</v>
      </c>
      <c r="N1923" s="8">
        <v>259759</v>
      </c>
    </row>
    <row r="1924" spans="1:14" x14ac:dyDescent="0.25">
      <c r="A1924" s="5">
        <v>45738</v>
      </c>
      <c r="B1924" s="8" t="s">
        <v>16</v>
      </c>
      <c r="C1924" s="7">
        <v>237608.07</v>
      </c>
      <c r="D1924" s="8">
        <v>238578</v>
      </c>
      <c r="E1924" s="7">
        <v>50757.06</v>
      </c>
      <c r="F1924" s="8">
        <v>3516</v>
      </c>
      <c r="G1924" s="7">
        <v>13251.77</v>
      </c>
      <c r="H1924" s="8">
        <v>12507</v>
      </c>
      <c r="I1924" s="7">
        <v>0</v>
      </c>
      <c r="J1924" s="8">
        <v>0</v>
      </c>
      <c r="K1924" s="7">
        <v>6547.79</v>
      </c>
      <c r="L1924" s="8">
        <v>5158</v>
      </c>
      <c r="M1924" s="7">
        <v>308164.69</v>
      </c>
      <c r="N1924" s="8">
        <v>259759</v>
      </c>
    </row>
    <row r="1925" spans="1:14" x14ac:dyDescent="0.25">
      <c r="A1925" s="5">
        <v>45738</v>
      </c>
      <c r="B1925" s="8" t="s">
        <v>17</v>
      </c>
      <c r="C1925" s="7">
        <v>232770.99</v>
      </c>
      <c r="D1925" s="8">
        <v>238578</v>
      </c>
      <c r="E1925" s="7">
        <v>50583.68</v>
      </c>
      <c r="F1925" s="8">
        <v>3516</v>
      </c>
      <c r="G1925" s="7">
        <v>13214.89</v>
      </c>
      <c r="H1925" s="8">
        <v>12507</v>
      </c>
      <c r="I1925" s="7">
        <v>0</v>
      </c>
      <c r="J1925" s="8">
        <v>0</v>
      </c>
      <c r="K1925" s="7">
        <v>6560.93</v>
      </c>
      <c r="L1925" s="8">
        <v>5158</v>
      </c>
      <c r="M1925" s="7">
        <v>303130.49</v>
      </c>
      <c r="N1925" s="8">
        <v>259759</v>
      </c>
    </row>
    <row r="1926" spans="1:14" x14ac:dyDescent="0.25">
      <c r="A1926" s="5">
        <v>45738</v>
      </c>
      <c r="B1926" s="8" t="s">
        <v>18</v>
      </c>
      <c r="C1926" s="7">
        <v>231830.13</v>
      </c>
      <c r="D1926" s="8">
        <v>238578</v>
      </c>
      <c r="E1926" s="7">
        <v>51033.51</v>
      </c>
      <c r="F1926" s="8">
        <v>3516</v>
      </c>
      <c r="G1926" s="7">
        <v>13305.87</v>
      </c>
      <c r="H1926" s="8">
        <v>12507</v>
      </c>
      <c r="I1926" s="7">
        <v>0</v>
      </c>
      <c r="J1926" s="8">
        <v>0</v>
      </c>
      <c r="K1926" s="7">
        <v>7552.4</v>
      </c>
      <c r="L1926" s="8">
        <v>5158</v>
      </c>
      <c r="M1926" s="7">
        <v>303721.90999999997</v>
      </c>
      <c r="N1926" s="8">
        <v>259759</v>
      </c>
    </row>
    <row r="1927" spans="1:14" x14ac:dyDescent="0.25">
      <c r="A1927" s="5">
        <v>45738</v>
      </c>
      <c r="B1927" s="8" t="s">
        <v>19</v>
      </c>
      <c r="C1927" s="7">
        <v>235147.68</v>
      </c>
      <c r="D1927" s="8">
        <v>238578</v>
      </c>
      <c r="E1927" s="7">
        <v>52569.66</v>
      </c>
      <c r="F1927" s="8">
        <v>3516</v>
      </c>
      <c r="G1927" s="7">
        <v>13718.87</v>
      </c>
      <c r="H1927" s="8">
        <v>12507</v>
      </c>
      <c r="I1927" s="7">
        <v>0</v>
      </c>
      <c r="J1927" s="8">
        <v>0</v>
      </c>
      <c r="K1927" s="7">
        <v>6839.13</v>
      </c>
      <c r="L1927" s="8">
        <v>5158</v>
      </c>
      <c r="M1927" s="7">
        <v>308275.34000000003</v>
      </c>
      <c r="N1927" s="8">
        <v>259759</v>
      </c>
    </row>
    <row r="1928" spans="1:14" x14ac:dyDescent="0.25">
      <c r="A1928" s="5">
        <v>45738</v>
      </c>
      <c r="B1928" s="8" t="s">
        <v>20</v>
      </c>
      <c r="C1928" s="7">
        <v>251898.16</v>
      </c>
      <c r="D1928" s="8">
        <v>238578</v>
      </c>
      <c r="E1928" s="7">
        <v>56817.46</v>
      </c>
      <c r="F1928" s="8">
        <v>3516</v>
      </c>
      <c r="G1928" s="7">
        <v>14228.26</v>
      </c>
      <c r="H1928" s="8">
        <v>12507</v>
      </c>
      <c r="I1928" s="7">
        <v>0</v>
      </c>
      <c r="J1928" s="8">
        <v>0</v>
      </c>
      <c r="K1928" s="7">
        <v>6259.45</v>
      </c>
      <c r="L1928" s="8">
        <v>5158</v>
      </c>
      <c r="M1928" s="7">
        <v>329203.33</v>
      </c>
      <c r="N1928" s="8">
        <v>259759</v>
      </c>
    </row>
    <row r="1929" spans="1:14" x14ac:dyDescent="0.25">
      <c r="A1929" s="5">
        <v>45738</v>
      </c>
      <c r="B1929" s="8" t="s">
        <v>21</v>
      </c>
      <c r="C1929" s="7">
        <v>268061.81</v>
      </c>
      <c r="D1929" s="8">
        <v>238578</v>
      </c>
      <c r="E1929" s="7">
        <v>59950.54</v>
      </c>
      <c r="F1929" s="8">
        <v>3516</v>
      </c>
      <c r="G1929" s="7">
        <v>14588.31</v>
      </c>
      <c r="H1929" s="8">
        <v>12507</v>
      </c>
      <c r="I1929" s="7">
        <v>0</v>
      </c>
      <c r="J1929" s="8">
        <v>0</v>
      </c>
      <c r="K1929" s="7">
        <v>4897.75</v>
      </c>
      <c r="L1929" s="8">
        <v>5158</v>
      </c>
      <c r="M1929" s="7">
        <v>347498.41</v>
      </c>
      <c r="N1929" s="8">
        <v>259759</v>
      </c>
    </row>
    <row r="1930" spans="1:14" x14ac:dyDescent="0.25">
      <c r="A1930" s="5">
        <v>45738</v>
      </c>
      <c r="B1930" s="8" t="s">
        <v>22</v>
      </c>
      <c r="C1930" s="7">
        <v>295864.94</v>
      </c>
      <c r="D1930" s="8">
        <v>238578</v>
      </c>
      <c r="E1930" s="7">
        <v>61725.79</v>
      </c>
      <c r="F1930" s="8">
        <v>3516</v>
      </c>
      <c r="G1930" s="7">
        <v>14252.83</v>
      </c>
      <c r="H1930" s="8">
        <v>12507</v>
      </c>
      <c r="I1930" s="7">
        <v>0</v>
      </c>
      <c r="J1930" s="8">
        <v>0</v>
      </c>
      <c r="K1930" s="7">
        <v>1127.05</v>
      </c>
      <c r="L1930" s="8">
        <v>5158</v>
      </c>
      <c r="M1930" s="7">
        <v>372970.61</v>
      </c>
      <c r="N1930" s="8">
        <v>259759</v>
      </c>
    </row>
    <row r="1931" spans="1:14" x14ac:dyDescent="0.25">
      <c r="A1931" s="5">
        <v>45738</v>
      </c>
      <c r="B1931" s="8" t="s">
        <v>23</v>
      </c>
      <c r="C1931" s="7">
        <v>308379.89</v>
      </c>
      <c r="D1931" s="8">
        <v>238578</v>
      </c>
      <c r="E1931" s="7">
        <v>63892.87</v>
      </c>
      <c r="F1931" s="8">
        <v>3516</v>
      </c>
      <c r="G1931" s="7">
        <v>15163.72</v>
      </c>
      <c r="H1931" s="8">
        <v>12507</v>
      </c>
      <c r="I1931" s="7">
        <v>0</v>
      </c>
      <c r="J1931" s="8">
        <v>0</v>
      </c>
      <c r="K1931" s="7">
        <v>178.45</v>
      </c>
      <c r="L1931" s="8">
        <v>5158</v>
      </c>
      <c r="M1931" s="7">
        <v>387614.93</v>
      </c>
      <c r="N1931" s="8">
        <v>259759</v>
      </c>
    </row>
    <row r="1932" spans="1:14" x14ac:dyDescent="0.25">
      <c r="A1932" s="5">
        <v>45738</v>
      </c>
      <c r="B1932" s="8" t="s">
        <v>24</v>
      </c>
      <c r="C1932" s="7">
        <v>319449.42</v>
      </c>
      <c r="D1932" s="8">
        <v>238578</v>
      </c>
      <c r="E1932" s="7">
        <v>65747</v>
      </c>
      <c r="F1932" s="8">
        <v>3516</v>
      </c>
      <c r="G1932" s="7">
        <v>16313.48</v>
      </c>
      <c r="H1932" s="8">
        <v>12507</v>
      </c>
      <c r="I1932" s="7">
        <v>0</v>
      </c>
      <c r="J1932" s="8">
        <v>0</v>
      </c>
      <c r="K1932" s="7">
        <v>190.63</v>
      </c>
      <c r="L1932" s="8">
        <v>5158</v>
      </c>
      <c r="M1932" s="7">
        <v>401700.53</v>
      </c>
      <c r="N1932" s="8">
        <v>259759</v>
      </c>
    </row>
    <row r="1933" spans="1:14" x14ac:dyDescent="0.25">
      <c r="A1933" s="5">
        <v>45738</v>
      </c>
      <c r="B1933" s="8" t="s">
        <v>25</v>
      </c>
      <c r="C1933" s="7">
        <v>307101.17</v>
      </c>
      <c r="D1933" s="8">
        <v>238578</v>
      </c>
      <c r="E1933" s="7">
        <v>65374.69</v>
      </c>
      <c r="F1933" s="8">
        <v>3516</v>
      </c>
      <c r="G1933" s="7">
        <v>16202.58</v>
      </c>
      <c r="H1933" s="8">
        <v>12507</v>
      </c>
      <c r="I1933" s="7">
        <v>0</v>
      </c>
      <c r="J1933" s="8">
        <v>0</v>
      </c>
      <c r="K1933" s="7">
        <v>157.74</v>
      </c>
      <c r="L1933" s="8">
        <v>5158</v>
      </c>
      <c r="M1933" s="7">
        <v>388836.18</v>
      </c>
      <c r="N1933" s="8">
        <v>259759</v>
      </c>
    </row>
    <row r="1934" spans="1:14" x14ac:dyDescent="0.25">
      <c r="A1934" s="5">
        <v>45738</v>
      </c>
      <c r="B1934" s="8" t="s">
        <v>26</v>
      </c>
      <c r="C1934" s="7">
        <v>287434.3</v>
      </c>
      <c r="D1934" s="8">
        <v>238578</v>
      </c>
      <c r="E1934" s="7">
        <v>64013.94</v>
      </c>
      <c r="F1934" s="8">
        <v>3516</v>
      </c>
      <c r="G1934" s="7">
        <v>15891.08</v>
      </c>
      <c r="H1934" s="8">
        <v>12507</v>
      </c>
      <c r="I1934" s="7">
        <v>0</v>
      </c>
      <c r="J1934" s="8">
        <v>0</v>
      </c>
      <c r="K1934" s="7">
        <v>136.44</v>
      </c>
      <c r="L1934" s="8">
        <v>5158</v>
      </c>
      <c r="M1934" s="7">
        <v>367475.76</v>
      </c>
      <c r="N1934" s="8">
        <v>259759</v>
      </c>
    </row>
    <row r="1935" spans="1:14" x14ac:dyDescent="0.25">
      <c r="A1935" s="5">
        <v>45738</v>
      </c>
      <c r="B1935" s="8" t="s">
        <v>27</v>
      </c>
      <c r="C1935" s="7">
        <v>272938.8</v>
      </c>
      <c r="D1935" s="8">
        <v>238578</v>
      </c>
      <c r="E1935" s="7">
        <v>63060.68</v>
      </c>
      <c r="F1935" s="8">
        <v>3516</v>
      </c>
      <c r="G1935" s="7">
        <v>15322.32</v>
      </c>
      <c r="H1935" s="8">
        <v>12507</v>
      </c>
      <c r="I1935" s="7">
        <v>0</v>
      </c>
      <c r="J1935" s="8">
        <v>0</v>
      </c>
      <c r="K1935" s="7">
        <v>143.29</v>
      </c>
      <c r="L1935" s="8">
        <v>5158</v>
      </c>
      <c r="M1935" s="7">
        <v>351465.09</v>
      </c>
      <c r="N1935" s="8">
        <v>259759</v>
      </c>
    </row>
    <row r="1936" spans="1:14" x14ac:dyDescent="0.25">
      <c r="A1936" s="5">
        <v>45738</v>
      </c>
      <c r="B1936" s="8" t="s">
        <v>28</v>
      </c>
      <c r="C1936" s="7">
        <v>258210</v>
      </c>
      <c r="D1936" s="8">
        <v>238578</v>
      </c>
      <c r="E1936" s="7">
        <v>61903.34</v>
      </c>
      <c r="F1936" s="8">
        <v>3516</v>
      </c>
      <c r="G1936" s="7">
        <v>14668.21</v>
      </c>
      <c r="H1936" s="8">
        <v>12507</v>
      </c>
      <c r="I1936" s="7">
        <v>0</v>
      </c>
      <c r="J1936" s="8">
        <v>0</v>
      </c>
      <c r="K1936" s="7">
        <v>129.43</v>
      </c>
      <c r="L1936" s="8">
        <v>5158</v>
      </c>
      <c r="M1936" s="7">
        <v>334910.98</v>
      </c>
      <c r="N1936" s="8">
        <v>259759</v>
      </c>
    </row>
    <row r="1937" spans="1:14" x14ac:dyDescent="0.25">
      <c r="A1937" s="5">
        <v>45738</v>
      </c>
      <c r="B1937" s="8" t="s">
        <v>29</v>
      </c>
      <c r="C1937" s="7">
        <v>250291.56</v>
      </c>
      <c r="D1937" s="8">
        <v>238578</v>
      </c>
      <c r="E1937" s="7">
        <v>60689.86</v>
      </c>
      <c r="F1937" s="8">
        <v>3516</v>
      </c>
      <c r="G1937" s="7">
        <v>14193.51</v>
      </c>
      <c r="H1937" s="8">
        <v>12507</v>
      </c>
      <c r="I1937" s="7">
        <v>0</v>
      </c>
      <c r="J1937" s="8">
        <v>0</v>
      </c>
      <c r="K1937" s="7">
        <v>132.52000000000001</v>
      </c>
      <c r="L1937" s="8">
        <v>5158</v>
      </c>
      <c r="M1937" s="7">
        <v>325307.45</v>
      </c>
      <c r="N1937" s="8">
        <v>259759</v>
      </c>
    </row>
    <row r="1938" spans="1:14" x14ac:dyDescent="0.25">
      <c r="A1938" s="5">
        <v>45738</v>
      </c>
      <c r="B1938" s="8" t="s">
        <v>30</v>
      </c>
      <c r="C1938" s="7">
        <v>248987.35</v>
      </c>
      <c r="D1938" s="8">
        <v>238578</v>
      </c>
      <c r="E1938" s="7">
        <v>59650.11</v>
      </c>
      <c r="F1938" s="8">
        <v>3516</v>
      </c>
      <c r="G1938" s="7">
        <v>13862.46</v>
      </c>
      <c r="H1938" s="8">
        <v>12507</v>
      </c>
      <c r="I1938" s="7">
        <v>0</v>
      </c>
      <c r="J1938" s="8">
        <v>0</v>
      </c>
      <c r="K1938" s="7">
        <v>142.19999999999999</v>
      </c>
      <c r="L1938" s="8">
        <v>5158</v>
      </c>
      <c r="M1938" s="7">
        <v>322642.12</v>
      </c>
      <c r="N1938" s="8">
        <v>259759</v>
      </c>
    </row>
    <row r="1939" spans="1:14" x14ac:dyDescent="0.25">
      <c r="A1939" s="5">
        <v>45738</v>
      </c>
      <c r="B1939" s="8" t="s">
        <v>31</v>
      </c>
      <c r="C1939" s="7">
        <v>256287.17</v>
      </c>
      <c r="D1939" s="8">
        <v>238578</v>
      </c>
      <c r="E1939" s="7">
        <v>58906.15</v>
      </c>
      <c r="F1939" s="8">
        <v>3516</v>
      </c>
      <c r="G1939" s="7">
        <v>13374.07</v>
      </c>
      <c r="H1939" s="8">
        <v>12507</v>
      </c>
      <c r="I1939" s="7">
        <v>0</v>
      </c>
      <c r="J1939" s="8">
        <v>0</v>
      </c>
      <c r="K1939" s="7">
        <v>181.8</v>
      </c>
      <c r="L1939" s="8">
        <v>5158</v>
      </c>
      <c r="M1939" s="7">
        <v>328749.19</v>
      </c>
      <c r="N1939" s="8">
        <v>259759</v>
      </c>
    </row>
    <row r="1940" spans="1:14" x14ac:dyDescent="0.25">
      <c r="A1940" s="5">
        <v>45738</v>
      </c>
      <c r="B1940" s="8" t="s">
        <v>32</v>
      </c>
      <c r="C1940" s="7">
        <v>262650.93</v>
      </c>
      <c r="D1940" s="8">
        <v>238578</v>
      </c>
      <c r="E1940" s="7">
        <v>58858.15</v>
      </c>
      <c r="F1940" s="8">
        <v>3516</v>
      </c>
      <c r="G1940" s="7">
        <v>12973.59</v>
      </c>
      <c r="H1940" s="8">
        <v>12507</v>
      </c>
      <c r="I1940" s="7">
        <v>0</v>
      </c>
      <c r="J1940" s="8">
        <v>0</v>
      </c>
      <c r="K1940" s="7">
        <v>178.88</v>
      </c>
      <c r="L1940" s="8">
        <v>5158</v>
      </c>
      <c r="M1940" s="7">
        <v>334661.55</v>
      </c>
      <c r="N1940" s="8">
        <v>259759</v>
      </c>
    </row>
    <row r="1941" spans="1:14" x14ac:dyDescent="0.25">
      <c r="A1941" s="5">
        <v>45738</v>
      </c>
      <c r="B1941" s="8" t="s">
        <v>33</v>
      </c>
      <c r="C1941" s="7">
        <v>274131.46000000002</v>
      </c>
      <c r="D1941" s="8">
        <v>238578</v>
      </c>
      <c r="E1941" s="7">
        <v>58467.54</v>
      </c>
      <c r="F1941" s="8">
        <v>3516</v>
      </c>
      <c r="G1941" s="7">
        <v>12954.6</v>
      </c>
      <c r="H1941" s="8">
        <v>12507</v>
      </c>
      <c r="I1941" s="7">
        <v>0</v>
      </c>
      <c r="J1941" s="8">
        <v>0</v>
      </c>
      <c r="K1941" s="7">
        <v>663.29</v>
      </c>
      <c r="L1941" s="8">
        <v>5158</v>
      </c>
      <c r="M1941" s="7">
        <v>346216.89</v>
      </c>
      <c r="N1941" s="8">
        <v>259759</v>
      </c>
    </row>
    <row r="1942" spans="1:14" x14ac:dyDescent="0.25">
      <c r="A1942" s="5">
        <v>45738</v>
      </c>
      <c r="B1942" s="8" t="s">
        <v>34</v>
      </c>
      <c r="C1942" s="7">
        <v>295069.09000000003</v>
      </c>
      <c r="D1942" s="8">
        <v>238578</v>
      </c>
      <c r="E1942" s="7">
        <v>59231.39</v>
      </c>
      <c r="F1942" s="8">
        <v>3516</v>
      </c>
      <c r="G1942" s="7">
        <v>14111.09</v>
      </c>
      <c r="H1942" s="8">
        <v>12507</v>
      </c>
      <c r="I1942" s="7">
        <v>0</v>
      </c>
      <c r="J1942" s="8">
        <v>0</v>
      </c>
      <c r="K1942" s="7">
        <v>4744.9799999999996</v>
      </c>
      <c r="L1942" s="8">
        <v>5158</v>
      </c>
      <c r="M1942" s="7">
        <v>373156.55</v>
      </c>
      <c r="N1942" s="8">
        <v>259759</v>
      </c>
    </row>
    <row r="1943" spans="1:14" x14ac:dyDescent="0.25">
      <c r="A1943" s="5">
        <v>45738</v>
      </c>
      <c r="B1943" s="8" t="s">
        <v>35</v>
      </c>
      <c r="C1943" s="7">
        <v>293958.05</v>
      </c>
      <c r="D1943" s="8">
        <v>238578</v>
      </c>
      <c r="E1943" s="7">
        <v>57674.559999999998</v>
      </c>
      <c r="F1943" s="8">
        <v>3516</v>
      </c>
      <c r="G1943" s="7">
        <v>13923.43</v>
      </c>
      <c r="H1943" s="8">
        <v>12507</v>
      </c>
      <c r="I1943" s="7">
        <v>0</v>
      </c>
      <c r="J1943" s="8">
        <v>0</v>
      </c>
      <c r="K1943" s="7">
        <v>4272.2700000000004</v>
      </c>
      <c r="L1943" s="8">
        <v>5158</v>
      </c>
      <c r="M1943" s="7">
        <v>369828.31</v>
      </c>
      <c r="N1943" s="8">
        <v>259759</v>
      </c>
    </row>
    <row r="1944" spans="1:14" x14ac:dyDescent="0.25">
      <c r="A1944" s="5">
        <v>45738</v>
      </c>
      <c r="B1944" s="8" t="s">
        <v>36</v>
      </c>
      <c r="C1944" s="7">
        <v>292036.46000000002</v>
      </c>
      <c r="D1944" s="8">
        <v>238578</v>
      </c>
      <c r="E1944" s="7">
        <v>55538.6</v>
      </c>
      <c r="F1944" s="8">
        <v>3516</v>
      </c>
      <c r="G1944" s="7">
        <v>13786.04</v>
      </c>
      <c r="H1944" s="8">
        <v>12507</v>
      </c>
      <c r="I1944" s="7">
        <v>0</v>
      </c>
      <c r="J1944" s="8">
        <v>0</v>
      </c>
      <c r="K1944" s="7">
        <v>4887.1899999999996</v>
      </c>
      <c r="L1944" s="8">
        <v>5158</v>
      </c>
      <c r="M1944" s="7">
        <v>366248.29</v>
      </c>
      <c r="N1944" s="8">
        <v>259759</v>
      </c>
    </row>
    <row r="1945" spans="1:14" x14ac:dyDescent="0.25">
      <c r="A1945" s="5">
        <v>45738</v>
      </c>
      <c r="B1945" s="8" t="s">
        <v>37</v>
      </c>
      <c r="C1945" s="7">
        <v>284195.74</v>
      </c>
      <c r="D1945" s="8">
        <v>238578</v>
      </c>
      <c r="E1945" s="7">
        <v>54183.34</v>
      </c>
      <c r="F1945" s="8">
        <v>3516</v>
      </c>
      <c r="G1945" s="7">
        <v>13722.08</v>
      </c>
      <c r="H1945" s="8">
        <v>12507</v>
      </c>
      <c r="I1945" s="7">
        <v>0</v>
      </c>
      <c r="J1945" s="8">
        <v>0</v>
      </c>
      <c r="K1945" s="7">
        <v>5234.5200000000004</v>
      </c>
      <c r="L1945" s="8">
        <v>5158</v>
      </c>
      <c r="M1945" s="7">
        <v>357335.68</v>
      </c>
      <c r="N1945" s="8">
        <v>259759</v>
      </c>
    </row>
    <row r="1946" spans="1:14" x14ac:dyDescent="0.25">
      <c r="A1946" s="5">
        <v>45738</v>
      </c>
      <c r="B1946" s="8" t="s">
        <v>38</v>
      </c>
      <c r="C1946" s="7">
        <v>272919.31</v>
      </c>
      <c r="D1946" s="8">
        <v>238572</v>
      </c>
      <c r="E1946" s="7">
        <v>52147.76</v>
      </c>
      <c r="F1946" s="8">
        <v>3516</v>
      </c>
      <c r="G1946" s="7">
        <v>13575.53</v>
      </c>
      <c r="H1946" s="8">
        <v>12507</v>
      </c>
      <c r="I1946" s="7">
        <v>0</v>
      </c>
      <c r="J1946" s="8">
        <v>0</v>
      </c>
      <c r="K1946" s="7">
        <v>4638.3</v>
      </c>
      <c r="L1946" s="8">
        <v>5158</v>
      </c>
      <c r="M1946" s="7">
        <v>343280.9</v>
      </c>
      <c r="N1946" s="8">
        <v>259753</v>
      </c>
    </row>
    <row r="1947" spans="1:14" x14ac:dyDescent="0.25">
      <c r="A1947" s="5">
        <v>45739</v>
      </c>
      <c r="B1947" s="8" t="s">
        <v>15</v>
      </c>
      <c r="C1947" s="7">
        <v>268767.09999999998</v>
      </c>
      <c r="D1947" s="8">
        <v>238572</v>
      </c>
      <c r="E1947" s="7">
        <v>51724.67</v>
      </c>
      <c r="F1947" s="8">
        <v>3516</v>
      </c>
      <c r="G1947" s="7">
        <v>13714.8</v>
      </c>
      <c r="H1947" s="8">
        <v>12507</v>
      </c>
      <c r="I1947" s="7">
        <v>0</v>
      </c>
      <c r="J1947" s="8">
        <v>0</v>
      </c>
      <c r="K1947" s="7">
        <v>5290.44</v>
      </c>
      <c r="L1947" s="8">
        <v>5158</v>
      </c>
      <c r="M1947" s="7">
        <v>339497.01</v>
      </c>
      <c r="N1947" s="8">
        <v>259753</v>
      </c>
    </row>
    <row r="1948" spans="1:14" x14ac:dyDescent="0.25">
      <c r="A1948" s="5">
        <v>45739</v>
      </c>
      <c r="B1948" s="8" t="s">
        <v>16</v>
      </c>
      <c r="C1948" s="7">
        <v>270223.96000000002</v>
      </c>
      <c r="D1948" s="8">
        <v>238572</v>
      </c>
      <c r="E1948" s="7">
        <v>51948.24</v>
      </c>
      <c r="F1948" s="8">
        <v>3516</v>
      </c>
      <c r="G1948" s="7">
        <v>13838.71</v>
      </c>
      <c r="H1948" s="8">
        <v>12507</v>
      </c>
      <c r="I1948" s="7">
        <v>0</v>
      </c>
      <c r="J1948" s="8">
        <v>0</v>
      </c>
      <c r="K1948" s="7">
        <v>5916.91</v>
      </c>
      <c r="L1948" s="8">
        <v>5158</v>
      </c>
      <c r="M1948" s="7">
        <v>341927.82</v>
      </c>
      <c r="N1948" s="8">
        <v>259753</v>
      </c>
    </row>
    <row r="1949" spans="1:14" x14ac:dyDescent="0.25">
      <c r="A1949" s="5">
        <v>45739</v>
      </c>
      <c r="B1949" s="8" t="s">
        <v>17</v>
      </c>
      <c r="C1949" s="7">
        <v>270401.93</v>
      </c>
      <c r="D1949" s="8">
        <v>238572</v>
      </c>
      <c r="E1949" s="7">
        <v>52447.08</v>
      </c>
      <c r="F1949" s="8">
        <v>3516</v>
      </c>
      <c r="G1949" s="7">
        <v>13943.5</v>
      </c>
      <c r="H1949" s="8">
        <v>12507</v>
      </c>
      <c r="I1949" s="7">
        <v>0</v>
      </c>
      <c r="J1949" s="8">
        <v>0</v>
      </c>
      <c r="K1949" s="7">
        <v>5690.1</v>
      </c>
      <c r="L1949" s="8">
        <v>5158</v>
      </c>
      <c r="M1949" s="7">
        <v>342482.61</v>
      </c>
      <c r="N1949" s="8">
        <v>259753</v>
      </c>
    </row>
    <row r="1950" spans="1:14" x14ac:dyDescent="0.25">
      <c r="A1950" s="5">
        <v>45739</v>
      </c>
      <c r="B1950" s="8" t="s">
        <v>18</v>
      </c>
      <c r="C1950" s="7">
        <v>274430.76</v>
      </c>
      <c r="D1950" s="8">
        <v>238572</v>
      </c>
      <c r="E1950" s="7">
        <v>53380.3</v>
      </c>
      <c r="F1950" s="8">
        <v>3516</v>
      </c>
      <c r="G1950" s="7">
        <v>14119.93</v>
      </c>
      <c r="H1950" s="8">
        <v>12507</v>
      </c>
      <c r="I1950" s="7">
        <v>0</v>
      </c>
      <c r="J1950" s="8">
        <v>0</v>
      </c>
      <c r="K1950" s="7">
        <v>5636.33</v>
      </c>
      <c r="L1950" s="8">
        <v>5158</v>
      </c>
      <c r="M1950" s="7">
        <v>347567.32</v>
      </c>
      <c r="N1950" s="8">
        <v>259753</v>
      </c>
    </row>
    <row r="1951" spans="1:14" x14ac:dyDescent="0.25">
      <c r="A1951" s="5">
        <v>45739</v>
      </c>
      <c r="B1951" s="8" t="s">
        <v>19</v>
      </c>
      <c r="C1951" s="7">
        <v>286527.40000000002</v>
      </c>
      <c r="D1951" s="8">
        <v>238572</v>
      </c>
      <c r="E1951" s="7">
        <v>55076.25</v>
      </c>
      <c r="F1951" s="8">
        <v>3516</v>
      </c>
      <c r="G1951" s="7">
        <v>14593.3</v>
      </c>
      <c r="H1951" s="8">
        <v>12507</v>
      </c>
      <c r="I1951" s="7">
        <v>0</v>
      </c>
      <c r="J1951" s="8">
        <v>0</v>
      </c>
      <c r="K1951" s="7">
        <v>6123.38</v>
      </c>
      <c r="L1951" s="8">
        <v>5158</v>
      </c>
      <c r="M1951" s="7">
        <v>362320.33</v>
      </c>
      <c r="N1951" s="8">
        <v>259753</v>
      </c>
    </row>
    <row r="1952" spans="1:14" x14ac:dyDescent="0.25">
      <c r="A1952" s="5">
        <v>45739</v>
      </c>
      <c r="B1952" s="8" t="s">
        <v>20</v>
      </c>
      <c r="C1952" s="7">
        <v>301686.75</v>
      </c>
      <c r="D1952" s="8">
        <v>238572</v>
      </c>
      <c r="E1952" s="7">
        <v>57907.67</v>
      </c>
      <c r="F1952" s="8">
        <v>3516</v>
      </c>
      <c r="G1952" s="7">
        <v>14903.95</v>
      </c>
      <c r="H1952" s="8">
        <v>12507</v>
      </c>
      <c r="I1952" s="7">
        <v>0</v>
      </c>
      <c r="J1952" s="8">
        <v>0</v>
      </c>
      <c r="K1952" s="7">
        <v>5801.59</v>
      </c>
      <c r="L1952" s="8">
        <v>5158</v>
      </c>
      <c r="M1952" s="7">
        <v>380299.96</v>
      </c>
      <c r="N1952" s="8">
        <v>259753</v>
      </c>
    </row>
    <row r="1953" spans="1:14" x14ac:dyDescent="0.25">
      <c r="A1953" s="5">
        <v>45739</v>
      </c>
      <c r="B1953" s="8" t="s">
        <v>21</v>
      </c>
      <c r="C1953" s="7">
        <v>320705.84000000003</v>
      </c>
      <c r="D1953" s="8">
        <v>238572</v>
      </c>
      <c r="E1953" s="7">
        <v>59480.52</v>
      </c>
      <c r="F1953" s="8">
        <v>3516</v>
      </c>
      <c r="G1953" s="7">
        <v>14833.38</v>
      </c>
      <c r="H1953" s="8">
        <v>12507</v>
      </c>
      <c r="I1953" s="7">
        <v>0</v>
      </c>
      <c r="J1953" s="8">
        <v>0</v>
      </c>
      <c r="K1953" s="7">
        <v>4582.8599999999997</v>
      </c>
      <c r="L1953" s="8">
        <v>5158</v>
      </c>
      <c r="M1953" s="7">
        <v>399602.6</v>
      </c>
      <c r="N1953" s="8">
        <v>259753</v>
      </c>
    </row>
    <row r="1954" spans="1:14" x14ac:dyDescent="0.25">
      <c r="A1954" s="5">
        <v>45739</v>
      </c>
      <c r="B1954" s="8" t="s">
        <v>22</v>
      </c>
      <c r="C1954" s="7">
        <v>347674.11</v>
      </c>
      <c r="D1954" s="8">
        <v>238572</v>
      </c>
      <c r="E1954" s="7">
        <v>61055.08</v>
      </c>
      <c r="F1954" s="8">
        <v>3516</v>
      </c>
      <c r="G1954" s="7">
        <v>14154.35</v>
      </c>
      <c r="H1954" s="8">
        <v>12507</v>
      </c>
      <c r="I1954" s="7">
        <v>0</v>
      </c>
      <c r="J1954" s="8">
        <v>0</v>
      </c>
      <c r="K1954" s="7">
        <v>855.98</v>
      </c>
      <c r="L1954" s="8">
        <v>5158</v>
      </c>
      <c r="M1954" s="7">
        <v>423739.52</v>
      </c>
      <c r="N1954" s="8">
        <v>259753</v>
      </c>
    </row>
    <row r="1955" spans="1:14" x14ac:dyDescent="0.25">
      <c r="A1955" s="5">
        <v>45739</v>
      </c>
      <c r="B1955" s="8" t="s">
        <v>23</v>
      </c>
      <c r="C1955" s="7">
        <v>364544.03</v>
      </c>
      <c r="D1955" s="8">
        <v>238572</v>
      </c>
      <c r="E1955" s="7">
        <v>63510.89</v>
      </c>
      <c r="F1955" s="8">
        <v>3516</v>
      </c>
      <c r="G1955" s="7">
        <v>14741.49</v>
      </c>
      <c r="H1955" s="8">
        <v>12507</v>
      </c>
      <c r="I1955" s="7">
        <v>0</v>
      </c>
      <c r="J1955" s="8">
        <v>0</v>
      </c>
      <c r="K1955" s="7">
        <v>177.97</v>
      </c>
      <c r="L1955" s="8">
        <v>5158</v>
      </c>
      <c r="M1955" s="7">
        <v>442974.38</v>
      </c>
      <c r="N1955" s="8">
        <v>259753</v>
      </c>
    </row>
    <row r="1956" spans="1:14" x14ac:dyDescent="0.25">
      <c r="A1956" s="5">
        <v>45739</v>
      </c>
      <c r="B1956" s="8" t="s">
        <v>24</v>
      </c>
      <c r="C1956" s="7">
        <v>370233.52</v>
      </c>
      <c r="D1956" s="8">
        <v>238572</v>
      </c>
      <c r="E1956" s="7">
        <v>65034.44</v>
      </c>
      <c r="F1956" s="8">
        <v>3516</v>
      </c>
      <c r="G1956" s="7">
        <v>15440.98</v>
      </c>
      <c r="H1956" s="8">
        <v>12507</v>
      </c>
      <c r="I1956" s="7">
        <v>0</v>
      </c>
      <c r="J1956" s="8">
        <v>0</v>
      </c>
      <c r="K1956" s="7">
        <v>175.67</v>
      </c>
      <c r="L1956" s="8">
        <v>5158</v>
      </c>
      <c r="M1956" s="7">
        <v>450884.61</v>
      </c>
      <c r="N1956" s="8">
        <v>259753</v>
      </c>
    </row>
    <row r="1957" spans="1:14" x14ac:dyDescent="0.25">
      <c r="A1957" s="5">
        <v>45739</v>
      </c>
      <c r="B1957" s="8" t="s">
        <v>25</v>
      </c>
      <c r="C1957" s="7">
        <v>369833.05</v>
      </c>
      <c r="D1957" s="8">
        <v>238572</v>
      </c>
      <c r="E1957" s="7">
        <v>65221.36</v>
      </c>
      <c r="F1957" s="8">
        <v>3516</v>
      </c>
      <c r="G1957" s="7">
        <v>15632.07</v>
      </c>
      <c r="H1957" s="8">
        <v>12507</v>
      </c>
      <c r="I1957" s="7">
        <v>0</v>
      </c>
      <c r="J1957" s="8">
        <v>0</v>
      </c>
      <c r="K1957" s="7">
        <v>178.45</v>
      </c>
      <c r="L1957" s="8">
        <v>5158</v>
      </c>
      <c r="M1957" s="7">
        <v>450864.93</v>
      </c>
      <c r="N1957" s="8">
        <v>259753</v>
      </c>
    </row>
    <row r="1958" spans="1:14" x14ac:dyDescent="0.25">
      <c r="A1958" s="5">
        <v>45739</v>
      </c>
      <c r="B1958" s="8" t="s">
        <v>26</v>
      </c>
      <c r="C1958" s="7">
        <v>370802.61</v>
      </c>
      <c r="D1958" s="8">
        <v>238572</v>
      </c>
      <c r="E1958" s="7">
        <v>64539.48</v>
      </c>
      <c r="F1958" s="8">
        <v>3516</v>
      </c>
      <c r="G1958" s="7">
        <v>15690.48</v>
      </c>
      <c r="H1958" s="8">
        <v>12507</v>
      </c>
      <c r="I1958" s="7">
        <v>0</v>
      </c>
      <c r="J1958" s="8">
        <v>0</v>
      </c>
      <c r="K1958" s="7">
        <v>182.65</v>
      </c>
      <c r="L1958" s="8">
        <v>5158</v>
      </c>
      <c r="M1958" s="7">
        <v>451215.22</v>
      </c>
      <c r="N1958" s="8">
        <v>259753</v>
      </c>
    </row>
    <row r="1959" spans="1:14" x14ac:dyDescent="0.25">
      <c r="A1959" s="5">
        <v>45739</v>
      </c>
      <c r="B1959" s="8" t="s">
        <v>27</v>
      </c>
      <c r="C1959" s="7">
        <v>375557.72</v>
      </c>
      <c r="D1959" s="8">
        <v>238572</v>
      </c>
      <c r="E1959" s="7">
        <v>64730.63</v>
      </c>
      <c r="F1959" s="8">
        <v>3516</v>
      </c>
      <c r="G1959" s="7">
        <v>15606.27</v>
      </c>
      <c r="H1959" s="8">
        <v>12507</v>
      </c>
      <c r="I1959" s="7">
        <v>0</v>
      </c>
      <c r="J1959" s="8">
        <v>0</v>
      </c>
      <c r="K1959" s="7">
        <v>189.59</v>
      </c>
      <c r="L1959" s="8">
        <v>5158</v>
      </c>
      <c r="M1959" s="7">
        <v>456084.21</v>
      </c>
      <c r="N1959" s="8">
        <v>259753</v>
      </c>
    </row>
    <row r="1960" spans="1:14" x14ac:dyDescent="0.25">
      <c r="A1960" s="5">
        <v>45739</v>
      </c>
      <c r="B1960" s="8" t="s">
        <v>28</v>
      </c>
      <c r="C1960" s="7">
        <v>379637.14</v>
      </c>
      <c r="D1960" s="8">
        <v>238572</v>
      </c>
      <c r="E1960" s="7">
        <v>64531.17</v>
      </c>
      <c r="F1960" s="8">
        <v>3516</v>
      </c>
      <c r="G1960" s="7">
        <v>15902.22</v>
      </c>
      <c r="H1960" s="8">
        <v>12507</v>
      </c>
      <c r="I1960" s="7">
        <v>0</v>
      </c>
      <c r="J1960" s="8">
        <v>0</v>
      </c>
      <c r="K1960" s="7">
        <v>183.31</v>
      </c>
      <c r="L1960" s="8">
        <v>5158</v>
      </c>
      <c r="M1960" s="7">
        <v>460253.84</v>
      </c>
      <c r="N1960" s="8">
        <v>259753</v>
      </c>
    </row>
    <row r="1961" spans="1:14" x14ac:dyDescent="0.25">
      <c r="A1961" s="5">
        <v>45739</v>
      </c>
      <c r="B1961" s="8" t="s">
        <v>29</v>
      </c>
      <c r="C1961" s="7">
        <v>384378.49</v>
      </c>
      <c r="D1961" s="8">
        <v>238572</v>
      </c>
      <c r="E1961" s="7">
        <v>64052.47</v>
      </c>
      <c r="F1961" s="8">
        <v>3516</v>
      </c>
      <c r="G1961" s="7">
        <v>15737.61</v>
      </c>
      <c r="H1961" s="8">
        <v>12507</v>
      </c>
      <c r="I1961" s="7">
        <v>0</v>
      </c>
      <c r="J1961" s="8">
        <v>0</v>
      </c>
      <c r="K1961" s="7">
        <v>203.26</v>
      </c>
      <c r="L1961" s="8">
        <v>5158</v>
      </c>
      <c r="M1961" s="7">
        <v>464371.83</v>
      </c>
      <c r="N1961" s="8">
        <v>259753</v>
      </c>
    </row>
    <row r="1962" spans="1:14" x14ac:dyDescent="0.25">
      <c r="A1962" s="5">
        <v>45739</v>
      </c>
      <c r="B1962" s="8" t="s">
        <v>30</v>
      </c>
      <c r="C1962" s="7">
        <v>392655.37</v>
      </c>
      <c r="D1962" s="8">
        <v>238572</v>
      </c>
      <c r="E1962" s="7">
        <v>64464.78</v>
      </c>
      <c r="F1962" s="8">
        <v>3516</v>
      </c>
      <c r="G1962" s="7">
        <v>15410.85</v>
      </c>
      <c r="H1962" s="8">
        <v>12507</v>
      </c>
      <c r="I1962" s="7">
        <v>0</v>
      </c>
      <c r="J1962" s="8">
        <v>0</v>
      </c>
      <c r="K1962" s="7">
        <v>208.04</v>
      </c>
      <c r="L1962" s="8">
        <v>5158</v>
      </c>
      <c r="M1962" s="7">
        <v>472739.04</v>
      </c>
      <c r="N1962" s="8">
        <v>259753</v>
      </c>
    </row>
    <row r="1963" spans="1:14" x14ac:dyDescent="0.25">
      <c r="A1963" s="5">
        <v>45739</v>
      </c>
      <c r="B1963" s="8" t="s">
        <v>31</v>
      </c>
      <c r="C1963" s="7">
        <v>402758.12</v>
      </c>
      <c r="D1963" s="8">
        <v>238572</v>
      </c>
      <c r="E1963" s="7">
        <v>62743.4</v>
      </c>
      <c r="F1963" s="8">
        <v>3516</v>
      </c>
      <c r="G1963" s="7">
        <v>15349.57</v>
      </c>
      <c r="H1963" s="8">
        <v>12507</v>
      </c>
      <c r="I1963" s="7">
        <v>0</v>
      </c>
      <c r="J1963" s="8">
        <v>0</v>
      </c>
      <c r="K1963" s="7">
        <v>231.99</v>
      </c>
      <c r="L1963" s="8">
        <v>5158</v>
      </c>
      <c r="M1963" s="7">
        <v>481083.08</v>
      </c>
      <c r="N1963" s="8">
        <v>259753</v>
      </c>
    </row>
    <row r="1964" spans="1:14" x14ac:dyDescent="0.25">
      <c r="A1964" s="5">
        <v>45739</v>
      </c>
      <c r="B1964" s="8" t="s">
        <v>32</v>
      </c>
      <c r="C1964" s="7">
        <v>400440.2</v>
      </c>
      <c r="D1964" s="8">
        <v>238572</v>
      </c>
      <c r="E1964" s="7">
        <v>61374.39</v>
      </c>
      <c r="F1964" s="8">
        <v>3516</v>
      </c>
      <c r="G1964" s="7">
        <v>14994.07</v>
      </c>
      <c r="H1964" s="8">
        <v>12507</v>
      </c>
      <c r="I1964" s="7">
        <v>0</v>
      </c>
      <c r="J1964" s="8">
        <v>0</v>
      </c>
      <c r="K1964" s="7">
        <v>188.16</v>
      </c>
      <c r="L1964" s="8">
        <v>5158</v>
      </c>
      <c r="M1964" s="7">
        <v>476996.82</v>
      </c>
      <c r="N1964" s="8">
        <v>259753</v>
      </c>
    </row>
    <row r="1965" spans="1:14" x14ac:dyDescent="0.25">
      <c r="A1965" s="5">
        <v>45739</v>
      </c>
      <c r="B1965" s="8" t="s">
        <v>33</v>
      </c>
      <c r="C1965" s="7">
        <v>403039.79</v>
      </c>
      <c r="D1965" s="8">
        <v>238572</v>
      </c>
      <c r="E1965" s="7">
        <v>61063.09</v>
      </c>
      <c r="F1965" s="8">
        <v>3516</v>
      </c>
      <c r="G1965" s="7">
        <v>15348.68</v>
      </c>
      <c r="H1965" s="8">
        <v>12507</v>
      </c>
      <c r="I1965" s="7">
        <v>0</v>
      </c>
      <c r="J1965" s="8">
        <v>0</v>
      </c>
      <c r="K1965" s="7">
        <v>852.59</v>
      </c>
      <c r="L1965" s="8">
        <v>5158</v>
      </c>
      <c r="M1965" s="7">
        <v>480304.15</v>
      </c>
      <c r="N1965" s="8">
        <v>259753</v>
      </c>
    </row>
    <row r="1966" spans="1:14" x14ac:dyDescent="0.25">
      <c r="A1966" s="5">
        <v>45739</v>
      </c>
      <c r="B1966" s="8" t="s">
        <v>34</v>
      </c>
      <c r="C1966" s="7">
        <v>389354.61</v>
      </c>
      <c r="D1966" s="8">
        <v>238572</v>
      </c>
      <c r="E1966" s="7">
        <v>59572.23</v>
      </c>
      <c r="F1966" s="8">
        <v>3516</v>
      </c>
      <c r="G1966" s="7">
        <v>15437.84</v>
      </c>
      <c r="H1966" s="8">
        <v>12507</v>
      </c>
      <c r="I1966" s="7">
        <v>0</v>
      </c>
      <c r="J1966" s="8">
        <v>0</v>
      </c>
      <c r="K1966" s="7">
        <v>5505.9</v>
      </c>
      <c r="L1966" s="8">
        <v>5158</v>
      </c>
      <c r="M1966" s="7">
        <v>469870.58</v>
      </c>
      <c r="N1966" s="8">
        <v>259753</v>
      </c>
    </row>
    <row r="1967" spans="1:14" x14ac:dyDescent="0.25">
      <c r="A1967" s="5">
        <v>45739</v>
      </c>
      <c r="B1967" s="8" t="s">
        <v>35</v>
      </c>
      <c r="C1967" s="7">
        <v>362637.65</v>
      </c>
      <c r="D1967" s="8">
        <v>238572</v>
      </c>
      <c r="E1967" s="7">
        <v>58665.24</v>
      </c>
      <c r="F1967" s="8">
        <v>3516</v>
      </c>
      <c r="G1967" s="7">
        <v>14792.89</v>
      </c>
      <c r="H1967" s="8">
        <v>12507</v>
      </c>
      <c r="I1967" s="7">
        <v>0</v>
      </c>
      <c r="J1967" s="8">
        <v>0</v>
      </c>
      <c r="K1967" s="7">
        <v>5650.05</v>
      </c>
      <c r="L1967" s="8">
        <v>5158</v>
      </c>
      <c r="M1967" s="7">
        <v>441745.83</v>
      </c>
      <c r="N1967" s="8">
        <v>259753</v>
      </c>
    </row>
    <row r="1968" spans="1:14" x14ac:dyDescent="0.25">
      <c r="A1968" s="5">
        <v>45739</v>
      </c>
      <c r="B1968" s="8" t="s">
        <v>36</v>
      </c>
      <c r="C1968" s="7">
        <v>328286.26</v>
      </c>
      <c r="D1968" s="8">
        <v>238572</v>
      </c>
      <c r="E1968" s="7">
        <v>54975.51</v>
      </c>
      <c r="F1968" s="8">
        <v>3516</v>
      </c>
      <c r="G1968" s="7">
        <v>14380.86</v>
      </c>
      <c r="H1968" s="8">
        <v>12507</v>
      </c>
      <c r="I1968" s="7">
        <v>0</v>
      </c>
      <c r="J1968" s="8">
        <v>0</v>
      </c>
      <c r="K1968" s="7">
        <v>5746.91</v>
      </c>
      <c r="L1968" s="8">
        <v>5158</v>
      </c>
      <c r="M1968" s="7">
        <v>403389.54</v>
      </c>
      <c r="N1968" s="8">
        <v>259753</v>
      </c>
    </row>
    <row r="1969" spans="1:14" x14ac:dyDescent="0.25">
      <c r="A1969" s="5">
        <v>45739</v>
      </c>
      <c r="B1969" s="8" t="s">
        <v>37</v>
      </c>
      <c r="C1969" s="7">
        <v>293324.26</v>
      </c>
      <c r="D1969" s="8">
        <v>238572</v>
      </c>
      <c r="E1969" s="7">
        <v>53474.29</v>
      </c>
      <c r="F1969" s="8">
        <v>3516</v>
      </c>
      <c r="G1969" s="7">
        <v>14084.97</v>
      </c>
      <c r="H1969" s="8">
        <v>12507</v>
      </c>
      <c r="I1969" s="7">
        <v>0</v>
      </c>
      <c r="J1969" s="8">
        <v>0</v>
      </c>
      <c r="K1969" s="7">
        <v>5629.6</v>
      </c>
      <c r="L1969" s="8">
        <v>5158</v>
      </c>
      <c r="M1969" s="7">
        <v>366513.12</v>
      </c>
      <c r="N1969" s="8">
        <v>259753</v>
      </c>
    </row>
    <row r="1970" spans="1:14" x14ac:dyDescent="0.25">
      <c r="A1970" s="5">
        <v>45739</v>
      </c>
      <c r="B1970" s="8" t="s">
        <v>38</v>
      </c>
      <c r="C1970" s="7">
        <v>267997.65999999997</v>
      </c>
      <c r="D1970" s="8">
        <v>239843</v>
      </c>
      <c r="E1970" s="7">
        <v>51995.83</v>
      </c>
      <c r="F1970" s="8">
        <v>3515</v>
      </c>
      <c r="G1970" s="7">
        <v>13849.08</v>
      </c>
      <c r="H1970" s="8">
        <v>12549</v>
      </c>
      <c r="I1970" s="7">
        <v>0</v>
      </c>
      <c r="J1970" s="8">
        <v>0</v>
      </c>
      <c r="K1970" s="7">
        <v>5605.51</v>
      </c>
      <c r="L1970" s="8">
        <v>5195</v>
      </c>
      <c r="M1970" s="7">
        <v>339448.08</v>
      </c>
      <c r="N1970" s="8">
        <v>261102</v>
      </c>
    </row>
    <row r="1971" spans="1:14" x14ac:dyDescent="0.25">
      <c r="A1971" s="5">
        <v>45740</v>
      </c>
      <c r="B1971" s="8" t="s">
        <v>15</v>
      </c>
      <c r="C1971" s="7">
        <v>255500.32</v>
      </c>
      <c r="D1971" s="8">
        <v>239843</v>
      </c>
      <c r="E1971" s="7">
        <v>52116.08</v>
      </c>
      <c r="F1971" s="8">
        <v>3513</v>
      </c>
      <c r="G1971" s="7">
        <v>13756.74</v>
      </c>
      <c r="H1971" s="8">
        <v>12549</v>
      </c>
      <c r="I1971" s="7">
        <v>0</v>
      </c>
      <c r="J1971" s="8">
        <v>0</v>
      </c>
      <c r="K1971" s="7">
        <v>5782.07</v>
      </c>
      <c r="L1971" s="8">
        <v>5195</v>
      </c>
      <c r="M1971" s="7">
        <v>327155.21000000002</v>
      </c>
      <c r="N1971" s="8">
        <v>261100</v>
      </c>
    </row>
    <row r="1972" spans="1:14" x14ac:dyDescent="0.25">
      <c r="A1972" s="5">
        <v>45740</v>
      </c>
      <c r="B1972" s="8" t="s">
        <v>16</v>
      </c>
      <c r="C1972" s="7">
        <v>252450.29</v>
      </c>
      <c r="D1972" s="8">
        <v>239843</v>
      </c>
      <c r="E1972" s="7">
        <v>53145.07</v>
      </c>
      <c r="F1972" s="8">
        <v>3513</v>
      </c>
      <c r="G1972" s="7">
        <v>13902.63</v>
      </c>
      <c r="H1972" s="8">
        <v>12549</v>
      </c>
      <c r="I1972" s="7">
        <v>0</v>
      </c>
      <c r="J1972" s="8">
        <v>0</v>
      </c>
      <c r="K1972" s="7">
        <v>5615.76</v>
      </c>
      <c r="L1972" s="8">
        <v>5195</v>
      </c>
      <c r="M1972" s="7">
        <v>325113.75</v>
      </c>
      <c r="N1972" s="8">
        <v>261100</v>
      </c>
    </row>
    <row r="1973" spans="1:14" x14ac:dyDescent="0.25">
      <c r="A1973" s="5">
        <v>45740</v>
      </c>
      <c r="B1973" s="8" t="s">
        <v>17</v>
      </c>
      <c r="C1973" s="7">
        <v>257814.27</v>
      </c>
      <c r="D1973" s="8">
        <v>239843</v>
      </c>
      <c r="E1973" s="7">
        <v>54396.85</v>
      </c>
      <c r="F1973" s="8">
        <v>3513</v>
      </c>
      <c r="G1973" s="7">
        <v>14162.55</v>
      </c>
      <c r="H1973" s="8">
        <v>12549</v>
      </c>
      <c r="I1973" s="7">
        <v>0</v>
      </c>
      <c r="J1973" s="8">
        <v>0</v>
      </c>
      <c r="K1973" s="7">
        <v>6039.19</v>
      </c>
      <c r="L1973" s="8">
        <v>5195</v>
      </c>
      <c r="M1973" s="7">
        <v>332412.86</v>
      </c>
      <c r="N1973" s="8">
        <v>261100</v>
      </c>
    </row>
    <row r="1974" spans="1:14" x14ac:dyDescent="0.25">
      <c r="A1974" s="5">
        <v>45740</v>
      </c>
      <c r="B1974" s="8" t="s">
        <v>18</v>
      </c>
      <c r="C1974" s="7">
        <v>270179.53999999998</v>
      </c>
      <c r="D1974" s="8">
        <v>239843</v>
      </c>
      <c r="E1974" s="7">
        <v>56771.29</v>
      </c>
      <c r="F1974" s="8">
        <v>3513</v>
      </c>
      <c r="G1974" s="7">
        <v>14435.6</v>
      </c>
      <c r="H1974" s="8">
        <v>12549</v>
      </c>
      <c r="I1974" s="7">
        <v>0</v>
      </c>
      <c r="J1974" s="8">
        <v>0</v>
      </c>
      <c r="K1974" s="7">
        <v>6276.01</v>
      </c>
      <c r="L1974" s="8">
        <v>5195</v>
      </c>
      <c r="M1974" s="7">
        <v>347662.44</v>
      </c>
      <c r="N1974" s="8">
        <v>261100</v>
      </c>
    </row>
    <row r="1975" spans="1:14" x14ac:dyDescent="0.25">
      <c r="A1975" s="5">
        <v>45740</v>
      </c>
      <c r="B1975" s="8" t="s">
        <v>19</v>
      </c>
      <c r="C1975" s="7">
        <v>291832.06</v>
      </c>
      <c r="D1975" s="8">
        <v>239843</v>
      </c>
      <c r="E1975" s="7">
        <v>61830.41</v>
      </c>
      <c r="F1975" s="8">
        <v>3513</v>
      </c>
      <c r="G1975" s="7">
        <v>15331.38</v>
      </c>
      <c r="H1975" s="8">
        <v>12549</v>
      </c>
      <c r="I1975" s="7">
        <v>0</v>
      </c>
      <c r="J1975" s="8">
        <v>0</v>
      </c>
      <c r="K1975" s="7">
        <v>6982.37</v>
      </c>
      <c r="L1975" s="8">
        <v>5195</v>
      </c>
      <c r="M1975" s="7">
        <v>375976.22</v>
      </c>
      <c r="N1975" s="8">
        <v>261100</v>
      </c>
    </row>
    <row r="1976" spans="1:14" x14ac:dyDescent="0.25">
      <c r="A1976" s="5">
        <v>45740</v>
      </c>
      <c r="B1976" s="8" t="s">
        <v>20</v>
      </c>
      <c r="C1976" s="7">
        <v>320929.11</v>
      </c>
      <c r="D1976" s="8">
        <v>239843</v>
      </c>
      <c r="E1976" s="7">
        <v>69747.39</v>
      </c>
      <c r="F1976" s="8">
        <v>3513</v>
      </c>
      <c r="G1976" s="7">
        <v>16373.2</v>
      </c>
      <c r="H1976" s="8">
        <v>12549</v>
      </c>
      <c r="I1976" s="7">
        <v>0</v>
      </c>
      <c r="J1976" s="8">
        <v>0</v>
      </c>
      <c r="K1976" s="7">
        <v>6369.65</v>
      </c>
      <c r="L1976" s="8">
        <v>5195</v>
      </c>
      <c r="M1976" s="7">
        <v>413419.35</v>
      </c>
      <c r="N1976" s="8">
        <v>261100</v>
      </c>
    </row>
    <row r="1977" spans="1:14" x14ac:dyDescent="0.25">
      <c r="A1977" s="5">
        <v>45740</v>
      </c>
      <c r="B1977" s="8" t="s">
        <v>21</v>
      </c>
      <c r="C1977" s="7">
        <v>336096.49</v>
      </c>
      <c r="D1977" s="8">
        <v>239843</v>
      </c>
      <c r="E1977" s="7">
        <v>77420.33</v>
      </c>
      <c r="F1977" s="8">
        <v>3513</v>
      </c>
      <c r="G1977" s="7">
        <v>17487.939999999999</v>
      </c>
      <c r="H1977" s="8">
        <v>12549</v>
      </c>
      <c r="I1977" s="7">
        <v>0</v>
      </c>
      <c r="J1977" s="8">
        <v>0</v>
      </c>
      <c r="K1977" s="7">
        <v>4325.01</v>
      </c>
      <c r="L1977" s="8">
        <v>5195</v>
      </c>
      <c r="M1977" s="7">
        <v>435329.77</v>
      </c>
      <c r="N1977" s="8">
        <v>261100</v>
      </c>
    </row>
    <row r="1978" spans="1:14" x14ac:dyDescent="0.25">
      <c r="A1978" s="5">
        <v>45740</v>
      </c>
      <c r="B1978" s="8" t="s">
        <v>22</v>
      </c>
      <c r="C1978" s="7">
        <v>332211.19</v>
      </c>
      <c r="D1978" s="8">
        <v>239843</v>
      </c>
      <c r="E1978" s="7">
        <v>81860.350000000006</v>
      </c>
      <c r="F1978" s="8">
        <v>3513</v>
      </c>
      <c r="G1978" s="7">
        <v>18345.23</v>
      </c>
      <c r="H1978" s="8">
        <v>12549</v>
      </c>
      <c r="I1978" s="7">
        <v>0</v>
      </c>
      <c r="J1978" s="8">
        <v>0</v>
      </c>
      <c r="K1978" s="7">
        <v>734.8</v>
      </c>
      <c r="L1978" s="8">
        <v>5195</v>
      </c>
      <c r="M1978" s="7">
        <v>433151.57</v>
      </c>
      <c r="N1978" s="8">
        <v>261100</v>
      </c>
    </row>
    <row r="1979" spans="1:14" x14ac:dyDescent="0.25">
      <c r="A1979" s="5">
        <v>45740</v>
      </c>
      <c r="B1979" s="8" t="s">
        <v>23</v>
      </c>
      <c r="C1979" s="7">
        <v>308861.07</v>
      </c>
      <c r="D1979" s="8">
        <v>239843</v>
      </c>
      <c r="E1979" s="7">
        <v>84673.33</v>
      </c>
      <c r="F1979" s="8">
        <v>3513</v>
      </c>
      <c r="G1979" s="7">
        <v>19541.14</v>
      </c>
      <c r="H1979" s="8">
        <v>12549</v>
      </c>
      <c r="I1979" s="7">
        <v>0</v>
      </c>
      <c r="J1979" s="8">
        <v>0</v>
      </c>
      <c r="K1979" s="7">
        <v>160.34</v>
      </c>
      <c r="L1979" s="8">
        <v>5195</v>
      </c>
      <c r="M1979" s="7">
        <v>413235.88</v>
      </c>
      <c r="N1979" s="8">
        <v>261100</v>
      </c>
    </row>
    <row r="1980" spans="1:14" x14ac:dyDescent="0.25">
      <c r="A1980" s="5">
        <v>45740</v>
      </c>
      <c r="B1980" s="8" t="s">
        <v>24</v>
      </c>
      <c r="C1980" s="7">
        <v>280356.65999999997</v>
      </c>
      <c r="D1980" s="8">
        <v>239843</v>
      </c>
      <c r="E1980" s="7">
        <v>84709.39</v>
      </c>
      <c r="F1980" s="8">
        <v>3513</v>
      </c>
      <c r="G1980" s="7">
        <v>19637.599999999999</v>
      </c>
      <c r="H1980" s="8">
        <v>12549</v>
      </c>
      <c r="I1980" s="7">
        <v>0</v>
      </c>
      <c r="J1980" s="8">
        <v>0</v>
      </c>
      <c r="K1980" s="7">
        <v>130.54</v>
      </c>
      <c r="L1980" s="8">
        <v>5195</v>
      </c>
      <c r="M1980" s="7">
        <v>384834.19</v>
      </c>
      <c r="N1980" s="8">
        <v>261100</v>
      </c>
    </row>
    <row r="1981" spans="1:14" x14ac:dyDescent="0.25">
      <c r="A1981" s="5">
        <v>45740</v>
      </c>
      <c r="B1981" s="8" t="s">
        <v>25</v>
      </c>
      <c r="C1981" s="7">
        <v>262720.59999999998</v>
      </c>
      <c r="D1981" s="8">
        <v>239843</v>
      </c>
      <c r="E1981" s="7">
        <v>83426.47</v>
      </c>
      <c r="F1981" s="8">
        <v>3513</v>
      </c>
      <c r="G1981" s="7">
        <v>19633.71</v>
      </c>
      <c r="H1981" s="8">
        <v>12549</v>
      </c>
      <c r="I1981" s="7">
        <v>0</v>
      </c>
      <c r="J1981" s="8">
        <v>0</v>
      </c>
      <c r="K1981" s="7">
        <v>123.74</v>
      </c>
      <c r="L1981" s="8">
        <v>5195</v>
      </c>
      <c r="M1981" s="7">
        <v>365904.52</v>
      </c>
      <c r="N1981" s="8">
        <v>261100</v>
      </c>
    </row>
    <row r="1982" spans="1:14" x14ac:dyDescent="0.25">
      <c r="A1982" s="5">
        <v>45740</v>
      </c>
      <c r="B1982" s="8" t="s">
        <v>26</v>
      </c>
      <c r="C1982" s="7">
        <v>255676.34</v>
      </c>
      <c r="D1982" s="8">
        <v>239843</v>
      </c>
      <c r="E1982" s="7">
        <v>82968.53</v>
      </c>
      <c r="F1982" s="8">
        <v>3513</v>
      </c>
      <c r="G1982" s="7">
        <v>19403.75</v>
      </c>
      <c r="H1982" s="8">
        <v>12549</v>
      </c>
      <c r="I1982" s="7">
        <v>0</v>
      </c>
      <c r="J1982" s="8">
        <v>0</v>
      </c>
      <c r="K1982" s="7">
        <v>149.82</v>
      </c>
      <c r="L1982" s="8">
        <v>5195</v>
      </c>
      <c r="M1982" s="7">
        <v>358198.44</v>
      </c>
      <c r="N1982" s="8">
        <v>261100</v>
      </c>
    </row>
    <row r="1983" spans="1:14" x14ac:dyDescent="0.25">
      <c r="A1983" s="5">
        <v>45740</v>
      </c>
      <c r="B1983" s="8" t="s">
        <v>27</v>
      </c>
      <c r="C1983" s="7">
        <v>241122.54</v>
      </c>
      <c r="D1983" s="8">
        <v>239843</v>
      </c>
      <c r="E1983" s="7">
        <v>81420.350000000006</v>
      </c>
      <c r="F1983" s="8">
        <v>3513</v>
      </c>
      <c r="G1983" s="7">
        <v>18828.03</v>
      </c>
      <c r="H1983" s="8">
        <v>12549</v>
      </c>
      <c r="I1983" s="7">
        <v>0</v>
      </c>
      <c r="J1983" s="8">
        <v>0</v>
      </c>
      <c r="K1983" s="7">
        <v>127.37</v>
      </c>
      <c r="L1983" s="8">
        <v>5195</v>
      </c>
      <c r="M1983" s="7">
        <v>341498.29</v>
      </c>
      <c r="N1983" s="8">
        <v>261100</v>
      </c>
    </row>
    <row r="1984" spans="1:14" x14ac:dyDescent="0.25">
      <c r="A1984" s="5">
        <v>45740</v>
      </c>
      <c r="B1984" s="8" t="s">
        <v>28</v>
      </c>
      <c r="C1984" s="7">
        <v>234795.75</v>
      </c>
      <c r="D1984" s="8">
        <v>239843</v>
      </c>
      <c r="E1984" s="7">
        <v>79580.58</v>
      </c>
      <c r="F1984" s="8">
        <v>3513</v>
      </c>
      <c r="G1984" s="7">
        <v>18452.43</v>
      </c>
      <c r="H1984" s="8">
        <v>12549</v>
      </c>
      <c r="I1984" s="7">
        <v>0</v>
      </c>
      <c r="J1984" s="8">
        <v>0</v>
      </c>
      <c r="K1984" s="7">
        <v>132.77000000000001</v>
      </c>
      <c r="L1984" s="8">
        <v>5195</v>
      </c>
      <c r="M1984" s="7">
        <v>332961.53000000003</v>
      </c>
      <c r="N1984" s="8">
        <v>261100</v>
      </c>
    </row>
    <row r="1985" spans="1:14" x14ac:dyDescent="0.25">
      <c r="A1985" s="5">
        <v>45740</v>
      </c>
      <c r="B1985" s="8" t="s">
        <v>29</v>
      </c>
      <c r="C1985" s="7">
        <v>234050.16</v>
      </c>
      <c r="D1985" s="8">
        <v>239843</v>
      </c>
      <c r="E1985" s="7">
        <v>78034.48</v>
      </c>
      <c r="F1985" s="8">
        <v>3513</v>
      </c>
      <c r="G1985" s="7">
        <v>17840.150000000001</v>
      </c>
      <c r="H1985" s="8">
        <v>12549</v>
      </c>
      <c r="I1985" s="7">
        <v>0</v>
      </c>
      <c r="J1985" s="8">
        <v>0</v>
      </c>
      <c r="K1985" s="7">
        <v>149.19</v>
      </c>
      <c r="L1985" s="8">
        <v>5195</v>
      </c>
      <c r="M1985" s="7">
        <v>330073.98</v>
      </c>
      <c r="N1985" s="8">
        <v>261100</v>
      </c>
    </row>
    <row r="1986" spans="1:14" x14ac:dyDescent="0.25">
      <c r="A1986" s="5">
        <v>45740</v>
      </c>
      <c r="B1986" s="8" t="s">
        <v>30</v>
      </c>
      <c r="C1986" s="7">
        <v>242488.22</v>
      </c>
      <c r="D1986" s="8">
        <v>239843</v>
      </c>
      <c r="E1986" s="7">
        <v>72912.88</v>
      </c>
      <c r="F1986" s="8">
        <v>3513</v>
      </c>
      <c r="G1986" s="7">
        <v>16901.89</v>
      </c>
      <c r="H1986" s="8">
        <v>12549</v>
      </c>
      <c r="I1986" s="7">
        <v>0</v>
      </c>
      <c r="J1986" s="8">
        <v>0</v>
      </c>
      <c r="K1986" s="7">
        <v>130.63</v>
      </c>
      <c r="L1986" s="8">
        <v>5195</v>
      </c>
      <c r="M1986" s="7">
        <v>332433.62</v>
      </c>
      <c r="N1986" s="8">
        <v>261100</v>
      </c>
    </row>
    <row r="1987" spans="1:14" x14ac:dyDescent="0.25">
      <c r="A1987" s="5">
        <v>45740</v>
      </c>
      <c r="B1987" s="8" t="s">
        <v>31</v>
      </c>
      <c r="C1987" s="7">
        <v>262046.54</v>
      </c>
      <c r="D1987" s="8">
        <v>239843</v>
      </c>
      <c r="E1987" s="7">
        <v>69060.03</v>
      </c>
      <c r="F1987" s="8">
        <v>3513</v>
      </c>
      <c r="G1987" s="7">
        <v>15180.44</v>
      </c>
      <c r="H1987" s="8">
        <v>12549</v>
      </c>
      <c r="I1987" s="7">
        <v>0</v>
      </c>
      <c r="J1987" s="8">
        <v>0</v>
      </c>
      <c r="K1987" s="7">
        <v>154</v>
      </c>
      <c r="L1987" s="8">
        <v>5195</v>
      </c>
      <c r="M1987" s="7">
        <v>346441.01</v>
      </c>
      <c r="N1987" s="8">
        <v>261100</v>
      </c>
    </row>
    <row r="1988" spans="1:14" x14ac:dyDescent="0.25">
      <c r="A1988" s="5">
        <v>45740</v>
      </c>
      <c r="B1988" s="8" t="s">
        <v>32</v>
      </c>
      <c r="C1988" s="7">
        <v>285857.39</v>
      </c>
      <c r="D1988" s="8">
        <v>239843</v>
      </c>
      <c r="E1988" s="7">
        <v>66623.100000000006</v>
      </c>
      <c r="F1988" s="8">
        <v>3513</v>
      </c>
      <c r="G1988" s="7">
        <v>14304.63</v>
      </c>
      <c r="H1988" s="8">
        <v>12549</v>
      </c>
      <c r="I1988" s="7">
        <v>0</v>
      </c>
      <c r="J1988" s="8">
        <v>0</v>
      </c>
      <c r="K1988" s="7">
        <v>176.63</v>
      </c>
      <c r="L1988" s="8">
        <v>5195</v>
      </c>
      <c r="M1988" s="7">
        <v>366961.75</v>
      </c>
      <c r="N1988" s="8">
        <v>261100</v>
      </c>
    </row>
    <row r="1989" spans="1:14" x14ac:dyDescent="0.25">
      <c r="A1989" s="5">
        <v>45740</v>
      </c>
      <c r="B1989" s="8" t="s">
        <v>33</v>
      </c>
      <c r="C1989" s="7">
        <v>306447.99</v>
      </c>
      <c r="D1989" s="8">
        <v>239843</v>
      </c>
      <c r="E1989" s="7">
        <v>63266.13</v>
      </c>
      <c r="F1989" s="8">
        <v>3513</v>
      </c>
      <c r="G1989" s="7">
        <v>14350.35</v>
      </c>
      <c r="H1989" s="8">
        <v>12549</v>
      </c>
      <c r="I1989" s="7">
        <v>0</v>
      </c>
      <c r="J1989" s="8">
        <v>0</v>
      </c>
      <c r="K1989" s="7">
        <v>726.42</v>
      </c>
      <c r="L1989" s="8">
        <v>5195</v>
      </c>
      <c r="M1989" s="7">
        <v>384790.89</v>
      </c>
      <c r="N1989" s="8">
        <v>261100</v>
      </c>
    </row>
    <row r="1990" spans="1:14" x14ac:dyDescent="0.25">
      <c r="A1990" s="5">
        <v>45740</v>
      </c>
      <c r="B1990" s="8" t="s">
        <v>34</v>
      </c>
      <c r="C1990" s="7">
        <v>321972.47999999998</v>
      </c>
      <c r="D1990" s="8">
        <v>239843</v>
      </c>
      <c r="E1990" s="7">
        <v>62939.86</v>
      </c>
      <c r="F1990" s="8">
        <v>3513</v>
      </c>
      <c r="G1990" s="7">
        <v>14753.78</v>
      </c>
      <c r="H1990" s="8">
        <v>12549</v>
      </c>
      <c r="I1990" s="7">
        <v>0</v>
      </c>
      <c r="J1990" s="8">
        <v>0</v>
      </c>
      <c r="K1990" s="7">
        <v>4946.17</v>
      </c>
      <c r="L1990" s="8">
        <v>5195</v>
      </c>
      <c r="M1990" s="7">
        <v>404612.29</v>
      </c>
      <c r="N1990" s="8">
        <v>261100</v>
      </c>
    </row>
    <row r="1991" spans="1:14" x14ac:dyDescent="0.25">
      <c r="A1991" s="5">
        <v>45740</v>
      </c>
      <c r="B1991" s="8" t="s">
        <v>35</v>
      </c>
      <c r="C1991" s="7">
        <v>315770.27</v>
      </c>
      <c r="D1991" s="8">
        <v>239843</v>
      </c>
      <c r="E1991" s="7">
        <v>61414.67</v>
      </c>
      <c r="F1991" s="8">
        <v>3513</v>
      </c>
      <c r="G1991" s="7">
        <v>14237.77</v>
      </c>
      <c r="H1991" s="8">
        <v>12549</v>
      </c>
      <c r="I1991" s="7">
        <v>0</v>
      </c>
      <c r="J1991" s="8">
        <v>0</v>
      </c>
      <c r="K1991" s="7">
        <v>5749.92</v>
      </c>
      <c r="L1991" s="8">
        <v>5195</v>
      </c>
      <c r="M1991" s="7">
        <v>397172.63</v>
      </c>
      <c r="N1991" s="8">
        <v>261100</v>
      </c>
    </row>
    <row r="1992" spans="1:14" x14ac:dyDescent="0.25">
      <c r="A1992" s="5">
        <v>45740</v>
      </c>
      <c r="B1992" s="8" t="s">
        <v>36</v>
      </c>
      <c r="C1992" s="7">
        <v>292174.88</v>
      </c>
      <c r="D1992" s="8">
        <v>239843</v>
      </c>
      <c r="E1992" s="7">
        <v>57822.400000000001</v>
      </c>
      <c r="F1992" s="8">
        <v>3513</v>
      </c>
      <c r="G1992" s="7">
        <v>13779.09</v>
      </c>
      <c r="H1992" s="8">
        <v>12549</v>
      </c>
      <c r="I1992" s="7">
        <v>0</v>
      </c>
      <c r="J1992" s="8">
        <v>0</v>
      </c>
      <c r="K1992" s="7">
        <v>4912.47</v>
      </c>
      <c r="L1992" s="8">
        <v>5195</v>
      </c>
      <c r="M1992" s="7">
        <v>368688.84</v>
      </c>
      <c r="N1992" s="8">
        <v>261100</v>
      </c>
    </row>
    <row r="1993" spans="1:14" x14ac:dyDescent="0.25">
      <c r="A1993" s="5">
        <v>45740</v>
      </c>
      <c r="B1993" s="8" t="s">
        <v>37</v>
      </c>
      <c r="C1993" s="7">
        <v>267870.63</v>
      </c>
      <c r="D1993" s="8">
        <v>239843</v>
      </c>
      <c r="E1993" s="7">
        <v>55671.63</v>
      </c>
      <c r="F1993" s="8">
        <v>3513</v>
      </c>
      <c r="G1993" s="7">
        <v>13630.56</v>
      </c>
      <c r="H1993" s="8">
        <v>12549</v>
      </c>
      <c r="I1993" s="7">
        <v>0</v>
      </c>
      <c r="J1993" s="8">
        <v>0</v>
      </c>
      <c r="K1993" s="7">
        <v>5145.97</v>
      </c>
      <c r="L1993" s="8">
        <v>5195</v>
      </c>
      <c r="M1993" s="7">
        <v>342318.79</v>
      </c>
      <c r="N1993" s="8">
        <v>261100</v>
      </c>
    </row>
    <row r="1994" spans="1:14" x14ac:dyDescent="0.25">
      <c r="A1994" s="5">
        <v>45740</v>
      </c>
      <c r="B1994" s="8" t="s">
        <v>38</v>
      </c>
      <c r="C1994" s="7">
        <v>251823.98</v>
      </c>
      <c r="D1994" s="8">
        <v>240095</v>
      </c>
      <c r="E1994" s="7">
        <v>54242.05</v>
      </c>
      <c r="F1994" s="8">
        <v>3514</v>
      </c>
      <c r="G1994" s="7">
        <v>13489.43</v>
      </c>
      <c r="H1994" s="8">
        <v>12544</v>
      </c>
      <c r="I1994" s="7">
        <v>0</v>
      </c>
      <c r="J1994" s="8">
        <v>0</v>
      </c>
      <c r="K1994" s="7">
        <v>5796.38</v>
      </c>
      <c r="L1994" s="8">
        <v>5194</v>
      </c>
      <c r="M1994" s="7">
        <v>325351.84000000003</v>
      </c>
      <c r="N1994" s="8">
        <v>261347</v>
      </c>
    </row>
    <row r="1995" spans="1:14" x14ac:dyDescent="0.25">
      <c r="A1995" s="5">
        <v>45741</v>
      </c>
      <c r="B1995" s="8" t="s">
        <v>15</v>
      </c>
      <c r="C1995" s="7">
        <v>242292.08</v>
      </c>
      <c r="D1995" s="8">
        <v>240095</v>
      </c>
      <c r="E1995" s="7">
        <v>53377.99</v>
      </c>
      <c r="F1995" s="8">
        <v>3512</v>
      </c>
      <c r="G1995" s="7">
        <v>13447.45</v>
      </c>
      <c r="H1995" s="8">
        <v>12544</v>
      </c>
      <c r="I1995" s="7">
        <v>0</v>
      </c>
      <c r="J1995" s="8">
        <v>0</v>
      </c>
      <c r="K1995" s="7">
        <v>5929.93</v>
      </c>
      <c r="L1995" s="8">
        <v>5194</v>
      </c>
      <c r="M1995" s="7">
        <v>315047.45</v>
      </c>
      <c r="N1995" s="8">
        <v>261345</v>
      </c>
    </row>
    <row r="1996" spans="1:14" x14ac:dyDescent="0.25">
      <c r="A1996" s="5">
        <v>45741</v>
      </c>
      <c r="B1996" s="8" t="s">
        <v>16</v>
      </c>
      <c r="C1996" s="7">
        <v>239271.16</v>
      </c>
      <c r="D1996" s="8">
        <v>240095</v>
      </c>
      <c r="E1996" s="7">
        <v>53325.21</v>
      </c>
      <c r="F1996" s="8">
        <v>3512</v>
      </c>
      <c r="G1996" s="7">
        <v>13471.44</v>
      </c>
      <c r="H1996" s="8">
        <v>12544</v>
      </c>
      <c r="I1996" s="7">
        <v>0</v>
      </c>
      <c r="J1996" s="8">
        <v>0</v>
      </c>
      <c r="K1996" s="7">
        <v>6111</v>
      </c>
      <c r="L1996" s="8">
        <v>5194</v>
      </c>
      <c r="M1996" s="7">
        <v>312178.81</v>
      </c>
      <c r="N1996" s="8">
        <v>261345</v>
      </c>
    </row>
    <row r="1997" spans="1:14" x14ac:dyDescent="0.25">
      <c r="A1997" s="5">
        <v>45741</v>
      </c>
      <c r="B1997" s="8" t="s">
        <v>17</v>
      </c>
      <c r="C1997" s="7">
        <v>240673.8</v>
      </c>
      <c r="D1997" s="8">
        <v>240095</v>
      </c>
      <c r="E1997" s="7">
        <v>53487.41</v>
      </c>
      <c r="F1997" s="8">
        <v>3512</v>
      </c>
      <c r="G1997" s="7">
        <v>13586.01</v>
      </c>
      <c r="H1997" s="8">
        <v>12544</v>
      </c>
      <c r="I1997" s="7">
        <v>0</v>
      </c>
      <c r="J1997" s="8">
        <v>0</v>
      </c>
      <c r="K1997" s="7">
        <v>5793.87</v>
      </c>
      <c r="L1997" s="8">
        <v>5194</v>
      </c>
      <c r="M1997" s="7">
        <v>313541.09000000003</v>
      </c>
      <c r="N1997" s="8">
        <v>261345</v>
      </c>
    </row>
    <row r="1998" spans="1:14" x14ac:dyDescent="0.25">
      <c r="A1998" s="5">
        <v>45741</v>
      </c>
      <c r="B1998" s="8" t="s">
        <v>18</v>
      </c>
      <c r="C1998" s="7">
        <v>248612.88</v>
      </c>
      <c r="D1998" s="8">
        <v>240095</v>
      </c>
      <c r="E1998" s="7">
        <v>55379.77</v>
      </c>
      <c r="F1998" s="8">
        <v>3512</v>
      </c>
      <c r="G1998" s="7">
        <v>13705.55</v>
      </c>
      <c r="H1998" s="8">
        <v>12544</v>
      </c>
      <c r="I1998" s="7">
        <v>0</v>
      </c>
      <c r="J1998" s="8">
        <v>0</v>
      </c>
      <c r="K1998" s="7">
        <v>5886.6</v>
      </c>
      <c r="L1998" s="8">
        <v>5194</v>
      </c>
      <c r="M1998" s="7">
        <v>323584.8</v>
      </c>
      <c r="N1998" s="8">
        <v>261345</v>
      </c>
    </row>
    <row r="1999" spans="1:14" x14ac:dyDescent="0.25">
      <c r="A1999" s="5">
        <v>45741</v>
      </c>
      <c r="B1999" s="8" t="s">
        <v>19</v>
      </c>
      <c r="C1999" s="7">
        <v>265963.62</v>
      </c>
      <c r="D1999" s="8">
        <v>240095</v>
      </c>
      <c r="E1999" s="7">
        <v>59006.27</v>
      </c>
      <c r="F1999" s="8">
        <v>3512</v>
      </c>
      <c r="G1999" s="7">
        <v>14430.76</v>
      </c>
      <c r="H1999" s="8">
        <v>12544</v>
      </c>
      <c r="I1999" s="7">
        <v>0</v>
      </c>
      <c r="J1999" s="8">
        <v>0</v>
      </c>
      <c r="K1999" s="7">
        <v>5994</v>
      </c>
      <c r="L1999" s="8">
        <v>5194</v>
      </c>
      <c r="M1999" s="7">
        <v>345394.65</v>
      </c>
      <c r="N1999" s="8">
        <v>261345</v>
      </c>
    </row>
    <row r="2000" spans="1:14" x14ac:dyDescent="0.25">
      <c r="A2000" s="5">
        <v>45741</v>
      </c>
      <c r="B2000" s="8" t="s">
        <v>20</v>
      </c>
      <c r="C2000" s="7">
        <v>288958.59999999998</v>
      </c>
      <c r="D2000" s="8">
        <v>240095</v>
      </c>
      <c r="E2000" s="7">
        <v>67468.62</v>
      </c>
      <c r="F2000" s="8">
        <v>3512</v>
      </c>
      <c r="G2000" s="7">
        <v>15372.14</v>
      </c>
      <c r="H2000" s="8">
        <v>12544</v>
      </c>
      <c r="I2000" s="7">
        <v>0</v>
      </c>
      <c r="J2000" s="8">
        <v>0</v>
      </c>
      <c r="K2000" s="7">
        <v>5717.92</v>
      </c>
      <c r="L2000" s="8">
        <v>5194</v>
      </c>
      <c r="M2000" s="7">
        <v>377517.28</v>
      </c>
      <c r="N2000" s="8">
        <v>261345</v>
      </c>
    </row>
    <row r="2001" spans="1:14" x14ac:dyDescent="0.25">
      <c r="A2001" s="5">
        <v>45741</v>
      </c>
      <c r="B2001" s="8" t="s">
        <v>21</v>
      </c>
      <c r="C2001" s="7">
        <v>300541.78999999998</v>
      </c>
      <c r="D2001" s="8">
        <v>240095</v>
      </c>
      <c r="E2001" s="7">
        <v>73950.649999999994</v>
      </c>
      <c r="F2001" s="8">
        <v>3512</v>
      </c>
      <c r="G2001" s="7">
        <v>16658.41</v>
      </c>
      <c r="H2001" s="8">
        <v>12544</v>
      </c>
      <c r="I2001" s="7">
        <v>0</v>
      </c>
      <c r="J2001" s="8">
        <v>0</v>
      </c>
      <c r="K2001" s="7">
        <v>4249.1099999999997</v>
      </c>
      <c r="L2001" s="8">
        <v>5194</v>
      </c>
      <c r="M2001" s="7">
        <v>395399.96</v>
      </c>
      <c r="N2001" s="8">
        <v>261345</v>
      </c>
    </row>
    <row r="2002" spans="1:14" x14ac:dyDescent="0.25">
      <c r="A2002" s="5">
        <v>45741</v>
      </c>
      <c r="B2002" s="8" t="s">
        <v>22</v>
      </c>
      <c r="C2002" s="7">
        <v>298815.24</v>
      </c>
      <c r="D2002" s="8">
        <v>240095</v>
      </c>
      <c r="E2002" s="7">
        <v>78219.33</v>
      </c>
      <c r="F2002" s="8">
        <v>3512</v>
      </c>
      <c r="G2002" s="7">
        <v>17582.88</v>
      </c>
      <c r="H2002" s="8">
        <v>12544</v>
      </c>
      <c r="I2002" s="7">
        <v>0</v>
      </c>
      <c r="J2002" s="8">
        <v>0</v>
      </c>
      <c r="K2002" s="7">
        <v>676.99</v>
      </c>
      <c r="L2002" s="8">
        <v>5194</v>
      </c>
      <c r="M2002" s="7">
        <v>395294.44</v>
      </c>
      <c r="N2002" s="8">
        <v>261345</v>
      </c>
    </row>
    <row r="2003" spans="1:14" x14ac:dyDescent="0.25">
      <c r="A2003" s="5">
        <v>45741</v>
      </c>
      <c r="B2003" s="8" t="s">
        <v>23</v>
      </c>
      <c r="C2003" s="7">
        <v>291299.68</v>
      </c>
      <c r="D2003" s="8">
        <v>240095</v>
      </c>
      <c r="E2003" s="7">
        <v>81504.63</v>
      </c>
      <c r="F2003" s="8">
        <v>3512</v>
      </c>
      <c r="G2003" s="7">
        <v>18879.560000000001</v>
      </c>
      <c r="H2003" s="8">
        <v>12544</v>
      </c>
      <c r="I2003" s="7">
        <v>0</v>
      </c>
      <c r="J2003" s="8">
        <v>0</v>
      </c>
      <c r="K2003" s="7">
        <v>125.05</v>
      </c>
      <c r="L2003" s="8">
        <v>5194</v>
      </c>
      <c r="M2003" s="7">
        <v>391808.92</v>
      </c>
      <c r="N2003" s="8">
        <v>261345</v>
      </c>
    </row>
    <row r="2004" spans="1:14" x14ac:dyDescent="0.25">
      <c r="A2004" s="5">
        <v>45741</v>
      </c>
      <c r="B2004" s="8" t="s">
        <v>24</v>
      </c>
      <c r="C2004" s="7">
        <v>288394.15999999997</v>
      </c>
      <c r="D2004" s="8">
        <v>240095</v>
      </c>
      <c r="E2004" s="7">
        <v>83330.06</v>
      </c>
      <c r="F2004" s="8">
        <v>3512</v>
      </c>
      <c r="G2004" s="7">
        <v>20088.759999999998</v>
      </c>
      <c r="H2004" s="8">
        <v>12544</v>
      </c>
      <c r="I2004" s="7">
        <v>0</v>
      </c>
      <c r="J2004" s="8">
        <v>0</v>
      </c>
      <c r="K2004" s="7">
        <v>134.66</v>
      </c>
      <c r="L2004" s="8">
        <v>5194</v>
      </c>
      <c r="M2004" s="7">
        <v>391947.64</v>
      </c>
      <c r="N2004" s="8">
        <v>261345</v>
      </c>
    </row>
    <row r="2005" spans="1:14" x14ac:dyDescent="0.25">
      <c r="A2005" s="5">
        <v>45741</v>
      </c>
      <c r="B2005" s="8" t="s">
        <v>25</v>
      </c>
      <c r="C2005" s="7">
        <v>282220.5</v>
      </c>
      <c r="D2005" s="8">
        <v>240095</v>
      </c>
      <c r="E2005" s="7">
        <v>83173.179999999993</v>
      </c>
      <c r="F2005" s="8">
        <v>3512</v>
      </c>
      <c r="G2005" s="7">
        <v>20506.810000000001</v>
      </c>
      <c r="H2005" s="8">
        <v>12544</v>
      </c>
      <c r="I2005" s="7">
        <v>0</v>
      </c>
      <c r="J2005" s="8">
        <v>0</v>
      </c>
      <c r="K2005" s="7">
        <v>129.68</v>
      </c>
      <c r="L2005" s="8">
        <v>5194</v>
      </c>
      <c r="M2005" s="7">
        <v>386030.17</v>
      </c>
      <c r="N2005" s="8">
        <v>261345</v>
      </c>
    </row>
    <row r="2006" spans="1:14" x14ac:dyDescent="0.25">
      <c r="A2006" s="5">
        <v>45741</v>
      </c>
      <c r="B2006" s="8" t="s">
        <v>26</v>
      </c>
      <c r="C2006" s="7">
        <v>268780.68</v>
      </c>
      <c r="D2006" s="8">
        <v>240095</v>
      </c>
      <c r="E2006" s="7">
        <v>82396.42</v>
      </c>
      <c r="F2006" s="8">
        <v>3512</v>
      </c>
      <c r="G2006" s="7">
        <v>20008.32</v>
      </c>
      <c r="H2006" s="8">
        <v>12544</v>
      </c>
      <c r="I2006" s="7">
        <v>0</v>
      </c>
      <c r="J2006" s="8">
        <v>0</v>
      </c>
      <c r="K2006" s="7">
        <v>115.43</v>
      </c>
      <c r="L2006" s="8">
        <v>5194</v>
      </c>
      <c r="M2006" s="7">
        <v>371300.85</v>
      </c>
      <c r="N2006" s="8">
        <v>261345</v>
      </c>
    </row>
    <row r="2007" spans="1:14" x14ac:dyDescent="0.25">
      <c r="A2007" s="5">
        <v>45741</v>
      </c>
      <c r="B2007" s="8" t="s">
        <v>27</v>
      </c>
      <c r="C2007" s="7">
        <v>256067.28</v>
      </c>
      <c r="D2007" s="8">
        <v>240095</v>
      </c>
      <c r="E2007" s="7">
        <v>82302.7</v>
      </c>
      <c r="F2007" s="8">
        <v>3512</v>
      </c>
      <c r="G2007" s="7">
        <v>19678.91</v>
      </c>
      <c r="H2007" s="8">
        <v>12544</v>
      </c>
      <c r="I2007" s="7">
        <v>0</v>
      </c>
      <c r="J2007" s="8">
        <v>0</v>
      </c>
      <c r="K2007" s="7">
        <v>115.08</v>
      </c>
      <c r="L2007" s="8">
        <v>5194</v>
      </c>
      <c r="M2007" s="7">
        <v>358163.97</v>
      </c>
      <c r="N2007" s="8">
        <v>261345</v>
      </c>
    </row>
    <row r="2008" spans="1:14" x14ac:dyDescent="0.25">
      <c r="A2008" s="5">
        <v>45741</v>
      </c>
      <c r="B2008" s="8" t="s">
        <v>28</v>
      </c>
      <c r="C2008" s="7">
        <v>246262.36</v>
      </c>
      <c r="D2008" s="8">
        <v>240095</v>
      </c>
      <c r="E2008" s="7">
        <v>81025.14</v>
      </c>
      <c r="F2008" s="8">
        <v>3512</v>
      </c>
      <c r="G2008" s="7">
        <v>19114.88</v>
      </c>
      <c r="H2008" s="8">
        <v>12544</v>
      </c>
      <c r="I2008" s="7">
        <v>0</v>
      </c>
      <c r="J2008" s="8">
        <v>0</v>
      </c>
      <c r="K2008" s="7">
        <v>110.13</v>
      </c>
      <c r="L2008" s="8">
        <v>5194</v>
      </c>
      <c r="M2008" s="7">
        <v>346512.51</v>
      </c>
      <c r="N2008" s="8">
        <v>261345</v>
      </c>
    </row>
    <row r="2009" spans="1:14" x14ac:dyDescent="0.25">
      <c r="A2009" s="5">
        <v>45741</v>
      </c>
      <c r="B2009" s="8" t="s">
        <v>29</v>
      </c>
      <c r="C2009" s="7">
        <v>245311.55</v>
      </c>
      <c r="D2009" s="8">
        <v>240095</v>
      </c>
      <c r="E2009" s="7">
        <v>78510.95</v>
      </c>
      <c r="F2009" s="8">
        <v>3512</v>
      </c>
      <c r="G2009" s="7">
        <v>18616.21</v>
      </c>
      <c r="H2009" s="8">
        <v>12544</v>
      </c>
      <c r="I2009" s="7">
        <v>0</v>
      </c>
      <c r="J2009" s="8">
        <v>0</v>
      </c>
      <c r="K2009" s="7">
        <v>123.36</v>
      </c>
      <c r="L2009" s="8">
        <v>5194</v>
      </c>
      <c r="M2009" s="7">
        <v>342562.07</v>
      </c>
      <c r="N2009" s="8">
        <v>261345</v>
      </c>
    </row>
    <row r="2010" spans="1:14" x14ac:dyDescent="0.25">
      <c r="A2010" s="5">
        <v>45741</v>
      </c>
      <c r="B2010" s="8" t="s">
        <v>30</v>
      </c>
      <c r="C2010" s="7">
        <v>260450.98</v>
      </c>
      <c r="D2010" s="8">
        <v>240095</v>
      </c>
      <c r="E2010" s="7">
        <v>72800.2</v>
      </c>
      <c r="F2010" s="8">
        <v>3512</v>
      </c>
      <c r="G2010" s="7">
        <v>17484.02</v>
      </c>
      <c r="H2010" s="8">
        <v>12544</v>
      </c>
      <c r="I2010" s="7">
        <v>0</v>
      </c>
      <c r="J2010" s="8">
        <v>0</v>
      </c>
      <c r="K2010" s="7">
        <v>88.9</v>
      </c>
      <c r="L2010" s="8">
        <v>5194</v>
      </c>
      <c r="M2010" s="7">
        <v>350824.1</v>
      </c>
      <c r="N2010" s="8">
        <v>261345</v>
      </c>
    </row>
    <row r="2011" spans="1:14" x14ac:dyDescent="0.25">
      <c r="A2011" s="5">
        <v>45741</v>
      </c>
      <c r="B2011" s="8" t="s">
        <v>31</v>
      </c>
      <c r="C2011" s="7">
        <v>300503.32</v>
      </c>
      <c r="D2011" s="8">
        <v>240095</v>
      </c>
      <c r="E2011" s="7">
        <v>69670.75</v>
      </c>
      <c r="F2011" s="8">
        <v>3512</v>
      </c>
      <c r="G2011" s="7">
        <v>16205.79</v>
      </c>
      <c r="H2011" s="8">
        <v>12544</v>
      </c>
      <c r="I2011" s="7">
        <v>0</v>
      </c>
      <c r="J2011" s="8">
        <v>0</v>
      </c>
      <c r="K2011" s="7">
        <v>149.41999999999999</v>
      </c>
      <c r="L2011" s="8">
        <v>5194</v>
      </c>
      <c r="M2011" s="7">
        <v>386529.28000000003</v>
      </c>
      <c r="N2011" s="8">
        <v>261345</v>
      </c>
    </row>
    <row r="2012" spans="1:14" x14ac:dyDescent="0.25">
      <c r="A2012" s="5">
        <v>45741</v>
      </c>
      <c r="B2012" s="8" t="s">
        <v>32</v>
      </c>
      <c r="C2012" s="7">
        <v>323336.59999999998</v>
      </c>
      <c r="D2012" s="8">
        <v>240095</v>
      </c>
      <c r="E2012" s="7">
        <v>67603.45</v>
      </c>
      <c r="F2012" s="8">
        <v>3512</v>
      </c>
      <c r="G2012" s="7">
        <v>15474.28</v>
      </c>
      <c r="H2012" s="8">
        <v>12544</v>
      </c>
      <c r="I2012" s="7">
        <v>0</v>
      </c>
      <c r="J2012" s="8">
        <v>0</v>
      </c>
      <c r="K2012" s="7">
        <v>164.6</v>
      </c>
      <c r="L2012" s="8">
        <v>5194</v>
      </c>
      <c r="M2012" s="7">
        <v>406578.93</v>
      </c>
      <c r="N2012" s="8">
        <v>261345</v>
      </c>
    </row>
    <row r="2013" spans="1:14" x14ac:dyDescent="0.25">
      <c r="A2013" s="5">
        <v>45741</v>
      </c>
      <c r="B2013" s="8" t="s">
        <v>33</v>
      </c>
      <c r="C2013" s="7">
        <v>341748.16</v>
      </c>
      <c r="D2013" s="8">
        <v>240095</v>
      </c>
      <c r="E2013" s="7">
        <v>66762.39</v>
      </c>
      <c r="F2013" s="8">
        <v>3512</v>
      </c>
      <c r="G2013" s="7">
        <v>15846.43</v>
      </c>
      <c r="H2013" s="8">
        <v>12544</v>
      </c>
      <c r="I2013" s="7">
        <v>0</v>
      </c>
      <c r="J2013" s="8">
        <v>0</v>
      </c>
      <c r="K2013" s="7">
        <v>770.15</v>
      </c>
      <c r="L2013" s="8">
        <v>5194</v>
      </c>
      <c r="M2013" s="7">
        <v>425127.13</v>
      </c>
      <c r="N2013" s="8">
        <v>261345</v>
      </c>
    </row>
    <row r="2014" spans="1:14" x14ac:dyDescent="0.25">
      <c r="A2014" s="5">
        <v>45741</v>
      </c>
      <c r="B2014" s="8" t="s">
        <v>34</v>
      </c>
      <c r="C2014" s="7">
        <v>349458.34</v>
      </c>
      <c r="D2014" s="8">
        <v>240095</v>
      </c>
      <c r="E2014" s="7">
        <v>65011.43</v>
      </c>
      <c r="F2014" s="8">
        <v>3512</v>
      </c>
      <c r="G2014" s="7">
        <v>15540.48</v>
      </c>
      <c r="H2014" s="8">
        <v>12544</v>
      </c>
      <c r="I2014" s="7">
        <v>0</v>
      </c>
      <c r="J2014" s="8">
        <v>0</v>
      </c>
      <c r="K2014" s="7">
        <v>4694.68</v>
      </c>
      <c r="L2014" s="8">
        <v>5194</v>
      </c>
      <c r="M2014" s="7">
        <v>434704.93</v>
      </c>
      <c r="N2014" s="8">
        <v>261345</v>
      </c>
    </row>
    <row r="2015" spans="1:14" x14ac:dyDescent="0.25">
      <c r="A2015" s="5">
        <v>45741</v>
      </c>
      <c r="B2015" s="8" t="s">
        <v>35</v>
      </c>
      <c r="C2015" s="7">
        <v>339589.83</v>
      </c>
      <c r="D2015" s="8">
        <v>240095</v>
      </c>
      <c r="E2015" s="7">
        <v>62002.95</v>
      </c>
      <c r="F2015" s="8">
        <v>3512</v>
      </c>
      <c r="G2015" s="7">
        <v>14891.21</v>
      </c>
      <c r="H2015" s="8">
        <v>12544</v>
      </c>
      <c r="I2015" s="7">
        <v>0</v>
      </c>
      <c r="J2015" s="8">
        <v>0</v>
      </c>
      <c r="K2015" s="7">
        <v>5045.63</v>
      </c>
      <c r="L2015" s="8">
        <v>5194</v>
      </c>
      <c r="M2015" s="7">
        <v>421529.62</v>
      </c>
      <c r="N2015" s="8">
        <v>261345</v>
      </c>
    </row>
    <row r="2016" spans="1:14" x14ac:dyDescent="0.25">
      <c r="A2016" s="5">
        <v>45741</v>
      </c>
      <c r="B2016" s="8" t="s">
        <v>36</v>
      </c>
      <c r="C2016" s="7">
        <v>316183.58</v>
      </c>
      <c r="D2016" s="8">
        <v>240095</v>
      </c>
      <c r="E2016" s="7">
        <v>59231.05</v>
      </c>
      <c r="F2016" s="8">
        <v>3512</v>
      </c>
      <c r="G2016" s="7">
        <v>14439.51</v>
      </c>
      <c r="H2016" s="8">
        <v>12544</v>
      </c>
      <c r="I2016" s="7">
        <v>0</v>
      </c>
      <c r="J2016" s="8">
        <v>0</v>
      </c>
      <c r="K2016" s="7">
        <v>4735.6400000000003</v>
      </c>
      <c r="L2016" s="8">
        <v>5194</v>
      </c>
      <c r="M2016" s="7">
        <v>394589.78</v>
      </c>
      <c r="N2016" s="8">
        <v>261345</v>
      </c>
    </row>
    <row r="2017" spans="1:14" x14ac:dyDescent="0.25">
      <c r="A2017" s="5">
        <v>45741</v>
      </c>
      <c r="B2017" s="8" t="s">
        <v>37</v>
      </c>
      <c r="C2017" s="7">
        <v>294175.34999999998</v>
      </c>
      <c r="D2017" s="8">
        <v>240095</v>
      </c>
      <c r="E2017" s="7">
        <v>57179.28</v>
      </c>
      <c r="F2017" s="8">
        <v>3512</v>
      </c>
      <c r="G2017" s="7">
        <v>14252.13</v>
      </c>
      <c r="H2017" s="8">
        <v>12544</v>
      </c>
      <c r="I2017" s="7">
        <v>0</v>
      </c>
      <c r="J2017" s="8">
        <v>0</v>
      </c>
      <c r="K2017" s="7">
        <v>4751.28</v>
      </c>
      <c r="L2017" s="8">
        <v>5194</v>
      </c>
      <c r="M2017" s="7">
        <v>370358.04</v>
      </c>
      <c r="N2017" s="8">
        <v>261345</v>
      </c>
    </row>
    <row r="2018" spans="1:14" x14ac:dyDescent="0.25">
      <c r="A2018" s="5">
        <v>45741</v>
      </c>
      <c r="B2018" s="8" t="s">
        <v>38</v>
      </c>
      <c r="C2018" s="7">
        <v>281709.21000000002</v>
      </c>
      <c r="D2018" s="8">
        <v>240308</v>
      </c>
      <c r="E2018" s="7">
        <v>55618.87</v>
      </c>
      <c r="F2018" s="8">
        <v>3513</v>
      </c>
      <c r="G2018" s="7">
        <v>14294.91</v>
      </c>
      <c r="H2018" s="8">
        <v>12562</v>
      </c>
      <c r="I2018" s="7">
        <v>0</v>
      </c>
      <c r="J2018" s="8">
        <v>0</v>
      </c>
      <c r="K2018" s="7">
        <v>4900.34</v>
      </c>
      <c r="L2018" s="8">
        <v>5196</v>
      </c>
      <c r="M2018" s="7">
        <v>356523.33</v>
      </c>
      <c r="N2018" s="8">
        <v>261579</v>
      </c>
    </row>
    <row r="2019" spans="1:14" x14ac:dyDescent="0.25">
      <c r="A2019" s="5">
        <v>45742</v>
      </c>
      <c r="B2019" s="8" t="s">
        <v>15</v>
      </c>
      <c r="C2019" s="7">
        <v>277909.83</v>
      </c>
      <c r="D2019" s="8">
        <v>240308</v>
      </c>
      <c r="E2019" s="7">
        <v>55319.01</v>
      </c>
      <c r="F2019" s="8">
        <v>3513</v>
      </c>
      <c r="G2019" s="7">
        <v>14474.29</v>
      </c>
      <c r="H2019" s="8">
        <v>12562</v>
      </c>
      <c r="I2019" s="7">
        <v>0</v>
      </c>
      <c r="J2019" s="8">
        <v>0</v>
      </c>
      <c r="K2019" s="7">
        <v>5644.15</v>
      </c>
      <c r="L2019" s="8">
        <v>5196</v>
      </c>
      <c r="M2019" s="7">
        <v>353347.28</v>
      </c>
      <c r="N2019" s="8">
        <v>261579</v>
      </c>
    </row>
    <row r="2020" spans="1:14" x14ac:dyDescent="0.25">
      <c r="A2020" s="5">
        <v>45742</v>
      </c>
      <c r="B2020" s="8" t="s">
        <v>16</v>
      </c>
      <c r="C2020" s="7">
        <v>278997.32</v>
      </c>
      <c r="D2020" s="8">
        <v>240308</v>
      </c>
      <c r="E2020" s="7">
        <v>55318.22</v>
      </c>
      <c r="F2020" s="8">
        <v>3513</v>
      </c>
      <c r="G2020" s="7">
        <v>14512.25</v>
      </c>
      <c r="H2020" s="8">
        <v>12562</v>
      </c>
      <c r="I2020" s="7">
        <v>0</v>
      </c>
      <c r="J2020" s="8">
        <v>0</v>
      </c>
      <c r="K2020" s="7">
        <v>5269.97</v>
      </c>
      <c r="L2020" s="8">
        <v>5196</v>
      </c>
      <c r="M2020" s="7">
        <v>354097.76</v>
      </c>
      <c r="N2020" s="8">
        <v>261579</v>
      </c>
    </row>
    <row r="2021" spans="1:14" x14ac:dyDescent="0.25">
      <c r="A2021" s="5">
        <v>45742</v>
      </c>
      <c r="B2021" s="8" t="s">
        <v>17</v>
      </c>
      <c r="C2021" s="7">
        <v>289225.03999999998</v>
      </c>
      <c r="D2021" s="8">
        <v>240308</v>
      </c>
      <c r="E2021" s="7">
        <v>56371.18</v>
      </c>
      <c r="F2021" s="8">
        <v>3513</v>
      </c>
      <c r="G2021" s="7">
        <v>14728.97</v>
      </c>
      <c r="H2021" s="8">
        <v>12562</v>
      </c>
      <c r="I2021" s="7">
        <v>0</v>
      </c>
      <c r="J2021" s="8">
        <v>0</v>
      </c>
      <c r="K2021" s="7">
        <v>5389.34</v>
      </c>
      <c r="L2021" s="8">
        <v>5196</v>
      </c>
      <c r="M2021" s="7">
        <v>365714.53</v>
      </c>
      <c r="N2021" s="8">
        <v>261579</v>
      </c>
    </row>
    <row r="2022" spans="1:14" x14ac:dyDescent="0.25">
      <c r="A2022" s="5">
        <v>45742</v>
      </c>
      <c r="B2022" s="8" t="s">
        <v>18</v>
      </c>
      <c r="C2022" s="7">
        <v>305566.28999999998</v>
      </c>
      <c r="D2022" s="8">
        <v>240308</v>
      </c>
      <c r="E2022" s="7">
        <v>58068.56</v>
      </c>
      <c r="F2022" s="8">
        <v>3513</v>
      </c>
      <c r="G2022" s="7">
        <v>15057.02</v>
      </c>
      <c r="H2022" s="8">
        <v>12562</v>
      </c>
      <c r="I2022" s="7">
        <v>0</v>
      </c>
      <c r="J2022" s="8">
        <v>0</v>
      </c>
      <c r="K2022" s="7">
        <v>5454.88</v>
      </c>
      <c r="L2022" s="8">
        <v>5196</v>
      </c>
      <c r="M2022" s="7">
        <v>384146.75</v>
      </c>
      <c r="N2022" s="8">
        <v>261579</v>
      </c>
    </row>
    <row r="2023" spans="1:14" x14ac:dyDescent="0.25">
      <c r="A2023" s="5">
        <v>45742</v>
      </c>
      <c r="B2023" s="8" t="s">
        <v>19</v>
      </c>
      <c r="C2023" s="7">
        <v>333597.74</v>
      </c>
      <c r="D2023" s="8">
        <v>240308</v>
      </c>
      <c r="E2023" s="7">
        <v>62709.52</v>
      </c>
      <c r="F2023" s="8">
        <v>3513</v>
      </c>
      <c r="G2023" s="7">
        <v>16043.59</v>
      </c>
      <c r="H2023" s="8">
        <v>12562</v>
      </c>
      <c r="I2023" s="7">
        <v>0</v>
      </c>
      <c r="J2023" s="8">
        <v>0</v>
      </c>
      <c r="K2023" s="7">
        <v>5717.25</v>
      </c>
      <c r="L2023" s="8">
        <v>5196</v>
      </c>
      <c r="M2023" s="7">
        <v>418068.1</v>
      </c>
      <c r="N2023" s="8">
        <v>261579</v>
      </c>
    </row>
    <row r="2024" spans="1:14" x14ac:dyDescent="0.25">
      <c r="A2024" s="5">
        <v>45742</v>
      </c>
      <c r="B2024" s="8" t="s">
        <v>20</v>
      </c>
      <c r="C2024" s="7">
        <v>363648.75</v>
      </c>
      <c r="D2024" s="8">
        <v>240308</v>
      </c>
      <c r="E2024" s="7">
        <v>70136.7</v>
      </c>
      <c r="F2024" s="8">
        <v>3513</v>
      </c>
      <c r="G2024" s="7">
        <v>17056.259999999998</v>
      </c>
      <c r="H2024" s="8">
        <v>12562</v>
      </c>
      <c r="I2024" s="7">
        <v>0</v>
      </c>
      <c r="J2024" s="8">
        <v>0</v>
      </c>
      <c r="K2024" s="7">
        <v>5907.49</v>
      </c>
      <c r="L2024" s="8">
        <v>5196</v>
      </c>
      <c r="M2024" s="7">
        <v>456749.2</v>
      </c>
      <c r="N2024" s="8">
        <v>261579</v>
      </c>
    </row>
    <row r="2025" spans="1:14" x14ac:dyDescent="0.25">
      <c r="A2025" s="5">
        <v>45742</v>
      </c>
      <c r="B2025" s="8" t="s">
        <v>21</v>
      </c>
      <c r="C2025" s="7">
        <v>375285.74</v>
      </c>
      <c r="D2025" s="8">
        <v>240308</v>
      </c>
      <c r="E2025" s="7">
        <v>76721.789999999994</v>
      </c>
      <c r="F2025" s="8">
        <v>3513</v>
      </c>
      <c r="G2025" s="7">
        <v>18040.919999999998</v>
      </c>
      <c r="H2025" s="8">
        <v>12562</v>
      </c>
      <c r="I2025" s="7">
        <v>0</v>
      </c>
      <c r="J2025" s="8">
        <v>0</v>
      </c>
      <c r="K2025" s="7">
        <v>3909.4</v>
      </c>
      <c r="L2025" s="8">
        <v>5196</v>
      </c>
      <c r="M2025" s="7">
        <v>473957.85</v>
      </c>
      <c r="N2025" s="8">
        <v>261579</v>
      </c>
    </row>
    <row r="2026" spans="1:14" x14ac:dyDescent="0.25">
      <c r="A2026" s="5">
        <v>45742</v>
      </c>
      <c r="B2026" s="8" t="s">
        <v>22</v>
      </c>
      <c r="C2026" s="7">
        <v>370775.9</v>
      </c>
      <c r="D2026" s="8">
        <v>240308</v>
      </c>
      <c r="E2026" s="7">
        <v>81257.03</v>
      </c>
      <c r="F2026" s="8">
        <v>3513</v>
      </c>
      <c r="G2026" s="7">
        <v>19065.169999999998</v>
      </c>
      <c r="H2026" s="8">
        <v>12562</v>
      </c>
      <c r="I2026" s="7">
        <v>0</v>
      </c>
      <c r="J2026" s="8">
        <v>0</v>
      </c>
      <c r="K2026" s="7">
        <v>835.86</v>
      </c>
      <c r="L2026" s="8">
        <v>5196</v>
      </c>
      <c r="M2026" s="7">
        <v>471933.96</v>
      </c>
      <c r="N2026" s="8">
        <v>261579</v>
      </c>
    </row>
    <row r="2027" spans="1:14" x14ac:dyDescent="0.25">
      <c r="A2027" s="5">
        <v>45742</v>
      </c>
      <c r="B2027" s="8" t="s">
        <v>23</v>
      </c>
      <c r="C2027" s="7">
        <v>344264.23</v>
      </c>
      <c r="D2027" s="8">
        <v>240308</v>
      </c>
      <c r="E2027" s="7">
        <v>84894.57</v>
      </c>
      <c r="F2027" s="8">
        <v>3513</v>
      </c>
      <c r="G2027" s="7">
        <v>20226.96</v>
      </c>
      <c r="H2027" s="8">
        <v>12562</v>
      </c>
      <c r="I2027" s="7">
        <v>0</v>
      </c>
      <c r="J2027" s="8">
        <v>0</v>
      </c>
      <c r="K2027" s="7">
        <v>143.99</v>
      </c>
      <c r="L2027" s="8">
        <v>5196</v>
      </c>
      <c r="M2027" s="7">
        <v>449529.75</v>
      </c>
      <c r="N2027" s="8">
        <v>261579</v>
      </c>
    </row>
    <row r="2028" spans="1:14" x14ac:dyDescent="0.25">
      <c r="A2028" s="5">
        <v>45742</v>
      </c>
      <c r="B2028" s="8" t="s">
        <v>24</v>
      </c>
      <c r="C2028" s="7">
        <v>302008.52</v>
      </c>
      <c r="D2028" s="8">
        <v>240308</v>
      </c>
      <c r="E2028" s="7">
        <v>85115.12</v>
      </c>
      <c r="F2028" s="8">
        <v>3513</v>
      </c>
      <c r="G2028" s="7">
        <v>20602.849999999999</v>
      </c>
      <c r="H2028" s="8">
        <v>12562</v>
      </c>
      <c r="I2028" s="7">
        <v>0</v>
      </c>
      <c r="J2028" s="8">
        <v>0</v>
      </c>
      <c r="K2028" s="7">
        <v>117.7</v>
      </c>
      <c r="L2028" s="8">
        <v>5196</v>
      </c>
      <c r="M2028" s="7">
        <v>407844.19</v>
      </c>
      <c r="N2028" s="8">
        <v>261579</v>
      </c>
    </row>
    <row r="2029" spans="1:14" x14ac:dyDescent="0.25">
      <c r="A2029" s="5">
        <v>45742</v>
      </c>
      <c r="B2029" s="8" t="s">
        <v>25</v>
      </c>
      <c r="C2029" s="7">
        <v>265114.90000000002</v>
      </c>
      <c r="D2029" s="8">
        <v>240308</v>
      </c>
      <c r="E2029" s="7">
        <v>82792.960000000006</v>
      </c>
      <c r="F2029" s="8">
        <v>3513</v>
      </c>
      <c r="G2029" s="7">
        <v>20065.400000000001</v>
      </c>
      <c r="H2029" s="8">
        <v>12562</v>
      </c>
      <c r="I2029" s="7">
        <v>0</v>
      </c>
      <c r="J2029" s="8">
        <v>0</v>
      </c>
      <c r="K2029" s="7">
        <v>88.15</v>
      </c>
      <c r="L2029" s="8">
        <v>5196</v>
      </c>
      <c r="M2029" s="7">
        <v>368061.41</v>
      </c>
      <c r="N2029" s="8">
        <v>261579</v>
      </c>
    </row>
    <row r="2030" spans="1:14" x14ac:dyDescent="0.25">
      <c r="A2030" s="5">
        <v>45742</v>
      </c>
      <c r="B2030" s="8" t="s">
        <v>26</v>
      </c>
      <c r="C2030" s="7">
        <v>247414.07</v>
      </c>
      <c r="D2030" s="8">
        <v>240308</v>
      </c>
      <c r="E2030" s="7">
        <v>82089.87</v>
      </c>
      <c r="F2030" s="8">
        <v>3513</v>
      </c>
      <c r="G2030" s="7">
        <v>19704.27</v>
      </c>
      <c r="H2030" s="8">
        <v>12562</v>
      </c>
      <c r="I2030" s="7">
        <v>0</v>
      </c>
      <c r="J2030" s="8">
        <v>0</v>
      </c>
      <c r="K2030" s="7">
        <v>109.2</v>
      </c>
      <c r="L2030" s="8">
        <v>5196</v>
      </c>
      <c r="M2030" s="7">
        <v>349317.41</v>
      </c>
      <c r="N2030" s="8">
        <v>261579</v>
      </c>
    </row>
    <row r="2031" spans="1:14" x14ac:dyDescent="0.25">
      <c r="A2031" s="5">
        <v>45742</v>
      </c>
      <c r="B2031" s="8" t="s">
        <v>27</v>
      </c>
      <c r="C2031" s="7">
        <v>225614.37</v>
      </c>
      <c r="D2031" s="8">
        <v>240308</v>
      </c>
      <c r="E2031" s="7">
        <v>79091.429999999993</v>
      </c>
      <c r="F2031" s="8">
        <v>3513</v>
      </c>
      <c r="G2031" s="7">
        <v>18638.66</v>
      </c>
      <c r="H2031" s="8">
        <v>12562</v>
      </c>
      <c r="I2031" s="7">
        <v>0</v>
      </c>
      <c r="J2031" s="8">
        <v>0</v>
      </c>
      <c r="K2031" s="7">
        <v>-18.14</v>
      </c>
      <c r="L2031" s="8">
        <v>5196</v>
      </c>
      <c r="M2031" s="7">
        <v>323326.32</v>
      </c>
      <c r="N2031" s="8">
        <v>261579</v>
      </c>
    </row>
    <row r="2032" spans="1:14" x14ac:dyDescent="0.25">
      <c r="A2032" s="5">
        <v>45742</v>
      </c>
      <c r="B2032" s="8" t="s">
        <v>28</v>
      </c>
      <c r="C2032" s="7">
        <v>234496.32</v>
      </c>
      <c r="D2032" s="8">
        <v>240308</v>
      </c>
      <c r="E2032" s="7">
        <v>81462.23</v>
      </c>
      <c r="F2032" s="8">
        <v>3513</v>
      </c>
      <c r="G2032" s="7">
        <v>19122.45</v>
      </c>
      <c r="H2032" s="8">
        <v>12562</v>
      </c>
      <c r="I2032" s="7">
        <v>0</v>
      </c>
      <c r="J2032" s="8">
        <v>0</v>
      </c>
      <c r="K2032" s="7">
        <v>129.83000000000001</v>
      </c>
      <c r="L2032" s="8">
        <v>5196</v>
      </c>
      <c r="M2032" s="7">
        <v>335210.83</v>
      </c>
      <c r="N2032" s="8">
        <v>261579</v>
      </c>
    </row>
    <row r="2033" spans="1:14" x14ac:dyDescent="0.25">
      <c r="A2033" s="5">
        <v>45742</v>
      </c>
      <c r="B2033" s="8" t="s">
        <v>29</v>
      </c>
      <c r="C2033" s="7">
        <v>241402.53</v>
      </c>
      <c r="D2033" s="8">
        <v>240308</v>
      </c>
      <c r="E2033" s="7">
        <v>79760.45</v>
      </c>
      <c r="F2033" s="8">
        <v>3513</v>
      </c>
      <c r="G2033" s="7">
        <v>18828.259999999998</v>
      </c>
      <c r="H2033" s="8">
        <v>12562</v>
      </c>
      <c r="I2033" s="7">
        <v>0</v>
      </c>
      <c r="J2033" s="8">
        <v>0</v>
      </c>
      <c r="K2033" s="7">
        <v>156.69</v>
      </c>
      <c r="L2033" s="8">
        <v>5196</v>
      </c>
      <c r="M2033" s="7">
        <v>340147.93</v>
      </c>
      <c r="N2033" s="8">
        <v>261579</v>
      </c>
    </row>
    <row r="2034" spans="1:14" x14ac:dyDescent="0.25">
      <c r="A2034" s="5">
        <v>45742</v>
      </c>
      <c r="B2034" s="8" t="s">
        <v>30</v>
      </c>
      <c r="C2034" s="7">
        <v>256886.78</v>
      </c>
      <c r="D2034" s="8">
        <v>240308</v>
      </c>
      <c r="E2034" s="7">
        <v>74574.59</v>
      </c>
      <c r="F2034" s="8">
        <v>3513</v>
      </c>
      <c r="G2034" s="7">
        <v>17621.650000000001</v>
      </c>
      <c r="H2034" s="8">
        <v>12562</v>
      </c>
      <c r="I2034" s="7">
        <v>0</v>
      </c>
      <c r="J2034" s="8">
        <v>0</v>
      </c>
      <c r="K2034" s="7">
        <v>148.46</v>
      </c>
      <c r="L2034" s="8">
        <v>5196</v>
      </c>
      <c r="M2034" s="7">
        <v>349231.48</v>
      </c>
      <c r="N2034" s="8">
        <v>261579</v>
      </c>
    </row>
    <row r="2035" spans="1:14" x14ac:dyDescent="0.25">
      <c r="A2035" s="5">
        <v>45742</v>
      </c>
      <c r="B2035" s="8" t="s">
        <v>31</v>
      </c>
      <c r="C2035" s="7">
        <v>276966.73</v>
      </c>
      <c r="D2035" s="8">
        <v>240308</v>
      </c>
      <c r="E2035" s="7">
        <v>70399.61</v>
      </c>
      <c r="F2035" s="8">
        <v>3513</v>
      </c>
      <c r="G2035" s="7">
        <v>16291.35</v>
      </c>
      <c r="H2035" s="8">
        <v>12562</v>
      </c>
      <c r="I2035" s="7">
        <v>0</v>
      </c>
      <c r="J2035" s="8">
        <v>0</v>
      </c>
      <c r="K2035" s="7">
        <v>188.78</v>
      </c>
      <c r="L2035" s="8">
        <v>5196</v>
      </c>
      <c r="M2035" s="7">
        <v>363846.47</v>
      </c>
      <c r="N2035" s="8">
        <v>261579</v>
      </c>
    </row>
    <row r="2036" spans="1:14" x14ac:dyDescent="0.25">
      <c r="A2036" s="5">
        <v>45742</v>
      </c>
      <c r="B2036" s="8" t="s">
        <v>32</v>
      </c>
      <c r="C2036" s="7">
        <v>285373.36</v>
      </c>
      <c r="D2036" s="8">
        <v>240308</v>
      </c>
      <c r="E2036" s="7">
        <v>67070.45</v>
      </c>
      <c r="F2036" s="8">
        <v>3513</v>
      </c>
      <c r="G2036" s="7">
        <v>14921.95</v>
      </c>
      <c r="H2036" s="8">
        <v>12562</v>
      </c>
      <c r="I2036" s="7">
        <v>0</v>
      </c>
      <c r="J2036" s="8">
        <v>0</v>
      </c>
      <c r="K2036" s="7">
        <v>147.58000000000001</v>
      </c>
      <c r="L2036" s="8">
        <v>5196</v>
      </c>
      <c r="M2036" s="7">
        <v>367513.34</v>
      </c>
      <c r="N2036" s="8">
        <v>261579</v>
      </c>
    </row>
    <row r="2037" spans="1:14" x14ac:dyDescent="0.25">
      <c r="A2037" s="5">
        <v>45742</v>
      </c>
      <c r="B2037" s="8" t="s">
        <v>33</v>
      </c>
      <c r="C2037" s="7">
        <v>302502.49</v>
      </c>
      <c r="D2037" s="8">
        <v>240308</v>
      </c>
      <c r="E2037" s="7">
        <v>64304.95</v>
      </c>
      <c r="F2037" s="8">
        <v>3513</v>
      </c>
      <c r="G2037" s="7">
        <v>14825.45</v>
      </c>
      <c r="H2037" s="8">
        <v>12562</v>
      </c>
      <c r="I2037" s="7">
        <v>0</v>
      </c>
      <c r="J2037" s="8">
        <v>0</v>
      </c>
      <c r="K2037" s="7">
        <v>737.7</v>
      </c>
      <c r="L2037" s="8">
        <v>5196</v>
      </c>
      <c r="M2037" s="7">
        <v>382370.59</v>
      </c>
      <c r="N2037" s="8">
        <v>261579</v>
      </c>
    </row>
    <row r="2038" spans="1:14" x14ac:dyDescent="0.25">
      <c r="A2038" s="5">
        <v>45742</v>
      </c>
      <c r="B2038" s="8" t="s">
        <v>34</v>
      </c>
      <c r="C2038" s="7">
        <v>321376.48</v>
      </c>
      <c r="D2038" s="8">
        <v>240308</v>
      </c>
      <c r="E2038" s="7">
        <v>63689.24</v>
      </c>
      <c r="F2038" s="8">
        <v>3513</v>
      </c>
      <c r="G2038" s="7">
        <v>15240.24</v>
      </c>
      <c r="H2038" s="8">
        <v>12562</v>
      </c>
      <c r="I2038" s="7">
        <v>0</v>
      </c>
      <c r="J2038" s="8">
        <v>0</v>
      </c>
      <c r="K2038" s="7">
        <v>5259.14</v>
      </c>
      <c r="L2038" s="8">
        <v>5196</v>
      </c>
      <c r="M2038" s="7">
        <v>405565.1</v>
      </c>
      <c r="N2038" s="8">
        <v>261579</v>
      </c>
    </row>
    <row r="2039" spans="1:14" x14ac:dyDescent="0.25">
      <c r="A2039" s="5">
        <v>45742</v>
      </c>
      <c r="B2039" s="8" t="s">
        <v>35</v>
      </c>
      <c r="C2039" s="7">
        <v>319946.99</v>
      </c>
      <c r="D2039" s="8">
        <v>240308</v>
      </c>
      <c r="E2039" s="7">
        <v>61118.75</v>
      </c>
      <c r="F2039" s="8">
        <v>3513</v>
      </c>
      <c r="G2039" s="7">
        <v>14533.84</v>
      </c>
      <c r="H2039" s="8">
        <v>12562</v>
      </c>
      <c r="I2039" s="7">
        <v>0</v>
      </c>
      <c r="J2039" s="8">
        <v>0</v>
      </c>
      <c r="K2039" s="7">
        <v>5478.83</v>
      </c>
      <c r="L2039" s="8">
        <v>5196</v>
      </c>
      <c r="M2039" s="7">
        <v>401078.41</v>
      </c>
      <c r="N2039" s="8">
        <v>261579</v>
      </c>
    </row>
    <row r="2040" spans="1:14" x14ac:dyDescent="0.25">
      <c r="A2040" s="5">
        <v>45742</v>
      </c>
      <c r="B2040" s="8" t="s">
        <v>36</v>
      </c>
      <c r="C2040" s="7">
        <v>301759.81</v>
      </c>
      <c r="D2040" s="8">
        <v>240308</v>
      </c>
      <c r="E2040" s="7">
        <v>58118.31</v>
      </c>
      <c r="F2040" s="8">
        <v>3513</v>
      </c>
      <c r="G2040" s="7">
        <v>14059.02</v>
      </c>
      <c r="H2040" s="8">
        <v>12562</v>
      </c>
      <c r="I2040" s="7">
        <v>0</v>
      </c>
      <c r="J2040" s="8">
        <v>0</v>
      </c>
      <c r="K2040" s="7">
        <v>5692.06</v>
      </c>
      <c r="L2040" s="8">
        <v>5196</v>
      </c>
      <c r="M2040" s="7">
        <v>379629.2</v>
      </c>
      <c r="N2040" s="8">
        <v>261579</v>
      </c>
    </row>
    <row r="2041" spans="1:14" x14ac:dyDescent="0.25">
      <c r="A2041" s="5">
        <v>45742</v>
      </c>
      <c r="B2041" s="8" t="s">
        <v>37</v>
      </c>
      <c r="C2041" s="7">
        <v>279727.09999999998</v>
      </c>
      <c r="D2041" s="8">
        <v>240308</v>
      </c>
      <c r="E2041" s="7">
        <v>55433.04</v>
      </c>
      <c r="F2041" s="8">
        <v>3513</v>
      </c>
      <c r="G2041" s="7">
        <v>13851.55</v>
      </c>
      <c r="H2041" s="8">
        <v>12562</v>
      </c>
      <c r="I2041" s="7">
        <v>0</v>
      </c>
      <c r="J2041" s="8">
        <v>0</v>
      </c>
      <c r="K2041" s="7">
        <v>4862.42</v>
      </c>
      <c r="L2041" s="8">
        <v>5196</v>
      </c>
      <c r="M2041" s="7">
        <v>353874.11</v>
      </c>
      <c r="N2041" s="8">
        <v>261579</v>
      </c>
    </row>
    <row r="2042" spans="1:14" x14ac:dyDescent="0.25">
      <c r="A2042" s="5">
        <v>45742</v>
      </c>
      <c r="B2042" s="8" t="s">
        <v>38</v>
      </c>
      <c r="C2042" s="7">
        <v>268233.99</v>
      </c>
      <c r="D2042" s="8">
        <v>240444</v>
      </c>
      <c r="E2042" s="7">
        <v>54697.46</v>
      </c>
      <c r="F2042" s="8">
        <v>3512</v>
      </c>
      <c r="G2042" s="7">
        <v>13948.66</v>
      </c>
      <c r="H2042" s="8">
        <v>12560</v>
      </c>
      <c r="I2042" s="7">
        <v>0</v>
      </c>
      <c r="J2042" s="8">
        <v>0</v>
      </c>
      <c r="K2042" s="7">
        <v>5861.91</v>
      </c>
      <c r="L2042" s="8">
        <v>5196</v>
      </c>
      <c r="M2042" s="7">
        <v>342742.02</v>
      </c>
      <c r="N2042" s="8">
        <v>261712</v>
      </c>
    </row>
    <row r="2043" spans="1:14" x14ac:dyDescent="0.25">
      <c r="A2043" s="5">
        <v>45743</v>
      </c>
      <c r="B2043" s="8" t="s">
        <v>15</v>
      </c>
      <c r="C2043" s="7">
        <v>261700.33</v>
      </c>
      <c r="D2043" s="8">
        <v>240444</v>
      </c>
      <c r="E2043" s="7">
        <v>54278.38</v>
      </c>
      <c r="F2043" s="8">
        <v>3512</v>
      </c>
      <c r="G2043" s="7">
        <v>14000.52</v>
      </c>
      <c r="H2043" s="8">
        <v>12560</v>
      </c>
      <c r="I2043" s="7">
        <v>0</v>
      </c>
      <c r="J2043" s="8">
        <v>0</v>
      </c>
      <c r="K2043" s="7">
        <v>6186.16</v>
      </c>
      <c r="L2043" s="8">
        <v>5196</v>
      </c>
      <c r="M2043" s="7">
        <v>336165.39</v>
      </c>
      <c r="N2043" s="8">
        <v>261712</v>
      </c>
    </row>
    <row r="2044" spans="1:14" x14ac:dyDescent="0.25">
      <c r="A2044" s="5">
        <v>45743</v>
      </c>
      <c r="B2044" s="8" t="s">
        <v>16</v>
      </c>
      <c r="C2044" s="7">
        <v>260727.14</v>
      </c>
      <c r="D2044" s="8">
        <v>240444</v>
      </c>
      <c r="E2044" s="7">
        <v>54625.17</v>
      </c>
      <c r="F2044" s="8">
        <v>3512</v>
      </c>
      <c r="G2044" s="7">
        <v>14089.91</v>
      </c>
      <c r="H2044" s="8">
        <v>12560</v>
      </c>
      <c r="I2044" s="7">
        <v>0</v>
      </c>
      <c r="J2044" s="8">
        <v>0</v>
      </c>
      <c r="K2044" s="7">
        <v>5810.85</v>
      </c>
      <c r="L2044" s="8">
        <v>5196</v>
      </c>
      <c r="M2044" s="7">
        <v>335253.07</v>
      </c>
      <c r="N2044" s="8">
        <v>261712</v>
      </c>
    </row>
    <row r="2045" spans="1:14" x14ac:dyDescent="0.25">
      <c r="A2045" s="5">
        <v>45743</v>
      </c>
      <c r="B2045" s="8" t="s">
        <v>17</v>
      </c>
      <c r="C2045" s="7">
        <v>265833.48</v>
      </c>
      <c r="D2045" s="8">
        <v>240444</v>
      </c>
      <c r="E2045" s="7">
        <v>55263.22</v>
      </c>
      <c r="F2045" s="8">
        <v>3512</v>
      </c>
      <c r="G2045" s="7">
        <v>14227.98</v>
      </c>
      <c r="H2045" s="8">
        <v>12560</v>
      </c>
      <c r="I2045" s="7">
        <v>0</v>
      </c>
      <c r="J2045" s="8">
        <v>0</v>
      </c>
      <c r="K2045" s="7">
        <v>6508.38</v>
      </c>
      <c r="L2045" s="8">
        <v>5196</v>
      </c>
      <c r="M2045" s="7">
        <v>341833.06</v>
      </c>
      <c r="N2045" s="8">
        <v>261712</v>
      </c>
    </row>
    <row r="2046" spans="1:14" x14ac:dyDescent="0.25">
      <c r="A2046" s="5">
        <v>45743</v>
      </c>
      <c r="B2046" s="8" t="s">
        <v>18</v>
      </c>
      <c r="C2046" s="7">
        <v>272324.39</v>
      </c>
      <c r="D2046" s="8">
        <v>240444</v>
      </c>
      <c r="E2046" s="7">
        <v>57118.63</v>
      </c>
      <c r="F2046" s="8">
        <v>3512</v>
      </c>
      <c r="G2046" s="7">
        <v>14342.43</v>
      </c>
      <c r="H2046" s="8">
        <v>12560</v>
      </c>
      <c r="I2046" s="7">
        <v>0</v>
      </c>
      <c r="J2046" s="8">
        <v>0</v>
      </c>
      <c r="K2046" s="7">
        <v>5731.79</v>
      </c>
      <c r="L2046" s="8">
        <v>5196</v>
      </c>
      <c r="M2046" s="7">
        <v>349517.24</v>
      </c>
      <c r="N2046" s="8">
        <v>261712</v>
      </c>
    </row>
    <row r="2047" spans="1:14" x14ac:dyDescent="0.25">
      <c r="A2047" s="5">
        <v>45743</v>
      </c>
      <c r="B2047" s="8" t="s">
        <v>19</v>
      </c>
      <c r="C2047" s="7">
        <v>295104.24</v>
      </c>
      <c r="D2047" s="8">
        <v>240444</v>
      </c>
      <c r="E2047" s="7">
        <v>61034.99</v>
      </c>
      <c r="F2047" s="8">
        <v>3512</v>
      </c>
      <c r="G2047" s="7">
        <v>15257.65</v>
      </c>
      <c r="H2047" s="8">
        <v>12560</v>
      </c>
      <c r="I2047" s="7">
        <v>0</v>
      </c>
      <c r="J2047" s="8">
        <v>0</v>
      </c>
      <c r="K2047" s="7">
        <v>6490.72</v>
      </c>
      <c r="L2047" s="8">
        <v>5196</v>
      </c>
      <c r="M2047" s="7">
        <v>377887.6</v>
      </c>
      <c r="N2047" s="8">
        <v>261712</v>
      </c>
    </row>
    <row r="2048" spans="1:14" x14ac:dyDescent="0.25">
      <c r="A2048" s="5">
        <v>45743</v>
      </c>
      <c r="B2048" s="8" t="s">
        <v>20</v>
      </c>
      <c r="C2048" s="7">
        <v>327193.68</v>
      </c>
      <c r="D2048" s="8">
        <v>240444</v>
      </c>
      <c r="E2048" s="7">
        <v>69476.92</v>
      </c>
      <c r="F2048" s="8">
        <v>3512</v>
      </c>
      <c r="G2048" s="7">
        <v>16547.86</v>
      </c>
      <c r="H2048" s="8">
        <v>12560</v>
      </c>
      <c r="I2048" s="7">
        <v>0</v>
      </c>
      <c r="J2048" s="8">
        <v>0</v>
      </c>
      <c r="K2048" s="7">
        <v>6891.98</v>
      </c>
      <c r="L2048" s="8">
        <v>5196</v>
      </c>
      <c r="M2048" s="7">
        <v>420110.44</v>
      </c>
      <c r="N2048" s="8">
        <v>261712</v>
      </c>
    </row>
    <row r="2049" spans="1:14" x14ac:dyDescent="0.25">
      <c r="A2049" s="5">
        <v>45743</v>
      </c>
      <c r="B2049" s="8" t="s">
        <v>21</v>
      </c>
      <c r="C2049" s="7">
        <v>342461.12</v>
      </c>
      <c r="D2049" s="8">
        <v>240444</v>
      </c>
      <c r="E2049" s="7">
        <v>76522.28</v>
      </c>
      <c r="F2049" s="8">
        <v>3512</v>
      </c>
      <c r="G2049" s="7">
        <v>17382.259999999998</v>
      </c>
      <c r="H2049" s="8">
        <v>12560</v>
      </c>
      <c r="I2049" s="7">
        <v>0</v>
      </c>
      <c r="J2049" s="8">
        <v>0</v>
      </c>
      <c r="K2049" s="7">
        <v>4360.28</v>
      </c>
      <c r="L2049" s="8">
        <v>5196</v>
      </c>
      <c r="M2049" s="7">
        <v>440725.94</v>
      </c>
      <c r="N2049" s="8">
        <v>261712</v>
      </c>
    </row>
    <row r="2050" spans="1:14" x14ac:dyDescent="0.25">
      <c r="A2050" s="5">
        <v>45743</v>
      </c>
      <c r="B2050" s="8" t="s">
        <v>22</v>
      </c>
      <c r="C2050" s="7">
        <v>327815.13</v>
      </c>
      <c r="D2050" s="8">
        <v>240444</v>
      </c>
      <c r="E2050" s="7">
        <v>79565.37</v>
      </c>
      <c r="F2050" s="8">
        <v>3512</v>
      </c>
      <c r="G2050" s="7">
        <v>17792.2</v>
      </c>
      <c r="H2050" s="8">
        <v>12560</v>
      </c>
      <c r="I2050" s="7">
        <v>0</v>
      </c>
      <c r="J2050" s="8">
        <v>0</v>
      </c>
      <c r="K2050" s="7">
        <v>687.91</v>
      </c>
      <c r="L2050" s="8">
        <v>5196</v>
      </c>
      <c r="M2050" s="7">
        <v>425860.61</v>
      </c>
      <c r="N2050" s="8">
        <v>261712</v>
      </c>
    </row>
    <row r="2051" spans="1:14" x14ac:dyDescent="0.25">
      <c r="A2051" s="5">
        <v>45743</v>
      </c>
      <c r="B2051" s="8" t="s">
        <v>23</v>
      </c>
      <c r="C2051" s="7">
        <v>288758.21999999997</v>
      </c>
      <c r="D2051" s="8">
        <v>240444</v>
      </c>
      <c r="E2051" s="7">
        <v>80551.16</v>
      </c>
      <c r="F2051" s="8">
        <v>3512</v>
      </c>
      <c r="G2051" s="7">
        <v>18449.18</v>
      </c>
      <c r="H2051" s="8">
        <v>12560</v>
      </c>
      <c r="I2051" s="7">
        <v>0</v>
      </c>
      <c r="J2051" s="8">
        <v>0</v>
      </c>
      <c r="K2051" s="7">
        <v>114.14</v>
      </c>
      <c r="L2051" s="8">
        <v>5196</v>
      </c>
      <c r="M2051" s="7">
        <v>387872.7</v>
      </c>
      <c r="N2051" s="8">
        <v>261712</v>
      </c>
    </row>
    <row r="2052" spans="1:14" x14ac:dyDescent="0.25">
      <c r="A2052" s="5">
        <v>45743</v>
      </c>
      <c r="B2052" s="8" t="s">
        <v>24</v>
      </c>
      <c r="C2052" s="7">
        <v>262777.73</v>
      </c>
      <c r="D2052" s="8">
        <v>240444</v>
      </c>
      <c r="E2052" s="7">
        <v>81728.33</v>
      </c>
      <c r="F2052" s="8">
        <v>3512</v>
      </c>
      <c r="G2052" s="7">
        <v>19165.38</v>
      </c>
      <c r="H2052" s="8">
        <v>12560</v>
      </c>
      <c r="I2052" s="7">
        <v>0</v>
      </c>
      <c r="J2052" s="8">
        <v>0</v>
      </c>
      <c r="K2052" s="7">
        <v>135.18</v>
      </c>
      <c r="L2052" s="8">
        <v>5196</v>
      </c>
      <c r="M2052" s="7">
        <v>363806.62</v>
      </c>
      <c r="N2052" s="8">
        <v>261712</v>
      </c>
    </row>
    <row r="2053" spans="1:14" x14ac:dyDescent="0.25">
      <c r="A2053" s="5">
        <v>45743</v>
      </c>
      <c r="B2053" s="8" t="s">
        <v>25</v>
      </c>
      <c r="C2053" s="7">
        <v>232728.31</v>
      </c>
      <c r="D2053" s="8">
        <v>240444</v>
      </c>
      <c r="E2053" s="7">
        <v>80904.59</v>
      </c>
      <c r="F2053" s="8">
        <v>3512</v>
      </c>
      <c r="G2053" s="7">
        <v>18808.54</v>
      </c>
      <c r="H2053" s="8">
        <v>12560</v>
      </c>
      <c r="I2053" s="7">
        <v>0</v>
      </c>
      <c r="J2053" s="8">
        <v>0</v>
      </c>
      <c r="K2053" s="7">
        <v>89.92</v>
      </c>
      <c r="L2053" s="8">
        <v>5196</v>
      </c>
      <c r="M2053" s="7">
        <v>332531.36</v>
      </c>
      <c r="N2053" s="8">
        <v>261712</v>
      </c>
    </row>
    <row r="2054" spans="1:14" x14ac:dyDescent="0.25">
      <c r="A2054" s="5">
        <v>45743</v>
      </c>
      <c r="B2054" s="8" t="s">
        <v>26</v>
      </c>
      <c r="C2054" s="7">
        <v>227815.87</v>
      </c>
      <c r="D2054" s="8">
        <v>240444</v>
      </c>
      <c r="E2054" s="7">
        <v>81240.11</v>
      </c>
      <c r="F2054" s="8">
        <v>3512</v>
      </c>
      <c r="G2054" s="7">
        <v>18671.23</v>
      </c>
      <c r="H2054" s="8">
        <v>12560</v>
      </c>
      <c r="I2054" s="7">
        <v>0</v>
      </c>
      <c r="J2054" s="8">
        <v>0</v>
      </c>
      <c r="K2054" s="7">
        <v>105.85</v>
      </c>
      <c r="L2054" s="8">
        <v>5196</v>
      </c>
      <c r="M2054" s="7">
        <v>327833.06</v>
      </c>
      <c r="N2054" s="8">
        <v>261712</v>
      </c>
    </row>
    <row r="2055" spans="1:14" x14ac:dyDescent="0.25">
      <c r="A2055" s="5">
        <v>45743</v>
      </c>
      <c r="B2055" s="8" t="s">
        <v>27</v>
      </c>
      <c r="C2055" s="7">
        <v>223574.37</v>
      </c>
      <c r="D2055" s="8">
        <v>240444</v>
      </c>
      <c r="E2055" s="7">
        <v>81157.72</v>
      </c>
      <c r="F2055" s="8">
        <v>3512</v>
      </c>
      <c r="G2055" s="7">
        <v>18484.939999999999</v>
      </c>
      <c r="H2055" s="8">
        <v>12560</v>
      </c>
      <c r="I2055" s="7">
        <v>0</v>
      </c>
      <c r="J2055" s="8">
        <v>0</v>
      </c>
      <c r="K2055" s="7">
        <v>88.47</v>
      </c>
      <c r="L2055" s="8">
        <v>5196</v>
      </c>
      <c r="M2055" s="7">
        <v>323305.5</v>
      </c>
      <c r="N2055" s="8">
        <v>261712</v>
      </c>
    </row>
    <row r="2056" spans="1:14" x14ac:dyDescent="0.25">
      <c r="A2056" s="5">
        <v>45743</v>
      </c>
      <c r="B2056" s="8" t="s">
        <v>28</v>
      </c>
      <c r="C2056" s="7">
        <v>214041.82</v>
      </c>
      <c r="D2056" s="8">
        <v>240444</v>
      </c>
      <c r="E2056" s="7">
        <v>79251.17</v>
      </c>
      <c r="F2056" s="8">
        <v>3512</v>
      </c>
      <c r="G2056" s="7">
        <v>18100.349999999999</v>
      </c>
      <c r="H2056" s="8">
        <v>12560</v>
      </c>
      <c r="I2056" s="7">
        <v>0</v>
      </c>
      <c r="J2056" s="8">
        <v>0</v>
      </c>
      <c r="K2056" s="7">
        <v>91.09</v>
      </c>
      <c r="L2056" s="8">
        <v>5196</v>
      </c>
      <c r="M2056" s="7">
        <v>311484.43</v>
      </c>
      <c r="N2056" s="8">
        <v>261712</v>
      </c>
    </row>
    <row r="2057" spans="1:14" x14ac:dyDescent="0.25">
      <c r="A2057" s="5">
        <v>45743</v>
      </c>
      <c r="B2057" s="8" t="s">
        <v>29</v>
      </c>
      <c r="C2057" s="7">
        <v>207243.17</v>
      </c>
      <c r="D2057" s="8">
        <v>240444</v>
      </c>
      <c r="E2057" s="7">
        <v>75457.84</v>
      </c>
      <c r="F2057" s="8">
        <v>3512</v>
      </c>
      <c r="G2057" s="7">
        <v>17256.400000000001</v>
      </c>
      <c r="H2057" s="8">
        <v>12560</v>
      </c>
      <c r="I2057" s="7">
        <v>0</v>
      </c>
      <c r="J2057" s="8">
        <v>0</v>
      </c>
      <c r="K2057" s="7">
        <v>63.87</v>
      </c>
      <c r="L2057" s="8">
        <v>5196</v>
      </c>
      <c r="M2057" s="7">
        <v>300021.28000000003</v>
      </c>
      <c r="N2057" s="8">
        <v>261712</v>
      </c>
    </row>
    <row r="2058" spans="1:14" x14ac:dyDescent="0.25">
      <c r="A2058" s="5">
        <v>45743</v>
      </c>
      <c r="B2058" s="8" t="s">
        <v>30</v>
      </c>
      <c r="C2058" s="7">
        <v>229100.5</v>
      </c>
      <c r="D2058" s="8">
        <v>240444</v>
      </c>
      <c r="E2058" s="7">
        <v>72683.62</v>
      </c>
      <c r="F2058" s="8">
        <v>3512</v>
      </c>
      <c r="G2058" s="7">
        <v>16565.84</v>
      </c>
      <c r="H2058" s="8">
        <v>12560</v>
      </c>
      <c r="I2058" s="7">
        <v>0</v>
      </c>
      <c r="J2058" s="8">
        <v>0</v>
      </c>
      <c r="K2058" s="7">
        <v>128.53</v>
      </c>
      <c r="L2058" s="8">
        <v>5196</v>
      </c>
      <c r="M2058" s="7">
        <v>318478.49</v>
      </c>
      <c r="N2058" s="8">
        <v>261712</v>
      </c>
    </row>
    <row r="2059" spans="1:14" x14ac:dyDescent="0.25">
      <c r="A2059" s="5">
        <v>45743</v>
      </c>
      <c r="B2059" s="8" t="s">
        <v>31</v>
      </c>
      <c r="C2059" s="7">
        <v>254297.15</v>
      </c>
      <c r="D2059" s="8">
        <v>240444</v>
      </c>
      <c r="E2059" s="7">
        <v>68048.83</v>
      </c>
      <c r="F2059" s="8">
        <v>3512</v>
      </c>
      <c r="G2059" s="7">
        <v>15366.36</v>
      </c>
      <c r="H2059" s="8">
        <v>12560</v>
      </c>
      <c r="I2059" s="7">
        <v>0</v>
      </c>
      <c r="J2059" s="8">
        <v>0</v>
      </c>
      <c r="K2059" s="7">
        <v>124.62</v>
      </c>
      <c r="L2059" s="8">
        <v>5196</v>
      </c>
      <c r="M2059" s="7">
        <v>337836.96</v>
      </c>
      <c r="N2059" s="8">
        <v>261712</v>
      </c>
    </row>
    <row r="2060" spans="1:14" x14ac:dyDescent="0.25">
      <c r="A2060" s="5">
        <v>45743</v>
      </c>
      <c r="B2060" s="8" t="s">
        <v>32</v>
      </c>
      <c r="C2060" s="7">
        <v>270277.84000000003</v>
      </c>
      <c r="D2060" s="8">
        <v>240444</v>
      </c>
      <c r="E2060" s="7">
        <v>65866.44</v>
      </c>
      <c r="F2060" s="8">
        <v>3512</v>
      </c>
      <c r="G2060" s="7">
        <v>14490.06</v>
      </c>
      <c r="H2060" s="8">
        <v>12560</v>
      </c>
      <c r="I2060" s="7">
        <v>0</v>
      </c>
      <c r="J2060" s="8">
        <v>0</v>
      </c>
      <c r="K2060" s="7">
        <v>132.19999999999999</v>
      </c>
      <c r="L2060" s="8">
        <v>5196</v>
      </c>
      <c r="M2060" s="7">
        <v>350766.54</v>
      </c>
      <c r="N2060" s="8">
        <v>261712</v>
      </c>
    </row>
    <row r="2061" spans="1:14" x14ac:dyDescent="0.25">
      <c r="A2061" s="5">
        <v>45743</v>
      </c>
      <c r="B2061" s="8" t="s">
        <v>33</v>
      </c>
      <c r="C2061" s="7">
        <v>288081.78999999998</v>
      </c>
      <c r="D2061" s="8">
        <v>240444</v>
      </c>
      <c r="E2061" s="7">
        <v>63566.03</v>
      </c>
      <c r="F2061" s="8">
        <v>3512</v>
      </c>
      <c r="G2061" s="7">
        <v>14532.55</v>
      </c>
      <c r="H2061" s="8">
        <v>12560</v>
      </c>
      <c r="I2061" s="7">
        <v>0</v>
      </c>
      <c r="J2061" s="8">
        <v>0</v>
      </c>
      <c r="K2061" s="7">
        <v>744.1</v>
      </c>
      <c r="L2061" s="8">
        <v>5196</v>
      </c>
      <c r="M2061" s="7">
        <v>366924.47</v>
      </c>
      <c r="N2061" s="8">
        <v>261712</v>
      </c>
    </row>
    <row r="2062" spans="1:14" x14ac:dyDescent="0.25">
      <c r="A2062" s="5">
        <v>45743</v>
      </c>
      <c r="B2062" s="8" t="s">
        <v>34</v>
      </c>
      <c r="C2062" s="7">
        <v>293647.03999999998</v>
      </c>
      <c r="D2062" s="8">
        <v>240444</v>
      </c>
      <c r="E2062" s="7">
        <v>62346.02</v>
      </c>
      <c r="F2062" s="8">
        <v>3512</v>
      </c>
      <c r="G2062" s="7">
        <v>14665.32</v>
      </c>
      <c r="H2062" s="8">
        <v>12560</v>
      </c>
      <c r="I2062" s="7">
        <v>0</v>
      </c>
      <c r="J2062" s="8">
        <v>0</v>
      </c>
      <c r="K2062" s="7">
        <v>5002.3</v>
      </c>
      <c r="L2062" s="8">
        <v>5196</v>
      </c>
      <c r="M2062" s="7">
        <v>375660.68</v>
      </c>
      <c r="N2062" s="8">
        <v>261712</v>
      </c>
    </row>
    <row r="2063" spans="1:14" x14ac:dyDescent="0.25">
      <c r="A2063" s="5">
        <v>45743</v>
      </c>
      <c r="B2063" s="8" t="s">
        <v>35</v>
      </c>
      <c r="C2063" s="7">
        <v>284780.24</v>
      </c>
      <c r="D2063" s="8">
        <v>240444</v>
      </c>
      <c r="E2063" s="7">
        <v>59217.1</v>
      </c>
      <c r="F2063" s="8">
        <v>3512</v>
      </c>
      <c r="G2063" s="7">
        <v>13826.96</v>
      </c>
      <c r="H2063" s="8">
        <v>12560</v>
      </c>
      <c r="I2063" s="7">
        <v>0</v>
      </c>
      <c r="J2063" s="8">
        <v>0</v>
      </c>
      <c r="K2063" s="7">
        <v>5117.24</v>
      </c>
      <c r="L2063" s="8">
        <v>5196</v>
      </c>
      <c r="M2063" s="7">
        <v>362941.54</v>
      </c>
      <c r="N2063" s="8">
        <v>261712</v>
      </c>
    </row>
    <row r="2064" spans="1:14" x14ac:dyDescent="0.25">
      <c r="A2064" s="5">
        <v>45743</v>
      </c>
      <c r="B2064" s="8" t="s">
        <v>36</v>
      </c>
      <c r="C2064" s="7">
        <v>259425.9</v>
      </c>
      <c r="D2064" s="8">
        <v>240444</v>
      </c>
      <c r="E2064" s="7">
        <v>55248.66</v>
      </c>
      <c r="F2064" s="8">
        <v>3512</v>
      </c>
      <c r="G2064" s="7">
        <v>13167.4</v>
      </c>
      <c r="H2064" s="8">
        <v>12560</v>
      </c>
      <c r="I2064" s="7">
        <v>0</v>
      </c>
      <c r="J2064" s="8">
        <v>0</v>
      </c>
      <c r="K2064" s="7">
        <v>4892.6000000000004</v>
      </c>
      <c r="L2064" s="8">
        <v>5196</v>
      </c>
      <c r="M2064" s="7">
        <v>332734.56</v>
      </c>
      <c r="N2064" s="8">
        <v>261712</v>
      </c>
    </row>
    <row r="2065" spans="1:14" x14ac:dyDescent="0.25">
      <c r="A2065" s="5">
        <v>45743</v>
      </c>
      <c r="B2065" s="8" t="s">
        <v>37</v>
      </c>
      <c r="C2065" s="7">
        <v>236117.63</v>
      </c>
      <c r="D2065" s="8">
        <v>240444</v>
      </c>
      <c r="E2065" s="7">
        <v>52735.99</v>
      </c>
      <c r="F2065" s="8">
        <v>3512</v>
      </c>
      <c r="G2065" s="7">
        <v>12866.35</v>
      </c>
      <c r="H2065" s="8">
        <v>12560</v>
      </c>
      <c r="I2065" s="7">
        <v>0</v>
      </c>
      <c r="J2065" s="8">
        <v>0</v>
      </c>
      <c r="K2065" s="7">
        <v>5440.25</v>
      </c>
      <c r="L2065" s="8">
        <v>5196</v>
      </c>
      <c r="M2065" s="7">
        <v>307160.21999999997</v>
      </c>
      <c r="N2065" s="8">
        <v>261712</v>
      </c>
    </row>
    <row r="2066" spans="1:14" x14ac:dyDescent="0.25">
      <c r="A2066" s="5">
        <v>45743</v>
      </c>
      <c r="B2066" s="8" t="s">
        <v>38</v>
      </c>
      <c r="C2066" s="7">
        <v>220185.43</v>
      </c>
      <c r="D2066" s="8">
        <v>240562</v>
      </c>
      <c r="E2066" s="7">
        <v>51622.720000000001</v>
      </c>
      <c r="F2066" s="8">
        <v>3512</v>
      </c>
      <c r="G2066" s="7">
        <v>12961.9</v>
      </c>
      <c r="H2066" s="8">
        <v>12559</v>
      </c>
      <c r="I2066" s="7">
        <v>0</v>
      </c>
      <c r="J2066" s="8">
        <v>0</v>
      </c>
      <c r="K2066" s="7">
        <v>3309.39</v>
      </c>
      <c r="L2066" s="8">
        <v>5197</v>
      </c>
      <c r="M2066" s="7">
        <v>288079.44</v>
      </c>
      <c r="N2066" s="8">
        <v>261830</v>
      </c>
    </row>
    <row r="2067" spans="1:14" x14ac:dyDescent="0.25">
      <c r="A2067" s="5">
        <v>45744</v>
      </c>
      <c r="B2067" s="8" t="s">
        <v>15</v>
      </c>
      <c r="C2067" s="7">
        <v>200360.74</v>
      </c>
      <c r="D2067" s="8">
        <v>240562</v>
      </c>
      <c r="E2067" s="7">
        <v>50247.86</v>
      </c>
      <c r="F2067" s="8">
        <v>3512</v>
      </c>
      <c r="G2067" s="7">
        <v>12497.67</v>
      </c>
      <c r="H2067" s="8">
        <v>12559</v>
      </c>
      <c r="I2067" s="7">
        <v>0</v>
      </c>
      <c r="J2067" s="8">
        <v>0</v>
      </c>
      <c r="K2067" s="7">
        <v>6940.12</v>
      </c>
      <c r="L2067" s="8">
        <v>5197</v>
      </c>
      <c r="M2067" s="7">
        <v>270046.39</v>
      </c>
      <c r="N2067" s="8">
        <v>261830</v>
      </c>
    </row>
    <row r="2068" spans="1:14" x14ac:dyDescent="0.25">
      <c r="A2068" s="5">
        <v>45744</v>
      </c>
      <c r="B2068" s="8" t="s">
        <v>16</v>
      </c>
      <c r="C2068" s="7">
        <v>193813.54</v>
      </c>
      <c r="D2068" s="8">
        <v>240562</v>
      </c>
      <c r="E2068" s="7">
        <v>49486.57</v>
      </c>
      <c r="F2068" s="8">
        <v>3512</v>
      </c>
      <c r="G2068" s="7">
        <v>12400.53</v>
      </c>
      <c r="H2068" s="8">
        <v>12559</v>
      </c>
      <c r="I2068" s="7">
        <v>0</v>
      </c>
      <c r="J2068" s="8">
        <v>0</v>
      </c>
      <c r="K2068" s="7">
        <v>7357.71</v>
      </c>
      <c r="L2068" s="8">
        <v>5197</v>
      </c>
      <c r="M2068" s="7">
        <v>263058.34999999998</v>
      </c>
      <c r="N2068" s="8">
        <v>261830</v>
      </c>
    </row>
    <row r="2069" spans="1:14" x14ac:dyDescent="0.25">
      <c r="A2069" s="5">
        <v>45744</v>
      </c>
      <c r="B2069" s="8" t="s">
        <v>17</v>
      </c>
      <c r="C2069" s="7">
        <v>192569.73</v>
      </c>
      <c r="D2069" s="8">
        <v>240562</v>
      </c>
      <c r="E2069" s="7">
        <v>50097.09</v>
      </c>
      <c r="F2069" s="8">
        <v>3512</v>
      </c>
      <c r="G2069" s="7">
        <v>12486.55</v>
      </c>
      <c r="H2069" s="8">
        <v>12559</v>
      </c>
      <c r="I2069" s="7">
        <v>0</v>
      </c>
      <c r="J2069" s="8">
        <v>0</v>
      </c>
      <c r="K2069" s="7">
        <v>7274.68</v>
      </c>
      <c r="L2069" s="8">
        <v>5197</v>
      </c>
      <c r="M2069" s="7">
        <v>262428.05</v>
      </c>
      <c r="N2069" s="8">
        <v>261830</v>
      </c>
    </row>
    <row r="2070" spans="1:14" x14ac:dyDescent="0.25">
      <c r="A2070" s="5">
        <v>45744</v>
      </c>
      <c r="B2070" s="8" t="s">
        <v>18</v>
      </c>
      <c r="C2070" s="7">
        <v>197884.53</v>
      </c>
      <c r="D2070" s="8">
        <v>240562</v>
      </c>
      <c r="E2070" s="7">
        <v>51318.51</v>
      </c>
      <c r="F2070" s="8">
        <v>3512</v>
      </c>
      <c r="G2070" s="7">
        <v>12610.84</v>
      </c>
      <c r="H2070" s="8">
        <v>12559</v>
      </c>
      <c r="I2070" s="7">
        <v>0</v>
      </c>
      <c r="J2070" s="8">
        <v>0</v>
      </c>
      <c r="K2070" s="7">
        <v>7018.45</v>
      </c>
      <c r="L2070" s="8">
        <v>5197</v>
      </c>
      <c r="M2070" s="7">
        <v>268832.33</v>
      </c>
      <c r="N2070" s="8">
        <v>261830</v>
      </c>
    </row>
    <row r="2071" spans="1:14" x14ac:dyDescent="0.25">
      <c r="A2071" s="5">
        <v>45744</v>
      </c>
      <c r="B2071" s="8" t="s">
        <v>19</v>
      </c>
      <c r="C2071" s="7">
        <v>212918.07</v>
      </c>
      <c r="D2071" s="8">
        <v>240562</v>
      </c>
      <c r="E2071" s="7">
        <v>54608.44</v>
      </c>
      <c r="F2071" s="8">
        <v>3512</v>
      </c>
      <c r="G2071" s="7">
        <v>13347.76</v>
      </c>
      <c r="H2071" s="8">
        <v>12559</v>
      </c>
      <c r="I2071" s="7">
        <v>0</v>
      </c>
      <c r="J2071" s="8">
        <v>0</v>
      </c>
      <c r="K2071" s="7">
        <v>5836.76</v>
      </c>
      <c r="L2071" s="8">
        <v>5197</v>
      </c>
      <c r="M2071" s="7">
        <v>286711.03000000003</v>
      </c>
      <c r="N2071" s="8">
        <v>261830</v>
      </c>
    </row>
    <row r="2072" spans="1:14" x14ac:dyDescent="0.25">
      <c r="A2072" s="5">
        <v>45744</v>
      </c>
      <c r="B2072" s="8" t="s">
        <v>20</v>
      </c>
      <c r="C2072" s="7">
        <v>236083.52</v>
      </c>
      <c r="D2072" s="8">
        <v>240562</v>
      </c>
      <c r="E2072" s="7">
        <v>61850.21</v>
      </c>
      <c r="F2072" s="8">
        <v>3512</v>
      </c>
      <c r="G2072" s="7">
        <v>14100.77</v>
      </c>
      <c r="H2072" s="8">
        <v>12559</v>
      </c>
      <c r="I2072" s="7">
        <v>0</v>
      </c>
      <c r="J2072" s="8">
        <v>0</v>
      </c>
      <c r="K2072" s="7">
        <v>7062.52</v>
      </c>
      <c r="L2072" s="8">
        <v>5197</v>
      </c>
      <c r="M2072" s="7">
        <v>319097.02</v>
      </c>
      <c r="N2072" s="8">
        <v>261830</v>
      </c>
    </row>
    <row r="2073" spans="1:14" x14ac:dyDescent="0.25">
      <c r="A2073" s="5">
        <v>45744</v>
      </c>
      <c r="B2073" s="8" t="s">
        <v>21</v>
      </c>
      <c r="C2073" s="7">
        <v>247025.61</v>
      </c>
      <c r="D2073" s="8">
        <v>240562</v>
      </c>
      <c r="E2073" s="7">
        <v>69206.73</v>
      </c>
      <c r="F2073" s="8">
        <v>3512</v>
      </c>
      <c r="G2073" s="7">
        <v>15021.06</v>
      </c>
      <c r="H2073" s="8">
        <v>12559</v>
      </c>
      <c r="I2073" s="7">
        <v>0</v>
      </c>
      <c r="J2073" s="8">
        <v>0</v>
      </c>
      <c r="K2073" s="7">
        <v>5918.23</v>
      </c>
      <c r="L2073" s="8">
        <v>5197</v>
      </c>
      <c r="M2073" s="7">
        <v>337171.63</v>
      </c>
      <c r="N2073" s="8">
        <v>261830</v>
      </c>
    </row>
    <row r="2074" spans="1:14" x14ac:dyDescent="0.25">
      <c r="A2074" s="5">
        <v>45744</v>
      </c>
      <c r="B2074" s="8" t="s">
        <v>22</v>
      </c>
      <c r="C2074" s="7">
        <v>250887.49</v>
      </c>
      <c r="D2074" s="8">
        <v>240562</v>
      </c>
      <c r="E2074" s="7">
        <v>73895.02</v>
      </c>
      <c r="F2074" s="8">
        <v>3512</v>
      </c>
      <c r="G2074" s="7">
        <v>15925.61</v>
      </c>
      <c r="H2074" s="8">
        <v>12559</v>
      </c>
      <c r="I2074" s="7">
        <v>0</v>
      </c>
      <c r="J2074" s="8">
        <v>0</v>
      </c>
      <c r="K2074" s="7">
        <v>1157.94</v>
      </c>
      <c r="L2074" s="8">
        <v>5197</v>
      </c>
      <c r="M2074" s="7">
        <v>341866.06</v>
      </c>
      <c r="N2074" s="8">
        <v>261830</v>
      </c>
    </row>
    <row r="2075" spans="1:14" x14ac:dyDescent="0.25">
      <c r="A2075" s="5">
        <v>45744</v>
      </c>
      <c r="B2075" s="8" t="s">
        <v>23</v>
      </c>
      <c r="C2075" s="7">
        <v>248231.27</v>
      </c>
      <c r="D2075" s="8">
        <v>240562</v>
      </c>
      <c r="E2075" s="7">
        <v>76696.42</v>
      </c>
      <c r="F2075" s="8">
        <v>3512</v>
      </c>
      <c r="G2075" s="7">
        <v>17290.009999999998</v>
      </c>
      <c r="H2075" s="8">
        <v>12559</v>
      </c>
      <c r="I2075" s="7">
        <v>0</v>
      </c>
      <c r="J2075" s="8">
        <v>0</v>
      </c>
      <c r="K2075" s="7">
        <v>225.51</v>
      </c>
      <c r="L2075" s="8">
        <v>5197</v>
      </c>
      <c r="M2075" s="7">
        <v>342443.21</v>
      </c>
      <c r="N2075" s="8">
        <v>261830</v>
      </c>
    </row>
    <row r="2076" spans="1:14" x14ac:dyDescent="0.25">
      <c r="A2076" s="5">
        <v>45744</v>
      </c>
      <c r="B2076" s="8" t="s">
        <v>24</v>
      </c>
      <c r="C2076" s="7">
        <v>234207.69</v>
      </c>
      <c r="D2076" s="8">
        <v>240562</v>
      </c>
      <c r="E2076" s="7">
        <v>79068.23</v>
      </c>
      <c r="F2076" s="8">
        <v>3512</v>
      </c>
      <c r="G2076" s="7">
        <v>17984.34</v>
      </c>
      <c r="H2076" s="8">
        <v>12559</v>
      </c>
      <c r="I2076" s="7">
        <v>0</v>
      </c>
      <c r="J2076" s="8">
        <v>0</v>
      </c>
      <c r="K2076" s="7">
        <v>256.39999999999998</v>
      </c>
      <c r="L2076" s="8">
        <v>5197</v>
      </c>
      <c r="M2076" s="7">
        <v>331516.65999999997</v>
      </c>
      <c r="N2076" s="8">
        <v>261830</v>
      </c>
    </row>
    <row r="2077" spans="1:14" x14ac:dyDescent="0.25">
      <c r="A2077" s="5">
        <v>45744</v>
      </c>
      <c r="B2077" s="8" t="s">
        <v>25</v>
      </c>
      <c r="C2077" s="7">
        <v>217896.54</v>
      </c>
      <c r="D2077" s="8">
        <v>240562</v>
      </c>
      <c r="E2077" s="7">
        <v>79125.27</v>
      </c>
      <c r="F2077" s="8">
        <v>3512</v>
      </c>
      <c r="G2077" s="7">
        <v>18125.099999999999</v>
      </c>
      <c r="H2077" s="8">
        <v>12559</v>
      </c>
      <c r="I2077" s="7">
        <v>0</v>
      </c>
      <c r="J2077" s="8">
        <v>0</v>
      </c>
      <c r="K2077" s="7">
        <v>165.58</v>
      </c>
      <c r="L2077" s="8">
        <v>5197</v>
      </c>
      <c r="M2077" s="7">
        <v>315312.49</v>
      </c>
      <c r="N2077" s="8">
        <v>261830</v>
      </c>
    </row>
    <row r="2078" spans="1:14" x14ac:dyDescent="0.25">
      <c r="A2078" s="5">
        <v>45744</v>
      </c>
      <c r="B2078" s="8" t="s">
        <v>26</v>
      </c>
      <c r="C2078" s="7">
        <v>209712.63</v>
      </c>
      <c r="D2078" s="8">
        <v>240562</v>
      </c>
      <c r="E2078" s="7">
        <v>80286.259999999995</v>
      </c>
      <c r="F2078" s="8">
        <v>3512</v>
      </c>
      <c r="G2078" s="7">
        <v>17855.61</v>
      </c>
      <c r="H2078" s="8">
        <v>12559</v>
      </c>
      <c r="I2078" s="7">
        <v>0</v>
      </c>
      <c r="J2078" s="8">
        <v>0</v>
      </c>
      <c r="K2078" s="7">
        <v>128.36000000000001</v>
      </c>
      <c r="L2078" s="8">
        <v>5197</v>
      </c>
      <c r="M2078" s="7">
        <v>307982.86</v>
      </c>
      <c r="N2078" s="8">
        <v>261830</v>
      </c>
    </row>
    <row r="2079" spans="1:14" x14ac:dyDescent="0.25">
      <c r="A2079" s="5">
        <v>45744</v>
      </c>
      <c r="B2079" s="8" t="s">
        <v>27</v>
      </c>
      <c r="C2079" s="7">
        <v>200731.66</v>
      </c>
      <c r="D2079" s="8">
        <v>240562</v>
      </c>
      <c r="E2079" s="7">
        <v>82013.39</v>
      </c>
      <c r="F2079" s="8">
        <v>3512</v>
      </c>
      <c r="G2079" s="7">
        <v>17860.43</v>
      </c>
      <c r="H2079" s="8">
        <v>12559</v>
      </c>
      <c r="I2079" s="7">
        <v>0</v>
      </c>
      <c r="J2079" s="8">
        <v>0</v>
      </c>
      <c r="K2079" s="7">
        <v>105.1</v>
      </c>
      <c r="L2079" s="8">
        <v>5197</v>
      </c>
      <c r="M2079" s="7">
        <v>300710.58</v>
      </c>
      <c r="N2079" s="8">
        <v>261830</v>
      </c>
    </row>
    <row r="2080" spans="1:14" x14ac:dyDescent="0.25">
      <c r="A2080" s="5">
        <v>45744</v>
      </c>
      <c r="B2080" s="8" t="s">
        <v>28</v>
      </c>
      <c r="C2080" s="7">
        <v>194515.36</v>
      </c>
      <c r="D2080" s="8">
        <v>240562</v>
      </c>
      <c r="E2080" s="7">
        <v>81421.48</v>
      </c>
      <c r="F2080" s="8">
        <v>3512</v>
      </c>
      <c r="G2080" s="7">
        <v>17632.5</v>
      </c>
      <c r="H2080" s="8">
        <v>12559</v>
      </c>
      <c r="I2080" s="7">
        <v>0</v>
      </c>
      <c r="J2080" s="8">
        <v>0</v>
      </c>
      <c r="K2080" s="7">
        <v>73.44</v>
      </c>
      <c r="L2080" s="8">
        <v>5197</v>
      </c>
      <c r="M2080" s="7">
        <v>293642.78000000003</v>
      </c>
      <c r="N2080" s="8">
        <v>261830</v>
      </c>
    </row>
    <row r="2081" spans="1:14" x14ac:dyDescent="0.25">
      <c r="A2081" s="5">
        <v>45744</v>
      </c>
      <c r="B2081" s="8" t="s">
        <v>29</v>
      </c>
      <c r="C2081" s="7">
        <v>197973.29</v>
      </c>
      <c r="D2081" s="8">
        <v>240562</v>
      </c>
      <c r="E2081" s="7">
        <v>80146.820000000007</v>
      </c>
      <c r="F2081" s="8">
        <v>3512</v>
      </c>
      <c r="G2081" s="7">
        <v>17515.900000000001</v>
      </c>
      <c r="H2081" s="8">
        <v>12559</v>
      </c>
      <c r="I2081" s="7">
        <v>0</v>
      </c>
      <c r="J2081" s="8">
        <v>0</v>
      </c>
      <c r="K2081" s="7">
        <v>41.39</v>
      </c>
      <c r="L2081" s="8">
        <v>5197</v>
      </c>
      <c r="M2081" s="7">
        <v>295677.40000000002</v>
      </c>
      <c r="N2081" s="8">
        <v>261830</v>
      </c>
    </row>
    <row r="2082" spans="1:14" x14ac:dyDescent="0.25">
      <c r="A2082" s="5">
        <v>45744</v>
      </c>
      <c r="B2082" s="8" t="s">
        <v>30</v>
      </c>
      <c r="C2082" s="7">
        <v>212103.02</v>
      </c>
      <c r="D2082" s="8">
        <v>240562</v>
      </c>
      <c r="E2082" s="7">
        <v>78482.44</v>
      </c>
      <c r="F2082" s="8">
        <v>3512</v>
      </c>
      <c r="G2082" s="7">
        <v>16914.03</v>
      </c>
      <c r="H2082" s="8">
        <v>12559</v>
      </c>
      <c r="I2082" s="7">
        <v>0</v>
      </c>
      <c r="J2082" s="8">
        <v>0</v>
      </c>
      <c r="K2082" s="7">
        <v>154.88999999999999</v>
      </c>
      <c r="L2082" s="8">
        <v>5197</v>
      </c>
      <c r="M2082" s="7">
        <v>307654.38</v>
      </c>
      <c r="N2082" s="8">
        <v>261830</v>
      </c>
    </row>
    <row r="2083" spans="1:14" x14ac:dyDescent="0.25">
      <c r="A2083" s="5">
        <v>45744</v>
      </c>
      <c r="B2083" s="8" t="s">
        <v>31</v>
      </c>
      <c r="C2083" s="7">
        <v>225604.71</v>
      </c>
      <c r="D2083" s="8">
        <v>240562</v>
      </c>
      <c r="E2083" s="7">
        <v>74651.7</v>
      </c>
      <c r="F2083" s="8">
        <v>3512</v>
      </c>
      <c r="G2083" s="7">
        <v>15464.91</v>
      </c>
      <c r="H2083" s="8">
        <v>12559</v>
      </c>
      <c r="I2083" s="7">
        <v>0</v>
      </c>
      <c r="J2083" s="8">
        <v>0</v>
      </c>
      <c r="K2083" s="7">
        <v>104.25</v>
      </c>
      <c r="L2083" s="8">
        <v>5197</v>
      </c>
      <c r="M2083" s="7">
        <v>315825.57</v>
      </c>
      <c r="N2083" s="8">
        <v>261830</v>
      </c>
    </row>
    <row r="2084" spans="1:14" x14ac:dyDescent="0.25">
      <c r="A2084" s="5">
        <v>45744</v>
      </c>
      <c r="B2084" s="8" t="s">
        <v>32</v>
      </c>
      <c r="C2084" s="7">
        <v>233859.95</v>
      </c>
      <c r="D2084" s="8">
        <v>240562</v>
      </c>
      <c r="E2084" s="7">
        <v>71269.350000000006</v>
      </c>
      <c r="F2084" s="8">
        <v>3512</v>
      </c>
      <c r="G2084" s="7">
        <v>14265.38</v>
      </c>
      <c r="H2084" s="8">
        <v>12559</v>
      </c>
      <c r="I2084" s="7">
        <v>0</v>
      </c>
      <c r="J2084" s="8">
        <v>0</v>
      </c>
      <c r="K2084" s="7">
        <v>151.80000000000001</v>
      </c>
      <c r="L2084" s="8">
        <v>5197</v>
      </c>
      <c r="M2084" s="7">
        <v>319546.48</v>
      </c>
      <c r="N2084" s="8">
        <v>261830</v>
      </c>
    </row>
    <row r="2085" spans="1:14" x14ac:dyDescent="0.25">
      <c r="A2085" s="5">
        <v>45744</v>
      </c>
      <c r="B2085" s="8" t="s">
        <v>33</v>
      </c>
      <c r="C2085" s="7">
        <v>239797.97</v>
      </c>
      <c r="D2085" s="8">
        <v>240562</v>
      </c>
      <c r="E2085" s="7">
        <v>68687.16</v>
      </c>
      <c r="F2085" s="8">
        <v>3512</v>
      </c>
      <c r="G2085" s="7">
        <v>13941.05</v>
      </c>
      <c r="H2085" s="8">
        <v>12559</v>
      </c>
      <c r="I2085" s="7">
        <v>0</v>
      </c>
      <c r="J2085" s="8">
        <v>0</v>
      </c>
      <c r="K2085" s="7">
        <v>1153.8399999999999</v>
      </c>
      <c r="L2085" s="8">
        <v>5197</v>
      </c>
      <c r="M2085" s="7">
        <v>323580.02</v>
      </c>
      <c r="N2085" s="8">
        <v>261830</v>
      </c>
    </row>
    <row r="2086" spans="1:14" x14ac:dyDescent="0.25">
      <c r="A2086" s="5">
        <v>45744</v>
      </c>
      <c r="B2086" s="8" t="s">
        <v>34</v>
      </c>
      <c r="C2086" s="7">
        <v>249926.59</v>
      </c>
      <c r="D2086" s="8">
        <v>240562</v>
      </c>
      <c r="E2086" s="7">
        <v>65854.2</v>
      </c>
      <c r="F2086" s="8">
        <v>3512</v>
      </c>
      <c r="G2086" s="7">
        <v>14102.13</v>
      </c>
      <c r="H2086" s="8">
        <v>12559</v>
      </c>
      <c r="I2086" s="7">
        <v>0</v>
      </c>
      <c r="J2086" s="8">
        <v>0</v>
      </c>
      <c r="K2086" s="7">
        <v>5866.91</v>
      </c>
      <c r="L2086" s="8">
        <v>5197</v>
      </c>
      <c r="M2086" s="7">
        <v>335749.83</v>
      </c>
      <c r="N2086" s="8">
        <v>261830</v>
      </c>
    </row>
    <row r="2087" spans="1:14" x14ac:dyDescent="0.25">
      <c r="A2087" s="5">
        <v>45744</v>
      </c>
      <c r="B2087" s="8" t="s">
        <v>35</v>
      </c>
      <c r="C2087" s="7">
        <v>247467.3</v>
      </c>
      <c r="D2087" s="8">
        <v>240562</v>
      </c>
      <c r="E2087" s="7">
        <v>61942.64</v>
      </c>
      <c r="F2087" s="8">
        <v>3512</v>
      </c>
      <c r="G2087" s="7">
        <v>13239.23</v>
      </c>
      <c r="H2087" s="8">
        <v>12559</v>
      </c>
      <c r="I2087" s="7">
        <v>0</v>
      </c>
      <c r="J2087" s="8">
        <v>0</v>
      </c>
      <c r="K2087" s="7">
        <v>6122.75</v>
      </c>
      <c r="L2087" s="8">
        <v>5197</v>
      </c>
      <c r="M2087" s="7">
        <v>328771.92</v>
      </c>
      <c r="N2087" s="8">
        <v>261830</v>
      </c>
    </row>
    <row r="2088" spans="1:14" x14ac:dyDescent="0.25">
      <c r="A2088" s="5">
        <v>45744</v>
      </c>
      <c r="B2088" s="8" t="s">
        <v>36</v>
      </c>
      <c r="C2088" s="7">
        <v>232277.6</v>
      </c>
      <c r="D2088" s="8">
        <v>240562</v>
      </c>
      <c r="E2088" s="7">
        <v>57700.34</v>
      </c>
      <c r="F2088" s="8">
        <v>3512</v>
      </c>
      <c r="G2088" s="7">
        <v>12451.72</v>
      </c>
      <c r="H2088" s="8">
        <v>12559</v>
      </c>
      <c r="I2088" s="7">
        <v>0</v>
      </c>
      <c r="J2088" s="8">
        <v>0</v>
      </c>
      <c r="K2088" s="7">
        <v>7184.95</v>
      </c>
      <c r="L2088" s="8">
        <v>5197</v>
      </c>
      <c r="M2088" s="7">
        <v>309614.61</v>
      </c>
      <c r="N2088" s="8">
        <v>261830</v>
      </c>
    </row>
    <row r="2089" spans="1:14" x14ac:dyDescent="0.25">
      <c r="A2089" s="5">
        <v>45744</v>
      </c>
      <c r="B2089" s="8" t="s">
        <v>37</v>
      </c>
      <c r="C2089" s="7">
        <v>209518.45</v>
      </c>
      <c r="D2089" s="8">
        <v>240562</v>
      </c>
      <c r="E2089" s="7">
        <v>53687.87</v>
      </c>
      <c r="F2089" s="8">
        <v>3512</v>
      </c>
      <c r="G2089" s="7">
        <v>12009.67</v>
      </c>
      <c r="H2089" s="8">
        <v>12559</v>
      </c>
      <c r="I2089" s="7">
        <v>0</v>
      </c>
      <c r="J2089" s="8">
        <v>0</v>
      </c>
      <c r="K2089" s="7">
        <v>7059.01</v>
      </c>
      <c r="L2089" s="8">
        <v>5197</v>
      </c>
      <c r="M2089" s="7">
        <v>282275</v>
      </c>
      <c r="N2089" s="8">
        <v>261830</v>
      </c>
    </row>
    <row r="2090" spans="1:14" x14ac:dyDescent="0.25">
      <c r="A2090" s="5">
        <v>45744</v>
      </c>
      <c r="B2090" s="8" t="s">
        <v>38</v>
      </c>
      <c r="C2090" s="7">
        <v>186313.82</v>
      </c>
      <c r="D2090" s="8">
        <v>240754</v>
      </c>
      <c r="E2090" s="7">
        <v>53254.54</v>
      </c>
      <c r="F2090" s="8">
        <v>3519</v>
      </c>
      <c r="G2090" s="7">
        <v>11647.1</v>
      </c>
      <c r="H2090" s="8">
        <v>12565</v>
      </c>
      <c r="I2090" s="7">
        <v>0</v>
      </c>
      <c r="J2090" s="8">
        <v>0</v>
      </c>
      <c r="K2090" s="7">
        <v>8313.8799999999992</v>
      </c>
      <c r="L2090" s="8">
        <v>5199</v>
      </c>
      <c r="M2090" s="7">
        <v>259529.34</v>
      </c>
      <c r="N2090" s="8">
        <v>262037</v>
      </c>
    </row>
    <row r="2091" spans="1:14" x14ac:dyDescent="0.25">
      <c r="A2091" s="5">
        <v>45745</v>
      </c>
      <c r="B2091" s="8" t="s">
        <v>15</v>
      </c>
      <c r="C2091" s="7">
        <v>166646.75</v>
      </c>
      <c r="D2091" s="8">
        <v>240754</v>
      </c>
      <c r="E2091" s="7">
        <v>55746.49</v>
      </c>
      <c r="F2091" s="8">
        <v>3517</v>
      </c>
      <c r="G2091" s="7">
        <v>11420.5</v>
      </c>
      <c r="H2091" s="8">
        <v>12565</v>
      </c>
      <c r="I2091" s="7">
        <v>0</v>
      </c>
      <c r="J2091" s="8">
        <v>0</v>
      </c>
      <c r="K2091" s="7">
        <v>6092.13</v>
      </c>
      <c r="L2091" s="8">
        <v>5199</v>
      </c>
      <c r="M2091" s="7">
        <v>239905.87</v>
      </c>
      <c r="N2091" s="8">
        <v>262035</v>
      </c>
    </row>
    <row r="2092" spans="1:14" x14ac:dyDescent="0.25">
      <c r="A2092" s="5">
        <v>45745</v>
      </c>
      <c r="B2092" s="8" t="s">
        <v>16</v>
      </c>
      <c r="C2092" s="7">
        <v>153790.71</v>
      </c>
      <c r="D2092" s="8">
        <v>240754</v>
      </c>
      <c r="E2092" s="7">
        <v>51906.87</v>
      </c>
      <c r="F2092" s="8">
        <v>3517</v>
      </c>
      <c r="G2092" s="7">
        <v>11283.14</v>
      </c>
      <c r="H2092" s="8">
        <v>12565</v>
      </c>
      <c r="I2092" s="7">
        <v>0</v>
      </c>
      <c r="J2092" s="8">
        <v>0</v>
      </c>
      <c r="K2092" s="7">
        <v>7702</v>
      </c>
      <c r="L2092" s="8">
        <v>5199</v>
      </c>
      <c r="M2092" s="7">
        <v>224682.72</v>
      </c>
      <c r="N2092" s="8">
        <v>262035</v>
      </c>
    </row>
    <row r="2093" spans="1:14" x14ac:dyDescent="0.25">
      <c r="A2093" s="5">
        <v>45745</v>
      </c>
      <c r="B2093" s="8" t="s">
        <v>17</v>
      </c>
      <c r="C2093" s="7">
        <v>145828.26</v>
      </c>
      <c r="D2093" s="8">
        <v>240754</v>
      </c>
      <c r="E2093" s="7">
        <v>51173.98</v>
      </c>
      <c r="F2093" s="8">
        <v>3517</v>
      </c>
      <c r="G2093" s="7">
        <v>11167.17</v>
      </c>
      <c r="H2093" s="8">
        <v>12565</v>
      </c>
      <c r="I2093" s="7">
        <v>0</v>
      </c>
      <c r="J2093" s="8">
        <v>0</v>
      </c>
      <c r="K2093" s="7">
        <v>6681.12</v>
      </c>
      <c r="L2093" s="8">
        <v>5199</v>
      </c>
      <c r="M2093" s="7">
        <v>214850.53</v>
      </c>
      <c r="N2093" s="8">
        <v>262035</v>
      </c>
    </row>
    <row r="2094" spans="1:14" x14ac:dyDescent="0.25">
      <c r="A2094" s="5">
        <v>45745</v>
      </c>
      <c r="B2094" s="8" t="s">
        <v>18</v>
      </c>
      <c r="C2094" s="7">
        <v>141993.70000000001</v>
      </c>
      <c r="D2094" s="8">
        <v>240754</v>
      </c>
      <c r="E2094" s="7">
        <v>51023.5</v>
      </c>
      <c r="F2094" s="8">
        <v>3517</v>
      </c>
      <c r="G2094" s="7">
        <v>11173.51</v>
      </c>
      <c r="H2094" s="8">
        <v>12565</v>
      </c>
      <c r="I2094" s="7">
        <v>0</v>
      </c>
      <c r="J2094" s="8">
        <v>0</v>
      </c>
      <c r="K2094" s="7">
        <v>6953.44</v>
      </c>
      <c r="L2094" s="8">
        <v>5199</v>
      </c>
      <c r="M2094" s="7">
        <v>211144.15</v>
      </c>
      <c r="N2094" s="8">
        <v>262035</v>
      </c>
    </row>
    <row r="2095" spans="1:14" x14ac:dyDescent="0.25">
      <c r="A2095" s="5">
        <v>45745</v>
      </c>
      <c r="B2095" s="8" t="s">
        <v>19</v>
      </c>
      <c r="C2095" s="7">
        <v>143498.68</v>
      </c>
      <c r="D2095" s="8">
        <v>240754</v>
      </c>
      <c r="E2095" s="7">
        <v>52294.19</v>
      </c>
      <c r="F2095" s="8">
        <v>3517</v>
      </c>
      <c r="G2095" s="7">
        <v>11549.43</v>
      </c>
      <c r="H2095" s="8">
        <v>12565</v>
      </c>
      <c r="I2095" s="7">
        <v>0</v>
      </c>
      <c r="J2095" s="8">
        <v>0</v>
      </c>
      <c r="K2095" s="7">
        <v>6654.03</v>
      </c>
      <c r="L2095" s="8">
        <v>5199</v>
      </c>
      <c r="M2095" s="7">
        <v>213996.33</v>
      </c>
      <c r="N2095" s="8">
        <v>262035</v>
      </c>
    </row>
    <row r="2096" spans="1:14" x14ac:dyDescent="0.25">
      <c r="A2096" s="5">
        <v>45745</v>
      </c>
      <c r="B2096" s="8" t="s">
        <v>20</v>
      </c>
      <c r="C2096" s="7">
        <v>150310.54999999999</v>
      </c>
      <c r="D2096" s="8">
        <v>240754</v>
      </c>
      <c r="E2096" s="7">
        <v>55239.59</v>
      </c>
      <c r="F2096" s="8">
        <v>3517</v>
      </c>
      <c r="G2096" s="7">
        <v>11794.71</v>
      </c>
      <c r="H2096" s="8">
        <v>12565</v>
      </c>
      <c r="I2096" s="7">
        <v>0</v>
      </c>
      <c r="J2096" s="8">
        <v>0</v>
      </c>
      <c r="K2096" s="7">
        <v>6529.39</v>
      </c>
      <c r="L2096" s="8">
        <v>5199</v>
      </c>
      <c r="M2096" s="7">
        <v>223874.24</v>
      </c>
      <c r="N2096" s="8">
        <v>262035</v>
      </c>
    </row>
    <row r="2097" spans="1:14" x14ac:dyDescent="0.25">
      <c r="A2097" s="5">
        <v>45745</v>
      </c>
      <c r="B2097" s="8" t="s">
        <v>21</v>
      </c>
      <c r="C2097" s="7">
        <v>166981.57999999999</v>
      </c>
      <c r="D2097" s="8">
        <v>240754</v>
      </c>
      <c r="E2097" s="7">
        <v>57949.94</v>
      </c>
      <c r="F2097" s="8">
        <v>3517</v>
      </c>
      <c r="G2097" s="7">
        <v>11565.97</v>
      </c>
      <c r="H2097" s="8">
        <v>12565</v>
      </c>
      <c r="I2097" s="7">
        <v>0</v>
      </c>
      <c r="J2097" s="8">
        <v>0</v>
      </c>
      <c r="K2097" s="7">
        <v>6474.2</v>
      </c>
      <c r="L2097" s="8">
        <v>5199</v>
      </c>
      <c r="M2097" s="7">
        <v>242971.69</v>
      </c>
      <c r="N2097" s="8">
        <v>262035</v>
      </c>
    </row>
    <row r="2098" spans="1:14" x14ac:dyDescent="0.25">
      <c r="A2098" s="5">
        <v>45745</v>
      </c>
      <c r="B2098" s="8" t="s">
        <v>22</v>
      </c>
      <c r="C2098" s="7">
        <v>192766.26</v>
      </c>
      <c r="D2098" s="8">
        <v>240754</v>
      </c>
      <c r="E2098" s="7">
        <v>60760.26</v>
      </c>
      <c r="F2098" s="8">
        <v>3517</v>
      </c>
      <c r="G2098" s="7">
        <v>11531.37</v>
      </c>
      <c r="H2098" s="8">
        <v>12565</v>
      </c>
      <c r="I2098" s="7">
        <v>0</v>
      </c>
      <c r="J2098" s="8">
        <v>0</v>
      </c>
      <c r="K2098" s="7">
        <v>1368.53</v>
      </c>
      <c r="L2098" s="8">
        <v>5199</v>
      </c>
      <c r="M2098" s="7">
        <v>266426.42</v>
      </c>
      <c r="N2098" s="8">
        <v>262035</v>
      </c>
    </row>
    <row r="2099" spans="1:14" x14ac:dyDescent="0.25">
      <c r="A2099" s="5">
        <v>45745</v>
      </c>
      <c r="B2099" s="8" t="s">
        <v>23</v>
      </c>
      <c r="C2099" s="7">
        <v>213474.67</v>
      </c>
      <c r="D2099" s="8">
        <v>240754</v>
      </c>
      <c r="E2099" s="7">
        <v>63519.48</v>
      </c>
      <c r="F2099" s="8">
        <v>3517</v>
      </c>
      <c r="G2099" s="7">
        <v>12685</v>
      </c>
      <c r="H2099" s="8">
        <v>12565</v>
      </c>
      <c r="I2099" s="7">
        <v>0</v>
      </c>
      <c r="J2099" s="8">
        <v>0</v>
      </c>
      <c r="K2099" s="7">
        <v>357.88</v>
      </c>
      <c r="L2099" s="8">
        <v>5199</v>
      </c>
      <c r="M2099" s="7">
        <v>290037.03000000003</v>
      </c>
      <c r="N2099" s="8">
        <v>262035</v>
      </c>
    </row>
    <row r="2100" spans="1:14" x14ac:dyDescent="0.25">
      <c r="A2100" s="5">
        <v>45745</v>
      </c>
      <c r="B2100" s="8" t="s">
        <v>24</v>
      </c>
      <c r="C2100" s="7">
        <v>225197.5</v>
      </c>
      <c r="D2100" s="8">
        <v>240754</v>
      </c>
      <c r="E2100" s="7">
        <v>67381.3</v>
      </c>
      <c r="F2100" s="8">
        <v>3517</v>
      </c>
      <c r="G2100" s="7">
        <v>13812.78</v>
      </c>
      <c r="H2100" s="8">
        <v>12565</v>
      </c>
      <c r="I2100" s="7">
        <v>0</v>
      </c>
      <c r="J2100" s="8">
        <v>0</v>
      </c>
      <c r="K2100" s="7">
        <v>136.58000000000001</v>
      </c>
      <c r="L2100" s="8">
        <v>5199</v>
      </c>
      <c r="M2100" s="7">
        <v>306528.15999999997</v>
      </c>
      <c r="N2100" s="8">
        <v>262035</v>
      </c>
    </row>
    <row r="2101" spans="1:14" x14ac:dyDescent="0.25">
      <c r="A2101" s="5">
        <v>45745</v>
      </c>
      <c r="B2101" s="8" t="s">
        <v>25</v>
      </c>
      <c r="C2101" s="7">
        <v>232378.89</v>
      </c>
      <c r="D2101" s="8">
        <v>240754</v>
      </c>
      <c r="E2101" s="7">
        <v>70757.77</v>
      </c>
      <c r="F2101" s="8">
        <v>3517</v>
      </c>
      <c r="G2101" s="7">
        <v>14603.09</v>
      </c>
      <c r="H2101" s="8">
        <v>12565</v>
      </c>
      <c r="I2101" s="7">
        <v>0</v>
      </c>
      <c r="J2101" s="8">
        <v>0</v>
      </c>
      <c r="K2101" s="7">
        <v>95.37</v>
      </c>
      <c r="L2101" s="8">
        <v>5199</v>
      </c>
      <c r="M2101" s="7">
        <v>317835.12</v>
      </c>
      <c r="N2101" s="8">
        <v>262035</v>
      </c>
    </row>
    <row r="2102" spans="1:14" x14ac:dyDescent="0.25">
      <c r="A2102" s="5">
        <v>45745</v>
      </c>
      <c r="B2102" s="8" t="s">
        <v>26</v>
      </c>
      <c r="C2102" s="7">
        <v>236754.37</v>
      </c>
      <c r="D2102" s="8">
        <v>240754</v>
      </c>
      <c r="E2102" s="7">
        <v>71965.710000000006</v>
      </c>
      <c r="F2102" s="8">
        <v>3517</v>
      </c>
      <c r="G2102" s="7">
        <v>14814.88</v>
      </c>
      <c r="H2102" s="8">
        <v>12565</v>
      </c>
      <c r="I2102" s="7">
        <v>0</v>
      </c>
      <c r="J2102" s="8">
        <v>0</v>
      </c>
      <c r="K2102" s="7">
        <v>83.49</v>
      </c>
      <c r="L2102" s="8">
        <v>5199</v>
      </c>
      <c r="M2102" s="7">
        <v>323618.45</v>
      </c>
      <c r="N2102" s="8">
        <v>262035</v>
      </c>
    </row>
    <row r="2103" spans="1:14" x14ac:dyDescent="0.25">
      <c r="A2103" s="5">
        <v>45745</v>
      </c>
      <c r="B2103" s="8" t="s">
        <v>27</v>
      </c>
      <c r="C2103" s="7">
        <v>237071.78</v>
      </c>
      <c r="D2103" s="8">
        <v>240754</v>
      </c>
      <c r="E2103" s="7">
        <v>72499.320000000007</v>
      </c>
      <c r="F2103" s="8">
        <v>3517</v>
      </c>
      <c r="G2103" s="7">
        <v>14967.43</v>
      </c>
      <c r="H2103" s="8">
        <v>12565</v>
      </c>
      <c r="I2103" s="7">
        <v>0</v>
      </c>
      <c r="J2103" s="8">
        <v>0</v>
      </c>
      <c r="K2103" s="7">
        <v>107.61</v>
      </c>
      <c r="L2103" s="8">
        <v>5199</v>
      </c>
      <c r="M2103" s="7">
        <v>324646.14</v>
      </c>
      <c r="N2103" s="8">
        <v>262035</v>
      </c>
    </row>
    <row r="2104" spans="1:14" x14ac:dyDescent="0.25">
      <c r="A2104" s="5">
        <v>45745</v>
      </c>
      <c r="B2104" s="8" t="s">
        <v>28</v>
      </c>
      <c r="C2104" s="7">
        <v>240167.67999999999</v>
      </c>
      <c r="D2104" s="8">
        <v>240754</v>
      </c>
      <c r="E2104" s="7">
        <v>72257.929999999993</v>
      </c>
      <c r="F2104" s="8">
        <v>3517</v>
      </c>
      <c r="G2104" s="7">
        <v>15061.74</v>
      </c>
      <c r="H2104" s="8">
        <v>12565</v>
      </c>
      <c r="I2104" s="7">
        <v>0</v>
      </c>
      <c r="J2104" s="8">
        <v>0</v>
      </c>
      <c r="K2104" s="7">
        <v>57.47</v>
      </c>
      <c r="L2104" s="8">
        <v>5199</v>
      </c>
      <c r="M2104" s="7">
        <v>327544.82</v>
      </c>
      <c r="N2104" s="8">
        <v>262035</v>
      </c>
    </row>
    <row r="2105" spans="1:14" x14ac:dyDescent="0.25">
      <c r="A2105" s="5">
        <v>45745</v>
      </c>
      <c r="B2105" s="8" t="s">
        <v>29</v>
      </c>
      <c r="C2105" s="7">
        <v>246986.54</v>
      </c>
      <c r="D2105" s="8">
        <v>240754</v>
      </c>
      <c r="E2105" s="7">
        <v>72049.8</v>
      </c>
      <c r="F2105" s="8">
        <v>3517</v>
      </c>
      <c r="G2105" s="7">
        <v>14757.57</v>
      </c>
      <c r="H2105" s="8">
        <v>12565</v>
      </c>
      <c r="I2105" s="7">
        <v>0</v>
      </c>
      <c r="J2105" s="8">
        <v>0</v>
      </c>
      <c r="K2105" s="7">
        <v>74.42</v>
      </c>
      <c r="L2105" s="8">
        <v>5199</v>
      </c>
      <c r="M2105" s="7">
        <v>333868.33</v>
      </c>
      <c r="N2105" s="8">
        <v>262035</v>
      </c>
    </row>
    <row r="2106" spans="1:14" x14ac:dyDescent="0.25">
      <c r="A2106" s="5">
        <v>45745</v>
      </c>
      <c r="B2106" s="8" t="s">
        <v>30</v>
      </c>
      <c r="C2106" s="7">
        <v>252717.26</v>
      </c>
      <c r="D2106" s="8">
        <v>240754</v>
      </c>
      <c r="E2106" s="7">
        <v>70669.62</v>
      </c>
      <c r="F2106" s="8">
        <v>3517</v>
      </c>
      <c r="G2106" s="7">
        <v>14487.27</v>
      </c>
      <c r="H2106" s="8">
        <v>12565</v>
      </c>
      <c r="I2106" s="7">
        <v>0</v>
      </c>
      <c r="J2106" s="8">
        <v>0</v>
      </c>
      <c r="K2106" s="7">
        <v>61.59</v>
      </c>
      <c r="L2106" s="8">
        <v>5199</v>
      </c>
      <c r="M2106" s="7">
        <v>337935.74</v>
      </c>
      <c r="N2106" s="8">
        <v>262035</v>
      </c>
    </row>
    <row r="2107" spans="1:14" x14ac:dyDescent="0.25">
      <c r="A2107" s="5">
        <v>45745</v>
      </c>
      <c r="B2107" s="8" t="s">
        <v>31</v>
      </c>
      <c r="C2107" s="7">
        <v>261717.8</v>
      </c>
      <c r="D2107" s="8">
        <v>240754</v>
      </c>
      <c r="E2107" s="7">
        <v>70061.100000000006</v>
      </c>
      <c r="F2107" s="8">
        <v>3517</v>
      </c>
      <c r="G2107" s="7">
        <v>13845.72</v>
      </c>
      <c r="H2107" s="8">
        <v>12565</v>
      </c>
      <c r="I2107" s="7">
        <v>0</v>
      </c>
      <c r="J2107" s="8">
        <v>0</v>
      </c>
      <c r="K2107" s="7">
        <v>202.34</v>
      </c>
      <c r="L2107" s="8">
        <v>5199</v>
      </c>
      <c r="M2107" s="7">
        <v>345826.96</v>
      </c>
      <c r="N2107" s="8">
        <v>262035</v>
      </c>
    </row>
    <row r="2108" spans="1:14" x14ac:dyDescent="0.25">
      <c r="A2108" s="5">
        <v>45745</v>
      </c>
      <c r="B2108" s="8" t="s">
        <v>32</v>
      </c>
      <c r="C2108" s="7">
        <v>262613.31</v>
      </c>
      <c r="D2108" s="8">
        <v>240754</v>
      </c>
      <c r="E2108" s="7">
        <v>69118.289999999994</v>
      </c>
      <c r="F2108" s="8">
        <v>3517</v>
      </c>
      <c r="G2108" s="7">
        <v>13327.48</v>
      </c>
      <c r="H2108" s="8">
        <v>12565</v>
      </c>
      <c r="I2108" s="7">
        <v>0</v>
      </c>
      <c r="J2108" s="8">
        <v>0</v>
      </c>
      <c r="K2108" s="7">
        <v>202.01</v>
      </c>
      <c r="L2108" s="8">
        <v>5199</v>
      </c>
      <c r="M2108" s="7">
        <v>345261.09</v>
      </c>
      <c r="N2108" s="8">
        <v>262035</v>
      </c>
    </row>
    <row r="2109" spans="1:14" x14ac:dyDescent="0.25">
      <c r="A2109" s="5">
        <v>45745</v>
      </c>
      <c r="B2109" s="8" t="s">
        <v>33</v>
      </c>
      <c r="C2109" s="7">
        <v>264695.84999999998</v>
      </c>
      <c r="D2109" s="8">
        <v>240754</v>
      </c>
      <c r="E2109" s="7">
        <v>67149.66</v>
      </c>
      <c r="F2109" s="8">
        <v>3517</v>
      </c>
      <c r="G2109" s="7">
        <v>13149.44</v>
      </c>
      <c r="H2109" s="8">
        <v>12565</v>
      </c>
      <c r="I2109" s="7">
        <v>0</v>
      </c>
      <c r="J2109" s="8">
        <v>0</v>
      </c>
      <c r="K2109" s="7">
        <v>761.7</v>
      </c>
      <c r="L2109" s="8">
        <v>5199</v>
      </c>
      <c r="M2109" s="7">
        <v>345756.65</v>
      </c>
      <c r="N2109" s="8">
        <v>262035</v>
      </c>
    </row>
    <row r="2110" spans="1:14" x14ac:dyDescent="0.25">
      <c r="A2110" s="5">
        <v>45745</v>
      </c>
      <c r="B2110" s="8" t="s">
        <v>34</v>
      </c>
      <c r="C2110" s="7">
        <v>271538.78000000003</v>
      </c>
      <c r="D2110" s="8">
        <v>240754</v>
      </c>
      <c r="E2110" s="7">
        <v>66648.289999999994</v>
      </c>
      <c r="F2110" s="8">
        <v>3517</v>
      </c>
      <c r="G2110" s="7">
        <v>13730.96</v>
      </c>
      <c r="H2110" s="8">
        <v>12565</v>
      </c>
      <c r="I2110" s="7">
        <v>0</v>
      </c>
      <c r="J2110" s="8">
        <v>0</v>
      </c>
      <c r="K2110" s="7">
        <v>4726.68</v>
      </c>
      <c r="L2110" s="8">
        <v>5199</v>
      </c>
      <c r="M2110" s="7">
        <v>356644.71</v>
      </c>
      <c r="N2110" s="8">
        <v>262035</v>
      </c>
    </row>
    <row r="2111" spans="1:14" x14ac:dyDescent="0.25">
      <c r="A2111" s="5">
        <v>45745</v>
      </c>
      <c r="B2111" s="8" t="s">
        <v>35</v>
      </c>
      <c r="C2111" s="7">
        <v>266404.15000000002</v>
      </c>
      <c r="D2111" s="8">
        <v>240754</v>
      </c>
      <c r="E2111" s="7">
        <v>62607.25</v>
      </c>
      <c r="F2111" s="8">
        <v>3517</v>
      </c>
      <c r="G2111" s="7">
        <v>13155.21</v>
      </c>
      <c r="H2111" s="8">
        <v>12565</v>
      </c>
      <c r="I2111" s="7">
        <v>0</v>
      </c>
      <c r="J2111" s="8">
        <v>0</v>
      </c>
      <c r="K2111" s="7">
        <v>4972.63</v>
      </c>
      <c r="L2111" s="8">
        <v>5199</v>
      </c>
      <c r="M2111" s="7">
        <v>347139.24</v>
      </c>
      <c r="N2111" s="8">
        <v>262035</v>
      </c>
    </row>
    <row r="2112" spans="1:14" x14ac:dyDescent="0.25">
      <c r="A2112" s="5">
        <v>45745</v>
      </c>
      <c r="B2112" s="8" t="s">
        <v>36</v>
      </c>
      <c r="C2112" s="7">
        <v>248829.17</v>
      </c>
      <c r="D2112" s="8">
        <v>240754</v>
      </c>
      <c r="E2112" s="7">
        <v>58516.31</v>
      </c>
      <c r="F2112" s="8">
        <v>3517</v>
      </c>
      <c r="G2112" s="7">
        <v>12419.43</v>
      </c>
      <c r="H2112" s="8">
        <v>12565</v>
      </c>
      <c r="I2112" s="7">
        <v>0</v>
      </c>
      <c r="J2112" s="8">
        <v>0</v>
      </c>
      <c r="K2112" s="7">
        <v>5067.54</v>
      </c>
      <c r="L2112" s="8">
        <v>5199</v>
      </c>
      <c r="M2112" s="7">
        <v>324832.45</v>
      </c>
      <c r="N2112" s="8">
        <v>262035</v>
      </c>
    </row>
    <row r="2113" spans="1:14" x14ac:dyDescent="0.25">
      <c r="A2113" s="5">
        <v>45745</v>
      </c>
      <c r="B2113" s="8" t="s">
        <v>37</v>
      </c>
      <c r="C2113" s="7">
        <v>223690.43</v>
      </c>
      <c r="D2113" s="8">
        <v>240754</v>
      </c>
      <c r="E2113" s="7">
        <v>54970.62</v>
      </c>
      <c r="F2113" s="8">
        <v>3517</v>
      </c>
      <c r="G2113" s="7">
        <v>12003.38</v>
      </c>
      <c r="H2113" s="8">
        <v>12565</v>
      </c>
      <c r="I2113" s="7">
        <v>0</v>
      </c>
      <c r="J2113" s="8">
        <v>0</v>
      </c>
      <c r="K2113" s="7">
        <v>6532.76</v>
      </c>
      <c r="L2113" s="8">
        <v>5199</v>
      </c>
      <c r="M2113" s="7">
        <v>297197.19</v>
      </c>
      <c r="N2113" s="8">
        <v>262035</v>
      </c>
    </row>
    <row r="2114" spans="1:14" x14ac:dyDescent="0.25">
      <c r="A2114" s="5">
        <v>45745</v>
      </c>
      <c r="B2114" s="8" t="s">
        <v>38</v>
      </c>
      <c r="C2114" s="7">
        <v>195810.33</v>
      </c>
      <c r="D2114" s="8">
        <v>241021</v>
      </c>
      <c r="E2114" s="7">
        <v>51921.1</v>
      </c>
      <c r="F2114" s="8">
        <v>3512</v>
      </c>
      <c r="G2114" s="7">
        <v>11582.29</v>
      </c>
      <c r="H2114" s="8">
        <v>12594</v>
      </c>
      <c r="I2114" s="7">
        <v>0</v>
      </c>
      <c r="J2114" s="8">
        <v>0</v>
      </c>
      <c r="K2114" s="7">
        <v>6853.88</v>
      </c>
      <c r="L2114" s="8">
        <v>5200</v>
      </c>
      <c r="M2114" s="7">
        <v>266167.59999999998</v>
      </c>
      <c r="N2114" s="8">
        <v>262327</v>
      </c>
    </row>
    <row r="2115" spans="1:14" x14ac:dyDescent="0.25">
      <c r="A2115" s="5">
        <v>45746</v>
      </c>
      <c r="B2115" s="8" t="s">
        <v>15</v>
      </c>
      <c r="C2115" s="7">
        <v>173823.22</v>
      </c>
      <c r="D2115" s="8">
        <v>241021</v>
      </c>
      <c r="E2115" s="7">
        <v>50624.94</v>
      </c>
      <c r="F2115" s="8">
        <v>3512</v>
      </c>
      <c r="G2115" s="7">
        <v>11318.68</v>
      </c>
      <c r="H2115" s="8">
        <v>12594</v>
      </c>
      <c r="I2115" s="7">
        <v>0</v>
      </c>
      <c r="J2115" s="8">
        <v>0</v>
      </c>
      <c r="K2115" s="7">
        <v>6760.07</v>
      </c>
      <c r="L2115" s="8">
        <v>5200</v>
      </c>
      <c r="M2115" s="7">
        <v>242526.91</v>
      </c>
      <c r="N2115" s="8">
        <v>262327</v>
      </c>
    </row>
    <row r="2116" spans="1:14" x14ac:dyDescent="0.25">
      <c r="A2116" s="5">
        <v>45746</v>
      </c>
      <c r="B2116" s="8" t="s">
        <v>16</v>
      </c>
      <c r="C2116" s="7">
        <v>158809.72</v>
      </c>
      <c r="D2116" s="8">
        <v>241021</v>
      </c>
      <c r="E2116" s="7">
        <v>49823.4</v>
      </c>
      <c r="F2116" s="8">
        <v>3512</v>
      </c>
      <c r="G2116" s="7">
        <v>11151.85</v>
      </c>
      <c r="H2116" s="8">
        <v>12594</v>
      </c>
      <c r="I2116" s="7">
        <v>0</v>
      </c>
      <c r="J2116" s="8">
        <v>0</v>
      </c>
      <c r="K2116" s="7">
        <v>6742.68</v>
      </c>
      <c r="L2116" s="8">
        <v>5200</v>
      </c>
      <c r="M2116" s="7">
        <v>226527.65</v>
      </c>
      <c r="N2116" s="8">
        <v>262327</v>
      </c>
    </row>
    <row r="2117" spans="1:14" x14ac:dyDescent="0.25">
      <c r="A2117" s="5">
        <v>45746</v>
      </c>
      <c r="B2117" s="8" t="s">
        <v>17</v>
      </c>
      <c r="C2117" s="7">
        <v>149862.35999999999</v>
      </c>
      <c r="D2117" s="8">
        <v>241021</v>
      </c>
      <c r="E2117" s="7">
        <v>49631.72</v>
      </c>
      <c r="F2117" s="8">
        <v>3512</v>
      </c>
      <c r="G2117" s="7">
        <v>11053.64</v>
      </c>
      <c r="H2117" s="8">
        <v>12594</v>
      </c>
      <c r="I2117" s="7">
        <v>0</v>
      </c>
      <c r="J2117" s="8">
        <v>0</v>
      </c>
      <c r="K2117" s="7">
        <v>7395.42</v>
      </c>
      <c r="L2117" s="8">
        <v>5200</v>
      </c>
      <c r="M2117" s="7">
        <v>217943.14</v>
      </c>
      <c r="N2117" s="8">
        <v>262327</v>
      </c>
    </row>
    <row r="2118" spans="1:14" x14ac:dyDescent="0.25">
      <c r="A2118" s="5">
        <v>45746</v>
      </c>
      <c r="B2118" s="8" t="s">
        <v>18</v>
      </c>
      <c r="C2118" s="7">
        <v>144729.5</v>
      </c>
      <c r="D2118" s="8">
        <v>241021</v>
      </c>
      <c r="E2118" s="7">
        <v>49493.39</v>
      </c>
      <c r="F2118" s="8">
        <v>3512</v>
      </c>
      <c r="G2118" s="7">
        <v>11017.61</v>
      </c>
      <c r="H2118" s="8">
        <v>12594</v>
      </c>
      <c r="I2118" s="7">
        <v>0</v>
      </c>
      <c r="J2118" s="8">
        <v>0</v>
      </c>
      <c r="K2118" s="7">
        <v>7027.88</v>
      </c>
      <c r="L2118" s="8">
        <v>5200</v>
      </c>
      <c r="M2118" s="7">
        <v>212268.38</v>
      </c>
      <c r="N2118" s="8">
        <v>262327</v>
      </c>
    </row>
    <row r="2119" spans="1:14" x14ac:dyDescent="0.25">
      <c r="A2119" s="5">
        <v>45746</v>
      </c>
      <c r="B2119" s="8" t="s">
        <v>19</v>
      </c>
      <c r="C2119" s="7">
        <v>144401.49</v>
      </c>
      <c r="D2119" s="8">
        <v>241021</v>
      </c>
      <c r="E2119" s="7">
        <v>50266.87</v>
      </c>
      <c r="F2119" s="8">
        <v>3512</v>
      </c>
      <c r="G2119" s="7">
        <v>11148.85</v>
      </c>
      <c r="H2119" s="8">
        <v>12594</v>
      </c>
      <c r="I2119" s="7">
        <v>0</v>
      </c>
      <c r="J2119" s="8">
        <v>0</v>
      </c>
      <c r="K2119" s="7">
        <v>6896.5</v>
      </c>
      <c r="L2119" s="8">
        <v>5200</v>
      </c>
      <c r="M2119" s="7">
        <v>212713.71</v>
      </c>
      <c r="N2119" s="8">
        <v>262327</v>
      </c>
    </row>
    <row r="2120" spans="1:14" x14ac:dyDescent="0.25">
      <c r="A2120" s="5">
        <v>45746</v>
      </c>
      <c r="B2120" s="8" t="s">
        <v>20</v>
      </c>
      <c r="C2120" s="7">
        <v>149884.12</v>
      </c>
      <c r="D2120" s="8">
        <v>241021</v>
      </c>
      <c r="E2120" s="7">
        <v>52636.74</v>
      </c>
      <c r="F2120" s="8">
        <v>3512</v>
      </c>
      <c r="G2120" s="7">
        <v>11322</v>
      </c>
      <c r="H2120" s="8">
        <v>12594</v>
      </c>
      <c r="I2120" s="7">
        <v>0</v>
      </c>
      <c r="J2120" s="8">
        <v>0</v>
      </c>
      <c r="K2120" s="7">
        <v>8451.1200000000008</v>
      </c>
      <c r="L2120" s="8">
        <v>5200</v>
      </c>
      <c r="M2120" s="7">
        <v>222293.98</v>
      </c>
      <c r="N2120" s="8">
        <v>262327</v>
      </c>
    </row>
    <row r="2121" spans="1:14" x14ac:dyDescent="0.25">
      <c r="A2121" s="5">
        <v>45746</v>
      </c>
      <c r="B2121" s="8" t="s">
        <v>21</v>
      </c>
      <c r="C2121" s="7">
        <v>165904.71</v>
      </c>
      <c r="D2121" s="8">
        <v>241021</v>
      </c>
      <c r="E2121" s="7">
        <v>54175.28</v>
      </c>
      <c r="F2121" s="8">
        <v>3512</v>
      </c>
      <c r="G2121" s="7">
        <v>11235.73</v>
      </c>
      <c r="H2121" s="8">
        <v>12594</v>
      </c>
      <c r="I2121" s="7">
        <v>0</v>
      </c>
      <c r="J2121" s="8">
        <v>0</v>
      </c>
      <c r="K2121" s="7">
        <v>5833.25</v>
      </c>
      <c r="L2121" s="8">
        <v>5200</v>
      </c>
      <c r="M2121" s="7">
        <v>237148.97</v>
      </c>
      <c r="N2121" s="8">
        <v>262327</v>
      </c>
    </row>
    <row r="2122" spans="1:14" x14ac:dyDescent="0.25">
      <c r="A2122" s="5">
        <v>45746</v>
      </c>
      <c r="B2122" s="8" t="s">
        <v>22</v>
      </c>
      <c r="C2122" s="7">
        <v>194785.54</v>
      </c>
      <c r="D2122" s="8">
        <v>241021</v>
      </c>
      <c r="E2122" s="7">
        <v>56590.78</v>
      </c>
      <c r="F2122" s="8">
        <v>3512</v>
      </c>
      <c r="G2122" s="7">
        <v>10860.16</v>
      </c>
      <c r="H2122" s="8">
        <v>12594</v>
      </c>
      <c r="I2122" s="7">
        <v>0</v>
      </c>
      <c r="J2122" s="8">
        <v>0</v>
      </c>
      <c r="K2122" s="7">
        <v>1753.7</v>
      </c>
      <c r="L2122" s="8">
        <v>5200</v>
      </c>
      <c r="M2122" s="7">
        <v>263990.18</v>
      </c>
      <c r="N2122" s="8">
        <v>262327</v>
      </c>
    </row>
    <row r="2123" spans="1:14" x14ac:dyDescent="0.25">
      <c r="A2123" s="5">
        <v>45746</v>
      </c>
      <c r="B2123" s="8" t="s">
        <v>23</v>
      </c>
      <c r="C2123" s="7">
        <v>221460.9</v>
      </c>
      <c r="D2123" s="8">
        <v>241021</v>
      </c>
      <c r="E2123" s="7">
        <v>58973.4</v>
      </c>
      <c r="F2123" s="8">
        <v>3512</v>
      </c>
      <c r="G2123" s="7">
        <v>11433.72</v>
      </c>
      <c r="H2123" s="8">
        <v>12594</v>
      </c>
      <c r="I2123" s="7">
        <v>0</v>
      </c>
      <c r="J2123" s="8">
        <v>0</v>
      </c>
      <c r="K2123" s="7">
        <v>380.16</v>
      </c>
      <c r="L2123" s="8">
        <v>5200</v>
      </c>
      <c r="M2123" s="7">
        <v>292248.18</v>
      </c>
      <c r="N2123" s="8">
        <v>262327</v>
      </c>
    </row>
    <row r="2124" spans="1:14" x14ac:dyDescent="0.25">
      <c r="A2124" s="5">
        <v>45746</v>
      </c>
      <c r="B2124" s="8" t="s">
        <v>24</v>
      </c>
      <c r="C2124" s="7">
        <v>238889.12</v>
      </c>
      <c r="D2124" s="8">
        <v>241021</v>
      </c>
      <c r="E2124" s="7">
        <v>61433.33</v>
      </c>
      <c r="F2124" s="8">
        <v>3512</v>
      </c>
      <c r="G2124" s="7">
        <v>11901.9</v>
      </c>
      <c r="H2124" s="8">
        <v>12594</v>
      </c>
      <c r="I2124" s="7">
        <v>0</v>
      </c>
      <c r="J2124" s="8">
        <v>0</v>
      </c>
      <c r="K2124" s="7">
        <v>322.76</v>
      </c>
      <c r="L2124" s="8">
        <v>5200</v>
      </c>
      <c r="M2124" s="7">
        <v>312547.11</v>
      </c>
      <c r="N2124" s="8">
        <v>262327</v>
      </c>
    </row>
    <row r="2125" spans="1:14" x14ac:dyDescent="0.25">
      <c r="A2125" s="5">
        <v>45746</v>
      </c>
      <c r="B2125" s="8" t="s">
        <v>25</v>
      </c>
      <c r="C2125" s="7">
        <v>250118.24</v>
      </c>
      <c r="D2125" s="8">
        <v>241021</v>
      </c>
      <c r="E2125" s="7">
        <v>62895.87</v>
      </c>
      <c r="F2125" s="8">
        <v>3512</v>
      </c>
      <c r="G2125" s="7">
        <v>12358.54</v>
      </c>
      <c r="H2125" s="8">
        <v>12594</v>
      </c>
      <c r="I2125" s="7">
        <v>0</v>
      </c>
      <c r="J2125" s="8">
        <v>0</v>
      </c>
      <c r="K2125" s="7">
        <v>251.43</v>
      </c>
      <c r="L2125" s="8">
        <v>5200</v>
      </c>
      <c r="M2125" s="7">
        <v>325624.08</v>
      </c>
      <c r="N2125" s="8">
        <v>262327</v>
      </c>
    </row>
    <row r="2126" spans="1:14" x14ac:dyDescent="0.25">
      <c r="A2126" s="5">
        <v>45746</v>
      </c>
      <c r="B2126" s="8" t="s">
        <v>26</v>
      </c>
      <c r="C2126" s="7">
        <v>258764</v>
      </c>
      <c r="D2126" s="8">
        <v>241021</v>
      </c>
      <c r="E2126" s="7">
        <v>63900.959999999999</v>
      </c>
      <c r="F2126" s="8">
        <v>3512</v>
      </c>
      <c r="G2126" s="7">
        <v>12769.8</v>
      </c>
      <c r="H2126" s="8">
        <v>12594</v>
      </c>
      <c r="I2126" s="7">
        <v>0</v>
      </c>
      <c r="J2126" s="8">
        <v>0</v>
      </c>
      <c r="K2126" s="7">
        <v>278.20999999999998</v>
      </c>
      <c r="L2126" s="8">
        <v>5200</v>
      </c>
      <c r="M2126" s="7">
        <v>335712.97</v>
      </c>
      <c r="N2126" s="8">
        <v>262327</v>
      </c>
    </row>
    <row r="2127" spans="1:14" x14ac:dyDescent="0.25">
      <c r="A2127" s="5">
        <v>45746</v>
      </c>
      <c r="B2127" s="8" t="s">
        <v>27</v>
      </c>
      <c r="C2127" s="7">
        <v>260334.52</v>
      </c>
      <c r="D2127" s="8">
        <v>241021</v>
      </c>
      <c r="E2127" s="7">
        <v>63541.86</v>
      </c>
      <c r="F2127" s="8">
        <v>3512</v>
      </c>
      <c r="G2127" s="7">
        <v>12743.31</v>
      </c>
      <c r="H2127" s="8">
        <v>12594</v>
      </c>
      <c r="I2127" s="7">
        <v>0</v>
      </c>
      <c r="J2127" s="8">
        <v>0</v>
      </c>
      <c r="K2127" s="7">
        <v>166.25</v>
      </c>
      <c r="L2127" s="8">
        <v>5200</v>
      </c>
      <c r="M2127" s="7">
        <v>336785.94</v>
      </c>
      <c r="N2127" s="8">
        <v>262327</v>
      </c>
    </row>
    <row r="2128" spans="1:14" x14ac:dyDescent="0.25">
      <c r="A2128" s="5">
        <v>45746</v>
      </c>
      <c r="B2128" s="8" t="s">
        <v>28</v>
      </c>
      <c r="C2128" s="7">
        <v>262272.23</v>
      </c>
      <c r="D2128" s="8">
        <v>241021</v>
      </c>
      <c r="E2128" s="7">
        <v>64254.12</v>
      </c>
      <c r="F2128" s="8">
        <v>3512</v>
      </c>
      <c r="G2128" s="7">
        <v>12630.18</v>
      </c>
      <c r="H2128" s="8">
        <v>12594</v>
      </c>
      <c r="I2128" s="7">
        <v>0</v>
      </c>
      <c r="J2128" s="8">
        <v>0</v>
      </c>
      <c r="K2128" s="7">
        <v>202.79</v>
      </c>
      <c r="L2128" s="8">
        <v>5200</v>
      </c>
      <c r="M2128" s="7">
        <v>339359.32</v>
      </c>
      <c r="N2128" s="8">
        <v>262327</v>
      </c>
    </row>
    <row r="2129" spans="1:14" x14ac:dyDescent="0.25">
      <c r="A2129" s="5">
        <v>45746</v>
      </c>
      <c r="B2129" s="8" t="s">
        <v>29</v>
      </c>
      <c r="C2129" s="7">
        <v>265999.26</v>
      </c>
      <c r="D2129" s="8">
        <v>241021</v>
      </c>
      <c r="E2129" s="7">
        <v>63789.38</v>
      </c>
      <c r="F2129" s="8">
        <v>3512</v>
      </c>
      <c r="G2129" s="7">
        <v>12492.42</v>
      </c>
      <c r="H2129" s="8">
        <v>12594</v>
      </c>
      <c r="I2129" s="7">
        <v>0</v>
      </c>
      <c r="J2129" s="8">
        <v>0</v>
      </c>
      <c r="K2129" s="7">
        <v>172.2</v>
      </c>
      <c r="L2129" s="8">
        <v>5200</v>
      </c>
      <c r="M2129" s="7">
        <v>342453.26</v>
      </c>
      <c r="N2129" s="8">
        <v>262327</v>
      </c>
    </row>
    <row r="2130" spans="1:14" x14ac:dyDescent="0.25">
      <c r="A2130" s="5">
        <v>45746</v>
      </c>
      <c r="B2130" s="8" t="s">
        <v>30</v>
      </c>
      <c r="C2130" s="7">
        <v>276385.71999999997</v>
      </c>
      <c r="D2130" s="8">
        <v>241021</v>
      </c>
      <c r="E2130" s="7">
        <v>64681.99</v>
      </c>
      <c r="F2130" s="8">
        <v>3512</v>
      </c>
      <c r="G2130" s="7">
        <v>12587.71</v>
      </c>
      <c r="H2130" s="8">
        <v>12594</v>
      </c>
      <c r="I2130" s="7">
        <v>0</v>
      </c>
      <c r="J2130" s="8">
        <v>0</v>
      </c>
      <c r="K2130" s="7">
        <v>206.54</v>
      </c>
      <c r="L2130" s="8">
        <v>5200</v>
      </c>
      <c r="M2130" s="7">
        <v>353861.96</v>
      </c>
      <c r="N2130" s="8">
        <v>262327</v>
      </c>
    </row>
    <row r="2131" spans="1:14" x14ac:dyDescent="0.25">
      <c r="A2131" s="5">
        <v>45746</v>
      </c>
      <c r="B2131" s="8" t="s">
        <v>31</v>
      </c>
      <c r="C2131" s="7">
        <v>294652.13</v>
      </c>
      <c r="D2131" s="8">
        <v>241021</v>
      </c>
      <c r="E2131" s="7">
        <v>63160.44</v>
      </c>
      <c r="F2131" s="8">
        <v>3512</v>
      </c>
      <c r="G2131" s="7">
        <v>12218.3</v>
      </c>
      <c r="H2131" s="8">
        <v>12594</v>
      </c>
      <c r="I2131" s="7">
        <v>0</v>
      </c>
      <c r="J2131" s="8">
        <v>0</v>
      </c>
      <c r="K2131" s="7">
        <v>154.41999999999999</v>
      </c>
      <c r="L2131" s="8">
        <v>5200</v>
      </c>
      <c r="M2131" s="7">
        <v>370185.29</v>
      </c>
      <c r="N2131" s="8">
        <v>262327</v>
      </c>
    </row>
    <row r="2132" spans="1:14" x14ac:dyDescent="0.25">
      <c r="A2132" s="5">
        <v>45746</v>
      </c>
      <c r="B2132" s="8" t="s">
        <v>32</v>
      </c>
      <c r="C2132" s="7">
        <v>300317.26</v>
      </c>
      <c r="D2132" s="8">
        <v>241021</v>
      </c>
      <c r="E2132" s="7">
        <v>62038.76</v>
      </c>
      <c r="F2132" s="8">
        <v>3512</v>
      </c>
      <c r="G2132" s="7">
        <v>11747.36</v>
      </c>
      <c r="H2132" s="8">
        <v>12594</v>
      </c>
      <c r="I2132" s="7">
        <v>0</v>
      </c>
      <c r="J2132" s="8">
        <v>0</v>
      </c>
      <c r="K2132" s="7">
        <v>228.34</v>
      </c>
      <c r="L2132" s="8">
        <v>5200</v>
      </c>
      <c r="M2132" s="7">
        <v>374331.72</v>
      </c>
      <c r="N2132" s="8">
        <v>262327</v>
      </c>
    </row>
    <row r="2133" spans="1:14" x14ac:dyDescent="0.25">
      <c r="A2133" s="5">
        <v>45746</v>
      </c>
      <c r="B2133" s="8" t="s">
        <v>33</v>
      </c>
      <c r="C2133" s="7">
        <v>301187.11</v>
      </c>
      <c r="D2133" s="8">
        <v>241021</v>
      </c>
      <c r="E2133" s="7">
        <v>60890.03</v>
      </c>
      <c r="F2133" s="8">
        <v>3512</v>
      </c>
      <c r="G2133" s="7">
        <v>11923.2</v>
      </c>
      <c r="H2133" s="8">
        <v>12594</v>
      </c>
      <c r="I2133" s="7">
        <v>0</v>
      </c>
      <c r="J2133" s="8">
        <v>0</v>
      </c>
      <c r="K2133" s="7">
        <v>1261.99</v>
      </c>
      <c r="L2133" s="8">
        <v>5200</v>
      </c>
      <c r="M2133" s="7">
        <v>375262.33</v>
      </c>
      <c r="N2133" s="8">
        <v>262327</v>
      </c>
    </row>
    <row r="2134" spans="1:14" x14ac:dyDescent="0.25">
      <c r="A2134" s="5">
        <v>45746</v>
      </c>
      <c r="B2134" s="8" t="s">
        <v>34</v>
      </c>
      <c r="C2134" s="7">
        <v>304066.61</v>
      </c>
      <c r="D2134" s="8">
        <v>241021</v>
      </c>
      <c r="E2134" s="7">
        <v>59968.15</v>
      </c>
      <c r="F2134" s="8">
        <v>3512</v>
      </c>
      <c r="G2134" s="7">
        <v>12724.12</v>
      </c>
      <c r="H2134" s="8">
        <v>12594</v>
      </c>
      <c r="I2134" s="7">
        <v>0</v>
      </c>
      <c r="J2134" s="8">
        <v>0</v>
      </c>
      <c r="K2134" s="7">
        <v>6055.78</v>
      </c>
      <c r="L2134" s="8">
        <v>5200</v>
      </c>
      <c r="M2134" s="7">
        <v>382814.66</v>
      </c>
      <c r="N2134" s="8">
        <v>262327</v>
      </c>
    </row>
    <row r="2135" spans="1:14" x14ac:dyDescent="0.25">
      <c r="A2135" s="5">
        <v>45746</v>
      </c>
      <c r="B2135" s="8" t="s">
        <v>35</v>
      </c>
      <c r="C2135" s="7">
        <v>270325.90999999997</v>
      </c>
      <c r="D2135" s="8">
        <v>241021</v>
      </c>
      <c r="E2135" s="7">
        <v>54881.24</v>
      </c>
      <c r="F2135" s="8">
        <v>3512</v>
      </c>
      <c r="G2135" s="7">
        <v>11922.66</v>
      </c>
      <c r="H2135" s="8">
        <v>12594</v>
      </c>
      <c r="I2135" s="7">
        <v>0</v>
      </c>
      <c r="J2135" s="8">
        <v>0</v>
      </c>
      <c r="K2135" s="7">
        <v>5819.99</v>
      </c>
      <c r="L2135" s="8">
        <v>5200</v>
      </c>
      <c r="M2135" s="7">
        <v>342949.8</v>
      </c>
      <c r="N2135" s="8">
        <v>262327</v>
      </c>
    </row>
    <row r="2136" spans="1:14" x14ac:dyDescent="0.25">
      <c r="A2136" s="5">
        <v>45746</v>
      </c>
      <c r="B2136" s="8" t="s">
        <v>36</v>
      </c>
      <c r="C2136" s="7">
        <v>239977.1</v>
      </c>
      <c r="D2136" s="8">
        <v>241021</v>
      </c>
      <c r="E2136" s="7">
        <v>52668.41</v>
      </c>
      <c r="F2136" s="8">
        <v>3512</v>
      </c>
      <c r="G2136" s="7">
        <v>11590.08</v>
      </c>
      <c r="H2136" s="8">
        <v>12594</v>
      </c>
      <c r="I2136" s="7">
        <v>0</v>
      </c>
      <c r="J2136" s="8">
        <v>0</v>
      </c>
      <c r="K2136" s="7">
        <v>7733.72</v>
      </c>
      <c r="L2136" s="8">
        <v>5200</v>
      </c>
      <c r="M2136" s="7">
        <v>311969.31</v>
      </c>
      <c r="N2136" s="8">
        <v>262327</v>
      </c>
    </row>
    <row r="2137" spans="1:14" x14ac:dyDescent="0.25">
      <c r="A2137" s="5">
        <v>45746</v>
      </c>
      <c r="B2137" s="8" t="s">
        <v>37</v>
      </c>
      <c r="C2137" s="7">
        <v>203038.68</v>
      </c>
      <c r="D2137" s="8">
        <v>241021</v>
      </c>
      <c r="E2137" s="7">
        <v>50506.32</v>
      </c>
      <c r="F2137" s="8">
        <v>3512</v>
      </c>
      <c r="G2137" s="7">
        <v>11357.85</v>
      </c>
      <c r="H2137" s="8">
        <v>12594</v>
      </c>
      <c r="I2137" s="7">
        <v>0</v>
      </c>
      <c r="J2137" s="8">
        <v>0</v>
      </c>
      <c r="K2137" s="7">
        <v>7107.05</v>
      </c>
      <c r="L2137" s="8">
        <v>5200</v>
      </c>
      <c r="M2137" s="7">
        <v>272009.90000000002</v>
      </c>
      <c r="N2137" s="8">
        <v>262327</v>
      </c>
    </row>
    <row r="2138" spans="1:14" x14ac:dyDescent="0.25">
      <c r="A2138" s="5">
        <v>45746</v>
      </c>
      <c r="B2138" s="8" t="s">
        <v>38</v>
      </c>
      <c r="C2138" s="7">
        <v>175175.18</v>
      </c>
      <c r="D2138" s="8">
        <v>241328</v>
      </c>
      <c r="E2138" s="7">
        <v>49845.89</v>
      </c>
      <c r="F2138" s="8">
        <v>3520</v>
      </c>
      <c r="G2138" s="7">
        <v>11195.27</v>
      </c>
      <c r="H2138" s="8">
        <v>12623</v>
      </c>
      <c r="I2138" s="7">
        <v>0</v>
      </c>
      <c r="J2138" s="8">
        <v>0</v>
      </c>
      <c r="K2138" s="7">
        <v>7510.65</v>
      </c>
      <c r="L2138" s="8">
        <v>5209</v>
      </c>
      <c r="M2138" s="7">
        <v>243726.99</v>
      </c>
      <c r="N2138" s="8">
        <v>262680</v>
      </c>
    </row>
    <row r="2139" spans="1:14" x14ac:dyDescent="0.25">
      <c r="A2139" s="5">
        <v>45747</v>
      </c>
      <c r="B2139" s="8" t="s">
        <v>15</v>
      </c>
      <c r="C2139" s="7">
        <v>159156.66</v>
      </c>
      <c r="D2139" s="8">
        <v>241328</v>
      </c>
      <c r="E2139" s="7">
        <v>49245.19</v>
      </c>
      <c r="F2139" s="8">
        <v>3518</v>
      </c>
      <c r="G2139" s="7">
        <v>11100.88</v>
      </c>
      <c r="H2139" s="8">
        <v>12623</v>
      </c>
      <c r="I2139" s="7">
        <v>0</v>
      </c>
      <c r="J2139" s="8">
        <v>0</v>
      </c>
      <c r="K2139" s="7">
        <v>5944.57</v>
      </c>
      <c r="L2139" s="8">
        <v>5209</v>
      </c>
      <c r="M2139" s="7">
        <v>225447.3</v>
      </c>
      <c r="N2139" s="8">
        <v>262678</v>
      </c>
    </row>
    <row r="2140" spans="1:14" x14ac:dyDescent="0.25">
      <c r="A2140" s="5">
        <v>45747</v>
      </c>
      <c r="B2140" s="8" t="s">
        <v>16</v>
      </c>
      <c r="C2140" s="7">
        <v>150103.62</v>
      </c>
      <c r="D2140" s="8">
        <v>241328</v>
      </c>
      <c r="E2140" s="7">
        <v>49203.86</v>
      </c>
      <c r="F2140" s="8">
        <v>3518</v>
      </c>
      <c r="G2140" s="7">
        <v>11066.82</v>
      </c>
      <c r="H2140" s="8">
        <v>12623</v>
      </c>
      <c r="I2140" s="7">
        <v>0</v>
      </c>
      <c r="J2140" s="8">
        <v>0</v>
      </c>
      <c r="K2140" s="7">
        <v>6592.37</v>
      </c>
      <c r="L2140" s="8">
        <v>5209</v>
      </c>
      <c r="M2140" s="7">
        <v>216966.67</v>
      </c>
      <c r="N2140" s="8">
        <v>262678</v>
      </c>
    </row>
    <row r="2141" spans="1:14" x14ac:dyDescent="0.25">
      <c r="A2141" s="5">
        <v>45747</v>
      </c>
      <c r="B2141" s="8" t="s">
        <v>17</v>
      </c>
      <c r="C2141" s="7">
        <v>146481.47</v>
      </c>
      <c r="D2141" s="8">
        <v>241328</v>
      </c>
      <c r="E2141" s="7">
        <v>49823.16</v>
      </c>
      <c r="F2141" s="8">
        <v>3518</v>
      </c>
      <c r="G2141" s="7">
        <v>11048.98</v>
      </c>
      <c r="H2141" s="8">
        <v>12623</v>
      </c>
      <c r="I2141" s="7">
        <v>0</v>
      </c>
      <c r="J2141" s="8">
        <v>0</v>
      </c>
      <c r="K2141" s="7">
        <v>5972.67</v>
      </c>
      <c r="L2141" s="8">
        <v>5209</v>
      </c>
      <c r="M2141" s="7">
        <v>213326.28</v>
      </c>
      <c r="N2141" s="8">
        <v>262678</v>
      </c>
    </row>
    <row r="2142" spans="1:14" x14ac:dyDescent="0.25">
      <c r="A2142" s="5">
        <v>45747</v>
      </c>
      <c r="B2142" s="8" t="s">
        <v>18</v>
      </c>
      <c r="C2142" s="7">
        <v>149411.42000000001</v>
      </c>
      <c r="D2142" s="8">
        <v>241328</v>
      </c>
      <c r="E2142" s="7">
        <v>51024.66</v>
      </c>
      <c r="F2142" s="8">
        <v>3518</v>
      </c>
      <c r="G2142" s="7">
        <v>11126.53</v>
      </c>
      <c r="H2142" s="8">
        <v>12623</v>
      </c>
      <c r="I2142" s="7">
        <v>0</v>
      </c>
      <c r="J2142" s="8">
        <v>0</v>
      </c>
      <c r="K2142" s="7">
        <v>6243.66</v>
      </c>
      <c r="L2142" s="8">
        <v>5209</v>
      </c>
      <c r="M2142" s="7">
        <v>217806.27</v>
      </c>
      <c r="N2142" s="8">
        <v>262678</v>
      </c>
    </row>
    <row r="2143" spans="1:14" x14ac:dyDescent="0.25">
      <c r="A2143" s="5">
        <v>45747</v>
      </c>
      <c r="B2143" s="8" t="s">
        <v>19</v>
      </c>
      <c r="C2143" s="7">
        <v>163287.43</v>
      </c>
      <c r="D2143" s="8">
        <v>241328</v>
      </c>
      <c r="E2143" s="7">
        <v>55493.48</v>
      </c>
      <c r="F2143" s="8">
        <v>3518</v>
      </c>
      <c r="G2143" s="7">
        <v>11761.94</v>
      </c>
      <c r="H2143" s="8">
        <v>12623</v>
      </c>
      <c r="I2143" s="7">
        <v>0</v>
      </c>
      <c r="J2143" s="8">
        <v>0</v>
      </c>
      <c r="K2143" s="7">
        <v>6230.57</v>
      </c>
      <c r="L2143" s="8">
        <v>5209</v>
      </c>
      <c r="M2143" s="7">
        <v>236773.42</v>
      </c>
      <c r="N2143" s="8">
        <v>262678</v>
      </c>
    </row>
    <row r="2144" spans="1:14" x14ac:dyDescent="0.25">
      <c r="A2144" s="5">
        <v>45747</v>
      </c>
      <c r="B2144" s="8" t="s">
        <v>20</v>
      </c>
      <c r="C2144" s="7">
        <v>191269.27</v>
      </c>
      <c r="D2144" s="8">
        <v>241328</v>
      </c>
      <c r="E2144" s="7">
        <v>63460.49</v>
      </c>
      <c r="F2144" s="8">
        <v>3518</v>
      </c>
      <c r="G2144" s="7">
        <v>12544.85</v>
      </c>
      <c r="H2144" s="8">
        <v>12623</v>
      </c>
      <c r="I2144" s="7">
        <v>0</v>
      </c>
      <c r="J2144" s="8">
        <v>0</v>
      </c>
      <c r="K2144" s="7">
        <v>6999.21</v>
      </c>
      <c r="L2144" s="8">
        <v>5209</v>
      </c>
      <c r="M2144" s="7">
        <v>274273.82</v>
      </c>
      <c r="N2144" s="8">
        <v>262678</v>
      </c>
    </row>
    <row r="2145" spans="1:14" x14ac:dyDescent="0.25">
      <c r="A2145" s="5">
        <v>45747</v>
      </c>
      <c r="B2145" s="8" t="s">
        <v>21</v>
      </c>
      <c r="C2145" s="7">
        <v>207603.06</v>
      </c>
      <c r="D2145" s="8">
        <v>241328</v>
      </c>
      <c r="E2145" s="7">
        <v>71030.61</v>
      </c>
      <c r="F2145" s="8">
        <v>3518</v>
      </c>
      <c r="G2145" s="7">
        <v>13737.86</v>
      </c>
      <c r="H2145" s="8">
        <v>12623</v>
      </c>
      <c r="I2145" s="7">
        <v>0</v>
      </c>
      <c r="J2145" s="8">
        <v>0</v>
      </c>
      <c r="K2145" s="7">
        <v>3724.71</v>
      </c>
      <c r="L2145" s="8">
        <v>5209</v>
      </c>
      <c r="M2145" s="7">
        <v>296096.24</v>
      </c>
      <c r="N2145" s="8">
        <v>262678</v>
      </c>
    </row>
    <row r="2146" spans="1:14" x14ac:dyDescent="0.25">
      <c r="A2146" s="5">
        <v>45747</v>
      </c>
      <c r="B2146" s="8" t="s">
        <v>22</v>
      </c>
      <c r="C2146" s="7">
        <v>211468.09</v>
      </c>
      <c r="D2146" s="8">
        <v>241328</v>
      </c>
      <c r="E2146" s="7">
        <v>76270.460000000006</v>
      </c>
      <c r="F2146" s="8">
        <v>3518</v>
      </c>
      <c r="G2146" s="7">
        <v>14866.77</v>
      </c>
      <c r="H2146" s="8">
        <v>12623</v>
      </c>
      <c r="I2146" s="7">
        <v>0</v>
      </c>
      <c r="J2146" s="8">
        <v>0</v>
      </c>
      <c r="K2146" s="7">
        <v>911.53</v>
      </c>
      <c r="L2146" s="8">
        <v>5209</v>
      </c>
      <c r="M2146" s="7">
        <v>303516.84999999998</v>
      </c>
      <c r="N2146" s="8">
        <v>262678</v>
      </c>
    </row>
    <row r="2147" spans="1:14" x14ac:dyDescent="0.25">
      <c r="A2147" s="5">
        <v>45747</v>
      </c>
      <c r="B2147" s="8" t="s">
        <v>23</v>
      </c>
      <c r="C2147" s="7">
        <v>217744.06</v>
      </c>
      <c r="D2147" s="8">
        <v>241328</v>
      </c>
      <c r="E2147" s="7">
        <v>79554.63</v>
      </c>
      <c r="F2147" s="8">
        <v>3518</v>
      </c>
      <c r="G2147" s="7">
        <v>16648.62</v>
      </c>
      <c r="H2147" s="8">
        <v>12623</v>
      </c>
      <c r="I2147" s="7">
        <v>0</v>
      </c>
      <c r="J2147" s="8">
        <v>0</v>
      </c>
      <c r="K2147" s="7">
        <v>126.32</v>
      </c>
      <c r="L2147" s="8">
        <v>5209</v>
      </c>
      <c r="M2147" s="7">
        <v>314073.63</v>
      </c>
      <c r="N2147" s="8">
        <v>262678</v>
      </c>
    </row>
    <row r="2148" spans="1:14" x14ac:dyDescent="0.25">
      <c r="A2148" s="5">
        <v>45747</v>
      </c>
      <c r="B2148" s="8" t="s">
        <v>24</v>
      </c>
      <c r="C2148" s="7">
        <v>226905.17</v>
      </c>
      <c r="D2148" s="8">
        <v>241328</v>
      </c>
      <c r="E2148" s="7">
        <v>82298.3</v>
      </c>
      <c r="F2148" s="8">
        <v>3518</v>
      </c>
      <c r="G2148" s="7">
        <v>17854.03</v>
      </c>
      <c r="H2148" s="8">
        <v>12623</v>
      </c>
      <c r="I2148" s="7">
        <v>0</v>
      </c>
      <c r="J2148" s="8">
        <v>0</v>
      </c>
      <c r="K2148" s="7">
        <v>117.73</v>
      </c>
      <c r="L2148" s="8">
        <v>5209</v>
      </c>
      <c r="M2148" s="7">
        <v>327175.23</v>
      </c>
      <c r="N2148" s="8">
        <v>262678</v>
      </c>
    </row>
    <row r="2149" spans="1:14" x14ac:dyDescent="0.25">
      <c r="A2149" s="5">
        <v>45747</v>
      </c>
      <c r="B2149" s="8" t="s">
        <v>25</v>
      </c>
      <c r="C2149" s="7">
        <v>232476.69</v>
      </c>
      <c r="D2149" s="8">
        <v>241328</v>
      </c>
      <c r="E2149" s="7">
        <v>80996.86</v>
      </c>
      <c r="F2149" s="8">
        <v>3518</v>
      </c>
      <c r="G2149" s="7">
        <v>18140.95</v>
      </c>
      <c r="H2149" s="8">
        <v>12623</v>
      </c>
      <c r="I2149" s="7">
        <v>0</v>
      </c>
      <c r="J2149" s="8">
        <v>0</v>
      </c>
      <c r="K2149" s="7">
        <v>44.55</v>
      </c>
      <c r="L2149" s="8">
        <v>5209</v>
      </c>
      <c r="M2149" s="7">
        <v>331659.05</v>
      </c>
      <c r="N2149" s="8">
        <v>262678</v>
      </c>
    </row>
    <row r="2150" spans="1:14" x14ac:dyDescent="0.25">
      <c r="A2150" s="5">
        <v>45747</v>
      </c>
      <c r="B2150" s="8" t="s">
        <v>26</v>
      </c>
      <c r="C2150" s="7">
        <v>235837.02</v>
      </c>
      <c r="D2150" s="8">
        <v>241328</v>
      </c>
      <c r="E2150" s="7">
        <v>82095.59</v>
      </c>
      <c r="F2150" s="8">
        <v>3518</v>
      </c>
      <c r="G2150" s="7">
        <v>18059.29</v>
      </c>
      <c r="H2150" s="8">
        <v>12623</v>
      </c>
      <c r="I2150" s="7">
        <v>0</v>
      </c>
      <c r="J2150" s="8">
        <v>0</v>
      </c>
      <c r="K2150" s="7">
        <v>113.74</v>
      </c>
      <c r="L2150" s="8">
        <v>5209</v>
      </c>
      <c r="M2150" s="7">
        <v>336105.64</v>
      </c>
      <c r="N2150" s="8">
        <v>262678</v>
      </c>
    </row>
    <row r="2151" spans="1:14" x14ac:dyDescent="0.25">
      <c r="A2151" s="5">
        <v>45747</v>
      </c>
      <c r="B2151" s="8" t="s">
        <v>27</v>
      </c>
      <c r="C2151" s="7">
        <v>236187.44</v>
      </c>
      <c r="D2151" s="8">
        <v>241328</v>
      </c>
      <c r="E2151" s="7">
        <v>82484.03</v>
      </c>
      <c r="F2151" s="8">
        <v>3518</v>
      </c>
      <c r="G2151" s="7">
        <v>18170.07</v>
      </c>
      <c r="H2151" s="8">
        <v>12623</v>
      </c>
      <c r="I2151" s="7">
        <v>0</v>
      </c>
      <c r="J2151" s="8">
        <v>0</v>
      </c>
      <c r="K2151" s="7">
        <v>98.02</v>
      </c>
      <c r="L2151" s="8">
        <v>5209</v>
      </c>
      <c r="M2151" s="7">
        <v>336939.56</v>
      </c>
      <c r="N2151" s="8">
        <v>262678</v>
      </c>
    </row>
    <row r="2152" spans="1:14" x14ac:dyDescent="0.25">
      <c r="A2152" s="5">
        <v>45747</v>
      </c>
      <c r="B2152" s="8" t="s">
        <v>28</v>
      </c>
      <c r="C2152" s="7">
        <v>240397.75</v>
      </c>
      <c r="D2152" s="8">
        <v>241328</v>
      </c>
      <c r="E2152" s="7">
        <v>81732.23</v>
      </c>
      <c r="F2152" s="8">
        <v>3518</v>
      </c>
      <c r="G2152" s="7">
        <v>18079.98</v>
      </c>
      <c r="H2152" s="8">
        <v>12623</v>
      </c>
      <c r="I2152" s="7">
        <v>0</v>
      </c>
      <c r="J2152" s="8">
        <v>0</v>
      </c>
      <c r="K2152" s="7">
        <v>88.28</v>
      </c>
      <c r="L2152" s="8">
        <v>5209</v>
      </c>
      <c r="M2152" s="7">
        <v>340298.23999999999</v>
      </c>
      <c r="N2152" s="8">
        <v>262678</v>
      </c>
    </row>
    <row r="2153" spans="1:14" x14ac:dyDescent="0.25">
      <c r="A2153" s="5">
        <v>45747</v>
      </c>
      <c r="B2153" s="8" t="s">
        <v>29</v>
      </c>
      <c r="C2153" s="7">
        <v>252748.78</v>
      </c>
      <c r="D2153" s="8">
        <v>241328</v>
      </c>
      <c r="E2153" s="7">
        <v>79290.289999999994</v>
      </c>
      <c r="F2153" s="8">
        <v>3518</v>
      </c>
      <c r="G2153" s="7">
        <v>17873.080000000002</v>
      </c>
      <c r="H2153" s="8">
        <v>12623</v>
      </c>
      <c r="I2153" s="7">
        <v>0</v>
      </c>
      <c r="J2153" s="8">
        <v>0</v>
      </c>
      <c r="K2153" s="7">
        <v>154.4</v>
      </c>
      <c r="L2153" s="8">
        <v>5209</v>
      </c>
      <c r="M2153" s="7">
        <v>350066.55</v>
      </c>
      <c r="N2153" s="8">
        <v>262678</v>
      </c>
    </row>
    <row r="2154" spans="1:14" x14ac:dyDescent="0.25">
      <c r="A2154" s="5">
        <v>45747</v>
      </c>
      <c r="B2154" s="8" t="s">
        <v>30</v>
      </c>
      <c r="C2154" s="7">
        <v>279582.87</v>
      </c>
      <c r="D2154" s="8">
        <v>241328</v>
      </c>
      <c r="E2154" s="7">
        <v>75640.72</v>
      </c>
      <c r="F2154" s="8">
        <v>3518</v>
      </c>
      <c r="G2154" s="7">
        <v>16852.810000000001</v>
      </c>
      <c r="H2154" s="8">
        <v>12623</v>
      </c>
      <c r="I2154" s="7">
        <v>0</v>
      </c>
      <c r="J2154" s="8">
        <v>0</v>
      </c>
      <c r="K2154" s="7">
        <v>191.82</v>
      </c>
      <c r="L2154" s="8">
        <v>5209</v>
      </c>
      <c r="M2154" s="7">
        <v>372268.22</v>
      </c>
      <c r="N2154" s="8">
        <v>262678</v>
      </c>
    </row>
    <row r="2155" spans="1:14" x14ac:dyDescent="0.25">
      <c r="A2155" s="5">
        <v>45747</v>
      </c>
      <c r="B2155" s="8" t="s">
        <v>31</v>
      </c>
      <c r="C2155" s="7">
        <v>309621.17</v>
      </c>
      <c r="D2155" s="8">
        <v>241328</v>
      </c>
      <c r="E2155" s="7">
        <v>70274.649999999994</v>
      </c>
      <c r="F2155" s="8">
        <v>3518</v>
      </c>
      <c r="G2155" s="7">
        <v>15509.34</v>
      </c>
      <c r="H2155" s="8">
        <v>12623</v>
      </c>
      <c r="I2155" s="7">
        <v>0</v>
      </c>
      <c r="J2155" s="8">
        <v>0</v>
      </c>
      <c r="K2155" s="7">
        <v>172.81</v>
      </c>
      <c r="L2155" s="8">
        <v>5209</v>
      </c>
      <c r="M2155" s="7">
        <v>395577.97</v>
      </c>
      <c r="N2155" s="8">
        <v>262678</v>
      </c>
    </row>
    <row r="2156" spans="1:14" x14ac:dyDescent="0.25">
      <c r="A2156" s="5">
        <v>45747</v>
      </c>
      <c r="B2156" s="8" t="s">
        <v>32</v>
      </c>
      <c r="C2156" s="7">
        <v>332464.26</v>
      </c>
      <c r="D2156" s="8">
        <v>241328</v>
      </c>
      <c r="E2156" s="7">
        <v>67677.350000000006</v>
      </c>
      <c r="F2156" s="8">
        <v>3518</v>
      </c>
      <c r="G2156" s="7">
        <v>14540.81</v>
      </c>
      <c r="H2156" s="8">
        <v>12623</v>
      </c>
      <c r="I2156" s="7">
        <v>0</v>
      </c>
      <c r="J2156" s="8">
        <v>0</v>
      </c>
      <c r="K2156" s="7">
        <v>227.45</v>
      </c>
      <c r="L2156" s="8">
        <v>5209</v>
      </c>
      <c r="M2156" s="7">
        <v>414909.87</v>
      </c>
      <c r="N2156" s="8">
        <v>262678</v>
      </c>
    </row>
    <row r="2157" spans="1:14" x14ac:dyDescent="0.25">
      <c r="A2157" s="5">
        <v>45747</v>
      </c>
      <c r="B2157" s="8" t="s">
        <v>33</v>
      </c>
      <c r="C2157" s="7">
        <v>348963.19</v>
      </c>
      <c r="D2157" s="8">
        <v>241328</v>
      </c>
      <c r="E2157" s="7">
        <v>65914.7</v>
      </c>
      <c r="F2157" s="8">
        <v>3518</v>
      </c>
      <c r="G2157" s="7">
        <v>14751.75</v>
      </c>
      <c r="H2157" s="8">
        <v>12623</v>
      </c>
      <c r="I2157" s="7">
        <v>0</v>
      </c>
      <c r="J2157" s="8">
        <v>0</v>
      </c>
      <c r="K2157" s="7">
        <v>814.1</v>
      </c>
      <c r="L2157" s="8">
        <v>5209</v>
      </c>
      <c r="M2157" s="7">
        <v>430443.74</v>
      </c>
      <c r="N2157" s="8">
        <v>262678</v>
      </c>
    </row>
    <row r="2158" spans="1:14" x14ac:dyDescent="0.25">
      <c r="A2158" s="5">
        <v>45747</v>
      </c>
      <c r="B2158" s="8" t="s">
        <v>34</v>
      </c>
      <c r="C2158" s="7">
        <v>357945.89</v>
      </c>
      <c r="D2158" s="8">
        <v>241328</v>
      </c>
      <c r="E2158" s="7">
        <v>65675.009999999995</v>
      </c>
      <c r="F2158" s="8">
        <v>3518</v>
      </c>
      <c r="G2158" s="7">
        <v>14929.57</v>
      </c>
      <c r="H2158" s="8">
        <v>12623</v>
      </c>
      <c r="I2158" s="7">
        <v>0</v>
      </c>
      <c r="J2158" s="8">
        <v>0</v>
      </c>
      <c r="K2158" s="7">
        <v>5986.66</v>
      </c>
      <c r="L2158" s="8">
        <v>5209</v>
      </c>
      <c r="M2158" s="7">
        <v>444537.13</v>
      </c>
      <c r="N2158" s="8">
        <v>262678</v>
      </c>
    </row>
    <row r="2159" spans="1:14" x14ac:dyDescent="0.25">
      <c r="A2159" s="5">
        <v>45747</v>
      </c>
      <c r="B2159" s="8" t="s">
        <v>35</v>
      </c>
      <c r="C2159" s="7">
        <v>342833.8</v>
      </c>
      <c r="D2159" s="8">
        <v>241328</v>
      </c>
      <c r="E2159" s="7">
        <v>63359.19</v>
      </c>
      <c r="F2159" s="8">
        <v>3518</v>
      </c>
      <c r="G2159" s="7">
        <v>14187</v>
      </c>
      <c r="H2159" s="8">
        <v>12623</v>
      </c>
      <c r="I2159" s="7">
        <v>0</v>
      </c>
      <c r="J2159" s="8">
        <v>0</v>
      </c>
      <c r="K2159" s="7">
        <v>4963.13</v>
      </c>
      <c r="L2159" s="8">
        <v>5209</v>
      </c>
      <c r="M2159" s="7">
        <v>425343.12</v>
      </c>
      <c r="N2159" s="8">
        <v>262678</v>
      </c>
    </row>
    <row r="2160" spans="1:14" x14ac:dyDescent="0.25">
      <c r="A2160" s="5">
        <v>45747</v>
      </c>
      <c r="B2160" s="8" t="s">
        <v>36</v>
      </c>
      <c r="C2160" s="7">
        <v>312814.58</v>
      </c>
      <c r="D2160" s="8">
        <v>241328</v>
      </c>
      <c r="E2160" s="7">
        <v>60531.9</v>
      </c>
      <c r="F2160" s="8">
        <v>3518</v>
      </c>
      <c r="G2160" s="7">
        <v>13728.85</v>
      </c>
      <c r="H2160" s="8">
        <v>12623</v>
      </c>
      <c r="I2160" s="7">
        <v>0</v>
      </c>
      <c r="J2160" s="8">
        <v>0</v>
      </c>
      <c r="K2160" s="7">
        <v>5088.7</v>
      </c>
      <c r="L2160" s="8">
        <v>5209</v>
      </c>
      <c r="M2160" s="7">
        <v>392164.03</v>
      </c>
      <c r="N2160" s="8">
        <v>262678</v>
      </c>
    </row>
    <row r="2161" spans="1:14" x14ac:dyDescent="0.25">
      <c r="A2161" s="5">
        <v>45747</v>
      </c>
      <c r="B2161" s="8" t="s">
        <v>37</v>
      </c>
      <c r="C2161" s="7">
        <v>281680.28000000003</v>
      </c>
      <c r="D2161" s="8">
        <v>241328</v>
      </c>
      <c r="E2161" s="7">
        <v>58066.41</v>
      </c>
      <c r="F2161" s="8">
        <v>3518</v>
      </c>
      <c r="G2161" s="7">
        <v>13406.19</v>
      </c>
      <c r="H2161" s="8">
        <v>12623</v>
      </c>
      <c r="I2161" s="7">
        <v>0</v>
      </c>
      <c r="J2161" s="8">
        <v>0</v>
      </c>
      <c r="K2161" s="7">
        <v>5424.21</v>
      </c>
      <c r="L2161" s="8">
        <v>5209</v>
      </c>
      <c r="M2161" s="7">
        <v>358577.09</v>
      </c>
      <c r="N2161" s="8">
        <v>262678</v>
      </c>
    </row>
    <row r="2162" spans="1:14" x14ac:dyDescent="0.25">
      <c r="A2162" s="5">
        <v>45747</v>
      </c>
      <c r="B2162" s="8" t="s">
        <v>38</v>
      </c>
      <c r="C2162" s="7">
        <v>250545.98</v>
      </c>
      <c r="D2162" s="8">
        <v>241328</v>
      </c>
      <c r="E2162" s="7">
        <v>55600.92</v>
      </c>
      <c r="F2162" s="8">
        <v>3518</v>
      </c>
      <c r="G2162" s="7">
        <v>13083.53</v>
      </c>
      <c r="H2162" s="8">
        <v>12623</v>
      </c>
      <c r="I2162" s="7">
        <v>0</v>
      </c>
      <c r="J2162" s="8">
        <v>0</v>
      </c>
      <c r="K2162" s="7">
        <v>5759.72</v>
      </c>
      <c r="L2162" s="8">
        <v>5209</v>
      </c>
      <c r="M2162" s="7">
        <v>324990.15000000002</v>
      </c>
      <c r="N2162" s="8">
        <v>262678</v>
      </c>
    </row>
    <row r="2163" spans="1:14" x14ac:dyDescent="0.25">
      <c r="A2163" s="5">
        <v>45748</v>
      </c>
      <c r="B2163" s="8" t="s">
        <v>15</v>
      </c>
      <c r="C2163" s="7">
        <v>249781.61</v>
      </c>
      <c r="D2163" s="8">
        <v>241807</v>
      </c>
      <c r="E2163" s="7">
        <v>55750.86</v>
      </c>
      <c r="F2163" s="8">
        <v>3524</v>
      </c>
      <c r="G2163" s="7">
        <v>13145.44</v>
      </c>
      <c r="H2163" s="8">
        <v>12644</v>
      </c>
      <c r="I2163" s="7">
        <v>0</v>
      </c>
      <c r="J2163" s="8">
        <v>0</v>
      </c>
      <c r="K2163" s="7">
        <v>5827.65</v>
      </c>
      <c r="L2163" s="8">
        <v>5207</v>
      </c>
      <c r="M2163" s="7">
        <v>324505.56</v>
      </c>
      <c r="N2163" s="8">
        <v>263182</v>
      </c>
    </row>
    <row r="2164" spans="1:14" x14ac:dyDescent="0.25">
      <c r="A2164" s="5">
        <v>45748</v>
      </c>
      <c r="B2164" s="8" t="s">
        <v>16</v>
      </c>
      <c r="C2164" s="7">
        <v>244917.77</v>
      </c>
      <c r="D2164" s="8">
        <v>241807</v>
      </c>
      <c r="E2164" s="7">
        <v>55505.21</v>
      </c>
      <c r="F2164" s="8">
        <v>3524</v>
      </c>
      <c r="G2164" s="7">
        <v>13154.3</v>
      </c>
      <c r="H2164" s="8">
        <v>12644</v>
      </c>
      <c r="I2164" s="7">
        <v>0</v>
      </c>
      <c r="J2164" s="8">
        <v>0</v>
      </c>
      <c r="K2164" s="7">
        <v>6693.43</v>
      </c>
      <c r="L2164" s="8">
        <v>5207</v>
      </c>
      <c r="M2164" s="7">
        <v>320270.71000000002</v>
      </c>
      <c r="N2164" s="8">
        <v>263182</v>
      </c>
    </row>
    <row r="2165" spans="1:14" x14ac:dyDescent="0.25">
      <c r="A2165" s="5">
        <v>45748</v>
      </c>
      <c r="B2165" s="8" t="s">
        <v>17</v>
      </c>
      <c r="C2165" s="7">
        <v>244835.36</v>
      </c>
      <c r="D2165" s="8">
        <v>241807</v>
      </c>
      <c r="E2165" s="7">
        <v>55697.3</v>
      </c>
      <c r="F2165" s="8">
        <v>3524</v>
      </c>
      <c r="G2165" s="7">
        <v>13114.37</v>
      </c>
      <c r="H2165" s="8">
        <v>12644</v>
      </c>
      <c r="I2165" s="7">
        <v>0</v>
      </c>
      <c r="J2165" s="8">
        <v>0</v>
      </c>
      <c r="K2165" s="7">
        <v>5553.74</v>
      </c>
      <c r="L2165" s="8">
        <v>5207</v>
      </c>
      <c r="M2165" s="7">
        <v>319200.77</v>
      </c>
      <c r="N2165" s="8">
        <v>263182</v>
      </c>
    </row>
    <row r="2166" spans="1:14" x14ac:dyDescent="0.25">
      <c r="A2166" s="5">
        <v>45748</v>
      </c>
      <c r="B2166" s="8" t="s">
        <v>18</v>
      </c>
      <c r="C2166" s="7">
        <v>253178.95</v>
      </c>
      <c r="D2166" s="8">
        <v>241807</v>
      </c>
      <c r="E2166" s="7">
        <v>57402.04</v>
      </c>
      <c r="F2166" s="8">
        <v>3524</v>
      </c>
      <c r="G2166" s="7">
        <v>13382.58</v>
      </c>
      <c r="H2166" s="8">
        <v>12644</v>
      </c>
      <c r="I2166" s="7">
        <v>0</v>
      </c>
      <c r="J2166" s="8">
        <v>0</v>
      </c>
      <c r="K2166" s="7">
        <v>6296.94</v>
      </c>
      <c r="L2166" s="8">
        <v>5207</v>
      </c>
      <c r="M2166" s="7">
        <v>330260.51</v>
      </c>
      <c r="N2166" s="8">
        <v>263182</v>
      </c>
    </row>
    <row r="2167" spans="1:14" x14ac:dyDescent="0.25">
      <c r="A2167" s="5">
        <v>45748</v>
      </c>
      <c r="B2167" s="8" t="s">
        <v>19</v>
      </c>
      <c r="C2167" s="7">
        <v>274245.62</v>
      </c>
      <c r="D2167" s="8">
        <v>241807</v>
      </c>
      <c r="E2167" s="7">
        <v>61663.67</v>
      </c>
      <c r="F2167" s="8">
        <v>3524</v>
      </c>
      <c r="G2167" s="7">
        <v>14214.43</v>
      </c>
      <c r="H2167" s="8">
        <v>12644</v>
      </c>
      <c r="I2167" s="7">
        <v>0</v>
      </c>
      <c r="J2167" s="8">
        <v>0</v>
      </c>
      <c r="K2167" s="7">
        <v>6294.83</v>
      </c>
      <c r="L2167" s="8">
        <v>5207</v>
      </c>
      <c r="M2167" s="7">
        <v>356418.55</v>
      </c>
      <c r="N2167" s="8">
        <v>263182</v>
      </c>
    </row>
    <row r="2168" spans="1:14" x14ac:dyDescent="0.25">
      <c r="A2168" s="5">
        <v>45748</v>
      </c>
      <c r="B2168" s="8" t="s">
        <v>20</v>
      </c>
      <c r="C2168" s="7">
        <v>307407.90000000002</v>
      </c>
      <c r="D2168" s="8">
        <v>241807</v>
      </c>
      <c r="E2168" s="7">
        <v>69910.06</v>
      </c>
      <c r="F2168" s="8">
        <v>3524</v>
      </c>
      <c r="G2168" s="7">
        <v>15191.49</v>
      </c>
      <c r="H2168" s="8">
        <v>12644</v>
      </c>
      <c r="I2168" s="7">
        <v>0</v>
      </c>
      <c r="J2168" s="8">
        <v>0</v>
      </c>
      <c r="K2168" s="7">
        <v>4736.3</v>
      </c>
      <c r="L2168" s="8">
        <v>5207</v>
      </c>
      <c r="M2168" s="7">
        <v>397245.75</v>
      </c>
      <c r="N2168" s="8">
        <v>263182</v>
      </c>
    </row>
    <row r="2169" spans="1:14" x14ac:dyDescent="0.25">
      <c r="A2169" s="5">
        <v>45748</v>
      </c>
      <c r="B2169" s="8" t="s">
        <v>21</v>
      </c>
      <c r="C2169" s="7">
        <v>322436.08</v>
      </c>
      <c r="D2169" s="8">
        <v>241807</v>
      </c>
      <c r="E2169" s="7">
        <v>78128.100000000006</v>
      </c>
      <c r="F2169" s="8">
        <v>3524</v>
      </c>
      <c r="G2169" s="7">
        <v>16252.81</v>
      </c>
      <c r="H2169" s="8">
        <v>12644</v>
      </c>
      <c r="I2169" s="7">
        <v>0</v>
      </c>
      <c r="J2169" s="8">
        <v>0</v>
      </c>
      <c r="K2169" s="7">
        <v>2078.5100000000002</v>
      </c>
      <c r="L2169" s="8">
        <v>5207</v>
      </c>
      <c r="M2169" s="7">
        <v>418895.5</v>
      </c>
      <c r="N2169" s="8">
        <v>263182</v>
      </c>
    </row>
    <row r="2170" spans="1:14" x14ac:dyDescent="0.25">
      <c r="A2170" s="5">
        <v>45748</v>
      </c>
      <c r="B2170" s="8" t="s">
        <v>22</v>
      </c>
      <c r="C2170" s="7">
        <v>314049.08</v>
      </c>
      <c r="D2170" s="8">
        <v>241807</v>
      </c>
      <c r="E2170" s="7">
        <v>82925.929999999993</v>
      </c>
      <c r="F2170" s="8">
        <v>3524</v>
      </c>
      <c r="G2170" s="7">
        <v>17457.62</v>
      </c>
      <c r="H2170" s="8">
        <v>12644</v>
      </c>
      <c r="I2170" s="7">
        <v>0</v>
      </c>
      <c r="J2170" s="8">
        <v>0</v>
      </c>
      <c r="K2170" s="7">
        <v>225.73</v>
      </c>
      <c r="L2170" s="8">
        <v>5207</v>
      </c>
      <c r="M2170" s="7">
        <v>414658.36</v>
      </c>
      <c r="N2170" s="8">
        <v>263182</v>
      </c>
    </row>
    <row r="2171" spans="1:14" x14ac:dyDescent="0.25">
      <c r="A2171" s="5">
        <v>45748</v>
      </c>
      <c r="B2171" s="8" t="s">
        <v>23</v>
      </c>
      <c r="C2171" s="7">
        <v>302697.45</v>
      </c>
      <c r="D2171" s="8">
        <v>241807</v>
      </c>
      <c r="E2171" s="7">
        <v>86342.94</v>
      </c>
      <c r="F2171" s="8">
        <v>3524</v>
      </c>
      <c r="G2171" s="7">
        <v>19142.72</v>
      </c>
      <c r="H2171" s="8">
        <v>12644</v>
      </c>
      <c r="I2171" s="7">
        <v>0</v>
      </c>
      <c r="J2171" s="8">
        <v>0</v>
      </c>
      <c r="K2171" s="7">
        <v>184.34</v>
      </c>
      <c r="L2171" s="8">
        <v>5207</v>
      </c>
      <c r="M2171" s="7">
        <v>408367.45</v>
      </c>
      <c r="N2171" s="8">
        <v>263182</v>
      </c>
    </row>
    <row r="2172" spans="1:14" x14ac:dyDescent="0.25">
      <c r="A2172" s="5">
        <v>45748</v>
      </c>
      <c r="B2172" s="8" t="s">
        <v>24</v>
      </c>
      <c r="C2172" s="7">
        <v>290218.96999999997</v>
      </c>
      <c r="D2172" s="8">
        <v>241807</v>
      </c>
      <c r="E2172" s="7">
        <v>87768.79</v>
      </c>
      <c r="F2172" s="8">
        <v>3524</v>
      </c>
      <c r="G2172" s="7">
        <v>20204.45</v>
      </c>
      <c r="H2172" s="8">
        <v>12644</v>
      </c>
      <c r="I2172" s="7">
        <v>0</v>
      </c>
      <c r="J2172" s="8">
        <v>0</v>
      </c>
      <c r="K2172" s="7">
        <v>117.4</v>
      </c>
      <c r="L2172" s="8">
        <v>5207</v>
      </c>
      <c r="M2172" s="7">
        <v>398309.61</v>
      </c>
      <c r="N2172" s="8">
        <v>263182</v>
      </c>
    </row>
    <row r="2173" spans="1:14" x14ac:dyDescent="0.25">
      <c r="A2173" s="5">
        <v>45748</v>
      </c>
      <c r="B2173" s="8" t="s">
        <v>25</v>
      </c>
      <c r="C2173" s="7">
        <v>271122.75</v>
      </c>
      <c r="D2173" s="8">
        <v>241807</v>
      </c>
      <c r="E2173" s="7">
        <v>86564.25</v>
      </c>
      <c r="F2173" s="8">
        <v>3524</v>
      </c>
      <c r="G2173" s="7">
        <v>20031.419999999998</v>
      </c>
      <c r="H2173" s="8">
        <v>12644</v>
      </c>
      <c r="I2173" s="7">
        <v>0</v>
      </c>
      <c r="J2173" s="8">
        <v>0</v>
      </c>
      <c r="K2173" s="7">
        <v>83.32</v>
      </c>
      <c r="L2173" s="8">
        <v>5207</v>
      </c>
      <c r="M2173" s="7">
        <v>377801.74</v>
      </c>
      <c r="N2173" s="8">
        <v>263182</v>
      </c>
    </row>
    <row r="2174" spans="1:14" x14ac:dyDescent="0.25">
      <c r="A2174" s="5">
        <v>45748</v>
      </c>
      <c r="B2174" s="8" t="s">
        <v>26</v>
      </c>
      <c r="C2174" s="7">
        <v>247295.52</v>
      </c>
      <c r="D2174" s="8">
        <v>241807</v>
      </c>
      <c r="E2174" s="7">
        <v>84669.95</v>
      </c>
      <c r="F2174" s="8">
        <v>3524</v>
      </c>
      <c r="G2174" s="7">
        <v>19306.490000000002</v>
      </c>
      <c r="H2174" s="8">
        <v>12644</v>
      </c>
      <c r="I2174" s="7">
        <v>0</v>
      </c>
      <c r="J2174" s="8">
        <v>0</v>
      </c>
      <c r="K2174" s="7">
        <v>33.700000000000003</v>
      </c>
      <c r="L2174" s="8">
        <v>5207</v>
      </c>
      <c r="M2174" s="7">
        <v>351305.66</v>
      </c>
      <c r="N2174" s="8">
        <v>263182</v>
      </c>
    </row>
    <row r="2175" spans="1:14" x14ac:dyDescent="0.25">
      <c r="A2175" s="5">
        <v>45748</v>
      </c>
      <c r="B2175" s="8" t="s">
        <v>27</v>
      </c>
      <c r="C2175" s="7">
        <v>228823.67</v>
      </c>
      <c r="D2175" s="8">
        <v>241807</v>
      </c>
      <c r="E2175" s="7">
        <v>84361.02</v>
      </c>
      <c r="F2175" s="8">
        <v>3524</v>
      </c>
      <c r="G2175" s="7">
        <v>18903.330000000002</v>
      </c>
      <c r="H2175" s="8">
        <v>12644</v>
      </c>
      <c r="I2175" s="7">
        <v>0</v>
      </c>
      <c r="J2175" s="8">
        <v>0</v>
      </c>
      <c r="K2175" s="7">
        <v>50.87</v>
      </c>
      <c r="L2175" s="8">
        <v>5207</v>
      </c>
      <c r="M2175" s="7">
        <v>332138.89</v>
      </c>
      <c r="N2175" s="8">
        <v>263182</v>
      </c>
    </row>
    <row r="2176" spans="1:14" x14ac:dyDescent="0.25">
      <c r="A2176" s="5">
        <v>45748</v>
      </c>
      <c r="B2176" s="8" t="s">
        <v>28</v>
      </c>
      <c r="C2176" s="7">
        <v>215874.62</v>
      </c>
      <c r="D2176" s="8">
        <v>241807</v>
      </c>
      <c r="E2176" s="7">
        <v>82327.100000000006</v>
      </c>
      <c r="F2176" s="8">
        <v>3524</v>
      </c>
      <c r="G2176" s="7">
        <v>18426.11</v>
      </c>
      <c r="H2176" s="8">
        <v>12644</v>
      </c>
      <c r="I2176" s="7">
        <v>0</v>
      </c>
      <c r="J2176" s="8">
        <v>0</v>
      </c>
      <c r="K2176" s="7">
        <v>21.42</v>
      </c>
      <c r="L2176" s="8">
        <v>5207</v>
      </c>
      <c r="M2176" s="7">
        <v>316649.25</v>
      </c>
      <c r="N2176" s="8">
        <v>263182</v>
      </c>
    </row>
    <row r="2177" spans="1:14" x14ac:dyDescent="0.25">
      <c r="A2177" s="5">
        <v>45748</v>
      </c>
      <c r="B2177" s="8" t="s">
        <v>29</v>
      </c>
      <c r="C2177" s="7">
        <v>214142.05</v>
      </c>
      <c r="D2177" s="8">
        <v>241807</v>
      </c>
      <c r="E2177" s="7">
        <v>80272.19</v>
      </c>
      <c r="F2177" s="8">
        <v>3524</v>
      </c>
      <c r="G2177" s="7">
        <v>17826.98</v>
      </c>
      <c r="H2177" s="8">
        <v>12644</v>
      </c>
      <c r="I2177" s="7">
        <v>0</v>
      </c>
      <c r="J2177" s="8">
        <v>0</v>
      </c>
      <c r="K2177" s="7">
        <v>35.53</v>
      </c>
      <c r="L2177" s="8">
        <v>5207</v>
      </c>
      <c r="M2177" s="7">
        <v>312276.75</v>
      </c>
      <c r="N2177" s="8">
        <v>263182</v>
      </c>
    </row>
    <row r="2178" spans="1:14" x14ac:dyDescent="0.25">
      <c r="A2178" s="5">
        <v>45748</v>
      </c>
      <c r="B2178" s="8" t="s">
        <v>30</v>
      </c>
      <c r="C2178" s="7">
        <v>224080.95</v>
      </c>
      <c r="D2178" s="8">
        <v>241807</v>
      </c>
      <c r="E2178" s="7">
        <v>75409.64</v>
      </c>
      <c r="F2178" s="8">
        <v>3524</v>
      </c>
      <c r="G2178" s="7">
        <v>16728.43</v>
      </c>
      <c r="H2178" s="8">
        <v>12644</v>
      </c>
      <c r="I2178" s="7">
        <v>0</v>
      </c>
      <c r="J2178" s="8">
        <v>0</v>
      </c>
      <c r="K2178" s="7">
        <v>34.78</v>
      </c>
      <c r="L2178" s="8">
        <v>5207</v>
      </c>
      <c r="M2178" s="7">
        <v>316253.8</v>
      </c>
      <c r="N2178" s="8">
        <v>263182</v>
      </c>
    </row>
    <row r="2179" spans="1:14" x14ac:dyDescent="0.25">
      <c r="A2179" s="5">
        <v>45748</v>
      </c>
      <c r="B2179" s="8" t="s">
        <v>31</v>
      </c>
      <c r="C2179" s="7">
        <v>246022.86</v>
      </c>
      <c r="D2179" s="8">
        <v>241807</v>
      </c>
      <c r="E2179" s="7">
        <v>71757</v>
      </c>
      <c r="F2179" s="8">
        <v>3524</v>
      </c>
      <c r="G2179" s="7">
        <v>15124.62</v>
      </c>
      <c r="H2179" s="8">
        <v>12644</v>
      </c>
      <c r="I2179" s="7">
        <v>0</v>
      </c>
      <c r="J2179" s="8">
        <v>0</v>
      </c>
      <c r="K2179" s="7">
        <v>148.43</v>
      </c>
      <c r="L2179" s="8">
        <v>5207</v>
      </c>
      <c r="M2179" s="7">
        <v>333052.90999999997</v>
      </c>
      <c r="N2179" s="8">
        <v>263182</v>
      </c>
    </row>
    <row r="2180" spans="1:14" x14ac:dyDescent="0.25">
      <c r="A2180" s="5">
        <v>45748</v>
      </c>
      <c r="B2180" s="8" t="s">
        <v>32</v>
      </c>
      <c r="C2180" s="7">
        <v>264759.99</v>
      </c>
      <c r="D2180" s="8">
        <v>241807</v>
      </c>
      <c r="E2180" s="7">
        <v>68640.89</v>
      </c>
      <c r="F2180" s="8">
        <v>3524</v>
      </c>
      <c r="G2180" s="7">
        <v>13954.5</v>
      </c>
      <c r="H2180" s="8">
        <v>12644</v>
      </c>
      <c r="I2180" s="7">
        <v>0</v>
      </c>
      <c r="J2180" s="8">
        <v>0</v>
      </c>
      <c r="K2180" s="7">
        <v>198.04</v>
      </c>
      <c r="L2180" s="8">
        <v>5207</v>
      </c>
      <c r="M2180" s="7">
        <v>347553.42</v>
      </c>
      <c r="N2180" s="8">
        <v>263182</v>
      </c>
    </row>
    <row r="2181" spans="1:14" x14ac:dyDescent="0.25">
      <c r="A2181" s="5">
        <v>45748</v>
      </c>
      <c r="B2181" s="8" t="s">
        <v>33</v>
      </c>
      <c r="C2181" s="7">
        <v>284525.37</v>
      </c>
      <c r="D2181" s="8">
        <v>241807</v>
      </c>
      <c r="E2181" s="7">
        <v>66753.14</v>
      </c>
      <c r="F2181" s="8">
        <v>3524</v>
      </c>
      <c r="G2181" s="7">
        <v>13742.44</v>
      </c>
      <c r="H2181" s="8">
        <v>12644</v>
      </c>
      <c r="I2181" s="7">
        <v>0</v>
      </c>
      <c r="J2181" s="8">
        <v>0</v>
      </c>
      <c r="K2181" s="7">
        <v>360.79</v>
      </c>
      <c r="L2181" s="8">
        <v>5207</v>
      </c>
      <c r="M2181" s="7">
        <v>365381.74</v>
      </c>
      <c r="N2181" s="8">
        <v>263182</v>
      </c>
    </row>
    <row r="2182" spans="1:14" x14ac:dyDescent="0.25">
      <c r="A2182" s="5">
        <v>45748</v>
      </c>
      <c r="B2182" s="8" t="s">
        <v>34</v>
      </c>
      <c r="C2182" s="7">
        <v>307217.61</v>
      </c>
      <c r="D2182" s="8">
        <v>241807</v>
      </c>
      <c r="E2182" s="7">
        <v>65707.929999999993</v>
      </c>
      <c r="F2182" s="8">
        <v>3524</v>
      </c>
      <c r="G2182" s="7">
        <v>14114.11</v>
      </c>
      <c r="H2182" s="8">
        <v>12644</v>
      </c>
      <c r="I2182" s="7">
        <v>0</v>
      </c>
      <c r="J2182" s="8">
        <v>0</v>
      </c>
      <c r="K2182" s="7">
        <v>4600.1000000000004</v>
      </c>
      <c r="L2182" s="8">
        <v>5207</v>
      </c>
      <c r="M2182" s="7">
        <v>391639.75</v>
      </c>
      <c r="N2182" s="8">
        <v>263182</v>
      </c>
    </row>
    <row r="2183" spans="1:14" x14ac:dyDescent="0.25">
      <c r="A2183" s="5">
        <v>45748</v>
      </c>
      <c r="B2183" s="8" t="s">
        <v>35</v>
      </c>
      <c r="C2183" s="7">
        <v>304320.62</v>
      </c>
      <c r="D2183" s="8">
        <v>241807</v>
      </c>
      <c r="E2183" s="7">
        <v>62635.72</v>
      </c>
      <c r="F2183" s="8">
        <v>3524</v>
      </c>
      <c r="G2183" s="7">
        <v>13488.14</v>
      </c>
      <c r="H2183" s="8">
        <v>12644</v>
      </c>
      <c r="I2183" s="7">
        <v>0</v>
      </c>
      <c r="J2183" s="8">
        <v>0</v>
      </c>
      <c r="K2183" s="7">
        <v>7824.93</v>
      </c>
      <c r="L2183" s="8">
        <v>5207</v>
      </c>
      <c r="M2183" s="7">
        <v>388269.41</v>
      </c>
      <c r="N2183" s="8">
        <v>263182</v>
      </c>
    </row>
    <row r="2184" spans="1:14" x14ac:dyDescent="0.25">
      <c r="A2184" s="5">
        <v>45748</v>
      </c>
      <c r="B2184" s="8" t="s">
        <v>36</v>
      </c>
      <c r="C2184" s="7">
        <v>280219.34000000003</v>
      </c>
      <c r="D2184" s="8">
        <v>241807</v>
      </c>
      <c r="E2184" s="7">
        <v>59403.57</v>
      </c>
      <c r="F2184" s="8">
        <v>3524</v>
      </c>
      <c r="G2184" s="7">
        <v>13083.66</v>
      </c>
      <c r="H2184" s="8">
        <v>12644</v>
      </c>
      <c r="I2184" s="7">
        <v>0</v>
      </c>
      <c r="J2184" s="8">
        <v>0</v>
      </c>
      <c r="K2184" s="7">
        <v>7424.09</v>
      </c>
      <c r="L2184" s="8">
        <v>5207</v>
      </c>
      <c r="M2184" s="7">
        <v>360130.66</v>
      </c>
      <c r="N2184" s="8">
        <v>263182</v>
      </c>
    </row>
    <row r="2185" spans="1:14" x14ac:dyDescent="0.25">
      <c r="A2185" s="5">
        <v>45748</v>
      </c>
      <c r="B2185" s="8" t="s">
        <v>37</v>
      </c>
      <c r="C2185" s="7">
        <v>253515.45</v>
      </c>
      <c r="D2185" s="8">
        <v>241807</v>
      </c>
      <c r="E2185" s="7">
        <v>56837.38</v>
      </c>
      <c r="F2185" s="8">
        <v>3524</v>
      </c>
      <c r="G2185" s="7">
        <v>12923.01</v>
      </c>
      <c r="H2185" s="8">
        <v>12644</v>
      </c>
      <c r="I2185" s="7">
        <v>0</v>
      </c>
      <c r="J2185" s="8">
        <v>0</v>
      </c>
      <c r="K2185" s="7">
        <v>7206.64</v>
      </c>
      <c r="L2185" s="8">
        <v>5207</v>
      </c>
      <c r="M2185" s="7">
        <v>330482.48</v>
      </c>
      <c r="N2185" s="8">
        <v>263182</v>
      </c>
    </row>
    <row r="2186" spans="1:14" x14ac:dyDescent="0.25">
      <c r="A2186" s="5">
        <v>45748</v>
      </c>
      <c r="B2186" s="8" t="s">
        <v>38</v>
      </c>
      <c r="C2186" s="7">
        <v>235471.72</v>
      </c>
      <c r="D2186" s="8">
        <v>242163</v>
      </c>
      <c r="E2186" s="7">
        <v>55300.92</v>
      </c>
      <c r="F2186" s="8">
        <v>3531</v>
      </c>
      <c r="G2186" s="7">
        <v>12765.92</v>
      </c>
      <c r="H2186" s="8">
        <v>12653</v>
      </c>
      <c r="I2186" s="7">
        <v>0</v>
      </c>
      <c r="J2186" s="8">
        <v>0</v>
      </c>
      <c r="K2186" s="7">
        <v>8222.5499999999993</v>
      </c>
      <c r="L2186" s="8">
        <v>5202</v>
      </c>
      <c r="M2186" s="7">
        <v>311761.11</v>
      </c>
      <c r="N2186" s="8">
        <v>263549</v>
      </c>
    </row>
    <row r="2187" spans="1:14" x14ac:dyDescent="0.25">
      <c r="A2187" s="5">
        <v>45749</v>
      </c>
      <c r="B2187" s="8" t="s">
        <v>15</v>
      </c>
      <c r="C2187" s="7">
        <v>224797.14</v>
      </c>
      <c r="D2187" s="8">
        <v>242163</v>
      </c>
      <c r="E2187" s="7">
        <v>54913.91</v>
      </c>
      <c r="F2187" s="8">
        <v>3529</v>
      </c>
      <c r="G2187" s="7">
        <v>12711.34</v>
      </c>
      <c r="H2187" s="8">
        <v>12653</v>
      </c>
      <c r="I2187" s="7">
        <v>0</v>
      </c>
      <c r="J2187" s="8">
        <v>0</v>
      </c>
      <c r="K2187" s="7">
        <v>8608.91</v>
      </c>
      <c r="L2187" s="8">
        <v>5202</v>
      </c>
      <c r="M2187" s="7">
        <v>301031.3</v>
      </c>
      <c r="N2187" s="8">
        <v>263547</v>
      </c>
    </row>
    <row r="2188" spans="1:14" x14ac:dyDescent="0.25">
      <c r="A2188" s="5">
        <v>45749</v>
      </c>
      <c r="B2188" s="8" t="s">
        <v>16</v>
      </c>
      <c r="C2188" s="7">
        <v>219545.36</v>
      </c>
      <c r="D2188" s="8">
        <v>242163</v>
      </c>
      <c r="E2188" s="7">
        <v>54526.44</v>
      </c>
      <c r="F2188" s="8">
        <v>3529</v>
      </c>
      <c r="G2188" s="7">
        <v>12661.21</v>
      </c>
      <c r="H2188" s="8">
        <v>12653</v>
      </c>
      <c r="I2188" s="7">
        <v>0</v>
      </c>
      <c r="J2188" s="8">
        <v>0</v>
      </c>
      <c r="K2188" s="7">
        <v>7731.53</v>
      </c>
      <c r="L2188" s="8">
        <v>5202</v>
      </c>
      <c r="M2188" s="7">
        <v>294464.53999999998</v>
      </c>
      <c r="N2188" s="8">
        <v>263547</v>
      </c>
    </row>
    <row r="2189" spans="1:14" x14ac:dyDescent="0.25">
      <c r="A2189" s="5">
        <v>45749</v>
      </c>
      <c r="B2189" s="8" t="s">
        <v>17</v>
      </c>
      <c r="C2189" s="7">
        <v>220214</v>
      </c>
      <c r="D2189" s="8">
        <v>242163</v>
      </c>
      <c r="E2189" s="7">
        <v>54895.03</v>
      </c>
      <c r="F2189" s="8">
        <v>3529</v>
      </c>
      <c r="G2189" s="7">
        <v>12888.81</v>
      </c>
      <c r="H2189" s="8">
        <v>12653</v>
      </c>
      <c r="I2189" s="7">
        <v>0</v>
      </c>
      <c r="J2189" s="8">
        <v>0</v>
      </c>
      <c r="K2189" s="7">
        <v>9203.8799999999992</v>
      </c>
      <c r="L2189" s="8">
        <v>5202</v>
      </c>
      <c r="M2189" s="7">
        <v>297201.71999999997</v>
      </c>
      <c r="N2189" s="8">
        <v>263547</v>
      </c>
    </row>
    <row r="2190" spans="1:14" x14ac:dyDescent="0.25">
      <c r="A2190" s="5">
        <v>45749</v>
      </c>
      <c r="B2190" s="8" t="s">
        <v>18</v>
      </c>
      <c r="C2190" s="7">
        <v>228343.76</v>
      </c>
      <c r="D2190" s="8">
        <v>242163</v>
      </c>
      <c r="E2190" s="7">
        <v>56098.84</v>
      </c>
      <c r="F2190" s="8">
        <v>3529</v>
      </c>
      <c r="G2190" s="7">
        <v>12910.76</v>
      </c>
      <c r="H2190" s="8">
        <v>12653</v>
      </c>
      <c r="I2190" s="7">
        <v>0</v>
      </c>
      <c r="J2190" s="8">
        <v>0</v>
      </c>
      <c r="K2190" s="7">
        <v>7887.09</v>
      </c>
      <c r="L2190" s="8">
        <v>5202</v>
      </c>
      <c r="M2190" s="7">
        <v>305240.45</v>
      </c>
      <c r="N2190" s="8">
        <v>263547</v>
      </c>
    </row>
    <row r="2191" spans="1:14" x14ac:dyDescent="0.25">
      <c r="A2191" s="5">
        <v>45749</v>
      </c>
      <c r="B2191" s="8" t="s">
        <v>19</v>
      </c>
      <c r="C2191" s="7">
        <v>248587.79</v>
      </c>
      <c r="D2191" s="8">
        <v>242163</v>
      </c>
      <c r="E2191" s="7">
        <v>60484.800000000003</v>
      </c>
      <c r="F2191" s="8">
        <v>3529</v>
      </c>
      <c r="G2191" s="7">
        <v>13646.18</v>
      </c>
      <c r="H2191" s="8">
        <v>12653</v>
      </c>
      <c r="I2191" s="7">
        <v>0</v>
      </c>
      <c r="J2191" s="8">
        <v>0</v>
      </c>
      <c r="K2191" s="7">
        <v>8067.62</v>
      </c>
      <c r="L2191" s="8">
        <v>5202</v>
      </c>
      <c r="M2191" s="7">
        <v>330786.39</v>
      </c>
      <c r="N2191" s="8">
        <v>263547</v>
      </c>
    </row>
    <row r="2192" spans="1:14" x14ac:dyDescent="0.25">
      <c r="A2192" s="5">
        <v>45749</v>
      </c>
      <c r="B2192" s="8" t="s">
        <v>20</v>
      </c>
      <c r="C2192" s="7">
        <v>277887.59999999998</v>
      </c>
      <c r="D2192" s="8">
        <v>242163</v>
      </c>
      <c r="E2192" s="7">
        <v>68001.960000000006</v>
      </c>
      <c r="F2192" s="8">
        <v>3529</v>
      </c>
      <c r="G2192" s="7">
        <v>14591.84</v>
      </c>
      <c r="H2192" s="8">
        <v>12653</v>
      </c>
      <c r="I2192" s="7">
        <v>0</v>
      </c>
      <c r="J2192" s="8">
        <v>0</v>
      </c>
      <c r="K2192" s="7">
        <v>5987.98</v>
      </c>
      <c r="L2192" s="8">
        <v>5202</v>
      </c>
      <c r="M2192" s="7">
        <v>366469.38</v>
      </c>
      <c r="N2192" s="8">
        <v>263547</v>
      </c>
    </row>
    <row r="2193" spans="1:14" x14ac:dyDescent="0.25">
      <c r="A2193" s="5">
        <v>45749</v>
      </c>
      <c r="B2193" s="8" t="s">
        <v>21</v>
      </c>
      <c r="C2193" s="7">
        <v>287225.74</v>
      </c>
      <c r="D2193" s="8">
        <v>242163</v>
      </c>
      <c r="E2193" s="7">
        <v>76131.429999999993</v>
      </c>
      <c r="F2193" s="8">
        <v>3529</v>
      </c>
      <c r="G2193" s="7">
        <v>15514.9</v>
      </c>
      <c r="H2193" s="8">
        <v>12653</v>
      </c>
      <c r="I2193" s="7">
        <v>0</v>
      </c>
      <c r="J2193" s="8">
        <v>0</v>
      </c>
      <c r="K2193" s="7">
        <v>2730.72</v>
      </c>
      <c r="L2193" s="8">
        <v>5202</v>
      </c>
      <c r="M2193" s="7">
        <v>381602.79</v>
      </c>
      <c r="N2193" s="8">
        <v>263547</v>
      </c>
    </row>
    <row r="2194" spans="1:14" x14ac:dyDescent="0.25">
      <c r="A2194" s="5">
        <v>45749</v>
      </c>
      <c r="B2194" s="8" t="s">
        <v>22</v>
      </c>
      <c r="C2194" s="7">
        <v>274954.94</v>
      </c>
      <c r="D2194" s="8">
        <v>242163</v>
      </c>
      <c r="E2194" s="7">
        <v>80471.37</v>
      </c>
      <c r="F2194" s="8">
        <v>3529</v>
      </c>
      <c r="G2194" s="7">
        <v>16437.169999999998</v>
      </c>
      <c r="H2194" s="8">
        <v>12653</v>
      </c>
      <c r="I2194" s="7">
        <v>0</v>
      </c>
      <c r="J2194" s="8">
        <v>0</v>
      </c>
      <c r="K2194" s="7">
        <v>282.12</v>
      </c>
      <c r="L2194" s="8">
        <v>5202</v>
      </c>
      <c r="M2194" s="7">
        <v>372145.6</v>
      </c>
      <c r="N2194" s="8">
        <v>263547</v>
      </c>
    </row>
    <row r="2195" spans="1:14" x14ac:dyDescent="0.25">
      <c r="A2195" s="5">
        <v>45749</v>
      </c>
      <c r="B2195" s="8" t="s">
        <v>23</v>
      </c>
      <c r="C2195" s="7">
        <v>259179.68</v>
      </c>
      <c r="D2195" s="8">
        <v>242163</v>
      </c>
      <c r="E2195" s="7">
        <v>83321.149999999994</v>
      </c>
      <c r="F2195" s="8">
        <v>3529</v>
      </c>
      <c r="G2195" s="7">
        <v>18055.72</v>
      </c>
      <c r="H2195" s="8">
        <v>12653</v>
      </c>
      <c r="I2195" s="7">
        <v>0</v>
      </c>
      <c r="J2195" s="8">
        <v>0</v>
      </c>
      <c r="K2195" s="7">
        <v>188.58</v>
      </c>
      <c r="L2195" s="8">
        <v>5202</v>
      </c>
      <c r="M2195" s="7">
        <v>360745.13</v>
      </c>
      <c r="N2195" s="8">
        <v>263547</v>
      </c>
    </row>
    <row r="2196" spans="1:14" x14ac:dyDescent="0.25">
      <c r="A2196" s="5">
        <v>45749</v>
      </c>
      <c r="B2196" s="8" t="s">
        <v>24</v>
      </c>
      <c r="C2196" s="7">
        <v>236200.8</v>
      </c>
      <c r="D2196" s="8">
        <v>242163</v>
      </c>
      <c r="E2196" s="7">
        <v>83946.01</v>
      </c>
      <c r="F2196" s="8">
        <v>3529</v>
      </c>
      <c r="G2196" s="7">
        <v>18622.79</v>
      </c>
      <c r="H2196" s="8">
        <v>12653</v>
      </c>
      <c r="I2196" s="7">
        <v>0</v>
      </c>
      <c r="J2196" s="8">
        <v>0</v>
      </c>
      <c r="K2196" s="7">
        <v>70.19</v>
      </c>
      <c r="L2196" s="8">
        <v>5202</v>
      </c>
      <c r="M2196" s="7">
        <v>338839.79</v>
      </c>
      <c r="N2196" s="8">
        <v>263547</v>
      </c>
    </row>
    <row r="2197" spans="1:14" x14ac:dyDescent="0.25">
      <c r="A2197" s="5">
        <v>45749</v>
      </c>
      <c r="B2197" s="8" t="s">
        <v>25</v>
      </c>
      <c r="C2197" s="7">
        <v>210665.19</v>
      </c>
      <c r="D2197" s="8">
        <v>242163</v>
      </c>
      <c r="E2197" s="7">
        <v>83836.63</v>
      </c>
      <c r="F2197" s="8">
        <v>3529</v>
      </c>
      <c r="G2197" s="7">
        <v>18501.03</v>
      </c>
      <c r="H2197" s="8">
        <v>12653</v>
      </c>
      <c r="I2197" s="7">
        <v>0</v>
      </c>
      <c r="J2197" s="8">
        <v>0</v>
      </c>
      <c r="K2197" s="7">
        <v>45.47</v>
      </c>
      <c r="L2197" s="8">
        <v>5202</v>
      </c>
      <c r="M2197" s="7">
        <v>313048.32000000001</v>
      </c>
      <c r="N2197" s="8">
        <v>263547</v>
      </c>
    </row>
    <row r="2198" spans="1:14" x14ac:dyDescent="0.25">
      <c r="A2198" s="5">
        <v>45749</v>
      </c>
      <c r="B2198" s="8" t="s">
        <v>26</v>
      </c>
      <c r="C2198" s="7">
        <v>197847.93</v>
      </c>
      <c r="D2198" s="8">
        <v>242163</v>
      </c>
      <c r="E2198" s="7">
        <v>86575.56</v>
      </c>
      <c r="F2198" s="8">
        <v>3529</v>
      </c>
      <c r="G2198" s="7">
        <v>18299.900000000001</v>
      </c>
      <c r="H2198" s="8">
        <v>12653</v>
      </c>
      <c r="I2198" s="7">
        <v>0</v>
      </c>
      <c r="J2198" s="8">
        <v>0</v>
      </c>
      <c r="K2198" s="7">
        <v>56.49</v>
      </c>
      <c r="L2198" s="8">
        <v>5202</v>
      </c>
      <c r="M2198" s="7">
        <v>302779.88</v>
      </c>
      <c r="N2198" s="8">
        <v>263547</v>
      </c>
    </row>
    <row r="2199" spans="1:14" x14ac:dyDescent="0.25">
      <c r="A2199" s="5">
        <v>45749</v>
      </c>
      <c r="B2199" s="8" t="s">
        <v>27</v>
      </c>
      <c r="C2199" s="7">
        <v>192109.35</v>
      </c>
      <c r="D2199" s="8">
        <v>242163</v>
      </c>
      <c r="E2199" s="7">
        <v>88430.37</v>
      </c>
      <c r="F2199" s="8">
        <v>3529</v>
      </c>
      <c r="G2199" s="7">
        <v>18408.03</v>
      </c>
      <c r="H2199" s="8">
        <v>12653</v>
      </c>
      <c r="I2199" s="7">
        <v>0</v>
      </c>
      <c r="J2199" s="8">
        <v>0</v>
      </c>
      <c r="K2199" s="7">
        <v>76.180000000000007</v>
      </c>
      <c r="L2199" s="8">
        <v>5202</v>
      </c>
      <c r="M2199" s="7">
        <v>299023.93</v>
      </c>
      <c r="N2199" s="8">
        <v>263547</v>
      </c>
    </row>
    <row r="2200" spans="1:14" x14ac:dyDescent="0.25">
      <c r="A2200" s="5">
        <v>45749</v>
      </c>
      <c r="B2200" s="8" t="s">
        <v>28</v>
      </c>
      <c r="C2200" s="7">
        <v>193164.84</v>
      </c>
      <c r="D2200" s="8">
        <v>242163</v>
      </c>
      <c r="E2200" s="7">
        <v>89601.69</v>
      </c>
      <c r="F2200" s="8">
        <v>3529</v>
      </c>
      <c r="G2200" s="7">
        <v>18701.669999999998</v>
      </c>
      <c r="H2200" s="8">
        <v>12653</v>
      </c>
      <c r="I2200" s="7">
        <v>0</v>
      </c>
      <c r="J2200" s="8">
        <v>0</v>
      </c>
      <c r="K2200" s="7">
        <v>116.97</v>
      </c>
      <c r="L2200" s="8">
        <v>5202</v>
      </c>
      <c r="M2200" s="7">
        <v>301585.17</v>
      </c>
      <c r="N2200" s="8">
        <v>263547</v>
      </c>
    </row>
    <row r="2201" spans="1:14" x14ac:dyDescent="0.25">
      <c r="A2201" s="5">
        <v>45749</v>
      </c>
      <c r="B2201" s="8" t="s">
        <v>29</v>
      </c>
      <c r="C2201" s="7">
        <v>202065.46</v>
      </c>
      <c r="D2201" s="8">
        <v>242163</v>
      </c>
      <c r="E2201" s="7">
        <v>88558.25</v>
      </c>
      <c r="F2201" s="8">
        <v>3529</v>
      </c>
      <c r="G2201" s="7">
        <v>18467.599999999999</v>
      </c>
      <c r="H2201" s="8">
        <v>12653</v>
      </c>
      <c r="I2201" s="7">
        <v>0</v>
      </c>
      <c r="J2201" s="8">
        <v>0</v>
      </c>
      <c r="K2201" s="7">
        <v>143.16</v>
      </c>
      <c r="L2201" s="8">
        <v>5202</v>
      </c>
      <c r="M2201" s="7">
        <v>309234.46999999997</v>
      </c>
      <c r="N2201" s="8">
        <v>263547</v>
      </c>
    </row>
    <row r="2202" spans="1:14" x14ac:dyDescent="0.25">
      <c r="A2202" s="5">
        <v>45749</v>
      </c>
      <c r="B2202" s="8" t="s">
        <v>30</v>
      </c>
      <c r="C2202" s="7">
        <v>221555.46</v>
      </c>
      <c r="D2202" s="8">
        <v>242163</v>
      </c>
      <c r="E2202" s="7">
        <v>83666.179999999993</v>
      </c>
      <c r="F2202" s="8">
        <v>3529</v>
      </c>
      <c r="G2202" s="7">
        <v>17788.96</v>
      </c>
      <c r="H2202" s="8">
        <v>12653</v>
      </c>
      <c r="I2202" s="7">
        <v>0</v>
      </c>
      <c r="J2202" s="8">
        <v>0</v>
      </c>
      <c r="K2202" s="7">
        <v>109.28</v>
      </c>
      <c r="L2202" s="8">
        <v>5202</v>
      </c>
      <c r="M2202" s="7">
        <v>323119.88</v>
      </c>
      <c r="N2202" s="8">
        <v>263547</v>
      </c>
    </row>
    <row r="2203" spans="1:14" x14ac:dyDescent="0.25">
      <c r="A2203" s="5">
        <v>45749</v>
      </c>
      <c r="B2203" s="8" t="s">
        <v>31</v>
      </c>
      <c r="C2203" s="7">
        <v>249373.25</v>
      </c>
      <c r="D2203" s="8">
        <v>242163</v>
      </c>
      <c r="E2203" s="7">
        <v>80029.320000000007</v>
      </c>
      <c r="F2203" s="8">
        <v>3529</v>
      </c>
      <c r="G2203" s="7">
        <v>16444.13</v>
      </c>
      <c r="H2203" s="8">
        <v>12653</v>
      </c>
      <c r="I2203" s="7">
        <v>0</v>
      </c>
      <c r="J2203" s="8">
        <v>0</v>
      </c>
      <c r="K2203" s="7">
        <v>177.61</v>
      </c>
      <c r="L2203" s="8">
        <v>5202</v>
      </c>
      <c r="M2203" s="7">
        <v>346024.31</v>
      </c>
      <c r="N2203" s="8">
        <v>263547</v>
      </c>
    </row>
    <row r="2204" spans="1:14" x14ac:dyDescent="0.25">
      <c r="A2204" s="5">
        <v>45749</v>
      </c>
      <c r="B2204" s="8" t="s">
        <v>32</v>
      </c>
      <c r="C2204" s="7">
        <v>270214.21999999997</v>
      </c>
      <c r="D2204" s="8">
        <v>242163</v>
      </c>
      <c r="E2204" s="7">
        <v>76425.78</v>
      </c>
      <c r="F2204" s="8">
        <v>3529</v>
      </c>
      <c r="G2204" s="7">
        <v>15444.57</v>
      </c>
      <c r="H2204" s="8">
        <v>12653</v>
      </c>
      <c r="I2204" s="7">
        <v>0</v>
      </c>
      <c r="J2204" s="8">
        <v>0</v>
      </c>
      <c r="K2204" s="7">
        <v>209.25</v>
      </c>
      <c r="L2204" s="8">
        <v>5202</v>
      </c>
      <c r="M2204" s="7">
        <v>362293.82</v>
      </c>
      <c r="N2204" s="8">
        <v>263547</v>
      </c>
    </row>
    <row r="2205" spans="1:14" x14ac:dyDescent="0.25">
      <c r="A2205" s="5">
        <v>45749</v>
      </c>
      <c r="B2205" s="8" t="s">
        <v>33</v>
      </c>
      <c r="C2205" s="7">
        <v>283517.18</v>
      </c>
      <c r="D2205" s="8">
        <v>242163</v>
      </c>
      <c r="E2205" s="7">
        <v>72791.520000000004</v>
      </c>
      <c r="F2205" s="8">
        <v>3529</v>
      </c>
      <c r="G2205" s="7">
        <v>14502.44</v>
      </c>
      <c r="H2205" s="8">
        <v>12653</v>
      </c>
      <c r="I2205" s="7">
        <v>0</v>
      </c>
      <c r="J2205" s="8">
        <v>0</v>
      </c>
      <c r="K2205" s="7">
        <v>257.86</v>
      </c>
      <c r="L2205" s="8">
        <v>5202</v>
      </c>
      <c r="M2205" s="7">
        <v>371069</v>
      </c>
      <c r="N2205" s="8">
        <v>263547</v>
      </c>
    </row>
    <row r="2206" spans="1:14" x14ac:dyDescent="0.25">
      <c r="A2206" s="5">
        <v>45749</v>
      </c>
      <c r="B2206" s="8" t="s">
        <v>34</v>
      </c>
      <c r="C2206" s="7">
        <v>302723.23</v>
      </c>
      <c r="D2206" s="8">
        <v>242163</v>
      </c>
      <c r="E2206" s="7">
        <v>70883.92</v>
      </c>
      <c r="F2206" s="8">
        <v>3529</v>
      </c>
      <c r="G2206" s="7">
        <v>14539.81</v>
      </c>
      <c r="H2206" s="8">
        <v>12653</v>
      </c>
      <c r="I2206" s="7">
        <v>0</v>
      </c>
      <c r="J2206" s="8">
        <v>0</v>
      </c>
      <c r="K2206" s="7">
        <v>4087.53</v>
      </c>
      <c r="L2206" s="8">
        <v>5202</v>
      </c>
      <c r="M2206" s="7">
        <v>392234.49</v>
      </c>
      <c r="N2206" s="8">
        <v>263547</v>
      </c>
    </row>
    <row r="2207" spans="1:14" x14ac:dyDescent="0.25">
      <c r="A2207" s="5">
        <v>45749</v>
      </c>
      <c r="B2207" s="8" t="s">
        <v>35</v>
      </c>
      <c r="C2207" s="7">
        <v>297244.09999999998</v>
      </c>
      <c r="D2207" s="8">
        <v>242163</v>
      </c>
      <c r="E2207" s="7">
        <v>66319.490000000005</v>
      </c>
      <c r="F2207" s="8">
        <v>3529</v>
      </c>
      <c r="G2207" s="7">
        <v>13365.11</v>
      </c>
      <c r="H2207" s="8">
        <v>12653</v>
      </c>
      <c r="I2207" s="7">
        <v>0</v>
      </c>
      <c r="J2207" s="8">
        <v>0</v>
      </c>
      <c r="K2207" s="7">
        <v>6912.91</v>
      </c>
      <c r="L2207" s="8">
        <v>5202</v>
      </c>
      <c r="M2207" s="7">
        <v>383841.61</v>
      </c>
      <c r="N2207" s="8">
        <v>263547</v>
      </c>
    </row>
    <row r="2208" spans="1:14" x14ac:dyDescent="0.25">
      <c r="A2208" s="5">
        <v>45749</v>
      </c>
      <c r="B2208" s="8" t="s">
        <v>36</v>
      </c>
      <c r="C2208" s="7">
        <v>268945.8</v>
      </c>
      <c r="D2208" s="8">
        <v>242163</v>
      </c>
      <c r="E2208" s="7">
        <v>61865</v>
      </c>
      <c r="F2208" s="8">
        <v>3529</v>
      </c>
      <c r="G2208" s="7">
        <v>12602.67</v>
      </c>
      <c r="H2208" s="8">
        <v>12653</v>
      </c>
      <c r="I2208" s="7">
        <v>0</v>
      </c>
      <c r="J2208" s="8">
        <v>0</v>
      </c>
      <c r="K2208" s="7">
        <v>7094.73</v>
      </c>
      <c r="L2208" s="8">
        <v>5202</v>
      </c>
      <c r="M2208" s="7">
        <v>350508.2</v>
      </c>
      <c r="N2208" s="8">
        <v>263547</v>
      </c>
    </row>
    <row r="2209" spans="1:14" x14ac:dyDescent="0.25">
      <c r="A2209" s="5">
        <v>45749</v>
      </c>
      <c r="B2209" s="8" t="s">
        <v>37</v>
      </c>
      <c r="C2209" s="7">
        <v>234054.35</v>
      </c>
      <c r="D2209" s="8">
        <v>242163</v>
      </c>
      <c r="E2209" s="7">
        <v>58375.16</v>
      </c>
      <c r="F2209" s="8">
        <v>3529</v>
      </c>
      <c r="G2209" s="7">
        <v>12121.27</v>
      </c>
      <c r="H2209" s="8">
        <v>12653</v>
      </c>
      <c r="I2209" s="7">
        <v>0</v>
      </c>
      <c r="J2209" s="8">
        <v>0</v>
      </c>
      <c r="K2209" s="7">
        <v>7060.58</v>
      </c>
      <c r="L2209" s="8">
        <v>5202</v>
      </c>
      <c r="M2209" s="7">
        <v>311611.36</v>
      </c>
      <c r="N2209" s="8">
        <v>263547</v>
      </c>
    </row>
    <row r="2210" spans="1:14" x14ac:dyDescent="0.25">
      <c r="A2210" s="5">
        <v>45749</v>
      </c>
      <c r="B2210" s="8" t="s">
        <v>38</v>
      </c>
      <c r="C2210" s="7">
        <v>199707.71</v>
      </c>
      <c r="D2210" s="8">
        <v>242532</v>
      </c>
      <c r="E2210" s="7">
        <v>54856.51</v>
      </c>
      <c r="F2210" s="8">
        <v>3532</v>
      </c>
      <c r="G2210" s="7">
        <v>11620.71</v>
      </c>
      <c r="H2210" s="8">
        <v>12660</v>
      </c>
      <c r="I2210" s="7">
        <v>0</v>
      </c>
      <c r="J2210" s="8">
        <v>0</v>
      </c>
      <c r="K2210" s="7">
        <v>9747.1</v>
      </c>
      <c r="L2210" s="8">
        <v>5204</v>
      </c>
      <c r="M2210" s="7">
        <v>275932.03000000003</v>
      </c>
      <c r="N2210" s="8">
        <v>263928</v>
      </c>
    </row>
    <row r="2211" spans="1:14" x14ac:dyDescent="0.25">
      <c r="A2211" s="5">
        <v>45750</v>
      </c>
      <c r="B2211" s="8" t="s">
        <v>15</v>
      </c>
      <c r="C2211" s="7">
        <v>168197.44</v>
      </c>
      <c r="D2211" s="8">
        <v>242532</v>
      </c>
      <c r="E2211" s="7">
        <v>51219.24</v>
      </c>
      <c r="F2211" s="8">
        <v>3532</v>
      </c>
      <c r="G2211" s="7">
        <v>11006.59</v>
      </c>
      <c r="H2211" s="8">
        <v>12660</v>
      </c>
      <c r="I2211" s="7">
        <v>0</v>
      </c>
      <c r="J2211" s="8">
        <v>0</v>
      </c>
      <c r="K2211" s="7">
        <v>9622.7199999999993</v>
      </c>
      <c r="L2211" s="8">
        <v>5204</v>
      </c>
      <c r="M2211" s="7">
        <v>240045.99</v>
      </c>
      <c r="N2211" s="8">
        <v>263928</v>
      </c>
    </row>
    <row r="2212" spans="1:14" x14ac:dyDescent="0.25">
      <c r="A2212" s="5">
        <v>45750</v>
      </c>
      <c r="B2212" s="8" t="s">
        <v>16</v>
      </c>
      <c r="C2212" s="7">
        <v>153234.57999999999</v>
      </c>
      <c r="D2212" s="8">
        <v>242532</v>
      </c>
      <c r="E2212" s="7">
        <v>50027.15</v>
      </c>
      <c r="F2212" s="8">
        <v>3532</v>
      </c>
      <c r="G2212" s="7">
        <v>10864.73</v>
      </c>
      <c r="H2212" s="8">
        <v>12660</v>
      </c>
      <c r="I2212" s="7">
        <v>0</v>
      </c>
      <c r="J2212" s="8">
        <v>0</v>
      </c>
      <c r="K2212" s="7">
        <v>7189.97</v>
      </c>
      <c r="L2212" s="8">
        <v>5204</v>
      </c>
      <c r="M2212" s="7">
        <v>221316.43</v>
      </c>
      <c r="N2212" s="8">
        <v>263928</v>
      </c>
    </row>
    <row r="2213" spans="1:14" x14ac:dyDescent="0.25">
      <c r="A2213" s="5">
        <v>45750</v>
      </c>
      <c r="B2213" s="8" t="s">
        <v>17</v>
      </c>
      <c r="C2213" s="7">
        <v>144853.89000000001</v>
      </c>
      <c r="D2213" s="8">
        <v>242532</v>
      </c>
      <c r="E2213" s="7">
        <v>50517.34</v>
      </c>
      <c r="F2213" s="8">
        <v>3532</v>
      </c>
      <c r="G2213" s="7">
        <v>10814.71</v>
      </c>
      <c r="H2213" s="8">
        <v>12660</v>
      </c>
      <c r="I2213" s="7">
        <v>0</v>
      </c>
      <c r="J2213" s="8">
        <v>0</v>
      </c>
      <c r="K2213" s="7">
        <v>8430.16</v>
      </c>
      <c r="L2213" s="8">
        <v>5204</v>
      </c>
      <c r="M2213" s="7">
        <v>214616.1</v>
      </c>
      <c r="N2213" s="8">
        <v>263928</v>
      </c>
    </row>
    <row r="2214" spans="1:14" x14ac:dyDescent="0.25">
      <c r="A2214" s="5">
        <v>45750</v>
      </c>
      <c r="B2214" s="8" t="s">
        <v>18</v>
      </c>
      <c r="C2214" s="7">
        <v>142740.20000000001</v>
      </c>
      <c r="D2214" s="8">
        <v>242532</v>
      </c>
      <c r="E2214" s="7">
        <v>51530.62</v>
      </c>
      <c r="F2214" s="8">
        <v>3532</v>
      </c>
      <c r="G2214" s="7">
        <v>10860.1</v>
      </c>
      <c r="H2214" s="8">
        <v>12660</v>
      </c>
      <c r="I2214" s="7">
        <v>0</v>
      </c>
      <c r="J2214" s="8">
        <v>0</v>
      </c>
      <c r="K2214" s="7">
        <v>6390.56</v>
      </c>
      <c r="L2214" s="8">
        <v>5204</v>
      </c>
      <c r="M2214" s="7">
        <v>211521.48</v>
      </c>
      <c r="N2214" s="8">
        <v>263928</v>
      </c>
    </row>
    <row r="2215" spans="1:14" x14ac:dyDescent="0.25">
      <c r="A2215" s="5">
        <v>45750</v>
      </c>
      <c r="B2215" s="8" t="s">
        <v>19</v>
      </c>
      <c r="C2215" s="7">
        <v>151427.23000000001</v>
      </c>
      <c r="D2215" s="8">
        <v>242532</v>
      </c>
      <c r="E2215" s="7">
        <v>55695.93</v>
      </c>
      <c r="F2215" s="8">
        <v>3532</v>
      </c>
      <c r="G2215" s="7">
        <v>11327.96</v>
      </c>
      <c r="H2215" s="8">
        <v>12660</v>
      </c>
      <c r="I2215" s="7">
        <v>0</v>
      </c>
      <c r="J2215" s="8">
        <v>0</v>
      </c>
      <c r="K2215" s="7">
        <v>7083.57</v>
      </c>
      <c r="L2215" s="8">
        <v>5204</v>
      </c>
      <c r="M2215" s="7">
        <v>225534.69</v>
      </c>
      <c r="N2215" s="8">
        <v>263928</v>
      </c>
    </row>
    <row r="2216" spans="1:14" x14ac:dyDescent="0.25">
      <c r="A2216" s="5">
        <v>45750</v>
      </c>
      <c r="B2216" s="8" t="s">
        <v>20</v>
      </c>
      <c r="C2216" s="7">
        <v>171859.69</v>
      </c>
      <c r="D2216" s="8">
        <v>242532</v>
      </c>
      <c r="E2216" s="7">
        <v>64080.46</v>
      </c>
      <c r="F2216" s="8">
        <v>3532</v>
      </c>
      <c r="G2216" s="7">
        <v>12019.01</v>
      </c>
      <c r="H2216" s="8">
        <v>12660</v>
      </c>
      <c r="I2216" s="7">
        <v>0</v>
      </c>
      <c r="J2216" s="8">
        <v>0</v>
      </c>
      <c r="K2216" s="7">
        <v>6820.19</v>
      </c>
      <c r="L2216" s="8">
        <v>5204</v>
      </c>
      <c r="M2216" s="7">
        <v>254779.35</v>
      </c>
      <c r="N2216" s="8">
        <v>263928</v>
      </c>
    </row>
    <row r="2217" spans="1:14" x14ac:dyDescent="0.25">
      <c r="A2217" s="5">
        <v>45750</v>
      </c>
      <c r="B2217" s="8" t="s">
        <v>21</v>
      </c>
      <c r="C2217" s="7">
        <v>185176.17</v>
      </c>
      <c r="D2217" s="8">
        <v>242532</v>
      </c>
      <c r="E2217" s="7">
        <v>71497.37</v>
      </c>
      <c r="F2217" s="8">
        <v>3532</v>
      </c>
      <c r="G2217" s="7">
        <v>12884.64</v>
      </c>
      <c r="H2217" s="8">
        <v>12660</v>
      </c>
      <c r="I2217" s="7">
        <v>0</v>
      </c>
      <c r="J2217" s="8">
        <v>0</v>
      </c>
      <c r="K2217" s="7">
        <v>2903.34</v>
      </c>
      <c r="L2217" s="8">
        <v>5204</v>
      </c>
      <c r="M2217" s="7">
        <v>272461.52</v>
      </c>
      <c r="N2217" s="8">
        <v>263928</v>
      </c>
    </row>
    <row r="2218" spans="1:14" x14ac:dyDescent="0.25">
      <c r="A2218" s="5">
        <v>45750</v>
      </c>
      <c r="B2218" s="8" t="s">
        <v>22</v>
      </c>
      <c r="C2218" s="7">
        <v>183591.81</v>
      </c>
      <c r="D2218" s="8">
        <v>242532</v>
      </c>
      <c r="E2218" s="7">
        <v>76969.22</v>
      </c>
      <c r="F2218" s="8">
        <v>3532</v>
      </c>
      <c r="G2218" s="7">
        <v>14082.92</v>
      </c>
      <c r="H2218" s="8">
        <v>12660</v>
      </c>
      <c r="I2218" s="7">
        <v>0</v>
      </c>
      <c r="J2218" s="8">
        <v>0</v>
      </c>
      <c r="K2218" s="7">
        <v>262.81</v>
      </c>
      <c r="L2218" s="8">
        <v>5204</v>
      </c>
      <c r="M2218" s="7">
        <v>274906.76</v>
      </c>
      <c r="N2218" s="8">
        <v>263928</v>
      </c>
    </row>
    <row r="2219" spans="1:14" x14ac:dyDescent="0.25">
      <c r="A2219" s="5">
        <v>45750</v>
      </c>
      <c r="B2219" s="8" t="s">
        <v>23</v>
      </c>
      <c r="C2219" s="7">
        <v>182928.24</v>
      </c>
      <c r="D2219" s="8">
        <v>242532</v>
      </c>
      <c r="E2219" s="7">
        <v>81980.41</v>
      </c>
      <c r="F2219" s="8">
        <v>3532</v>
      </c>
      <c r="G2219" s="7">
        <v>15970.66</v>
      </c>
      <c r="H2219" s="8">
        <v>12660</v>
      </c>
      <c r="I2219" s="7">
        <v>0</v>
      </c>
      <c r="J2219" s="8">
        <v>0</v>
      </c>
      <c r="K2219" s="7">
        <v>252.21</v>
      </c>
      <c r="L2219" s="8">
        <v>5204</v>
      </c>
      <c r="M2219" s="7">
        <v>281131.52000000002</v>
      </c>
      <c r="N2219" s="8">
        <v>263928</v>
      </c>
    </row>
    <row r="2220" spans="1:14" x14ac:dyDescent="0.25">
      <c r="A2220" s="5">
        <v>45750</v>
      </c>
      <c r="B2220" s="8" t="s">
        <v>24</v>
      </c>
      <c r="C2220" s="7">
        <v>187425.36</v>
      </c>
      <c r="D2220" s="8">
        <v>242532</v>
      </c>
      <c r="E2220" s="7">
        <v>85473.9</v>
      </c>
      <c r="F2220" s="8">
        <v>3532</v>
      </c>
      <c r="G2220" s="7">
        <v>17525.84</v>
      </c>
      <c r="H2220" s="8">
        <v>12660</v>
      </c>
      <c r="I2220" s="7">
        <v>0</v>
      </c>
      <c r="J2220" s="8">
        <v>0</v>
      </c>
      <c r="K2220" s="7">
        <v>198.24</v>
      </c>
      <c r="L2220" s="8">
        <v>5204</v>
      </c>
      <c r="M2220" s="7">
        <v>290623.34000000003</v>
      </c>
      <c r="N2220" s="8">
        <v>263928</v>
      </c>
    </row>
    <row r="2221" spans="1:14" x14ac:dyDescent="0.25">
      <c r="A2221" s="5">
        <v>45750</v>
      </c>
      <c r="B2221" s="8" t="s">
        <v>25</v>
      </c>
      <c r="C2221" s="7">
        <v>192634.86</v>
      </c>
      <c r="D2221" s="8">
        <v>242532</v>
      </c>
      <c r="E2221" s="7">
        <v>85539.03</v>
      </c>
      <c r="F2221" s="8">
        <v>3532</v>
      </c>
      <c r="G2221" s="7">
        <v>18316.599999999999</v>
      </c>
      <c r="H2221" s="8">
        <v>12660</v>
      </c>
      <c r="I2221" s="7">
        <v>0</v>
      </c>
      <c r="J2221" s="8">
        <v>0</v>
      </c>
      <c r="K2221" s="7">
        <v>204.63</v>
      </c>
      <c r="L2221" s="8">
        <v>5204</v>
      </c>
      <c r="M2221" s="7">
        <v>296695.12</v>
      </c>
      <c r="N2221" s="8">
        <v>263928</v>
      </c>
    </row>
    <row r="2222" spans="1:14" x14ac:dyDescent="0.25">
      <c r="A2222" s="5">
        <v>45750</v>
      </c>
      <c r="B2222" s="8" t="s">
        <v>26</v>
      </c>
      <c r="C2222" s="7">
        <v>195293.48</v>
      </c>
      <c r="D2222" s="8">
        <v>242532</v>
      </c>
      <c r="E2222" s="7">
        <v>85199.62</v>
      </c>
      <c r="F2222" s="8">
        <v>3532</v>
      </c>
      <c r="G2222" s="7">
        <v>18230.48</v>
      </c>
      <c r="H2222" s="8">
        <v>12660</v>
      </c>
      <c r="I2222" s="7">
        <v>0</v>
      </c>
      <c r="J2222" s="8">
        <v>0</v>
      </c>
      <c r="K2222" s="7">
        <v>162.57</v>
      </c>
      <c r="L2222" s="8">
        <v>5204</v>
      </c>
      <c r="M2222" s="7">
        <v>298886.15000000002</v>
      </c>
      <c r="N2222" s="8">
        <v>263928</v>
      </c>
    </row>
    <row r="2223" spans="1:14" x14ac:dyDescent="0.25">
      <c r="A2223" s="5">
        <v>45750</v>
      </c>
      <c r="B2223" s="8" t="s">
        <v>27</v>
      </c>
      <c r="C2223" s="7">
        <v>194435.17</v>
      </c>
      <c r="D2223" s="8">
        <v>242532</v>
      </c>
      <c r="E2223" s="7">
        <v>85067.3</v>
      </c>
      <c r="F2223" s="8">
        <v>3532</v>
      </c>
      <c r="G2223" s="7">
        <v>18226.080000000002</v>
      </c>
      <c r="H2223" s="8">
        <v>12660</v>
      </c>
      <c r="I2223" s="7">
        <v>0</v>
      </c>
      <c r="J2223" s="8">
        <v>0</v>
      </c>
      <c r="K2223" s="7">
        <v>81.3</v>
      </c>
      <c r="L2223" s="8">
        <v>5204</v>
      </c>
      <c r="M2223" s="7">
        <v>297809.84999999998</v>
      </c>
      <c r="N2223" s="8">
        <v>263928</v>
      </c>
    </row>
    <row r="2224" spans="1:14" x14ac:dyDescent="0.25">
      <c r="A2224" s="5">
        <v>45750</v>
      </c>
      <c r="B2224" s="8" t="s">
        <v>28</v>
      </c>
      <c r="C2224" s="7">
        <v>195049.54</v>
      </c>
      <c r="D2224" s="8">
        <v>242532</v>
      </c>
      <c r="E2224" s="7">
        <v>84432.41</v>
      </c>
      <c r="F2224" s="8">
        <v>3532</v>
      </c>
      <c r="G2224" s="7">
        <v>18070.48</v>
      </c>
      <c r="H2224" s="8">
        <v>12660</v>
      </c>
      <c r="I2224" s="7">
        <v>0</v>
      </c>
      <c r="J2224" s="8">
        <v>0</v>
      </c>
      <c r="K2224" s="7">
        <v>127.52</v>
      </c>
      <c r="L2224" s="8">
        <v>5204</v>
      </c>
      <c r="M2224" s="7">
        <v>297679.95</v>
      </c>
      <c r="N2224" s="8">
        <v>263928</v>
      </c>
    </row>
    <row r="2225" spans="1:14" x14ac:dyDescent="0.25">
      <c r="A2225" s="5">
        <v>45750</v>
      </c>
      <c r="B2225" s="8" t="s">
        <v>29</v>
      </c>
      <c r="C2225" s="7">
        <v>201860.74</v>
      </c>
      <c r="D2225" s="8">
        <v>242532</v>
      </c>
      <c r="E2225" s="7">
        <v>80950.48</v>
      </c>
      <c r="F2225" s="8">
        <v>3532</v>
      </c>
      <c r="G2225" s="7">
        <v>17876.2</v>
      </c>
      <c r="H2225" s="8">
        <v>12660</v>
      </c>
      <c r="I2225" s="7">
        <v>0</v>
      </c>
      <c r="J2225" s="8">
        <v>0</v>
      </c>
      <c r="K2225" s="7">
        <v>116.67</v>
      </c>
      <c r="L2225" s="8">
        <v>5204</v>
      </c>
      <c r="M2225" s="7">
        <v>300804.09000000003</v>
      </c>
      <c r="N2225" s="8">
        <v>263928</v>
      </c>
    </row>
    <row r="2226" spans="1:14" x14ac:dyDescent="0.25">
      <c r="A2226" s="5">
        <v>45750</v>
      </c>
      <c r="B2226" s="8" t="s">
        <v>30</v>
      </c>
      <c r="C2226" s="7">
        <v>223589.13</v>
      </c>
      <c r="D2226" s="8">
        <v>242532</v>
      </c>
      <c r="E2226" s="7">
        <v>75330.19</v>
      </c>
      <c r="F2226" s="8">
        <v>3532</v>
      </c>
      <c r="G2226" s="7">
        <v>16795.86</v>
      </c>
      <c r="H2226" s="8">
        <v>12660</v>
      </c>
      <c r="I2226" s="7">
        <v>0</v>
      </c>
      <c r="J2226" s="8">
        <v>0</v>
      </c>
      <c r="K2226" s="7">
        <v>206.49</v>
      </c>
      <c r="L2226" s="8">
        <v>5204</v>
      </c>
      <c r="M2226" s="7">
        <v>315921.67</v>
      </c>
      <c r="N2226" s="8">
        <v>263928</v>
      </c>
    </row>
    <row r="2227" spans="1:14" x14ac:dyDescent="0.25">
      <c r="A2227" s="5">
        <v>45750</v>
      </c>
      <c r="B2227" s="8" t="s">
        <v>31</v>
      </c>
      <c r="C2227" s="7">
        <v>245863.35</v>
      </c>
      <c r="D2227" s="8">
        <v>242532</v>
      </c>
      <c r="E2227" s="7">
        <v>70313.759999999995</v>
      </c>
      <c r="F2227" s="8">
        <v>3532</v>
      </c>
      <c r="G2227" s="7">
        <v>15146.87</v>
      </c>
      <c r="H2227" s="8">
        <v>12660</v>
      </c>
      <c r="I2227" s="7">
        <v>0</v>
      </c>
      <c r="J2227" s="8">
        <v>0</v>
      </c>
      <c r="K2227" s="7">
        <v>183.91</v>
      </c>
      <c r="L2227" s="8">
        <v>5204</v>
      </c>
      <c r="M2227" s="7">
        <v>331507.89</v>
      </c>
      <c r="N2227" s="8">
        <v>263928</v>
      </c>
    </row>
    <row r="2228" spans="1:14" x14ac:dyDescent="0.25">
      <c r="A2228" s="5">
        <v>45750</v>
      </c>
      <c r="B2228" s="8" t="s">
        <v>32</v>
      </c>
      <c r="C2228" s="7">
        <v>259962.89</v>
      </c>
      <c r="D2228" s="8">
        <v>242532</v>
      </c>
      <c r="E2228" s="7">
        <v>66813.98</v>
      </c>
      <c r="F2228" s="8">
        <v>3532</v>
      </c>
      <c r="G2228" s="7">
        <v>14010.44</v>
      </c>
      <c r="H2228" s="8">
        <v>12660</v>
      </c>
      <c r="I2228" s="7">
        <v>0</v>
      </c>
      <c r="J2228" s="8">
        <v>0</v>
      </c>
      <c r="K2228" s="7">
        <v>193.13</v>
      </c>
      <c r="L2228" s="8">
        <v>5204</v>
      </c>
      <c r="M2228" s="7">
        <v>340980.44</v>
      </c>
      <c r="N2228" s="8">
        <v>263928</v>
      </c>
    </row>
    <row r="2229" spans="1:14" x14ac:dyDescent="0.25">
      <c r="A2229" s="5">
        <v>45750</v>
      </c>
      <c r="B2229" s="8" t="s">
        <v>33</v>
      </c>
      <c r="C2229" s="7">
        <v>268909.56</v>
      </c>
      <c r="D2229" s="8">
        <v>242532</v>
      </c>
      <c r="E2229" s="7">
        <v>64986.83</v>
      </c>
      <c r="F2229" s="8">
        <v>3532</v>
      </c>
      <c r="G2229" s="7">
        <v>13534.16</v>
      </c>
      <c r="H2229" s="8">
        <v>12660</v>
      </c>
      <c r="I2229" s="7">
        <v>0</v>
      </c>
      <c r="J2229" s="8">
        <v>0</v>
      </c>
      <c r="K2229" s="7">
        <v>281.04000000000002</v>
      </c>
      <c r="L2229" s="8">
        <v>5204</v>
      </c>
      <c r="M2229" s="7">
        <v>347711.59</v>
      </c>
      <c r="N2229" s="8">
        <v>263928</v>
      </c>
    </row>
    <row r="2230" spans="1:14" x14ac:dyDescent="0.25">
      <c r="A2230" s="5">
        <v>45750</v>
      </c>
      <c r="B2230" s="8" t="s">
        <v>34</v>
      </c>
      <c r="C2230" s="7">
        <v>274411.8</v>
      </c>
      <c r="D2230" s="8">
        <v>242532</v>
      </c>
      <c r="E2230" s="7">
        <v>63633.1</v>
      </c>
      <c r="F2230" s="8">
        <v>3532</v>
      </c>
      <c r="G2230" s="7">
        <v>13641.95</v>
      </c>
      <c r="H2230" s="8">
        <v>12660</v>
      </c>
      <c r="I2230" s="7">
        <v>0</v>
      </c>
      <c r="J2230" s="8">
        <v>0</v>
      </c>
      <c r="K2230" s="7">
        <v>4905.46</v>
      </c>
      <c r="L2230" s="8">
        <v>5204</v>
      </c>
      <c r="M2230" s="7">
        <v>356592.31</v>
      </c>
      <c r="N2230" s="8">
        <v>263928</v>
      </c>
    </row>
    <row r="2231" spans="1:14" x14ac:dyDescent="0.25">
      <c r="A2231" s="5">
        <v>45750</v>
      </c>
      <c r="B2231" s="8" t="s">
        <v>35</v>
      </c>
      <c r="C2231" s="7">
        <v>263384.46000000002</v>
      </c>
      <c r="D2231" s="8">
        <v>242532</v>
      </c>
      <c r="E2231" s="7">
        <v>59706.15</v>
      </c>
      <c r="F2231" s="8">
        <v>3532</v>
      </c>
      <c r="G2231" s="7">
        <v>12864.94</v>
      </c>
      <c r="H2231" s="8">
        <v>12660</v>
      </c>
      <c r="I2231" s="7">
        <v>0</v>
      </c>
      <c r="J2231" s="8">
        <v>0</v>
      </c>
      <c r="K2231" s="7">
        <v>6718.42</v>
      </c>
      <c r="L2231" s="8">
        <v>5204</v>
      </c>
      <c r="M2231" s="7">
        <v>342673.97</v>
      </c>
      <c r="N2231" s="8">
        <v>263928</v>
      </c>
    </row>
    <row r="2232" spans="1:14" x14ac:dyDescent="0.25">
      <c r="A2232" s="5">
        <v>45750</v>
      </c>
      <c r="B2232" s="8" t="s">
        <v>36</v>
      </c>
      <c r="C2232" s="7">
        <v>236991.61</v>
      </c>
      <c r="D2232" s="8">
        <v>242532</v>
      </c>
      <c r="E2232" s="7">
        <v>55835.19</v>
      </c>
      <c r="F2232" s="8">
        <v>3532</v>
      </c>
      <c r="G2232" s="7">
        <v>12428.21</v>
      </c>
      <c r="H2232" s="8">
        <v>12660</v>
      </c>
      <c r="I2232" s="7">
        <v>0</v>
      </c>
      <c r="J2232" s="8">
        <v>0</v>
      </c>
      <c r="K2232" s="7">
        <v>6228.06</v>
      </c>
      <c r="L2232" s="8">
        <v>5204</v>
      </c>
      <c r="M2232" s="7">
        <v>311483.07</v>
      </c>
      <c r="N2232" s="8">
        <v>263928</v>
      </c>
    </row>
    <row r="2233" spans="1:14" x14ac:dyDescent="0.25">
      <c r="A2233" s="5">
        <v>45750</v>
      </c>
      <c r="B2233" s="8" t="s">
        <v>37</v>
      </c>
      <c r="C2233" s="7">
        <v>209954.12</v>
      </c>
      <c r="D2233" s="8">
        <v>242532</v>
      </c>
      <c r="E2233" s="7">
        <v>53209.18</v>
      </c>
      <c r="F2233" s="8">
        <v>3532</v>
      </c>
      <c r="G2233" s="7">
        <v>12158.2</v>
      </c>
      <c r="H2233" s="8">
        <v>12660</v>
      </c>
      <c r="I2233" s="7">
        <v>0</v>
      </c>
      <c r="J2233" s="8">
        <v>0</v>
      </c>
      <c r="K2233" s="7">
        <v>7909.57</v>
      </c>
      <c r="L2233" s="8">
        <v>5204</v>
      </c>
      <c r="M2233" s="7">
        <v>283231.07</v>
      </c>
      <c r="N2233" s="8">
        <v>263928</v>
      </c>
    </row>
    <row r="2234" spans="1:14" x14ac:dyDescent="0.25">
      <c r="A2234" s="5">
        <v>45750</v>
      </c>
      <c r="B2234" s="8" t="s">
        <v>38</v>
      </c>
      <c r="C2234" s="7">
        <v>189015.63</v>
      </c>
      <c r="D2234" s="8">
        <v>242852</v>
      </c>
      <c r="E2234" s="7">
        <v>51063.73</v>
      </c>
      <c r="F2234" s="8">
        <v>3535</v>
      </c>
      <c r="G2234" s="7">
        <v>11932.36</v>
      </c>
      <c r="H2234" s="8">
        <v>12671</v>
      </c>
      <c r="I2234" s="7">
        <v>0</v>
      </c>
      <c r="J2234" s="8">
        <v>0</v>
      </c>
      <c r="K2234" s="7">
        <v>7080.36</v>
      </c>
      <c r="L2234" s="8">
        <v>5201</v>
      </c>
      <c r="M2234" s="7">
        <v>259092.08</v>
      </c>
      <c r="N2234" s="8">
        <v>264259</v>
      </c>
    </row>
    <row r="2235" spans="1:14" x14ac:dyDescent="0.25">
      <c r="A2235" s="5">
        <v>45751</v>
      </c>
      <c r="B2235" s="8" t="s">
        <v>15</v>
      </c>
      <c r="C2235" s="7">
        <v>174953.48</v>
      </c>
      <c r="D2235" s="8">
        <v>242852</v>
      </c>
      <c r="E2235" s="7">
        <v>50178.27</v>
      </c>
      <c r="F2235" s="8">
        <v>3535</v>
      </c>
      <c r="G2235" s="7">
        <v>11804.72</v>
      </c>
      <c r="H2235" s="8">
        <v>12671</v>
      </c>
      <c r="I2235" s="7">
        <v>0</v>
      </c>
      <c r="J2235" s="8">
        <v>0</v>
      </c>
      <c r="K2235" s="7">
        <v>6734.52</v>
      </c>
      <c r="L2235" s="8">
        <v>5201</v>
      </c>
      <c r="M2235" s="7">
        <v>243670.99</v>
      </c>
      <c r="N2235" s="8">
        <v>264259</v>
      </c>
    </row>
    <row r="2236" spans="1:14" x14ac:dyDescent="0.25">
      <c r="A2236" s="5">
        <v>45751</v>
      </c>
      <c r="B2236" s="8" t="s">
        <v>16</v>
      </c>
      <c r="C2236" s="7">
        <v>167604.65</v>
      </c>
      <c r="D2236" s="8">
        <v>242852</v>
      </c>
      <c r="E2236" s="7">
        <v>50026.07</v>
      </c>
      <c r="F2236" s="8">
        <v>3535</v>
      </c>
      <c r="G2236" s="7">
        <v>11718.95</v>
      </c>
      <c r="H2236" s="8">
        <v>12671</v>
      </c>
      <c r="I2236" s="7">
        <v>0</v>
      </c>
      <c r="J2236" s="8">
        <v>0</v>
      </c>
      <c r="K2236" s="7">
        <v>7445.01</v>
      </c>
      <c r="L2236" s="8">
        <v>5201</v>
      </c>
      <c r="M2236" s="7">
        <v>236794.68</v>
      </c>
      <c r="N2236" s="8">
        <v>264259</v>
      </c>
    </row>
    <row r="2237" spans="1:14" x14ac:dyDescent="0.25">
      <c r="A2237" s="5">
        <v>45751</v>
      </c>
      <c r="B2237" s="8" t="s">
        <v>17</v>
      </c>
      <c r="C2237" s="7">
        <v>164620.06</v>
      </c>
      <c r="D2237" s="8">
        <v>242852</v>
      </c>
      <c r="E2237" s="7">
        <v>50096.77</v>
      </c>
      <c r="F2237" s="8">
        <v>3535</v>
      </c>
      <c r="G2237" s="7">
        <v>11666.88</v>
      </c>
      <c r="H2237" s="8">
        <v>12671</v>
      </c>
      <c r="I2237" s="7">
        <v>0</v>
      </c>
      <c r="J2237" s="8">
        <v>0</v>
      </c>
      <c r="K2237" s="7">
        <v>6205.16</v>
      </c>
      <c r="L2237" s="8">
        <v>5201</v>
      </c>
      <c r="M2237" s="7">
        <v>232588.87</v>
      </c>
      <c r="N2237" s="8">
        <v>264259</v>
      </c>
    </row>
    <row r="2238" spans="1:14" x14ac:dyDescent="0.25">
      <c r="A2238" s="5">
        <v>45751</v>
      </c>
      <c r="B2238" s="8" t="s">
        <v>18</v>
      </c>
      <c r="C2238" s="7">
        <v>168138.93</v>
      </c>
      <c r="D2238" s="8">
        <v>242852</v>
      </c>
      <c r="E2238" s="7">
        <v>51085.22</v>
      </c>
      <c r="F2238" s="8">
        <v>3535</v>
      </c>
      <c r="G2238" s="7">
        <v>11670.36</v>
      </c>
      <c r="H2238" s="8">
        <v>12671</v>
      </c>
      <c r="I2238" s="7">
        <v>0</v>
      </c>
      <c r="J2238" s="8">
        <v>0</v>
      </c>
      <c r="K2238" s="7">
        <v>6146.11</v>
      </c>
      <c r="L2238" s="8">
        <v>5201</v>
      </c>
      <c r="M2238" s="7">
        <v>237040.62</v>
      </c>
      <c r="N2238" s="8">
        <v>264259</v>
      </c>
    </row>
    <row r="2239" spans="1:14" x14ac:dyDescent="0.25">
      <c r="A2239" s="5">
        <v>45751</v>
      </c>
      <c r="B2239" s="8" t="s">
        <v>19</v>
      </c>
      <c r="C2239" s="7">
        <v>184126.03</v>
      </c>
      <c r="D2239" s="8">
        <v>242852</v>
      </c>
      <c r="E2239" s="7">
        <v>55085.52</v>
      </c>
      <c r="F2239" s="8">
        <v>3535</v>
      </c>
      <c r="G2239" s="7">
        <v>12274.5</v>
      </c>
      <c r="H2239" s="8">
        <v>12671</v>
      </c>
      <c r="I2239" s="7">
        <v>0</v>
      </c>
      <c r="J2239" s="8">
        <v>0</v>
      </c>
      <c r="K2239" s="7">
        <v>7327.24</v>
      </c>
      <c r="L2239" s="8">
        <v>5201</v>
      </c>
      <c r="M2239" s="7">
        <v>258813.29</v>
      </c>
      <c r="N2239" s="8">
        <v>264259</v>
      </c>
    </row>
    <row r="2240" spans="1:14" x14ac:dyDescent="0.25">
      <c r="A2240" s="5">
        <v>45751</v>
      </c>
      <c r="B2240" s="8" t="s">
        <v>20</v>
      </c>
      <c r="C2240" s="7">
        <v>212677.1</v>
      </c>
      <c r="D2240" s="8">
        <v>242852</v>
      </c>
      <c r="E2240" s="7">
        <v>62018.85</v>
      </c>
      <c r="F2240" s="8">
        <v>3535</v>
      </c>
      <c r="G2240" s="7">
        <v>13063.23</v>
      </c>
      <c r="H2240" s="8">
        <v>12671</v>
      </c>
      <c r="I2240" s="7">
        <v>0</v>
      </c>
      <c r="J2240" s="8">
        <v>0</v>
      </c>
      <c r="K2240" s="7">
        <v>6811.85</v>
      </c>
      <c r="L2240" s="8">
        <v>5201</v>
      </c>
      <c r="M2240" s="7">
        <v>294571.03000000003</v>
      </c>
      <c r="N2240" s="8">
        <v>264259</v>
      </c>
    </row>
    <row r="2241" spans="1:14" x14ac:dyDescent="0.25">
      <c r="A2241" s="5">
        <v>45751</v>
      </c>
      <c r="B2241" s="8" t="s">
        <v>21</v>
      </c>
      <c r="C2241" s="7">
        <v>230145.78</v>
      </c>
      <c r="D2241" s="8">
        <v>242852</v>
      </c>
      <c r="E2241" s="7">
        <v>69289.39</v>
      </c>
      <c r="F2241" s="8">
        <v>3535</v>
      </c>
      <c r="G2241" s="7">
        <v>14186.53</v>
      </c>
      <c r="H2241" s="8">
        <v>12671</v>
      </c>
      <c r="I2241" s="7">
        <v>0</v>
      </c>
      <c r="J2241" s="8">
        <v>0</v>
      </c>
      <c r="K2241" s="7">
        <v>2037.59</v>
      </c>
      <c r="L2241" s="8">
        <v>5201</v>
      </c>
      <c r="M2241" s="7">
        <v>315659.28999999998</v>
      </c>
      <c r="N2241" s="8">
        <v>264259</v>
      </c>
    </row>
    <row r="2242" spans="1:14" x14ac:dyDescent="0.25">
      <c r="A2242" s="5">
        <v>45751</v>
      </c>
      <c r="B2242" s="8" t="s">
        <v>22</v>
      </c>
      <c r="C2242" s="7">
        <v>234136.83</v>
      </c>
      <c r="D2242" s="8">
        <v>242852</v>
      </c>
      <c r="E2242" s="7">
        <v>73700.639999999999</v>
      </c>
      <c r="F2242" s="8">
        <v>3535</v>
      </c>
      <c r="G2242" s="7">
        <v>15231.01</v>
      </c>
      <c r="H2242" s="8">
        <v>12671</v>
      </c>
      <c r="I2242" s="7">
        <v>0</v>
      </c>
      <c r="J2242" s="8">
        <v>0</v>
      </c>
      <c r="K2242" s="7">
        <v>153.21</v>
      </c>
      <c r="L2242" s="8">
        <v>5201</v>
      </c>
      <c r="M2242" s="7">
        <v>323221.69</v>
      </c>
      <c r="N2242" s="8">
        <v>264259</v>
      </c>
    </row>
    <row r="2243" spans="1:14" x14ac:dyDescent="0.25">
      <c r="A2243" s="5">
        <v>45751</v>
      </c>
      <c r="B2243" s="8" t="s">
        <v>23</v>
      </c>
      <c r="C2243" s="7">
        <v>234338.32</v>
      </c>
      <c r="D2243" s="8">
        <v>242852</v>
      </c>
      <c r="E2243" s="7">
        <v>77685.539999999994</v>
      </c>
      <c r="F2243" s="8">
        <v>3535</v>
      </c>
      <c r="G2243" s="7">
        <v>16968.09</v>
      </c>
      <c r="H2243" s="8">
        <v>12671</v>
      </c>
      <c r="I2243" s="7">
        <v>0</v>
      </c>
      <c r="J2243" s="8">
        <v>0</v>
      </c>
      <c r="K2243" s="7">
        <v>154.09</v>
      </c>
      <c r="L2243" s="8">
        <v>5201</v>
      </c>
      <c r="M2243" s="7">
        <v>329146.03999999998</v>
      </c>
      <c r="N2243" s="8">
        <v>264259</v>
      </c>
    </row>
    <row r="2244" spans="1:14" x14ac:dyDescent="0.25">
      <c r="A2244" s="5">
        <v>45751</v>
      </c>
      <c r="B2244" s="8" t="s">
        <v>24</v>
      </c>
      <c r="C2244" s="7">
        <v>235903.23</v>
      </c>
      <c r="D2244" s="8">
        <v>242852</v>
      </c>
      <c r="E2244" s="7">
        <v>80654.06</v>
      </c>
      <c r="F2244" s="8">
        <v>3535</v>
      </c>
      <c r="G2244" s="7">
        <v>18358.330000000002</v>
      </c>
      <c r="H2244" s="8">
        <v>12671</v>
      </c>
      <c r="I2244" s="7">
        <v>0</v>
      </c>
      <c r="J2244" s="8">
        <v>0</v>
      </c>
      <c r="K2244" s="7">
        <v>194.38</v>
      </c>
      <c r="L2244" s="8">
        <v>5201</v>
      </c>
      <c r="M2244" s="7">
        <v>335110</v>
      </c>
      <c r="N2244" s="8">
        <v>264259</v>
      </c>
    </row>
    <row r="2245" spans="1:14" x14ac:dyDescent="0.25">
      <c r="A2245" s="5">
        <v>45751</v>
      </c>
      <c r="B2245" s="8" t="s">
        <v>25</v>
      </c>
      <c r="C2245" s="7">
        <v>239196.29</v>
      </c>
      <c r="D2245" s="8">
        <v>242852</v>
      </c>
      <c r="E2245" s="7">
        <v>80838.78</v>
      </c>
      <c r="F2245" s="8">
        <v>3535</v>
      </c>
      <c r="G2245" s="7">
        <v>18916.07</v>
      </c>
      <c r="H2245" s="8">
        <v>12671</v>
      </c>
      <c r="I2245" s="7">
        <v>0</v>
      </c>
      <c r="J2245" s="8">
        <v>0</v>
      </c>
      <c r="K2245" s="7">
        <v>118.87</v>
      </c>
      <c r="L2245" s="8">
        <v>5201</v>
      </c>
      <c r="M2245" s="7">
        <v>339070.01</v>
      </c>
      <c r="N2245" s="8">
        <v>264259</v>
      </c>
    </row>
    <row r="2246" spans="1:14" x14ac:dyDescent="0.25">
      <c r="A2246" s="5">
        <v>45751</v>
      </c>
      <c r="B2246" s="8" t="s">
        <v>26</v>
      </c>
      <c r="C2246" s="7">
        <v>244808.42</v>
      </c>
      <c r="D2246" s="8">
        <v>242852</v>
      </c>
      <c r="E2246" s="7">
        <v>80868.19</v>
      </c>
      <c r="F2246" s="8">
        <v>3535</v>
      </c>
      <c r="G2246" s="7">
        <v>18856.22</v>
      </c>
      <c r="H2246" s="8">
        <v>12671</v>
      </c>
      <c r="I2246" s="7">
        <v>0</v>
      </c>
      <c r="J2246" s="8">
        <v>0</v>
      </c>
      <c r="K2246" s="7">
        <v>191.4</v>
      </c>
      <c r="L2246" s="8">
        <v>5201</v>
      </c>
      <c r="M2246" s="7">
        <v>344724.23</v>
      </c>
      <c r="N2246" s="8">
        <v>264259</v>
      </c>
    </row>
    <row r="2247" spans="1:14" x14ac:dyDescent="0.25">
      <c r="A2247" s="5">
        <v>45751</v>
      </c>
      <c r="B2247" s="8" t="s">
        <v>27</v>
      </c>
      <c r="C2247" s="7">
        <v>246196.66</v>
      </c>
      <c r="D2247" s="8">
        <v>242852</v>
      </c>
      <c r="E2247" s="7">
        <v>79950.16</v>
      </c>
      <c r="F2247" s="8">
        <v>3535</v>
      </c>
      <c r="G2247" s="7">
        <v>18773.5</v>
      </c>
      <c r="H2247" s="8">
        <v>12671</v>
      </c>
      <c r="I2247" s="7">
        <v>0</v>
      </c>
      <c r="J2247" s="8">
        <v>0</v>
      </c>
      <c r="K2247" s="7">
        <v>131.83000000000001</v>
      </c>
      <c r="L2247" s="8">
        <v>5201</v>
      </c>
      <c r="M2247" s="7">
        <v>345052.15</v>
      </c>
      <c r="N2247" s="8">
        <v>264259</v>
      </c>
    </row>
    <row r="2248" spans="1:14" x14ac:dyDescent="0.25">
      <c r="A2248" s="5">
        <v>45751</v>
      </c>
      <c r="B2248" s="8" t="s">
        <v>28</v>
      </c>
      <c r="C2248" s="7">
        <v>248031.49</v>
      </c>
      <c r="D2248" s="8">
        <v>242852</v>
      </c>
      <c r="E2248" s="7">
        <v>78464.28</v>
      </c>
      <c r="F2248" s="8">
        <v>3535</v>
      </c>
      <c r="G2248" s="7">
        <v>18548.86</v>
      </c>
      <c r="H2248" s="8">
        <v>12671</v>
      </c>
      <c r="I2248" s="7">
        <v>0</v>
      </c>
      <c r="J2248" s="8">
        <v>0</v>
      </c>
      <c r="K2248" s="7">
        <v>141.97</v>
      </c>
      <c r="L2248" s="8">
        <v>5201</v>
      </c>
      <c r="M2248" s="7">
        <v>345186.6</v>
      </c>
      <c r="N2248" s="8">
        <v>264259</v>
      </c>
    </row>
    <row r="2249" spans="1:14" x14ac:dyDescent="0.25">
      <c r="A2249" s="5">
        <v>45751</v>
      </c>
      <c r="B2249" s="8" t="s">
        <v>29</v>
      </c>
      <c r="C2249" s="7">
        <v>257917.47</v>
      </c>
      <c r="D2249" s="8">
        <v>242852</v>
      </c>
      <c r="E2249" s="7">
        <v>76113.75</v>
      </c>
      <c r="F2249" s="8">
        <v>3535</v>
      </c>
      <c r="G2249" s="7">
        <v>18012.29</v>
      </c>
      <c r="H2249" s="8">
        <v>12671</v>
      </c>
      <c r="I2249" s="7">
        <v>0</v>
      </c>
      <c r="J2249" s="8">
        <v>0</v>
      </c>
      <c r="K2249" s="7">
        <v>195.52</v>
      </c>
      <c r="L2249" s="8">
        <v>5201</v>
      </c>
      <c r="M2249" s="7">
        <v>352239.03</v>
      </c>
      <c r="N2249" s="8">
        <v>264259</v>
      </c>
    </row>
    <row r="2250" spans="1:14" x14ac:dyDescent="0.25">
      <c r="A2250" s="5">
        <v>45751</v>
      </c>
      <c r="B2250" s="8" t="s">
        <v>30</v>
      </c>
      <c r="C2250" s="7">
        <v>271918.68</v>
      </c>
      <c r="D2250" s="8">
        <v>242852</v>
      </c>
      <c r="E2250" s="7">
        <v>71921.87</v>
      </c>
      <c r="F2250" s="8">
        <v>3535</v>
      </c>
      <c r="G2250" s="7">
        <v>16878.12</v>
      </c>
      <c r="H2250" s="8">
        <v>12671</v>
      </c>
      <c r="I2250" s="7">
        <v>0</v>
      </c>
      <c r="J2250" s="8">
        <v>0</v>
      </c>
      <c r="K2250" s="7">
        <v>174.67</v>
      </c>
      <c r="L2250" s="8">
        <v>5201</v>
      </c>
      <c r="M2250" s="7">
        <v>360893.34</v>
      </c>
      <c r="N2250" s="8">
        <v>264259</v>
      </c>
    </row>
    <row r="2251" spans="1:14" x14ac:dyDescent="0.25">
      <c r="A2251" s="5">
        <v>45751</v>
      </c>
      <c r="B2251" s="8" t="s">
        <v>31</v>
      </c>
      <c r="C2251" s="7">
        <v>282383.35999999999</v>
      </c>
      <c r="D2251" s="8">
        <v>242852</v>
      </c>
      <c r="E2251" s="7">
        <v>68333.259999999995</v>
      </c>
      <c r="F2251" s="8">
        <v>3535</v>
      </c>
      <c r="G2251" s="7">
        <v>15154.37</v>
      </c>
      <c r="H2251" s="8">
        <v>12671</v>
      </c>
      <c r="I2251" s="7">
        <v>0</v>
      </c>
      <c r="J2251" s="8">
        <v>0</v>
      </c>
      <c r="K2251" s="7">
        <v>235.48</v>
      </c>
      <c r="L2251" s="8">
        <v>5201</v>
      </c>
      <c r="M2251" s="7">
        <v>366106.47</v>
      </c>
      <c r="N2251" s="8">
        <v>264259</v>
      </c>
    </row>
    <row r="2252" spans="1:14" x14ac:dyDescent="0.25">
      <c r="A2252" s="5">
        <v>45751</v>
      </c>
      <c r="B2252" s="8" t="s">
        <v>32</v>
      </c>
      <c r="C2252" s="7">
        <v>282163.96000000002</v>
      </c>
      <c r="D2252" s="8">
        <v>242852</v>
      </c>
      <c r="E2252" s="7">
        <v>65972.58</v>
      </c>
      <c r="F2252" s="8">
        <v>3535</v>
      </c>
      <c r="G2252" s="7">
        <v>14036.83</v>
      </c>
      <c r="H2252" s="8">
        <v>12671</v>
      </c>
      <c r="I2252" s="7">
        <v>0</v>
      </c>
      <c r="J2252" s="8">
        <v>0</v>
      </c>
      <c r="K2252" s="7">
        <v>135.05000000000001</v>
      </c>
      <c r="L2252" s="8">
        <v>5201</v>
      </c>
      <c r="M2252" s="7">
        <v>362308.42</v>
      </c>
      <c r="N2252" s="8">
        <v>264259</v>
      </c>
    </row>
    <row r="2253" spans="1:14" x14ac:dyDescent="0.25">
      <c r="A2253" s="5">
        <v>45751</v>
      </c>
      <c r="B2253" s="8" t="s">
        <v>33</v>
      </c>
      <c r="C2253" s="7">
        <v>283004.55</v>
      </c>
      <c r="D2253" s="8">
        <v>242852</v>
      </c>
      <c r="E2253" s="7">
        <v>64615.55</v>
      </c>
      <c r="F2253" s="8">
        <v>3535</v>
      </c>
      <c r="G2253" s="7">
        <v>13984.94</v>
      </c>
      <c r="H2253" s="8">
        <v>12671</v>
      </c>
      <c r="I2253" s="7">
        <v>0</v>
      </c>
      <c r="J2253" s="8">
        <v>0</v>
      </c>
      <c r="K2253" s="7">
        <v>283.08999999999997</v>
      </c>
      <c r="L2253" s="8">
        <v>5201</v>
      </c>
      <c r="M2253" s="7">
        <v>361888.13</v>
      </c>
      <c r="N2253" s="8">
        <v>264259</v>
      </c>
    </row>
    <row r="2254" spans="1:14" x14ac:dyDescent="0.25">
      <c r="A2254" s="5">
        <v>45751</v>
      </c>
      <c r="B2254" s="8" t="s">
        <v>34</v>
      </c>
      <c r="C2254" s="7">
        <v>285566.42</v>
      </c>
      <c r="D2254" s="8">
        <v>242852</v>
      </c>
      <c r="E2254" s="7">
        <v>63991.57</v>
      </c>
      <c r="F2254" s="8">
        <v>3535</v>
      </c>
      <c r="G2254" s="7">
        <v>14552.38</v>
      </c>
      <c r="H2254" s="8">
        <v>12671</v>
      </c>
      <c r="I2254" s="7">
        <v>0</v>
      </c>
      <c r="J2254" s="8">
        <v>0</v>
      </c>
      <c r="K2254" s="7">
        <v>4780.5200000000004</v>
      </c>
      <c r="L2254" s="8">
        <v>5201</v>
      </c>
      <c r="M2254" s="7">
        <v>368890.89</v>
      </c>
      <c r="N2254" s="8">
        <v>264259</v>
      </c>
    </row>
    <row r="2255" spans="1:14" x14ac:dyDescent="0.25">
      <c r="A2255" s="5">
        <v>45751</v>
      </c>
      <c r="B2255" s="8" t="s">
        <v>35</v>
      </c>
      <c r="C2255" s="7">
        <v>277483.87</v>
      </c>
      <c r="D2255" s="8">
        <v>242852</v>
      </c>
      <c r="E2255" s="7">
        <v>61013.81</v>
      </c>
      <c r="F2255" s="8">
        <v>3535</v>
      </c>
      <c r="G2255" s="7">
        <v>13800.64</v>
      </c>
      <c r="H2255" s="8">
        <v>12671</v>
      </c>
      <c r="I2255" s="7">
        <v>0</v>
      </c>
      <c r="J2255" s="8">
        <v>0</v>
      </c>
      <c r="K2255" s="7">
        <v>6075.32</v>
      </c>
      <c r="L2255" s="8">
        <v>5201</v>
      </c>
      <c r="M2255" s="7">
        <v>358373.64</v>
      </c>
      <c r="N2255" s="8">
        <v>264259</v>
      </c>
    </row>
    <row r="2256" spans="1:14" x14ac:dyDescent="0.25">
      <c r="A2256" s="5">
        <v>45751</v>
      </c>
      <c r="B2256" s="8" t="s">
        <v>36</v>
      </c>
      <c r="C2256" s="7">
        <v>259241.39</v>
      </c>
      <c r="D2256" s="8">
        <v>242852</v>
      </c>
      <c r="E2256" s="7">
        <v>57628.36</v>
      </c>
      <c r="F2256" s="8">
        <v>3535</v>
      </c>
      <c r="G2256" s="7">
        <v>12992.26</v>
      </c>
      <c r="H2256" s="8">
        <v>12671</v>
      </c>
      <c r="I2256" s="7">
        <v>0</v>
      </c>
      <c r="J2256" s="8">
        <v>0</v>
      </c>
      <c r="K2256" s="7">
        <v>6851.95</v>
      </c>
      <c r="L2256" s="8">
        <v>5201</v>
      </c>
      <c r="M2256" s="7">
        <v>336713.96</v>
      </c>
      <c r="N2256" s="8">
        <v>264259</v>
      </c>
    </row>
    <row r="2257" spans="1:14" x14ac:dyDescent="0.25">
      <c r="A2257" s="5">
        <v>45751</v>
      </c>
      <c r="B2257" s="8" t="s">
        <v>37</v>
      </c>
      <c r="C2257" s="7">
        <v>236024.97</v>
      </c>
      <c r="D2257" s="8">
        <v>242852</v>
      </c>
      <c r="E2257" s="7">
        <v>54148.959999999999</v>
      </c>
      <c r="F2257" s="8">
        <v>3535</v>
      </c>
      <c r="G2257" s="7">
        <v>12519.42</v>
      </c>
      <c r="H2257" s="8">
        <v>12671</v>
      </c>
      <c r="I2257" s="7">
        <v>0</v>
      </c>
      <c r="J2257" s="8">
        <v>0</v>
      </c>
      <c r="K2257" s="7">
        <v>7343.68</v>
      </c>
      <c r="L2257" s="8">
        <v>5201</v>
      </c>
      <c r="M2257" s="7">
        <v>310037.03000000003</v>
      </c>
      <c r="N2257" s="8">
        <v>264259</v>
      </c>
    </row>
    <row r="2258" spans="1:14" x14ac:dyDescent="0.25">
      <c r="A2258" s="5">
        <v>45751</v>
      </c>
      <c r="B2258" s="8" t="s">
        <v>38</v>
      </c>
      <c r="C2258" s="7">
        <v>215335.91</v>
      </c>
      <c r="D2258" s="8">
        <v>242911</v>
      </c>
      <c r="E2258" s="7">
        <v>51689.4</v>
      </c>
      <c r="F2258" s="8">
        <v>3535</v>
      </c>
      <c r="G2258" s="7">
        <v>12237.01</v>
      </c>
      <c r="H2258" s="8">
        <v>12671</v>
      </c>
      <c r="I2258" s="7">
        <v>0</v>
      </c>
      <c r="J2258" s="8">
        <v>0</v>
      </c>
      <c r="K2258" s="7">
        <v>6976.91</v>
      </c>
      <c r="L2258" s="8">
        <v>5200</v>
      </c>
      <c r="M2258" s="7">
        <v>286239.23</v>
      </c>
      <c r="N2258" s="8">
        <v>264317</v>
      </c>
    </row>
    <row r="2259" spans="1:14" x14ac:dyDescent="0.25">
      <c r="A2259" s="5">
        <v>45752</v>
      </c>
      <c r="B2259" s="8" t="s">
        <v>15</v>
      </c>
      <c r="C2259" s="7">
        <v>196716.1</v>
      </c>
      <c r="D2259" s="8">
        <v>242911</v>
      </c>
      <c r="E2259" s="7">
        <v>50683.37</v>
      </c>
      <c r="F2259" s="8">
        <v>3535</v>
      </c>
      <c r="G2259" s="7">
        <v>12035.12</v>
      </c>
      <c r="H2259" s="8">
        <v>12671</v>
      </c>
      <c r="I2259" s="7">
        <v>0</v>
      </c>
      <c r="J2259" s="8">
        <v>0</v>
      </c>
      <c r="K2259" s="7">
        <v>7587.48</v>
      </c>
      <c r="L2259" s="8">
        <v>5200</v>
      </c>
      <c r="M2259" s="7">
        <v>267022.07</v>
      </c>
      <c r="N2259" s="8">
        <v>264317</v>
      </c>
    </row>
    <row r="2260" spans="1:14" x14ac:dyDescent="0.25">
      <c r="A2260" s="5">
        <v>45752</v>
      </c>
      <c r="B2260" s="8" t="s">
        <v>16</v>
      </c>
      <c r="C2260" s="7">
        <v>183594.2</v>
      </c>
      <c r="D2260" s="8">
        <v>242911</v>
      </c>
      <c r="E2260" s="7">
        <v>49470.34</v>
      </c>
      <c r="F2260" s="8">
        <v>3535</v>
      </c>
      <c r="G2260" s="7">
        <v>11874.08</v>
      </c>
      <c r="H2260" s="8">
        <v>12671</v>
      </c>
      <c r="I2260" s="7">
        <v>0</v>
      </c>
      <c r="J2260" s="8">
        <v>0</v>
      </c>
      <c r="K2260" s="7">
        <v>7196.84</v>
      </c>
      <c r="L2260" s="8">
        <v>5200</v>
      </c>
      <c r="M2260" s="7">
        <v>252135.46</v>
      </c>
      <c r="N2260" s="8">
        <v>264317</v>
      </c>
    </row>
    <row r="2261" spans="1:14" x14ac:dyDescent="0.25">
      <c r="A2261" s="5">
        <v>45752</v>
      </c>
      <c r="B2261" s="8" t="s">
        <v>17</v>
      </c>
      <c r="C2261" s="7">
        <v>177618.13</v>
      </c>
      <c r="D2261" s="8">
        <v>242911</v>
      </c>
      <c r="E2261" s="7">
        <v>49395.49</v>
      </c>
      <c r="F2261" s="8">
        <v>3535</v>
      </c>
      <c r="G2261" s="7">
        <v>11858.75</v>
      </c>
      <c r="H2261" s="8">
        <v>12671</v>
      </c>
      <c r="I2261" s="7">
        <v>0</v>
      </c>
      <c r="J2261" s="8">
        <v>0</v>
      </c>
      <c r="K2261" s="7">
        <v>8250.69</v>
      </c>
      <c r="L2261" s="8">
        <v>5200</v>
      </c>
      <c r="M2261" s="7">
        <v>247123.06</v>
      </c>
      <c r="N2261" s="8">
        <v>264317</v>
      </c>
    </row>
    <row r="2262" spans="1:14" x14ac:dyDescent="0.25">
      <c r="A2262" s="5">
        <v>45752</v>
      </c>
      <c r="B2262" s="8" t="s">
        <v>18</v>
      </c>
      <c r="C2262" s="7">
        <v>176080.14</v>
      </c>
      <c r="D2262" s="8">
        <v>242911</v>
      </c>
      <c r="E2262" s="7">
        <v>49557.26</v>
      </c>
      <c r="F2262" s="8">
        <v>3535</v>
      </c>
      <c r="G2262" s="7">
        <v>11874.74</v>
      </c>
      <c r="H2262" s="8">
        <v>12671</v>
      </c>
      <c r="I2262" s="7">
        <v>0</v>
      </c>
      <c r="J2262" s="8">
        <v>0</v>
      </c>
      <c r="K2262" s="7">
        <v>8492.08</v>
      </c>
      <c r="L2262" s="8">
        <v>5200</v>
      </c>
      <c r="M2262" s="7">
        <v>246004.22</v>
      </c>
      <c r="N2262" s="8">
        <v>264317</v>
      </c>
    </row>
    <row r="2263" spans="1:14" x14ac:dyDescent="0.25">
      <c r="A2263" s="5">
        <v>45752</v>
      </c>
      <c r="B2263" s="8" t="s">
        <v>19</v>
      </c>
      <c r="C2263" s="7">
        <v>179500.5</v>
      </c>
      <c r="D2263" s="8">
        <v>242911</v>
      </c>
      <c r="E2263" s="7">
        <v>50961.56</v>
      </c>
      <c r="F2263" s="8">
        <v>3535</v>
      </c>
      <c r="G2263" s="7">
        <v>12300.87</v>
      </c>
      <c r="H2263" s="8">
        <v>12671</v>
      </c>
      <c r="I2263" s="7">
        <v>0</v>
      </c>
      <c r="J2263" s="8">
        <v>0</v>
      </c>
      <c r="K2263" s="7">
        <v>8185.5</v>
      </c>
      <c r="L2263" s="8">
        <v>5200</v>
      </c>
      <c r="M2263" s="7">
        <v>250948.43</v>
      </c>
      <c r="N2263" s="8">
        <v>264317</v>
      </c>
    </row>
    <row r="2264" spans="1:14" x14ac:dyDescent="0.25">
      <c r="A2264" s="5">
        <v>45752</v>
      </c>
      <c r="B2264" s="8" t="s">
        <v>20</v>
      </c>
      <c r="C2264" s="7">
        <v>188510.32</v>
      </c>
      <c r="D2264" s="8">
        <v>242911</v>
      </c>
      <c r="E2264" s="7">
        <v>54519.14</v>
      </c>
      <c r="F2264" s="8">
        <v>3535</v>
      </c>
      <c r="G2264" s="7">
        <v>12624.32</v>
      </c>
      <c r="H2264" s="8">
        <v>12671</v>
      </c>
      <c r="I2264" s="7">
        <v>0</v>
      </c>
      <c r="J2264" s="8">
        <v>0</v>
      </c>
      <c r="K2264" s="7">
        <v>8404.8700000000008</v>
      </c>
      <c r="L2264" s="8">
        <v>5200</v>
      </c>
      <c r="M2264" s="7">
        <v>264058.65000000002</v>
      </c>
      <c r="N2264" s="8">
        <v>264317</v>
      </c>
    </row>
    <row r="2265" spans="1:14" x14ac:dyDescent="0.25">
      <c r="A2265" s="5">
        <v>45752</v>
      </c>
      <c r="B2265" s="8" t="s">
        <v>21</v>
      </c>
      <c r="C2265" s="7">
        <v>206165.53</v>
      </c>
      <c r="D2265" s="8">
        <v>242911</v>
      </c>
      <c r="E2265" s="7">
        <v>57068.85</v>
      </c>
      <c r="F2265" s="8">
        <v>3535</v>
      </c>
      <c r="G2265" s="7">
        <v>12553.36</v>
      </c>
      <c r="H2265" s="8">
        <v>12671</v>
      </c>
      <c r="I2265" s="7">
        <v>0</v>
      </c>
      <c r="J2265" s="8">
        <v>0</v>
      </c>
      <c r="K2265" s="7">
        <v>3239.8</v>
      </c>
      <c r="L2265" s="8">
        <v>5200</v>
      </c>
      <c r="M2265" s="7">
        <v>279027.53999999998</v>
      </c>
      <c r="N2265" s="8">
        <v>264317</v>
      </c>
    </row>
    <row r="2266" spans="1:14" x14ac:dyDescent="0.25">
      <c r="A2266" s="5">
        <v>45752</v>
      </c>
      <c r="B2266" s="8" t="s">
        <v>22</v>
      </c>
      <c r="C2266" s="7">
        <v>230314.72</v>
      </c>
      <c r="D2266" s="8">
        <v>242911</v>
      </c>
      <c r="E2266" s="7">
        <v>59734.48</v>
      </c>
      <c r="F2266" s="8">
        <v>3535</v>
      </c>
      <c r="G2266" s="7">
        <v>12468.6</v>
      </c>
      <c r="H2266" s="8">
        <v>12671</v>
      </c>
      <c r="I2266" s="7">
        <v>0</v>
      </c>
      <c r="J2266" s="8">
        <v>0</v>
      </c>
      <c r="K2266" s="7">
        <v>482.35</v>
      </c>
      <c r="L2266" s="8">
        <v>5200</v>
      </c>
      <c r="M2266" s="7">
        <v>303000.15000000002</v>
      </c>
      <c r="N2266" s="8">
        <v>264317</v>
      </c>
    </row>
    <row r="2267" spans="1:14" x14ac:dyDescent="0.25">
      <c r="A2267" s="5">
        <v>45752</v>
      </c>
      <c r="B2267" s="8" t="s">
        <v>23</v>
      </c>
      <c r="C2267" s="7">
        <v>247587.33</v>
      </c>
      <c r="D2267" s="8">
        <v>242911</v>
      </c>
      <c r="E2267" s="7">
        <v>62862.38</v>
      </c>
      <c r="F2267" s="8">
        <v>3535</v>
      </c>
      <c r="G2267" s="7">
        <v>13707.69</v>
      </c>
      <c r="H2267" s="8">
        <v>12671</v>
      </c>
      <c r="I2267" s="7">
        <v>0</v>
      </c>
      <c r="J2267" s="8">
        <v>0</v>
      </c>
      <c r="K2267" s="7">
        <v>345.68</v>
      </c>
      <c r="L2267" s="8">
        <v>5200</v>
      </c>
      <c r="M2267" s="7">
        <v>324503.08</v>
      </c>
      <c r="N2267" s="8">
        <v>264317</v>
      </c>
    </row>
    <row r="2268" spans="1:14" x14ac:dyDescent="0.25">
      <c r="A2268" s="5">
        <v>45752</v>
      </c>
      <c r="B2268" s="8" t="s">
        <v>24</v>
      </c>
      <c r="C2268" s="7">
        <v>257825.24</v>
      </c>
      <c r="D2268" s="8">
        <v>242911</v>
      </c>
      <c r="E2268" s="7">
        <v>65140.54</v>
      </c>
      <c r="F2268" s="8">
        <v>3535</v>
      </c>
      <c r="G2268" s="7">
        <v>14700.54</v>
      </c>
      <c r="H2268" s="8">
        <v>12671</v>
      </c>
      <c r="I2268" s="7">
        <v>0</v>
      </c>
      <c r="J2268" s="8">
        <v>0</v>
      </c>
      <c r="K2268" s="7">
        <v>295.55</v>
      </c>
      <c r="L2268" s="8">
        <v>5200</v>
      </c>
      <c r="M2268" s="7">
        <v>337961.87</v>
      </c>
      <c r="N2268" s="8">
        <v>264317</v>
      </c>
    </row>
    <row r="2269" spans="1:14" x14ac:dyDescent="0.25">
      <c r="A2269" s="5">
        <v>45752</v>
      </c>
      <c r="B2269" s="8" t="s">
        <v>25</v>
      </c>
      <c r="C2269" s="7">
        <v>263054.21000000002</v>
      </c>
      <c r="D2269" s="8">
        <v>242911</v>
      </c>
      <c r="E2269" s="7">
        <v>66483.41</v>
      </c>
      <c r="F2269" s="8">
        <v>3535</v>
      </c>
      <c r="G2269" s="7">
        <v>15240.64</v>
      </c>
      <c r="H2269" s="8">
        <v>12671</v>
      </c>
      <c r="I2269" s="7">
        <v>0</v>
      </c>
      <c r="J2269" s="8">
        <v>0</v>
      </c>
      <c r="K2269" s="7">
        <v>298.3</v>
      </c>
      <c r="L2269" s="8">
        <v>5200</v>
      </c>
      <c r="M2269" s="7">
        <v>345076.56</v>
      </c>
      <c r="N2269" s="8">
        <v>264317</v>
      </c>
    </row>
    <row r="2270" spans="1:14" x14ac:dyDescent="0.25">
      <c r="A2270" s="5">
        <v>45752</v>
      </c>
      <c r="B2270" s="8" t="s">
        <v>26</v>
      </c>
      <c r="C2270" s="7">
        <v>263070.18</v>
      </c>
      <c r="D2270" s="8">
        <v>242911</v>
      </c>
      <c r="E2270" s="7">
        <v>65990.92</v>
      </c>
      <c r="F2270" s="8">
        <v>3535</v>
      </c>
      <c r="G2270" s="7">
        <v>15126.28</v>
      </c>
      <c r="H2270" s="8">
        <v>12671</v>
      </c>
      <c r="I2270" s="7">
        <v>0</v>
      </c>
      <c r="J2270" s="8">
        <v>0</v>
      </c>
      <c r="K2270" s="7">
        <v>188.35</v>
      </c>
      <c r="L2270" s="8">
        <v>5200</v>
      </c>
      <c r="M2270" s="7">
        <v>344375.73</v>
      </c>
      <c r="N2270" s="8">
        <v>264317</v>
      </c>
    </row>
    <row r="2271" spans="1:14" x14ac:dyDescent="0.25">
      <c r="A2271" s="5">
        <v>45752</v>
      </c>
      <c r="B2271" s="8" t="s">
        <v>27</v>
      </c>
      <c r="C2271" s="7">
        <v>259010.45</v>
      </c>
      <c r="D2271" s="8">
        <v>242911</v>
      </c>
      <c r="E2271" s="7">
        <v>66154.05</v>
      </c>
      <c r="F2271" s="8">
        <v>3535</v>
      </c>
      <c r="G2271" s="7">
        <v>15052.34</v>
      </c>
      <c r="H2271" s="8">
        <v>12671</v>
      </c>
      <c r="I2271" s="7">
        <v>0</v>
      </c>
      <c r="J2271" s="8">
        <v>0</v>
      </c>
      <c r="K2271" s="7">
        <v>282.24</v>
      </c>
      <c r="L2271" s="8">
        <v>5200</v>
      </c>
      <c r="M2271" s="7">
        <v>340499.08</v>
      </c>
      <c r="N2271" s="8">
        <v>264317</v>
      </c>
    </row>
    <row r="2272" spans="1:14" x14ac:dyDescent="0.25">
      <c r="A2272" s="5">
        <v>45752</v>
      </c>
      <c r="B2272" s="8" t="s">
        <v>28</v>
      </c>
      <c r="C2272" s="7">
        <v>253821.16</v>
      </c>
      <c r="D2272" s="8">
        <v>242911</v>
      </c>
      <c r="E2272" s="7">
        <v>64831.75</v>
      </c>
      <c r="F2272" s="8">
        <v>3535</v>
      </c>
      <c r="G2272" s="7">
        <v>14777.87</v>
      </c>
      <c r="H2272" s="8">
        <v>12671</v>
      </c>
      <c r="I2272" s="7">
        <v>0</v>
      </c>
      <c r="J2272" s="8">
        <v>0</v>
      </c>
      <c r="K2272" s="7">
        <v>164.38</v>
      </c>
      <c r="L2272" s="8">
        <v>5200</v>
      </c>
      <c r="M2272" s="7">
        <v>333595.15999999997</v>
      </c>
      <c r="N2272" s="8">
        <v>264317</v>
      </c>
    </row>
    <row r="2273" spans="1:14" x14ac:dyDescent="0.25">
      <c r="A2273" s="5">
        <v>45752</v>
      </c>
      <c r="B2273" s="8" t="s">
        <v>29</v>
      </c>
      <c r="C2273" s="7">
        <v>251054.38</v>
      </c>
      <c r="D2273" s="8">
        <v>242911</v>
      </c>
      <c r="E2273" s="7">
        <v>64533.7</v>
      </c>
      <c r="F2273" s="8">
        <v>3535</v>
      </c>
      <c r="G2273" s="7">
        <v>14420.58</v>
      </c>
      <c r="H2273" s="8">
        <v>12671</v>
      </c>
      <c r="I2273" s="7">
        <v>0</v>
      </c>
      <c r="J2273" s="8">
        <v>0</v>
      </c>
      <c r="K2273" s="7">
        <v>223.8</v>
      </c>
      <c r="L2273" s="8">
        <v>5200</v>
      </c>
      <c r="M2273" s="7">
        <v>330232.46000000002</v>
      </c>
      <c r="N2273" s="8">
        <v>264317</v>
      </c>
    </row>
    <row r="2274" spans="1:14" x14ac:dyDescent="0.25">
      <c r="A2274" s="5">
        <v>45752</v>
      </c>
      <c r="B2274" s="8" t="s">
        <v>30</v>
      </c>
      <c r="C2274" s="7">
        <v>256938.38</v>
      </c>
      <c r="D2274" s="8">
        <v>242911</v>
      </c>
      <c r="E2274" s="7">
        <v>63667.35</v>
      </c>
      <c r="F2274" s="8">
        <v>3535</v>
      </c>
      <c r="G2274" s="7">
        <v>13975.33</v>
      </c>
      <c r="H2274" s="8">
        <v>12671</v>
      </c>
      <c r="I2274" s="7">
        <v>0</v>
      </c>
      <c r="J2274" s="8">
        <v>0</v>
      </c>
      <c r="K2274" s="7">
        <v>325.02999999999997</v>
      </c>
      <c r="L2274" s="8">
        <v>5200</v>
      </c>
      <c r="M2274" s="7">
        <v>334906.09000000003</v>
      </c>
      <c r="N2274" s="8">
        <v>264317</v>
      </c>
    </row>
    <row r="2275" spans="1:14" x14ac:dyDescent="0.25">
      <c r="A2275" s="5">
        <v>45752</v>
      </c>
      <c r="B2275" s="8" t="s">
        <v>31</v>
      </c>
      <c r="C2275" s="7">
        <v>266425.09000000003</v>
      </c>
      <c r="D2275" s="8">
        <v>242911</v>
      </c>
      <c r="E2275" s="7">
        <v>61803.01</v>
      </c>
      <c r="F2275" s="8">
        <v>3535</v>
      </c>
      <c r="G2275" s="7">
        <v>13494.4</v>
      </c>
      <c r="H2275" s="8">
        <v>12671</v>
      </c>
      <c r="I2275" s="7">
        <v>0</v>
      </c>
      <c r="J2275" s="8">
        <v>0</v>
      </c>
      <c r="K2275" s="7">
        <v>218.09</v>
      </c>
      <c r="L2275" s="8">
        <v>5200</v>
      </c>
      <c r="M2275" s="7">
        <v>341940.59</v>
      </c>
      <c r="N2275" s="8">
        <v>264317</v>
      </c>
    </row>
    <row r="2276" spans="1:14" x14ac:dyDescent="0.25">
      <c r="A2276" s="5">
        <v>45752</v>
      </c>
      <c r="B2276" s="8" t="s">
        <v>32</v>
      </c>
      <c r="C2276" s="7">
        <v>270475.24</v>
      </c>
      <c r="D2276" s="8">
        <v>242911</v>
      </c>
      <c r="E2276" s="7">
        <v>61082.85</v>
      </c>
      <c r="F2276" s="8">
        <v>3535</v>
      </c>
      <c r="G2276" s="7">
        <v>13327.08</v>
      </c>
      <c r="H2276" s="8">
        <v>12671</v>
      </c>
      <c r="I2276" s="7">
        <v>0</v>
      </c>
      <c r="J2276" s="8">
        <v>0</v>
      </c>
      <c r="K2276" s="7">
        <v>279.55</v>
      </c>
      <c r="L2276" s="8">
        <v>5200</v>
      </c>
      <c r="M2276" s="7">
        <v>345164.72</v>
      </c>
      <c r="N2276" s="8">
        <v>264317</v>
      </c>
    </row>
    <row r="2277" spans="1:14" x14ac:dyDescent="0.25">
      <c r="A2277" s="5">
        <v>45752</v>
      </c>
      <c r="B2277" s="8" t="s">
        <v>33</v>
      </c>
      <c r="C2277" s="7">
        <v>277155.67</v>
      </c>
      <c r="D2277" s="8">
        <v>242911</v>
      </c>
      <c r="E2277" s="7">
        <v>60943.18</v>
      </c>
      <c r="F2277" s="8">
        <v>3535</v>
      </c>
      <c r="G2277" s="7">
        <v>13469.39</v>
      </c>
      <c r="H2277" s="8">
        <v>12671</v>
      </c>
      <c r="I2277" s="7">
        <v>0</v>
      </c>
      <c r="J2277" s="8">
        <v>0</v>
      </c>
      <c r="K2277" s="7">
        <v>429.21</v>
      </c>
      <c r="L2277" s="8">
        <v>5200</v>
      </c>
      <c r="M2277" s="7">
        <v>351997.45</v>
      </c>
      <c r="N2277" s="8">
        <v>264317</v>
      </c>
    </row>
    <row r="2278" spans="1:14" x14ac:dyDescent="0.25">
      <c r="A2278" s="5">
        <v>45752</v>
      </c>
      <c r="B2278" s="8" t="s">
        <v>34</v>
      </c>
      <c r="C2278" s="7">
        <v>281089.01</v>
      </c>
      <c r="D2278" s="8">
        <v>242911</v>
      </c>
      <c r="E2278" s="7">
        <v>60290.87</v>
      </c>
      <c r="F2278" s="8">
        <v>3535</v>
      </c>
      <c r="G2278" s="7">
        <v>14063.16</v>
      </c>
      <c r="H2278" s="8">
        <v>12671</v>
      </c>
      <c r="I2278" s="7">
        <v>0</v>
      </c>
      <c r="J2278" s="8">
        <v>0</v>
      </c>
      <c r="K2278" s="7">
        <v>5959.73</v>
      </c>
      <c r="L2278" s="8">
        <v>5200</v>
      </c>
      <c r="M2278" s="7">
        <v>361402.77</v>
      </c>
      <c r="N2278" s="8">
        <v>264317</v>
      </c>
    </row>
    <row r="2279" spans="1:14" x14ac:dyDescent="0.25">
      <c r="A2279" s="5">
        <v>45752</v>
      </c>
      <c r="B2279" s="8" t="s">
        <v>35</v>
      </c>
      <c r="C2279" s="7">
        <v>278988.44</v>
      </c>
      <c r="D2279" s="8">
        <v>242911</v>
      </c>
      <c r="E2279" s="7">
        <v>57325.42</v>
      </c>
      <c r="F2279" s="8">
        <v>3535</v>
      </c>
      <c r="G2279" s="7">
        <v>13690.58</v>
      </c>
      <c r="H2279" s="8">
        <v>12671</v>
      </c>
      <c r="I2279" s="7">
        <v>0</v>
      </c>
      <c r="J2279" s="8">
        <v>0</v>
      </c>
      <c r="K2279" s="7">
        <v>7207.52</v>
      </c>
      <c r="L2279" s="8">
        <v>5200</v>
      </c>
      <c r="M2279" s="7">
        <v>357211.96</v>
      </c>
      <c r="N2279" s="8">
        <v>264317</v>
      </c>
    </row>
    <row r="2280" spans="1:14" x14ac:dyDescent="0.25">
      <c r="A2280" s="5">
        <v>45752</v>
      </c>
      <c r="B2280" s="8" t="s">
        <v>36</v>
      </c>
      <c r="C2280" s="7">
        <v>263613.75</v>
      </c>
      <c r="D2280" s="8">
        <v>242911</v>
      </c>
      <c r="E2280" s="7">
        <v>55364.55</v>
      </c>
      <c r="F2280" s="8">
        <v>3535</v>
      </c>
      <c r="G2280" s="7">
        <v>13219.32</v>
      </c>
      <c r="H2280" s="8">
        <v>12671</v>
      </c>
      <c r="I2280" s="7">
        <v>0</v>
      </c>
      <c r="J2280" s="8">
        <v>0</v>
      </c>
      <c r="K2280" s="7">
        <v>7265.62</v>
      </c>
      <c r="L2280" s="8">
        <v>5200</v>
      </c>
      <c r="M2280" s="7">
        <v>339463.24</v>
      </c>
      <c r="N2280" s="8">
        <v>264317</v>
      </c>
    </row>
    <row r="2281" spans="1:14" x14ac:dyDescent="0.25">
      <c r="A2281" s="5">
        <v>45752</v>
      </c>
      <c r="B2281" s="8" t="s">
        <v>37</v>
      </c>
      <c r="C2281" s="7">
        <v>243641.04</v>
      </c>
      <c r="D2281" s="8">
        <v>242911</v>
      </c>
      <c r="E2281" s="7">
        <v>52892.87</v>
      </c>
      <c r="F2281" s="8">
        <v>3535</v>
      </c>
      <c r="G2281" s="7">
        <v>12853.16</v>
      </c>
      <c r="H2281" s="8">
        <v>12671</v>
      </c>
      <c r="I2281" s="7">
        <v>0</v>
      </c>
      <c r="J2281" s="8">
        <v>0</v>
      </c>
      <c r="K2281" s="7">
        <v>7501.46</v>
      </c>
      <c r="L2281" s="8">
        <v>5200</v>
      </c>
      <c r="M2281" s="7">
        <v>316888.53000000003</v>
      </c>
      <c r="N2281" s="8">
        <v>264317</v>
      </c>
    </row>
    <row r="2282" spans="1:14" x14ac:dyDescent="0.25">
      <c r="A2282" s="5">
        <v>45752</v>
      </c>
      <c r="B2282" s="8" t="s">
        <v>38</v>
      </c>
      <c r="C2282" s="7">
        <v>226320.81</v>
      </c>
      <c r="D2282" s="8">
        <v>243016</v>
      </c>
      <c r="E2282" s="7">
        <v>51184.959999999999</v>
      </c>
      <c r="F2282" s="8">
        <v>3540</v>
      </c>
      <c r="G2282" s="7">
        <v>12657.5</v>
      </c>
      <c r="H2282" s="8">
        <v>12670</v>
      </c>
      <c r="I2282" s="7">
        <v>0</v>
      </c>
      <c r="J2282" s="8">
        <v>0</v>
      </c>
      <c r="K2282" s="7">
        <v>6742.03</v>
      </c>
      <c r="L2282" s="8">
        <v>5200</v>
      </c>
      <c r="M2282" s="7">
        <v>296905.3</v>
      </c>
      <c r="N2282" s="8">
        <v>264426</v>
      </c>
    </row>
    <row r="2283" spans="1:14" x14ac:dyDescent="0.25">
      <c r="A2283" s="5">
        <v>45753</v>
      </c>
      <c r="B2283" s="8" t="s">
        <v>15</v>
      </c>
      <c r="C2283" s="7">
        <v>213588.07</v>
      </c>
      <c r="D2283" s="8">
        <v>243016</v>
      </c>
      <c r="E2283" s="7">
        <v>50394.15</v>
      </c>
      <c r="F2283" s="8">
        <v>3538</v>
      </c>
      <c r="G2283" s="7">
        <v>12646.11</v>
      </c>
      <c r="H2283" s="8">
        <v>12670</v>
      </c>
      <c r="I2283" s="7">
        <v>0</v>
      </c>
      <c r="J2283" s="8">
        <v>0</v>
      </c>
      <c r="K2283" s="7">
        <v>7839.42</v>
      </c>
      <c r="L2283" s="8">
        <v>5200</v>
      </c>
      <c r="M2283" s="7">
        <v>284467.75</v>
      </c>
      <c r="N2283" s="8">
        <v>264424</v>
      </c>
    </row>
    <row r="2284" spans="1:14" x14ac:dyDescent="0.25">
      <c r="A2284" s="5">
        <v>45753</v>
      </c>
      <c r="B2284" s="8" t="s">
        <v>16</v>
      </c>
      <c r="C2284" s="7">
        <v>206193.79</v>
      </c>
      <c r="D2284" s="8">
        <v>243016</v>
      </c>
      <c r="E2284" s="7">
        <v>50367.43</v>
      </c>
      <c r="F2284" s="8">
        <v>3538</v>
      </c>
      <c r="G2284" s="7">
        <v>12543.72</v>
      </c>
      <c r="H2284" s="8">
        <v>12670</v>
      </c>
      <c r="I2284" s="7">
        <v>0</v>
      </c>
      <c r="J2284" s="8">
        <v>0</v>
      </c>
      <c r="K2284" s="7">
        <v>7680.06</v>
      </c>
      <c r="L2284" s="8">
        <v>5200</v>
      </c>
      <c r="M2284" s="7">
        <v>276785</v>
      </c>
      <c r="N2284" s="8">
        <v>264424</v>
      </c>
    </row>
    <row r="2285" spans="1:14" x14ac:dyDescent="0.25">
      <c r="A2285" s="5">
        <v>45753</v>
      </c>
      <c r="B2285" s="8" t="s">
        <v>17</v>
      </c>
      <c r="C2285" s="7">
        <v>202908.13</v>
      </c>
      <c r="D2285" s="8">
        <v>243016</v>
      </c>
      <c r="E2285" s="7">
        <v>50331.68</v>
      </c>
      <c r="F2285" s="8">
        <v>3538</v>
      </c>
      <c r="G2285" s="7">
        <v>12528.35</v>
      </c>
      <c r="H2285" s="8">
        <v>12670</v>
      </c>
      <c r="I2285" s="7">
        <v>0</v>
      </c>
      <c r="J2285" s="8">
        <v>0</v>
      </c>
      <c r="K2285" s="7">
        <v>8497.82</v>
      </c>
      <c r="L2285" s="8">
        <v>5200</v>
      </c>
      <c r="M2285" s="7">
        <v>274265.98</v>
      </c>
      <c r="N2285" s="8">
        <v>264424</v>
      </c>
    </row>
    <row r="2286" spans="1:14" x14ac:dyDescent="0.25">
      <c r="A2286" s="5">
        <v>45753</v>
      </c>
      <c r="B2286" s="8" t="s">
        <v>18</v>
      </c>
      <c r="C2286" s="7">
        <v>204558.15</v>
      </c>
      <c r="D2286" s="8">
        <v>243016</v>
      </c>
      <c r="E2286" s="7">
        <v>50518.63</v>
      </c>
      <c r="F2286" s="8">
        <v>3538</v>
      </c>
      <c r="G2286" s="7">
        <v>12619.31</v>
      </c>
      <c r="H2286" s="8">
        <v>12670</v>
      </c>
      <c r="I2286" s="7">
        <v>0</v>
      </c>
      <c r="J2286" s="8">
        <v>0</v>
      </c>
      <c r="K2286" s="7">
        <v>8345.74</v>
      </c>
      <c r="L2286" s="8">
        <v>5200</v>
      </c>
      <c r="M2286" s="7">
        <v>276041.83</v>
      </c>
      <c r="N2286" s="8">
        <v>264424</v>
      </c>
    </row>
    <row r="2287" spans="1:14" x14ac:dyDescent="0.25">
      <c r="A2287" s="5">
        <v>45753</v>
      </c>
      <c r="B2287" s="8" t="s">
        <v>19</v>
      </c>
      <c r="C2287" s="7">
        <v>211257.68</v>
      </c>
      <c r="D2287" s="8">
        <v>243016</v>
      </c>
      <c r="E2287" s="7">
        <v>51543.57</v>
      </c>
      <c r="F2287" s="8">
        <v>3538</v>
      </c>
      <c r="G2287" s="7">
        <v>12763.93</v>
      </c>
      <c r="H2287" s="8">
        <v>12670</v>
      </c>
      <c r="I2287" s="7">
        <v>0</v>
      </c>
      <c r="J2287" s="8">
        <v>0</v>
      </c>
      <c r="K2287" s="7">
        <v>8550.36</v>
      </c>
      <c r="L2287" s="8">
        <v>5200</v>
      </c>
      <c r="M2287" s="7">
        <v>284115.53999999998</v>
      </c>
      <c r="N2287" s="8">
        <v>264424</v>
      </c>
    </row>
    <row r="2288" spans="1:14" x14ac:dyDescent="0.25">
      <c r="A2288" s="5">
        <v>45753</v>
      </c>
      <c r="B2288" s="8" t="s">
        <v>20</v>
      </c>
      <c r="C2288" s="7">
        <v>224124.46</v>
      </c>
      <c r="D2288" s="8">
        <v>243016</v>
      </c>
      <c r="E2288" s="7">
        <v>54085.79</v>
      </c>
      <c r="F2288" s="8">
        <v>3538</v>
      </c>
      <c r="G2288" s="7">
        <v>13023.71</v>
      </c>
      <c r="H2288" s="8">
        <v>12670</v>
      </c>
      <c r="I2288" s="7">
        <v>0</v>
      </c>
      <c r="J2288" s="8">
        <v>0</v>
      </c>
      <c r="K2288" s="7">
        <v>7819.29</v>
      </c>
      <c r="L2288" s="8">
        <v>5200</v>
      </c>
      <c r="M2288" s="7">
        <v>299053.25</v>
      </c>
      <c r="N2288" s="8">
        <v>264424</v>
      </c>
    </row>
    <row r="2289" spans="1:14" x14ac:dyDescent="0.25">
      <c r="A2289" s="5">
        <v>45753</v>
      </c>
      <c r="B2289" s="8" t="s">
        <v>21</v>
      </c>
      <c r="C2289" s="7">
        <v>248014.92</v>
      </c>
      <c r="D2289" s="8">
        <v>243016</v>
      </c>
      <c r="E2289" s="7">
        <v>56366.78</v>
      </c>
      <c r="F2289" s="8">
        <v>3538</v>
      </c>
      <c r="G2289" s="7">
        <v>13052.07</v>
      </c>
      <c r="H2289" s="8">
        <v>12670</v>
      </c>
      <c r="I2289" s="7">
        <v>0</v>
      </c>
      <c r="J2289" s="8">
        <v>0</v>
      </c>
      <c r="K2289" s="7">
        <v>3276.73</v>
      </c>
      <c r="L2289" s="8">
        <v>5200</v>
      </c>
      <c r="M2289" s="7">
        <v>320710.5</v>
      </c>
      <c r="N2289" s="8">
        <v>264424</v>
      </c>
    </row>
    <row r="2290" spans="1:14" x14ac:dyDescent="0.25">
      <c r="A2290" s="5">
        <v>45753</v>
      </c>
      <c r="B2290" s="8" t="s">
        <v>22</v>
      </c>
      <c r="C2290" s="7">
        <v>283195.96000000002</v>
      </c>
      <c r="D2290" s="8">
        <v>243016</v>
      </c>
      <c r="E2290" s="7">
        <v>58043.97</v>
      </c>
      <c r="F2290" s="8">
        <v>3538</v>
      </c>
      <c r="G2290" s="7">
        <v>12754.8</v>
      </c>
      <c r="H2290" s="8">
        <v>12670</v>
      </c>
      <c r="I2290" s="7">
        <v>0</v>
      </c>
      <c r="J2290" s="8">
        <v>0</v>
      </c>
      <c r="K2290" s="7">
        <v>492.03</v>
      </c>
      <c r="L2290" s="8">
        <v>5200</v>
      </c>
      <c r="M2290" s="7">
        <v>354486.76</v>
      </c>
      <c r="N2290" s="8">
        <v>264424</v>
      </c>
    </row>
    <row r="2291" spans="1:14" x14ac:dyDescent="0.25">
      <c r="A2291" s="5">
        <v>45753</v>
      </c>
      <c r="B2291" s="8" t="s">
        <v>23</v>
      </c>
      <c r="C2291" s="7">
        <v>312513.33</v>
      </c>
      <c r="D2291" s="8">
        <v>243016</v>
      </c>
      <c r="E2291" s="7">
        <v>61244.22</v>
      </c>
      <c r="F2291" s="8">
        <v>3538</v>
      </c>
      <c r="G2291" s="7">
        <v>13515.67</v>
      </c>
      <c r="H2291" s="8">
        <v>12670</v>
      </c>
      <c r="I2291" s="7">
        <v>0</v>
      </c>
      <c r="J2291" s="8">
        <v>0</v>
      </c>
      <c r="K2291" s="7">
        <v>362.06</v>
      </c>
      <c r="L2291" s="8">
        <v>5200</v>
      </c>
      <c r="M2291" s="7">
        <v>387635.28</v>
      </c>
      <c r="N2291" s="8">
        <v>264424</v>
      </c>
    </row>
    <row r="2292" spans="1:14" x14ac:dyDescent="0.25">
      <c r="A2292" s="5">
        <v>45753</v>
      </c>
      <c r="B2292" s="8" t="s">
        <v>24</v>
      </c>
      <c r="C2292" s="7">
        <v>331089.25</v>
      </c>
      <c r="D2292" s="8">
        <v>243016</v>
      </c>
      <c r="E2292" s="7">
        <v>62556.68</v>
      </c>
      <c r="F2292" s="8">
        <v>3538</v>
      </c>
      <c r="G2292" s="7">
        <v>14433.54</v>
      </c>
      <c r="H2292" s="8">
        <v>12670</v>
      </c>
      <c r="I2292" s="7">
        <v>0</v>
      </c>
      <c r="J2292" s="8">
        <v>0</v>
      </c>
      <c r="K2292" s="7">
        <v>229.48</v>
      </c>
      <c r="L2292" s="8">
        <v>5200</v>
      </c>
      <c r="M2292" s="7">
        <v>408308.95</v>
      </c>
      <c r="N2292" s="8">
        <v>264424</v>
      </c>
    </row>
    <row r="2293" spans="1:14" x14ac:dyDescent="0.25">
      <c r="A2293" s="5">
        <v>45753</v>
      </c>
      <c r="B2293" s="8" t="s">
        <v>25</v>
      </c>
      <c r="C2293" s="7">
        <v>342743.69</v>
      </c>
      <c r="D2293" s="8">
        <v>243016</v>
      </c>
      <c r="E2293" s="7">
        <v>63081.599999999999</v>
      </c>
      <c r="F2293" s="8">
        <v>3538</v>
      </c>
      <c r="G2293" s="7">
        <v>14918.36</v>
      </c>
      <c r="H2293" s="8">
        <v>12670</v>
      </c>
      <c r="I2293" s="7">
        <v>0</v>
      </c>
      <c r="J2293" s="8">
        <v>0</v>
      </c>
      <c r="K2293" s="7">
        <v>289.66000000000003</v>
      </c>
      <c r="L2293" s="8">
        <v>5200</v>
      </c>
      <c r="M2293" s="7">
        <v>421033.31</v>
      </c>
      <c r="N2293" s="8">
        <v>264424</v>
      </c>
    </row>
    <row r="2294" spans="1:14" x14ac:dyDescent="0.25">
      <c r="A2294" s="5">
        <v>45753</v>
      </c>
      <c r="B2294" s="8" t="s">
        <v>26</v>
      </c>
      <c r="C2294" s="7">
        <v>355031.16</v>
      </c>
      <c r="D2294" s="8">
        <v>243016</v>
      </c>
      <c r="E2294" s="7">
        <v>63553.32</v>
      </c>
      <c r="F2294" s="8">
        <v>3538</v>
      </c>
      <c r="G2294" s="7">
        <v>15130.56</v>
      </c>
      <c r="H2294" s="8">
        <v>12670</v>
      </c>
      <c r="I2294" s="7">
        <v>0</v>
      </c>
      <c r="J2294" s="8">
        <v>0</v>
      </c>
      <c r="K2294" s="7">
        <v>273.85000000000002</v>
      </c>
      <c r="L2294" s="8">
        <v>5200</v>
      </c>
      <c r="M2294" s="7">
        <v>433988.89</v>
      </c>
      <c r="N2294" s="8">
        <v>264424</v>
      </c>
    </row>
    <row r="2295" spans="1:14" x14ac:dyDescent="0.25">
      <c r="A2295" s="5">
        <v>45753</v>
      </c>
      <c r="B2295" s="8" t="s">
        <v>27</v>
      </c>
      <c r="C2295" s="7">
        <v>360200.53</v>
      </c>
      <c r="D2295" s="8">
        <v>243016</v>
      </c>
      <c r="E2295" s="7">
        <v>62524.54</v>
      </c>
      <c r="F2295" s="8">
        <v>3538</v>
      </c>
      <c r="G2295" s="7">
        <v>14858.85</v>
      </c>
      <c r="H2295" s="8">
        <v>12670</v>
      </c>
      <c r="I2295" s="7">
        <v>0</v>
      </c>
      <c r="J2295" s="8">
        <v>0</v>
      </c>
      <c r="K2295" s="7">
        <v>160.85</v>
      </c>
      <c r="L2295" s="8">
        <v>5200</v>
      </c>
      <c r="M2295" s="7">
        <v>437744.77</v>
      </c>
      <c r="N2295" s="8">
        <v>264424</v>
      </c>
    </row>
    <row r="2296" spans="1:14" x14ac:dyDescent="0.25">
      <c r="A2296" s="5">
        <v>45753</v>
      </c>
      <c r="B2296" s="8" t="s">
        <v>28</v>
      </c>
      <c r="C2296" s="7">
        <v>364449.36</v>
      </c>
      <c r="D2296" s="8">
        <v>243016</v>
      </c>
      <c r="E2296" s="7">
        <v>62907.73</v>
      </c>
      <c r="F2296" s="8">
        <v>3538</v>
      </c>
      <c r="G2296" s="7">
        <v>14737.86</v>
      </c>
      <c r="H2296" s="8">
        <v>12670</v>
      </c>
      <c r="I2296" s="7">
        <v>0</v>
      </c>
      <c r="J2296" s="8">
        <v>0</v>
      </c>
      <c r="K2296" s="7">
        <v>243.72</v>
      </c>
      <c r="L2296" s="8">
        <v>5200</v>
      </c>
      <c r="M2296" s="7">
        <v>442338.67</v>
      </c>
      <c r="N2296" s="8">
        <v>264424</v>
      </c>
    </row>
    <row r="2297" spans="1:14" x14ac:dyDescent="0.25">
      <c r="A2297" s="5">
        <v>45753</v>
      </c>
      <c r="B2297" s="8" t="s">
        <v>29</v>
      </c>
      <c r="C2297" s="7">
        <v>370022.36</v>
      </c>
      <c r="D2297" s="8">
        <v>243016</v>
      </c>
      <c r="E2297" s="7">
        <v>62661.81</v>
      </c>
      <c r="F2297" s="8">
        <v>3538</v>
      </c>
      <c r="G2297" s="7">
        <v>14678.24</v>
      </c>
      <c r="H2297" s="8">
        <v>12670</v>
      </c>
      <c r="I2297" s="7">
        <v>0</v>
      </c>
      <c r="J2297" s="8">
        <v>0</v>
      </c>
      <c r="K2297" s="7">
        <v>219.77</v>
      </c>
      <c r="L2297" s="8">
        <v>5200</v>
      </c>
      <c r="M2297" s="7">
        <v>447582.18</v>
      </c>
      <c r="N2297" s="8">
        <v>264424</v>
      </c>
    </row>
    <row r="2298" spans="1:14" x14ac:dyDescent="0.25">
      <c r="A2298" s="5">
        <v>45753</v>
      </c>
      <c r="B2298" s="8" t="s">
        <v>30</v>
      </c>
      <c r="C2298" s="7">
        <v>379975.52</v>
      </c>
      <c r="D2298" s="8">
        <v>243016</v>
      </c>
      <c r="E2298" s="7">
        <v>62073.94</v>
      </c>
      <c r="F2298" s="8">
        <v>3538</v>
      </c>
      <c r="G2298" s="7">
        <v>14695.45</v>
      </c>
      <c r="H2298" s="8">
        <v>12670</v>
      </c>
      <c r="I2298" s="7">
        <v>0</v>
      </c>
      <c r="J2298" s="8">
        <v>0</v>
      </c>
      <c r="K2298" s="7">
        <v>254.02</v>
      </c>
      <c r="L2298" s="8">
        <v>5200</v>
      </c>
      <c r="M2298" s="7">
        <v>456998.93</v>
      </c>
      <c r="N2298" s="8">
        <v>264424</v>
      </c>
    </row>
    <row r="2299" spans="1:14" x14ac:dyDescent="0.25">
      <c r="A2299" s="5">
        <v>45753</v>
      </c>
      <c r="B2299" s="8" t="s">
        <v>31</v>
      </c>
      <c r="C2299" s="7">
        <v>396525.36</v>
      </c>
      <c r="D2299" s="8">
        <v>243016</v>
      </c>
      <c r="E2299" s="7">
        <v>62015.87</v>
      </c>
      <c r="F2299" s="8">
        <v>3538</v>
      </c>
      <c r="G2299" s="7">
        <v>14303.88</v>
      </c>
      <c r="H2299" s="8">
        <v>12670</v>
      </c>
      <c r="I2299" s="7">
        <v>0</v>
      </c>
      <c r="J2299" s="8">
        <v>0</v>
      </c>
      <c r="K2299" s="7">
        <v>194.3</v>
      </c>
      <c r="L2299" s="8">
        <v>5200</v>
      </c>
      <c r="M2299" s="7">
        <v>473039.41</v>
      </c>
      <c r="N2299" s="8">
        <v>264424</v>
      </c>
    </row>
    <row r="2300" spans="1:14" x14ac:dyDescent="0.25">
      <c r="A2300" s="5">
        <v>45753</v>
      </c>
      <c r="B2300" s="8" t="s">
        <v>32</v>
      </c>
      <c r="C2300" s="7">
        <v>405485.55</v>
      </c>
      <c r="D2300" s="8">
        <v>243016</v>
      </c>
      <c r="E2300" s="7">
        <v>61599.66</v>
      </c>
      <c r="F2300" s="8">
        <v>3538</v>
      </c>
      <c r="G2300" s="7">
        <v>14296.85</v>
      </c>
      <c r="H2300" s="8">
        <v>12670</v>
      </c>
      <c r="I2300" s="7">
        <v>0</v>
      </c>
      <c r="J2300" s="8">
        <v>0</v>
      </c>
      <c r="K2300" s="7">
        <v>326.77999999999997</v>
      </c>
      <c r="L2300" s="8">
        <v>5200</v>
      </c>
      <c r="M2300" s="7">
        <v>481708.84</v>
      </c>
      <c r="N2300" s="8">
        <v>264424</v>
      </c>
    </row>
    <row r="2301" spans="1:14" x14ac:dyDescent="0.25">
      <c r="A2301" s="5">
        <v>45753</v>
      </c>
      <c r="B2301" s="8" t="s">
        <v>33</v>
      </c>
      <c r="C2301" s="7">
        <v>409532.53</v>
      </c>
      <c r="D2301" s="8">
        <v>243016</v>
      </c>
      <c r="E2301" s="7">
        <v>60186.16</v>
      </c>
      <c r="F2301" s="8">
        <v>3538</v>
      </c>
      <c r="G2301" s="7">
        <v>14162.65</v>
      </c>
      <c r="H2301" s="8">
        <v>12670</v>
      </c>
      <c r="I2301" s="7">
        <v>0</v>
      </c>
      <c r="J2301" s="8">
        <v>0</v>
      </c>
      <c r="K2301" s="7">
        <v>259.92</v>
      </c>
      <c r="L2301" s="8">
        <v>5200</v>
      </c>
      <c r="M2301" s="7">
        <v>484141.26</v>
      </c>
      <c r="N2301" s="8">
        <v>264424</v>
      </c>
    </row>
    <row r="2302" spans="1:14" x14ac:dyDescent="0.25">
      <c r="A2302" s="5">
        <v>45753</v>
      </c>
      <c r="B2302" s="8" t="s">
        <v>34</v>
      </c>
      <c r="C2302" s="7">
        <v>415364.15</v>
      </c>
      <c r="D2302" s="8">
        <v>243016</v>
      </c>
      <c r="E2302" s="7">
        <v>61083.73</v>
      </c>
      <c r="F2302" s="8">
        <v>3538</v>
      </c>
      <c r="G2302" s="7">
        <v>15095.21</v>
      </c>
      <c r="H2302" s="8">
        <v>12670</v>
      </c>
      <c r="I2302" s="7">
        <v>0</v>
      </c>
      <c r="J2302" s="8">
        <v>0</v>
      </c>
      <c r="K2302" s="7">
        <v>3476.68</v>
      </c>
      <c r="L2302" s="8">
        <v>5200</v>
      </c>
      <c r="M2302" s="7">
        <v>495019.77</v>
      </c>
      <c r="N2302" s="8">
        <v>264424</v>
      </c>
    </row>
    <row r="2303" spans="1:14" x14ac:dyDescent="0.25">
      <c r="A2303" s="5">
        <v>45753</v>
      </c>
      <c r="B2303" s="8" t="s">
        <v>35</v>
      </c>
      <c r="C2303" s="7">
        <v>399937.49</v>
      </c>
      <c r="D2303" s="8">
        <v>243016</v>
      </c>
      <c r="E2303" s="7">
        <v>60149.23</v>
      </c>
      <c r="F2303" s="8">
        <v>3538</v>
      </c>
      <c r="G2303" s="7">
        <v>14952.1</v>
      </c>
      <c r="H2303" s="8">
        <v>12670</v>
      </c>
      <c r="I2303" s="7">
        <v>0</v>
      </c>
      <c r="J2303" s="8">
        <v>0</v>
      </c>
      <c r="K2303" s="7">
        <v>5453.9</v>
      </c>
      <c r="L2303" s="8">
        <v>5200</v>
      </c>
      <c r="M2303" s="7">
        <v>480492.72</v>
      </c>
      <c r="N2303" s="8">
        <v>264424</v>
      </c>
    </row>
    <row r="2304" spans="1:14" x14ac:dyDescent="0.25">
      <c r="A2304" s="5">
        <v>45753</v>
      </c>
      <c r="B2304" s="8" t="s">
        <v>36</v>
      </c>
      <c r="C2304" s="7">
        <v>366774.51</v>
      </c>
      <c r="D2304" s="8">
        <v>243016</v>
      </c>
      <c r="E2304" s="7">
        <v>58182.33</v>
      </c>
      <c r="F2304" s="8">
        <v>3538</v>
      </c>
      <c r="G2304" s="7">
        <v>14657.96</v>
      </c>
      <c r="H2304" s="8">
        <v>12670</v>
      </c>
      <c r="I2304" s="7">
        <v>0</v>
      </c>
      <c r="J2304" s="8">
        <v>0</v>
      </c>
      <c r="K2304" s="7">
        <v>6058.1</v>
      </c>
      <c r="L2304" s="8">
        <v>5200</v>
      </c>
      <c r="M2304" s="7">
        <v>445672.9</v>
      </c>
      <c r="N2304" s="8">
        <v>264424</v>
      </c>
    </row>
    <row r="2305" spans="1:14" x14ac:dyDescent="0.25">
      <c r="A2305" s="5">
        <v>45753</v>
      </c>
      <c r="B2305" s="8" t="s">
        <v>37</v>
      </c>
      <c r="C2305" s="7">
        <v>331041.32</v>
      </c>
      <c r="D2305" s="8">
        <v>243016</v>
      </c>
      <c r="E2305" s="7">
        <v>56616.83</v>
      </c>
      <c r="F2305" s="8">
        <v>3538</v>
      </c>
      <c r="G2305" s="7">
        <v>14343.58</v>
      </c>
      <c r="H2305" s="8">
        <v>12670</v>
      </c>
      <c r="I2305" s="7">
        <v>0</v>
      </c>
      <c r="J2305" s="8">
        <v>0</v>
      </c>
      <c r="K2305" s="7">
        <v>5704.69</v>
      </c>
      <c r="L2305" s="8">
        <v>5200</v>
      </c>
      <c r="M2305" s="7">
        <v>407706.42</v>
      </c>
      <c r="N2305" s="8">
        <v>264424</v>
      </c>
    </row>
    <row r="2306" spans="1:14" x14ac:dyDescent="0.25">
      <c r="A2306" s="5">
        <v>45753</v>
      </c>
      <c r="B2306" s="8" t="s">
        <v>38</v>
      </c>
      <c r="C2306" s="7">
        <v>306814.37</v>
      </c>
      <c r="D2306" s="8">
        <v>243209</v>
      </c>
      <c r="E2306" s="7">
        <v>55471.519999999997</v>
      </c>
      <c r="F2306" s="8">
        <v>3541</v>
      </c>
      <c r="G2306" s="7">
        <v>14197.64</v>
      </c>
      <c r="H2306" s="8">
        <v>12678</v>
      </c>
      <c r="I2306" s="7">
        <v>0</v>
      </c>
      <c r="J2306" s="8">
        <v>0</v>
      </c>
      <c r="K2306" s="7">
        <v>6195.26</v>
      </c>
      <c r="L2306" s="8">
        <v>5204</v>
      </c>
      <c r="M2306" s="7">
        <v>382678.79</v>
      </c>
      <c r="N2306" s="8">
        <v>264632</v>
      </c>
    </row>
    <row r="2307" spans="1:14" x14ac:dyDescent="0.25">
      <c r="A2307" s="5">
        <v>45754</v>
      </c>
      <c r="B2307" s="8" t="s">
        <v>15</v>
      </c>
      <c r="C2307" s="7">
        <v>292012.26</v>
      </c>
      <c r="D2307" s="8">
        <v>243209</v>
      </c>
      <c r="E2307" s="7">
        <v>54715.61</v>
      </c>
      <c r="F2307" s="8">
        <v>3541</v>
      </c>
      <c r="G2307" s="7">
        <v>14089.71</v>
      </c>
      <c r="H2307" s="8">
        <v>12678</v>
      </c>
      <c r="I2307" s="7">
        <v>0</v>
      </c>
      <c r="J2307" s="8">
        <v>0</v>
      </c>
      <c r="K2307" s="7">
        <v>6869.42</v>
      </c>
      <c r="L2307" s="8">
        <v>5204</v>
      </c>
      <c r="M2307" s="7">
        <v>367687</v>
      </c>
      <c r="N2307" s="8">
        <v>264632</v>
      </c>
    </row>
    <row r="2308" spans="1:14" x14ac:dyDescent="0.25">
      <c r="A2308" s="5">
        <v>45754</v>
      </c>
      <c r="B2308" s="8" t="s">
        <v>16</v>
      </c>
      <c r="C2308" s="7">
        <v>285635.09000000003</v>
      </c>
      <c r="D2308" s="8">
        <v>243209</v>
      </c>
      <c r="E2308" s="7">
        <v>54768.68</v>
      </c>
      <c r="F2308" s="8">
        <v>3541</v>
      </c>
      <c r="G2308" s="7">
        <v>14049.1</v>
      </c>
      <c r="H2308" s="8">
        <v>12678</v>
      </c>
      <c r="I2308" s="7">
        <v>0</v>
      </c>
      <c r="J2308" s="8">
        <v>0</v>
      </c>
      <c r="K2308" s="7">
        <v>6870.71</v>
      </c>
      <c r="L2308" s="8">
        <v>5204</v>
      </c>
      <c r="M2308" s="7">
        <v>361323.58</v>
      </c>
      <c r="N2308" s="8">
        <v>264632</v>
      </c>
    </row>
    <row r="2309" spans="1:14" x14ac:dyDescent="0.25">
      <c r="A2309" s="5">
        <v>45754</v>
      </c>
      <c r="B2309" s="8" t="s">
        <v>17</v>
      </c>
      <c r="C2309" s="7">
        <v>284296.78999999998</v>
      </c>
      <c r="D2309" s="8">
        <v>243209</v>
      </c>
      <c r="E2309" s="7">
        <v>55522.52</v>
      </c>
      <c r="F2309" s="8">
        <v>3541</v>
      </c>
      <c r="G2309" s="7">
        <v>14078.07</v>
      </c>
      <c r="H2309" s="8">
        <v>12678</v>
      </c>
      <c r="I2309" s="7">
        <v>0</v>
      </c>
      <c r="J2309" s="8">
        <v>0</v>
      </c>
      <c r="K2309" s="7">
        <v>7072.81</v>
      </c>
      <c r="L2309" s="8">
        <v>5204</v>
      </c>
      <c r="M2309" s="7">
        <v>360970.19</v>
      </c>
      <c r="N2309" s="8">
        <v>264632</v>
      </c>
    </row>
    <row r="2310" spans="1:14" x14ac:dyDescent="0.25">
      <c r="A2310" s="5">
        <v>45754</v>
      </c>
      <c r="B2310" s="8" t="s">
        <v>18</v>
      </c>
      <c r="C2310" s="7">
        <v>291842.33</v>
      </c>
      <c r="D2310" s="8">
        <v>243209</v>
      </c>
      <c r="E2310" s="7">
        <v>57172.41</v>
      </c>
      <c r="F2310" s="8">
        <v>3541</v>
      </c>
      <c r="G2310" s="7">
        <v>14343.66</v>
      </c>
      <c r="H2310" s="8">
        <v>12678</v>
      </c>
      <c r="I2310" s="7">
        <v>0</v>
      </c>
      <c r="J2310" s="8">
        <v>0</v>
      </c>
      <c r="K2310" s="7">
        <v>7580.79</v>
      </c>
      <c r="L2310" s="8">
        <v>5204</v>
      </c>
      <c r="M2310" s="7">
        <v>370939.19</v>
      </c>
      <c r="N2310" s="8">
        <v>264632</v>
      </c>
    </row>
    <row r="2311" spans="1:14" x14ac:dyDescent="0.25">
      <c r="A2311" s="5">
        <v>45754</v>
      </c>
      <c r="B2311" s="8" t="s">
        <v>19</v>
      </c>
      <c r="C2311" s="7">
        <v>313770.11</v>
      </c>
      <c r="D2311" s="8">
        <v>243209</v>
      </c>
      <c r="E2311" s="7">
        <v>61424.480000000003</v>
      </c>
      <c r="F2311" s="8">
        <v>3541</v>
      </c>
      <c r="G2311" s="7">
        <v>15122.05</v>
      </c>
      <c r="H2311" s="8">
        <v>12678</v>
      </c>
      <c r="I2311" s="7">
        <v>0</v>
      </c>
      <c r="J2311" s="8">
        <v>0</v>
      </c>
      <c r="K2311" s="7">
        <v>6406</v>
      </c>
      <c r="L2311" s="8">
        <v>5204</v>
      </c>
      <c r="M2311" s="7">
        <v>396722.64</v>
      </c>
      <c r="N2311" s="8">
        <v>264632</v>
      </c>
    </row>
    <row r="2312" spans="1:14" x14ac:dyDescent="0.25">
      <c r="A2312" s="5">
        <v>45754</v>
      </c>
      <c r="B2312" s="8" t="s">
        <v>20</v>
      </c>
      <c r="C2312" s="7">
        <v>348021.89</v>
      </c>
      <c r="D2312" s="8">
        <v>243209</v>
      </c>
      <c r="E2312" s="7">
        <v>68783.66</v>
      </c>
      <c r="F2312" s="8">
        <v>3541</v>
      </c>
      <c r="G2312" s="7">
        <v>16182.25</v>
      </c>
      <c r="H2312" s="8">
        <v>12678</v>
      </c>
      <c r="I2312" s="7">
        <v>0</v>
      </c>
      <c r="J2312" s="8">
        <v>0</v>
      </c>
      <c r="K2312" s="7">
        <v>5950.28</v>
      </c>
      <c r="L2312" s="8">
        <v>5204</v>
      </c>
      <c r="M2312" s="7">
        <v>438938.08</v>
      </c>
      <c r="N2312" s="8">
        <v>264632</v>
      </c>
    </row>
    <row r="2313" spans="1:14" x14ac:dyDescent="0.25">
      <c r="A2313" s="5">
        <v>45754</v>
      </c>
      <c r="B2313" s="8" t="s">
        <v>21</v>
      </c>
      <c r="C2313" s="7">
        <v>365344.19</v>
      </c>
      <c r="D2313" s="8">
        <v>243209</v>
      </c>
      <c r="E2313" s="7">
        <v>76030.92</v>
      </c>
      <c r="F2313" s="8">
        <v>3541</v>
      </c>
      <c r="G2313" s="7">
        <v>17097.939999999999</v>
      </c>
      <c r="H2313" s="8">
        <v>12678</v>
      </c>
      <c r="I2313" s="7">
        <v>0</v>
      </c>
      <c r="J2313" s="8">
        <v>0</v>
      </c>
      <c r="K2313" s="7">
        <v>1848.48</v>
      </c>
      <c r="L2313" s="8">
        <v>5204</v>
      </c>
      <c r="M2313" s="7">
        <v>460321.53</v>
      </c>
      <c r="N2313" s="8">
        <v>264632</v>
      </c>
    </row>
    <row r="2314" spans="1:14" x14ac:dyDescent="0.25">
      <c r="A2314" s="5">
        <v>45754</v>
      </c>
      <c r="B2314" s="8" t="s">
        <v>22</v>
      </c>
      <c r="C2314" s="7">
        <v>343815.42</v>
      </c>
      <c r="D2314" s="8">
        <v>243209</v>
      </c>
      <c r="E2314" s="7">
        <v>80230.490000000005</v>
      </c>
      <c r="F2314" s="8">
        <v>3541</v>
      </c>
      <c r="G2314" s="7">
        <v>18335.919999999998</v>
      </c>
      <c r="H2314" s="8">
        <v>12678</v>
      </c>
      <c r="I2314" s="7">
        <v>0</v>
      </c>
      <c r="J2314" s="8">
        <v>0</v>
      </c>
      <c r="K2314" s="7">
        <v>123.08</v>
      </c>
      <c r="L2314" s="8">
        <v>5204</v>
      </c>
      <c r="M2314" s="7">
        <v>442504.91</v>
      </c>
      <c r="N2314" s="8">
        <v>264632</v>
      </c>
    </row>
    <row r="2315" spans="1:14" x14ac:dyDescent="0.25">
      <c r="A2315" s="5">
        <v>45754</v>
      </c>
      <c r="B2315" s="8" t="s">
        <v>23</v>
      </c>
      <c r="C2315" s="7">
        <v>310895.39</v>
      </c>
      <c r="D2315" s="8">
        <v>243209</v>
      </c>
      <c r="E2315" s="7">
        <v>83151.27</v>
      </c>
      <c r="F2315" s="8">
        <v>3541</v>
      </c>
      <c r="G2315" s="7">
        <v>19513.37</v>
      </c>
      <c r="H2315" s="8">
        <v>12678</v>
      </c>
      <c r="I2315" s="7">
        <v>0</v>
      </c>
      <c r="J2315" s="8">
        <v>0</v>
      </c>
      <c r="K2315" s="7">
        <v>92.53</v>
      </c>
      <c r="L2315" s="8">
        <v>5204</v>
      </c>
      <c r="M2315" s="7">
        <v>413652.56</v>
      </c>
      <c r="N2315" s="8">
        <v>264632</v>
      </c>
    </row>
    <row r="2316" spans="1:14" x14ac:dyDescent="0.25">
      <c r="A2316" s="5">
        <v>45754</v>
      </c>
      <c r="B2316" s="8" t="s">
        <v>24</v>
      </c>
      <c r="C2316" s="7">
        <v>284437.11</v>
      </c>
      <c r="D2316" s="8">
        <v>243209</v>
      </c>
      <c r="E2316" s="7">
        <v>84607.69</v>
      </c>
      <c r="F2316" s="8">
        <v>3541</v>
      </c>
      <c r="G2316" s="7">
        <v>19960.419999999998</v>
      </c>
      <c r="H2316" s="8">
        <v>12678</v>
      </c>
      <c r="I2316" s="7">
        <v>0</v>
      </c>
      <c r="J2316" s="8">
        <v>0</v>
      </c>
      <c r="K2316" s="7">
        <v>69.290000000000006</v>
      </c>
      <c r="L2316" s="8">
        <v>5204</v>
      </c>
      <c r="M2316" s="7">
        <v>389074.51</v>
      </c>
      <c r="N2316" s="8">
        <v>264632</v>
      </c>
    </row>
    <row r="2317" spans="1:14" x14ac:dyDescent="0.25">
      <c r="A2317" s="5">
        <v>45754</v>
      </c>
      <c r="B2317" s="8" t="s">
        <v>25</v>
      </c>
      <c r="C2317" s="7">
        <v>268776.09000000003</v>
      </c>
      <c r="D2317" s="8">
        <v>243209</v>
      </c>
      <c r="E2317" s="7">
        <v>82919.03</v>
      </c>
      <c r="F2317" s="8">
        <v>3541</v>
      </c>
      <c r="G2317" s="7">
        <v>19995.349999999999</v>
      </c>
      <c r="H2317" s="8">
        <v>12678</v>
      </c>
      <c r="I2317" s="7">
        <v>0</v>
      </c>
      <c r="J2317" s="8">
        <v>0</v>
      </c>
      <c r="K2317" s="7">
        <v>94.49</v>
      </c>
      <c r="L2317" s="8">
        <v>5204</v>
      </c>
      <c r="M2317" s="7">
        <v>371784.96000000002</v>
      </c>
      <c r="N2317" s="8">
        <v>264632</v>
      </c>
    </row>
    <row r="2318" spans="1:14" x14ac:dyDescent="0.25">
      <c r="A2318" s="5">
        <v>45754</v>
      </c>
      <c r="B2318" s="8" t="s">
        <v>26</v>
      </c>
      <c r="C2318" s="7">
        <v>254143.56</v>
      </c>
      <c r="D2318" s="8">
        <v>243209</v>
      </c>
      <c r="E2318" s="7">
        <v>81842.45</v>
      </c>
      <c r="F2318" s="8">
        <v>3541</v>
      </c>
      <c r="G2318" s="7">
        <v>19280.240000000002</v>
      </c>
      <c r="H2318" s="8">
        <v>12678</v>
      </c>
      <c r="I2318" s="7">
        <v>0</v>
      </c>
      <c r="J2318" s="8">
        <v>0</v>
      </c>
      <c r="K2318" s="7">
        <v>7.3</v>
      </c>
      <c r="L2318" s="8">
        <v>5204</v>
      </c>
      <c r="M2318" s="7">
        <v>355273.55</v>
      </c>
      <c r="N2318" s="8">
        <v>264632</v>
      </c>
    </row>
    <row r="2319" spans="1:14" x14ac:dyDescent="0.25">
      <c r="A2319" s="5">
        <v>45754</v>
      </c>
      <c r="B2319" s="8" t="s">
        <v>27</v>
      </c>
      <c r="C2319" s="7">
        <v>240192.91</v>
      </c>
      <c r="D2319" s="8">
        <v>243209</v>
      </c>
      <c r="E2319" s="7">
        <v>81889.52</v>
      </c>
      <c r="F2319" s="8">
        <v>3541</v>
      </c>
      <c r="G2319" s="7">
        <v>18811.97</v>
      </c>
      <c r="H2319" s="8">
        <v>12678</v>
      </c>
      <c r="I2319" s="7">
        <v>0</v>
      </c>
      <c r="J2319" s="8">
        <v>0</v>
      </c>
      <c r="K2319" s="7">
        <v>54.16</v>
      </c>
      <c r="L2319" s="8">
        <v>5204</v>
      </c>
      <c r="M2319" s="7">
        <v>340948.56</v>
      </c>
      <c r="N2319" s="8">
        <v>264632</v>
      </c>
    </row>
    <row r="2320" spans="1:14" x14ac:dyDescent="0.25">
      <c r="A2320" s="5">
        <v>45754</v>
      </c>
      <c r="B2320" s="8" t="s">
        <v>28</v>
      </c>
      <c r="C2320" s="7">
        <v>226984.73</v>
      </c>
      <c r="D2320" s="8">
        <v>243209</v>
      </c>
      <c r="E2320" s="7">
        <v>80576.87</v>
      </c>
      <c r="F2320" s="8">
        <v>3541</v>
      </c>
      <c r="G2320" s="7">
        <v>18351.43</v>
      </c>
      <c r="H2320" s="8">
        <v>12678</v>
      </c>
      <c r="I2320" s="7">
        <v>0</v>
      </c>
      <c r="J2320" s="8">
        <v>0</v>
      </c>
      <c r="K2320" s="7">
        <v>12</v>
      </c>
      <c r="L2320" s="8">
        <v>5204</v>
      </c>
      <c r="M2320" s="7">
        <v>325925.03000000003</v>
      </c>
      <c r="N2320" s="8">
        <v>264632</v>
      </c>
    </row>
    <row r="2321" spans="1:14" x14ac:dyDescent="0.25">
      <c r="A2321" s="5">
        <v>45754</v>
      </c>
      <c r="B2321" s="8" t="s">
        <v>29</v>
      </c>
      <c r="C2321" s="7">
        <v>224338.61</v>
      </c>
      <c r="D2321" s="8">
        <v>243209</v>
      </c>
      <c r="E2321" s="7">
        <v>78559.77</v>
      </c>
      <c r="F2321" s="8">
        <v>3541</v>
      </c>
      <c r="G2321" s="7">
        <v>17764.13</v>
      </c>
      <c r="H2321" s="8">
        <v>12678</v>
      </c>
      <c r="I2321" s="7">
        <v>0</v>
      </c>
      <c r="J2321" s="8">
        <v>0</v>
      </c>
      <c r="K2321" s="7">
        <v>104.71</v>
      </c>
      <c r="L2321" s="8">
        <v>5204</v>
      </c>
      <c r="M2321" s="7">
        <v>320767.21999999997</v>
      </c>
      <c r="N2321" s="8">
        <v>264632</v>
      </c>
    </row>
    <row r="2322" spans="1:14" x14ac:dyDescent="0.25">
      <c r="A2322" s="5">
        <v>45754</v>
      </c>
      <c r="B2322" s="8" t="s">
        <v>30</v>
      </c>
      <c r="C2322" s="7">
        <v>235586.59</v>
      </c>
      <c r="D2322" s="8">
        <v>243209</v>
      </c>
      <c r="E2322" s="7">
        <v>74122.61</v>
      </c>
      <c r="F2322" s="8">
        <v>3541</v>
      </c>
      <c r="G2322" s="7">
        <v>16720.54</v>
      </c>
      <c r="H2322" s="8">
        <v>12678</v>
      </c>
      <c r="I2322" s="7">
        <v>0</v>
      </c>
      <c r="J2322" s="8">
        <v>0</v>
      </c>
      <c r="K2322" s="7">
        <v>154.74</v>
      </c>
      <c r="L2322" s="8">
        <v>5204</v>
      </c>
      <c r="M2322" s="7">
        <v>326584.48</v>
      </c>
      <c r="N2322" s="8">
        <v>264632</v>
      </c>
    </row>
    <row r="2323" spans="1:14" x14ac:dyDescent="0.25">
      <c r="A2323" s="5">
        <v>45754</v>
      </c>
      <c r="B2323" s="8" t="s">
        <v>31</v>
      </c>
      <c r="C2323" s="7">
        <v>265298.18</v>
      </c>
      <c r="D2323" s="8">
        <v>243209</v>
      </c>
      <c r="E2323" s="7">
        <v>70294.559999999998</v>
      </c>
      <c r="F2323" s="8">
        <v>3541</v>
      </c>
      <c r="G2323" s="7">
        <v>15133.29</v>
      </c>
      <c r="H2323" s="8">
        <v>12678</v>
      </c>
      <c r="I2323" s="7">
        <v>0</v>
      </c>
      <c r="J2323" s="8">
        <v>0</v>
      </c>
      <c r="K2323" s="7">
        <v>234.58</v>
      </c>
      <c r="L2323" s="8">
        <v>5204</v>
      </c>
      <c r="M2323" s="7">
        <v>350960.61</v>
      </c>
      <c r="N2323" s="8">
        <v>264632</v>
      </c>
    </row>
    <row r="2324" spans="1:14" x14ac:dyDescent="0.25">
      <c r="A2324" s="5">
        <v>45754</v>
      </c>
      <c r="B2324" s="8" t="s">
        <v>32</v>
      </c>
      <c r="C2324" s="7">
        <v>297505.37</v>
      </c>
      <c r="D2324" s="8">
        <v>243209</v>
      </c>
      <c r="E2324" s="7">
        <v>67524.710000000006</v>
      </c>
      <c r="F2324" s="8">
        <v>3541</v>
      </c>
      <c r="G2324" s="7">
        <v>14439.82</v>
      </c>
      <c r="H2324" s="8">
        <v>12678</v>
      </c>
      <c r="I2324" s="7">
        <v>0</v>
      </c>
      <c r="J2324" s="8">
        <v>0</v>
      </c>
      <c r="K2324" s="7">
        <v>391.81</v>
      </c>
      <c r="L2324" s="8">
        <v>5204</v>
      </c>
      <c r="M2324" s="7">
        <v>379861.71</v>
      </c>
      <c r="N2324" s="8">
        <v>264632</v>
      </c>
    </row>
    <row r="2325" spans="1:14" x14ac:dyDescent="0.25">
      <c r="A2325" s="5">
        <v>45754</v>
      </c>
      <c r="B2325" s="8" t="s">
        <v>33</v>
      </c>
      <c r="C2325" s="7">
        <v>321265.43</v>
      </c>
      <c r="D2325" s="8">
        <v>243209</v>
      </c>
      <c r="E2325" s="7">
        <v>64561.599999999999</v>
      </c>
      <c r="F2325" s="8">
        <v>3541</v>
      </c>
      <c r="G2325" s="7">
        <v>14218.85</v>
      </c>
      <c r="H2325" s="8">
        <v>12678</v>
      </c>
      <c r="I2325" s="7">
        <v>0</v>
      </c>
      <c r="J2325" s="8">
        <v>0</v>
      </c>
      <c r="K2325" s="7">
        <v>340.64</v>
      </c>
      <c r="L2325" s="8">
        <v>5204</v>
      </c>
      <c r="M2325" s="7">
        <v>400386.52</v>
      </c>
      <c r="N2325" s="8">
        <v>264632</v>
      </c>
    </row>
    <row r="2326" spans="1:14" x14ac:dyDescent="0.25">
      <c r="A2326" s="5">
        <v>45754</v>
      </c>
      <c r="B2326" s="8" t="s">
        <v>34</v>
      </c>
      <c r="C2326" s="7">
        <v>340458.13</v>
      </c>
      <c r="D2326" s="8">
        <v>243209</v>
      </c>
      <c r="E2326" s="7">
        <v>64134.95</v>
      </c>
      <c r="F2326" s="8">
        <v>3541</v>
      </c>
      <c r="G2326" s="7">
        <v>14840.98</v>
      </c>
      <c r="H2326" s="8">
        <v>12678</v>
      </c>
      <c r="I2326" s="7">
        <v>0</v>
      </c>
      <c r="J2326" s="8">
        <v>0</v>
      </c>
      <c r="K2326" s="7">
        <v>5127.1499999999996</v>
      </c>
      <c r="L2326" s="8">
        <v>5204</v>
      </c>
      <c r="M2326" s="7">
        <v>424561.21</v>
      </c>
      <c r="N2326" s="8">
        <v>264632</v>
      </c>
    </row>
    <row r="2327" spans="1:14" x14ac:dyDescent="0.25">
      <c r="A2327" s="5">
        <v>45754</v>
      </c>
      <c r="B2327" s="8" t="s">
        <v>35</v>
      </c>
      <c r="C2327" s="7">
        <v>336984.26</v>
      </c>
      <c r="D2327" s="8">
        <v>243209</v>
      </c>
      <c r="E2327" s="7">
        <v>61547.85</v>
      </c>
      <c r="F2327" s="8">
        <v>3541</v>
      </c>
      <c r="G2327" s="7">
        <v>14490.56</v>
      </c>
      <c r="H2327" s="8">
        <v>12678</v>
      </c>
      <c r="I2327" s="7">
        <v>0</v>
      </c>
      <c r="J2327" s="8">
        <v>0</v>
      </c>
      <c r="K2327" s="7">
        <v>7214.8</v>
      </c>
      <c r="L2327" s="8">
        <v>5204</v>
      </c>
      <c r="M2327" s="7">
        <v>420237.47</v>
      </c>
      <c r="N2327" s="8">
        <v>264632</v>
      </c>
    </row>
    <row r="2328" spans="1:14" x14ac:dyDescent="0.25">
      <c r="A2328" s="5">
        <v>45754</v>
      </c>
      <c r="B2328" s="8" t="s">
        <v>36</v>
      </c>
      <c r="C2328" s="7">
        <v>317061.15000000002</v>
      </c>
      <c r="D2328" s="8">
        <v>243209</v>
      </c>
      <c r="E2328" s="7">
        <v>60333.47</v>
      </c>
      <c r="F2328" s="8">
        <v>3541</v>
      </c>
      <c r="G2328" s="7">
        <v>13968.74</v>
      </c>
      <c r="H2328" s="8">
        <v>12678</v>
      </c>
      <c r="I2328" s="7">
        <v>0</v>
      </c>
      <c r="J2328" s="8">
        <v>0</v>
      </c>
      <c r="K2328" s="7">
        <v>6435.76</v>
      </c>
      <c r="L2328" s="8">
        <v>5204</v>
      </c>
      <c r="M2328" s="7">
        <v>397799.12</v>
      </c>
      <c r="N2328" s="8">
        <v>264632</v>
      </c>
    </row>
    <row r="2329" spans="1:14" x14ac:dyDescent="0.25">
      <c r="A2329" s="5">
        <v>45754</v>
      </c>
      <c r="B2329" s="8" t="s">
        <v>37</v>
      </c>
      <c r="C2329" s="7">
        <v>296834.96999999997</v>
      </c>
      <c r="D2329" s="8">
        <v>243209</v>
      </c>
      <c r="E2329" s="7">
        <v>58210.14</v>
      </c>
      <c r="F2329" s="8">
        <v>3541</v>
      </c>
      <c r="G2329" s="7">
        <v>13928.93</v>
      </c>
      <c r="H2329" s="8">
        <v>12678</v>
      </c>
      <c r="I2329" s="7">
        <v>0</v>
      </c>
      <c r="J2329" s="8">
        <v>0</v>
      </c>
      <c r="K2329" s="7">
        <v>6831.23</v>
      </c>
      <c r="L2329" s="8">
        <v>5204</v>
      </c>
      <c r="M2329" s="7">
        <v>375805.27</v>
      </c>
      <c r="N2329" s="8">
        <v>264632</v>
      </c>
    </row>
    <row r="2330" spans="1:14" x14ac:dyDescent="0.25">
      <c r="A2330" s="5">
        <v>45754</v>
      </c>
      <c r="B2330" s="8" t="s">
        <v>38</v>
      </c>
      <c r="C2330" s="7">
        <v>288018.61</v>
      </c>
      <c r="D2330" s="8">
        <v>243389</v>
      </c>
      <c r="E2330" s="7">
        <v>57115.28</v>
      </c>
      <c r="F2330" s="8">
        <v>3544</v>
      </c>
      <c r="G2330" s="7">
        <v>14015.23</v>
      </c>
      <c r="H2330" s="8">
        <v>12701</v>
      </c>
      <c r="I2330" s="7">
        <v>0</v>
      </c>
      <c r="J2330" s="8">
        <v>0</v>
      </c>
      <c r="K2330" s="7">
        <v>6820.94</v>
      </c>
      <c r="L2330" s="8">
        <v>5204</v>
      </c>
      <c r="M2330" s="7">
        <v>365970.06</v>
      </c>
      <c r="N2330" s="8">
        <v>264838</v>
      </c>
    </row>
    <row r="2331" spans="1:14" x14ac:dyDescent="0.25">
      <c r="A2331" s="5">
        <v>45755</v>
      </c>
      <c r="B2331" s="8" t="s">
        <v>15</v>
      </c>
      <c r="C2331" s="7">
        <v>287481.93</v>
      </c>
      <c r="D2331" s="8">
        <v>243389</v>
      </c>
      <c r="E2331" s="7">
        <v>57378.17</v>
      </c>
      <c r="F2331" s="8">
        <v>3542</v>
      </c>
      <c r="G2331" s="7">
        <v>14174.41</v>
      </c>
      <c r="H2331" s="8">
        <v>12701</v>
      </c>
      <c r="I2331" s="7">
        <v>0</v>
      </c>
      <c r="J2331" s="8">
        <v>0</v>
      </c>
      <c r="K2331" s="7">
        <v>6009.12</v>
      </c>
      <c r="L2331" s="8">
        <v>5204</v>
      </c>
      <c r="M2331" s="7">
        <v>365043.63</v>
      </c>
      <c r="N2331" s="8">
        <v>264836</v>
      </c>
    </row>
    <row r="2332" spans="1:14" x14ac:dyDescent="0.25">
      <c r="A2332" s="5">
        <v>45755</v>
      </c>
      <c r="B2332" s="8" t="s">
        <v>16</v>
      </c>
      <c r="C2332" s="7">
        <v>293149.26</v>
      </c>
      <c r="D2332" s="8">
        <v>243389</v>
      </c>
      <c r="E2332" s="7">
        <v>57618.48</v>
      </c>
      <c r="F2332" s="8">
        <v>3542</v>
      </c>
      <c r="G2332" s="7">
        <v>14472.39</v>
      </c>
      <c r="H2332" s="8">
        <v>12701</v>
      </c>
      <c r="I2332" s="7">
        <v>0</v>
      </c>
      <c r="J2332" s="8">
        <v>0</v>
      </c>
      <c r="K2332" s="7">
        <v>5178.0600000000004</v>
      </c>
      <c r="L2332" s="8">
        <v>5204</v>
      </c>
      <c r="M2332" s="7">
        <v>370418.19</v>
      </c>
      <c r="N2332" s="8">
        <v>264836</v>
      </c>
    </row>
    <row r="2333" spans="1:14" x14ac:dyDescent="0.25">
      <c r="A2333" s="5">
        <v>45755</v>
      </c>
      <c r="B2333" s="8" t="s">
        <v>17</v>
      </c>
      <c r="C2333" s="7">
        <v>302608.55</v>
      </c>
      <c r="D2333" s="8">
        <v>243389</v>
      </c>
      <c r="E2333" s="7">
        <v>58588</v>
      </c>
      <c r="F2333" s="8">
        <v>3542</v>
      </c>
      <c r="G2333" s="7">
        <v>14752.33</v>
      </c>
      <c r="H2333" s="8">
        <v>12701</v>
      </c>
      <c r="I2333" s="7">
        <v>0</v>
      </c>
      <c r="J2333" s="8">
        <v>0</v>
      </c>
      <c r="K2333" s="7">
        <v>5843.45</v>
      </c>
      <c r="L2333" s="8">
        <v>5204</v>
      </c>
      <c r="M2333" s="7">
        <v>381792.33</v>
      </c>
      <c r="N2333" s="8">
        <v>264836</v>
      </c>
    </row>
    <row r="2334" spans="1:14" x14ac:dyDescent="0.25">
      <c r="A2334" s="5">
        <v>45755</v>
      </c>
      <c r="B2334" s="8" t="s">
        <v>18</v>
      </c>
      <c r="C2334" s="7">
        <v>320935.65999999997</v>
      </c>
      <c r="D2334" s="8">
        <v>243389</v>
      </c>
      <c r="E2334" s="7">
        <v>60967.7</v>
      </c>
      <c r="F2334" s="8">
        <v>3542</v>
      </c>
      <c r="G2334" s="7">
        <v>15146.51</v>
      </c>
      <c r="H2334" s="8">
        <v>12701</v>
      </c>
      <c r="I2334" s="7">
        <v>0</v>
      </c>
      <c r="J2334" s="8">
        <v>0</v>
      </c>
      <c r="K2334" s="7">
        <v>5929.69</v>
      </c>
      <c r="L2334" s="8">
        <v>5204</v>
      </c>
      <c r="M2334" s="7">
        <v>402979.56</v>
      </c>
      <c r="N2334" s="8">
        <v>264836</v>
      </c>
    </row>
    <row r="2335" spans="1:14" x14ac:dyDescent="0.25">
      <c r="A2335" s="5">
        <v>45755</v>
      </c>
      <c r="B2335" s="8" t="s">
        <v>19</v>
      </c>
      <c r="C2335" s="7">
        <v>351691.57</v>
      </c>
      <c r="D2335" s="8">
        <v>243389</v>
      </c>
      <c r="E2335" s="7">
        <v>66005.63</v>
      </c>
      <c r="F2335" s="8">
        <v>3542</v>
      </c>
      <c r="G2335" s="7">
        <v>16283.73</v>
      </c>
      <c r="H2335" s="8">
        <v>12701</v>
      </c>
      <c r="I2335" s="7">
        <v>0</v>
      </c>
      <c r="J2335" s="8">
        <v>0</v>
      </c>
      <c r="K2335" s="7">
        <v>5225.03</v>
      </c>
      <c r="L2335" s="8">
        <v>5204</v>
      </c>
      <c r="M2335" s="7">
        <v>439205.96</v>
      </c>
      <c r="N2335" s="8">
        <v>264836</v>
      </c>
    </row>
    <row r="2336" spans="1:14" x14ac:dyDescent="0.25">
      <c r="A2336" s="5">
        <v>45755</v>
      </c>
      <c r="B2336" s="8" t="s">
        <v>20</v>
      </c>
      <c r="C2336" s="7">
        <v>393620.9</v>
      </c>
      <c r="D2336" s="8">
        <v>243389</v>
      </c>
      <c r="E2336" s="7">
        <v>73695.23</v>
      </c>
      <c r="F2336" s="8">
        <v>3542</v>
      </c>
      <c r="G2336" s="7">
        <v>17515.259999999998</v>
      </c>
      <c r="H2336" s="8">
        <v>12701</v>
      </c>
      <c r="I2336" s="7">
        <v>0</v>
      </c>
      <c r="J2336" s="8">
        <v>0</v>
      </c>
      <c r="K2336" s="7">
        <v>5687.54</v>
      </c>
      <c r="L2336" s="8">
        <v>5204</v>
      </c>
      <c r="M2336" s="7">
        <v>490518.93</v>
      </c>
      <c r="N2336" s="8">
        <v>264836</v>
      </c>
    </row>
    <row r="2337" spans="1:14" x14ac:dyDescent="0.25">
      <c r="A2337" s="5">
        <v>45755</v>
      </c>
      <c r="B2337" s="8" t="s">
        <v>21</v>
      </c>
      <c r="C2337" s="7">
        <v>411320.08</v>
      </c>
      <c r="D2337" s="8">
        <v>243389</v>
      </c>
      <c r="E2337" s="7">
        <v>80391.149999999994</v>
      </c>
      <c r="F2337" s="8">
        <v>3542</v>
      </c>
      <c r="G2337" s="7">
        <v>18474.62</v>
      </c>
      <c r="H2337" s="8">
        <v>12701</v>
      </c>
      <c r="I2337" s="7">
        <v>0</v>
      </c>
      <c r="J2337" s="8">
        <v>0</v>
      </c>
      <c r="K2337" s="7">
        <v>1350.11</v>
      </c>
      <c r="L2337" s="8">
        <v>5204</v>
      </c>
      <c r="M2337" s="7">
        <v>511535.96</v>
      </c>
      <c r="N2337" s="8">
        <v>264836</v>
      </c>
    </row>
    <row r="2338" spans="1:14" x14ac:dyDescent="0.25">
      <c r="A2338" s="5">
        <v>45755</v>
      </c>
      <c r="B2338" s="8" t="s">
        <v>22</v>
      </c>
      <c r="C2338" s="7">
        <v>387194.36</v>
      </c>
      <c r="D2338" s="8">
        <v>243389</v>
      </c>
      <c r="E2338" s="7">
        <v>85602.03</v>
      </c>
      <c r="F2338" s="8">
        <v>3542</v>
      </c>
      <c r="G2338" s="7">
        <v>19610.36</v>
      </c>
      <c r="H2338" s="8">
        <v>12701</v>
      </c>
      <c r="I2338" s="7">
        <v>0</v>
      </c>
      <c r="J2338" s="8">
        <v>0</v>
      </c>
      <c r="K2338" s="7">
        <v>24.35</v>
      </c>
      <c r="L2338" s="8">
        <v>5204</v>
      </c>
      <c r="M2338" s="7">
        <v>492431.1</v>
      </c>
      <c r="N2338" s="8">
        <v>264836</v>
      </c>
    </row>
    <row r="2339" spans="1:14" x14ac:dyDescent="0.25">
      <c r="A2339" s="5">
        <v>45755</v>
      </c>
      <c r="B2339" s="8" t="s">
        <v>23</v>
      </c>
      <c r="C2339" s="7">
        <v>357349.96</v>
      </c>
      <c r="D2339" s="8">
        <v>243389</v>
      </c>
      <c r="E2339" s="7">
        <v>87888.09</v>
      </c>
      <c r="F2339" s="8">
        <v>3542</v>
      </c>
      <c r="G2339" s="7">
        <v>21281.54</v>
      </c>
      <c r="H2339" s="8">
        <v>12701</v>
      </c>
      <c r="I2339" s="7">
        <v>0</v>
      </c>
      <c r="J2339" s="8">
        <v>0</v>
      </c>
      <c r="K2339" s="7">
        <v>54.84</v>
      </c>
      <c r="L2339" s="8">
        <v>5204</v>
      </c>
      <c r="M2339" s="7">
        <v>466574.43</v>
      </c>
      <c r="N2339" s="8">
        <v>264836</v>
      </c>
    </row>
    <row r="2340" spans="1:14" x14ac:dyDescent="0.25">
      <c r="A2340" s="5">
        <v>45755</v>
      </c>
      <c r="B2340" s="8" t="s">
        <v>24</v>
      </c>
      <c r="C2340" s="7">
        <v>331960.11</v>
      </c>
      <c r="D2340" s="8">
        <v>243389</v>
      </c>
      <c r="E2340" s="7">
        <v>89357.41</v>
      </c>
      <c r="F2340" s="8">
        <v>3542</v>
      </c>
      <c r="G2340" s="7">
        <v>22250.06</v>
      </c>
      <c r="H2340" s="8">
        <v>12701</v>
      </c>
      <c r="I2340" s="7">
        <v>0</v>
      </c>
      <c r="J2340" s="8">
        <v>0</v>
      </c>
      <c r="K2340" s="7">
        <v>-14.09</v>
      </c>
      <c r="L2340" s="8">
        <v>5204</v>
      </c>
      <c r="M2340" s="7">
        <v>443553.49</v>
      </c>
      <c r="N2340" s="8">
        <v>264836</v>
      </c>
    </row>
    <row r="2341" spans="1:14" x14ac:dyDescent="0.25">
      <c r="A2341" s="5">
        <v>45755</v>
      </c>
      <c r="B2341" s="8" t="s">
        <v>25</v>
      </c>
      <c r="C2341" s="7">
        <v>313031.03999999998</v>
      </c>
      <c r="D2341" s="8">
        <v>243389</v>
      </c>
      <c r="E2341" s="7">
        <v>88369.37</v>
      </c>
      <c r="F2341" s="8">
        <v>3542</v>
      </c>
      <c r="G2341" s="7">
        <v>22334.46</v>
      </c>
      <c r="H2341" s="8">
        <v>12701</v>
      </c>
      <c r="I2341" s="7">
        <v>0</v>
      </c>
      <c r="J2341" s="8">
        <v>0</v>
      </c>
      <c r="K2341" s="7">
        <v>83.05</v>
      </c>
      <c r="L2341" s="8">
        <v>5204</v>
      </c>
      <c r="M2341" s="7">
        <v>423817.92</v>
      </c>
      <c r="N2341" s="8">
        <v>264836</v>
      </c>
    </row>
    <row r="2342" spans="1:14" x14ac:dyDescent="0.25">
      <c r="A2342" s="5">
        <v>45755</v>
      </c>
      <c r="B2342" s="8" t="s">
        <v>26</v>
      </c>
      <c r="C2342" s="7">
        <v>297737.03000000003</v>
      </c>
      <c r="D2342" s="8">
        <v>243389</v>
      </c>
      <c r="E2342" s="7">
        <v>86202.41</v>
      </c>
      <c r="F2342" s="8">
        <v>3542</v>
      </c>
      <c r="G2342" s="7">
        <v>21679.29</v>
      </c>
      <c r="H2342" s="8">
        <v>12701</v>
      </c>
      <c r="I2342" s="7">
        <v>0</v>
      </c>
      <c r="J2342" s="8">
        <v>0</v>
      </c>
      <c r="K2342" s="7">
        <v>-34.409999999999997</v>
      </c>
      <c r="L2342" s="8">
        <v>5204</v>
      </c>
      <c r="M2342" s="7">
        <v>405584.32</v>
      </c>
      <c r="N2342" s="8">
        <v>264836</v>
      </c>
    </row>
    <row r="2343" spans="1:14" x14ac:dyDescent="0.25">
      <c r="A2343" s="5">
        <v>45755</v>
      </c>
      <c r="B2343" s="8" t="s">
        <v>27</v>
      </c>
      <c r="C2343" s="7">
        <v>281578.26</v>
      </c>
      <c r="D2343" s="8">
        <v>243389</v>
      </c>
      <c r="E2343" s="7">
        <v>86715.43</v>
      </c>
      <c r="F2343" s="8">
        <v>3542</v>
      </c>
      <c r="G2343" s="7">
        <v>21021.46</v>
      </c>
      <c r="H2343" s="8">
        <v>12701</v>
      </c>
      <c r="I2343" s="7">
        <v>0</v>
      </c>
      <c r="J2343" s="8">
        <v>0</v>
      </c>
      <c r="K2343" s="7">
        <v>40.549999999999997</v>
      </c>
      <c r="L2343" s="8">
        <v>5204</v>
      </c>
      <c r="M2343" s="7">
        <v>389355.7</v>
      </c>
      <c r="N2343" s="8">
        <v>264836</v>
      </c>
    </row>
    <row r="2344" spans="1:14" x14ac:dyDescent="0.25">
      <c r="A2344" s="5">
        <v>45755</v>
      </c>
      <c r="B2344" s="8" t="s">
        <v>28</v>
      </c>
      <c r="C2344" s="7">
        <v>268393.02</v>
      </c>
      <c r="D2344" s="8">
        <v>243389</v>
      </c>
      <c r="E2344" s="7">
        <v>84328.57</v>
      </c>
      <c r="F2344" s="8">
        <v>3542</v>
      </c>
      <c r="G2344" s="7">
        <v>20338.080000000002</v>
      </c>
      <c r="H2344" s="8">
        <v>12701</v>
      </c>
      <c r="I2344" s="7">
        <v>0</v>
      </c>
      <c r="J2344" s="8">
        <v>0</v>
      </c>
      <c r="K2344" s="7">
        <v>35.299999999999997</v>
      </c>
      <c r="L2344" s="8">
        <v>5204</v>
      </c>
      <c r="M2344" s="7">
        <v>373094.97</v>
      </c>
      <c r="N2344" s="8">
        <v>264836</v>
      </c>
    </row>
    <row r="2345" spans="1:14" x14ac:dyDescent="0.25">
      <c r="A2345" s="5">
        <v>45755</v>
      </c>
      <c r="B2345" s="8" t="s">
        <v>29</v>
      </c>
      <c r="C2345" s="7">
        <v>264435.40999999997</v>
      </c>
      <c r="D2345" s="8">
        <v>243389</v>
      </c>
      <c r="E2345" s="7">
        <v>80742.09</v>
      </c>
      <c r="F2345" s="8">
        <v>3542</v>
      </c>
      <c r="G2345" s="7">
        <v>19543.07</v>
      </c>
      <c r="H2345" s="8">
        <v>12701</v>
      </c>
      <c r="I2345" s="7">
        <v>0</v>
      </c>
      <c r="J2345" s="8">
        <v>0</v>
      </c>
      <c r="K2345" s="7">
        <v>4.24</v>
      </c>
      <c r="L2345" s="8">
        <v>5204</v>
      </c>
      <c r="M2345" s="7">
        <v>364724.81</v>
      </c>
      <c r="N2345" s="8">
        <v>264836</v>
      </c>
    </row>
    <row r="2346" spans="1:14" x14ac:dyDescent="0.25">
      <c r="A2346" s="5">
        <v>45755</v>
      </c>
      <c r="B2346" s="8" t="s">
        <v>30</v>
      </c>
      <c r="C2346" s="7">
        <v>273465.82</v>
      </c>
      <c r="D2346" s="8">
        <v>243389</v>
      </c>
      <c r="E2346" s="7">
        <v>75615.509999999995</v>
      </c>
      <c r="F2346" s="8">
        <v>3542</v>
      </c>
      <c r="G2346" s="7">
        <v>18319.91</v>
      </c>
      <c r="H2346" s="8">
        <v>12701</v>
      </c>
      <c r="I2346" s="7">
        <v>0</v>
      </c>
      <c r="J2346" s="8">
        <v>0</v>
      </c>
      <c r="K2346" s="7">
        <v>99.26</v>
      </c>
      <c r="L2346" s="8">
        <v>5204</v>
      </c>
      <c r="M2346" s="7">
        <v>367500.5</v>
      </c>
      <c r="N2346" s="8">
        <v>264836</v>
      </c>
    </row>
    <row r="2347" spans="1:14" x14ac:dyDescent="0.25">
      <c r="A2347" s="5">
        <v>45755</v>
      </c>
      <c r="B2347" s="8" t="s">
        <v>31</v>
      </c>
      <c r="C2347" s="7">
        <v>290748.58</v>
      </c>
      <c r="D2347" s="8">
        <v>243389</v>
      </c>
      <c r="E2347" s="7">
        <v>71577.02</v>
      </c>
      <c r="F2347" s="8">
        <v>3542</v>
      </c>
      <c r="G2347" s="7">
        <v>16351.86</v>
      </c>
      <c r="H2347" s="8">
        <v>12701</v>
      </c>
      <c r="I2347" s="7">
        <v>0</v>
      </c>
      <c r="J2347" s="8">
        <v>0</v>
      </c>
      <c r="K2347" s="7">
        <v>183.09</v>
      </c>
      <c r="L2347" s="8">
        <v>5204</v>
      </c>
      <c r="M2347" s="7">
        <v>378860.55</v>
      </c>
      <c r="N2347" s="8">
        <v>264836</v>
      </c>
    </row>
    <row r="2348" spans="1:14" x14ac:dyDescent="0.25">
      <c r="A2348" s="5">
        <v>45755</v>
      </c>
      <c r="B2348" s="8" t="s">
        <v>32</v>
      </c>
      <c r="C2348" s="7">
        <v>306576.57</v>
      </c>
      <c r="D2348" s="8">
        <v>243389</v>
      </c>
      <c r="E2348" s="7">
        <v>68507.839999999997</v>
      </c>
      <c r="F2348" s="8">
        <v>3542</v>
      </c>
      <c r="G2348" s="7">
        <v>15186.92</v>
      </c>
      <c r="H2348" s="8">
        <v>12701</v>
      </c>
      <c r="I2348" s="7">
        <v>0</v>
      </c>
      <c r="J2348" s="8">
        <v>0</v>
      </c>
      <c r="K2348" s="7">
        <v>237.52</v>
      </c>
      <c r="L2348" s="8">
        <v>5204</v>
      </c>
      <c r="M2348" s="7">
        <v>390508.85</v>
      </c>
      <c r="N2348" s="8">
        <v>264836</v>
      </c>
    </row>
    <row r="2349" spans="1:14" x14ac:dyDescent="0.25">
      <c r="A2349" s="5">
        <v>45755</v>
      </c>
      <c r="B2349" s="8" t="s">
        <v>33</v>
      </c>
      <c r="C2349" s="7">
        <v>330480.71999999997</v>
      </c>
      <c r="D2349" s="8">
        <v>243389</v>
      </c>
      <c r="E2349" s="7">
        <v>66296.22</v>
      </c>
      <c r="F2349" s="8">
        <v>3542</v>
      </c>
      <c r="G2349" s="7">
        <v>14914.96</v>
      </c>
      <c r="H2349" s="8">
        <v>12701</v>
      </c>
      <c r="I2349" s="7">
        <v>0</v>
      </c>
      <c r="J2349" s="8">
        <v>0</v>
      </c>
      <c r="K2349" s="7">
        <v>304.2</v>
      </c>
      <c r="L2349" s="8">
        <v>5204</v>
      </c>
      <c r="M2349" s="7">
        <v>411996.1</v>
      </c>
      <c r="N2349" s="8">
        <v>264836</v>
      </c>
    </row>
    <row r="2350" spans="1:14" x14ac:dyDescent="0.25">
      <c r="A2350" s="5">
        <v>45755</v>
      </c>
      <c r="B2350" s="8" t="s">
        <v>34</v>
      </c>
      <c r="C2350" s="7">
        <v>368964.37</v>
      </c>
      <c r="D2350" s="8">
        <v>243389</v>
      </c>
      <c r="E2350" s="7">
        <v>66230.53</v>
      </c>
      <c r="F2350" s="8">
        <v>3542</v>
      </c>
      <c r="G2350" s="7">
        <v>15588.49</v>
      </c>
      <c r="H2350" s="8">
        <v>12701</v>
      </c>
      <c r="I2350" s="7">
        <v>0</v>
      </c>
      <c r="J2350" s="8">
        <v>0</v>
      </c>
      <c r="K2350" s="7">
        <v>4283.8999999999996</v>
      </c>
      <c r="L2350" s="8">
        <v>5204</v>
      </c>
      <c r="M2350" s="7">
        <v>455067.29</v>
      </c>
      <c r="N2350" s="8">
        <v>264836</v>
      </c>
    </row>
    <row r="2351" spans="1:14" x14ac:dyDescent="0.25">
      <c r="A2351" s="5">
        <v>45755</v>
      </c>
      <c r="B2351" s="8" t="s">
        <v>35</v>
      </c>
      <c r="C2351" s="7">
        <v>375624.23</v>
      </c>
      <c r="D2351" s="8">
        <v>243389</v>
      </c>
      <c r="E2351" s="7">
        <v>65057.08</v>
      </c>
      <c r="F2351" s="8">
        <v>3542</v>
      </c>
      <c r="G2351" s="7">
        <v>15588.14</v>
      </c>
      <c r="H2351" s="8">
        <v>12701</v>
      </c>
      <c r="I2351" s="7">
        <v>0</v>
      </c>
      <c r="J2351" s="8">
        <v>0</v>
      </c>
      <c r="K2351" s="7">
        <v>6177.62</v>
      </c>
      <c r="L2351" s="8">
        <v>5204</v>
      </c>
      <c r="M2351" s="7">
        <v>462447.07</v>
      </c>
      <c r="N2351" s="8">
        <v>264836</v>
      </c>
    </row>
    <row r="2352" spans="1:14" x14ac:dyDescent="0.25">
      <c r="A2352" s="5">
        <v>45755</v>
      </c>
      <c r="B2352" s="8" t="s">
        <v>36</v>
      </c>
      <c r="C2352" s="7">
        <v>356676.62</v>
      </c>
      <c r="D2352" s="8">
        <v>243389</v>
      </c>
      <c r="E2352" s="7">
        <v>62451.22</v>
      </c>
      <c r="F2352" s="8">
        <v>3542</v>
      </c>
      <c r="G2352" s="7">
        <v>14960.58</v>
      </c>
      <c r="H2352" s="8">
        <v>12701</v>
      </c>
      <c r="I2352" s="7">
        <v>0</v>
      </c>
      <c r="J2352" s="8">
        <v>0</v>
      </c>
      <c r="K2352" s="7">
        <v>5128.7</v>
      </c>
      <c r="L2352" s="8">
        <v>5204</v>
      </c>
      <c r="M2352" s="7">
        <v>439217.12</v>
      </c>
      <c r="N2352" s="8">
        <v>264836</v>
      </c>
    </row>
    <row r="2353" spans="1:14" x14ac:dyDescent="0.25">
      <c r="A2353" s="5">
        <v>45755</v>
      </c>
      <c r="B2353" s="8" t="s">
        <v>37</v>
      </c>
      <c r="C2353" s="7">
        <v>333727.2</v>
      </c>
      <c r="D2353" s="8">
        <v>243389</v>
      </c>
      <c r="E2353" s="7">
        <v>60488.85</v>
      </c>
      <c r="F2353" s="8">
        <v>3542</v>
      </c>
      <c r="G2353" s="7">
        <v>14915.03</v>
      </c>
      <c r="H2353" s="8">
        <v>12701</v>
      </c>
      <c r="I2353" s="7">
        <v>0</v>
      </c>
      <c r="J2353" s="8">
        <v>0</v>
      </c>
      <c r="K2353" s="7">
        <v>5114.5200000000004</v>
      </c>
      <c r="L2353" s="8">
        <v>5204</v>
      </c>
      <c r="M2353" s="7">
        <v>414245.6</v>
      </c>
      <c r="N2353" s="8">
        <v>264836</v>
      </c>
    </row>
    <row r="2354" spans="1:14" x14ac:dyDescent="0.25">
      <c r="A2354" s="5">
        <v>45755</v>
      </c>
      <c r="B2354" s="8" t="s">
        <v>38</v>
      </c>
      <c r="C2354" s="7">
        <v>320301.75</v>
      </c>
      <c r="D2354" s="8">
        <v>243410</v>
      </c>
      <c r="E2354" s="7">
        <v>58983.21</v>
      </c>
      <c r="F2354" s="8">
        <v>3538</v>
      </c>
      <c r="G2354" s="7">
        <v>14920.31</v>
      </c>
      <c r="H2354" s="8">
        <v>12676</v>
      </c>
      <c r="I2354" s="7">
        <v>0</v>
      </c>
      <c r="J2354" s="8">
        <v>0</v>
      </c>
      <c r="K2354" s="7">
        <v>7123.01</v>
      </c>
      <c r="L2354" s="8">
        <v>5195</v>
      </c>
      <c r="M2354" s="7">
        <v>401328.28</v>
      </c>
      <c r="N2354" s="8">
        <v>264819</v>
      </c>
    </row>
    <row r="2355" spans="1:14" x14ac:dyDescent="0.25">
      <c r="A2355" s="5">
        <v>45756</v>
      </c>
      <c r="B2355" s="8" t="s">
        <v>15</v>
      </c>
      <c r="C2355" s="7">
        <v>314833.53999999998</v>
      </c>
      <c r="D2355" s="8">
        <v>243410</v>
      </c>
      <c r="E2355" s="7">
        <v>58865.39</v>
      </c>
      <c r="F2355" s="8">
        <v>3538</v>
      </c>
      <c r="G2355" s="7">
        <v>14950.94</v>
      </c>
      <c r="H2355" s="8">
        <v>12676</v>
      </c>
      <c r="I2355" s="7">
        <v>0</v>
      </c>
      <c r="J2355" s="8">
        <v>0</v>
      </c>
      <c r="K2355" s="7">
        <v>6421.71</v>
      </c>
      <c r="L2355" s="8">
        <v>5195</v>
      </c>
      <c r="M2355" s="7">
        <v>395071.58</v>
      </c>
      <c r="N2355" s="8">
        <v>264819</v>
      </c>
    </row>
    <row r="2356" spans="1:14" x14ac:dyDescent="0.25">
      <c r="A2356" s="5">
        <v>45756</v>
      </c>
      <c r="B2356" s="8" t="s">
        <v>16</v>
      </c>
      <c r="C2356" s="7">
        <v>317220.03999999998</v>
      </c>
      <c r="D2356" s="8">
        <v>243410</v>
      </c>
      <c r="E2356" s="7">
        <v>58651.13</v>
      </c>
      <c r="F2356" s="8">
        <v>3538</v>
      </c>
      <c r="G2356" s="7">
        <v>15071.64</v>
      </c>
      <c r="H2356" s="8">
        <v>12676</v>
      </c>
      <c r="I2356" s="7">
        <v>0</v>
      </c>
      <c r="J2356" s="8">
        <v>0</v>
      </c>
      <c r="K2356" s="7">
        <v>6131.05</v>
      </c>
      <c r="L2356" s="8">
        <v>5195</v>
      </c>
      <c r="M2356" s="7">
        <v>397073.86</v>
      </c>
      <c r="N2356" s="8">
        <v>264819</v>
      </c>
    </row>
    <row r="2357" spans="1:14" x14ac:dyDescent="0.25">
      <c r="A2357" s="5">
        <v>45756</v>
      </c>
      <c r="B2357" s="8" t="s">
        <v>17</v>
      </c>
      <c r="C2357" s="7">
        <v>324061.09000000003</v>
      </c>
      <c r="D2357" s="8">
        <v>243410</v>
      </c>
      <c r="E2357" s="7">
        <v>59420.800000000003</v>
      </c>
      <c r="F2357" s="8">
        <v>3538</v>
      </c>
      <c r="G2357" s="7">
        <v>15307.64</v>
      </c>
      <c r="H2357" s="8">
        <v>12676</v>
      </c>
      <c r="I2357" s="7">
        <v>0</v>
      </c>
      <c r="J2357" s="8">
        <v>0</v>
      </c>
      <c r="K2357" s="7">
        <v>6687.79</v>
      </c>
      <c r="L2357" s="8">
        <v>5195</v>
      </c>
      <c r="M2357" s="7">
        <v>405477.32</v>
      </c>
      <c r="N2357" s="8">
        <v>264819</v>
      </c>
    </row>
    <row r="2358" spans="1:14" x14ac:dyDescent="0.25">
      <c r="A2358" s="5">
        <v>45756</v>
      </c>
      <c r="B2358" s="8" t="s">
        <v>18</v>
      </c>
      <c r="C2358" s="7">
        <v>337448.36</v>
      </c>
      <c r="D2358" s="8">
        <v>243410</v>
      </c>
      <c r="E2358" s="7">
        <v>61500.06</v>
      </c>
      <c r="F2358" s="8">
        <v>3538</v>
      </c>
      <c r="G2358" s="7">
        <v>15650.04</v>
      </c>
      <c r="H2358" s="8">
        <v>12676</v>
      </c>
      <c r="I2358" s="7">
        <v>0</v>
      </c>
      <c r="J2358" s="8">
        <v>0</v>
      </c>
      <c r="K2358" s="7">
        <v>7342.65</v>
      </c>
      <c r="L2358" s="8">
        <v>5195</v>
      </c>
      <c r="M2358" s="7">
        <v>421941.11</v>
      </c>
      <c r="N2358" s="8">
        <v>264819</v>
      </c>
    </row>
    <row r="2359" spans="1:14" x14ac:dyDescent="0.25">
      <c r="A2359" s="5">
        <v>45756</v>
      </c>
      <c r="B2359" s="8" t="s">
        <v>19</v>
      </c>
      <c r="C2359" s="7">
        <v>363719.48</v>
      </c>
      <c r="D2359" s="8">
        <v>243410</v>
      </c>
      <c r="E2359" s="7">
        <v>66315.28</v>
      </c>
      <c r="F2359" s="8">
        <v>3538</v>
      </c>
      <c r="G2359" s="7">
        <v>16501.849999999999</v>
      </c>
      <c r="H2359" s="8">
        <v>12676</v>
      </c>
      <c r="I2359" s="7">
        <v>0</v>
      </c>
      <c r="J2359" s="8">
        <v>0</v>
      </c>
      <c r="K2359" s="7">
        <v>6761.5</v>
      </c>
      <c r="L2359" s="8">
        <v>5195</v>
      </c>
      <c r="M2359" s="7">
        <v>453298.11</v>
      </c>
      <c r="N2359" s="8">
        <v>264819</v>
      </c>
    </row>
    <row r="2360" spans="1:14" x14ac:dyDescent="0.25">
      <c r="A2360" s="5">
        <v>45756</v>
      </c>
      <c r="B2360" s="8" t="s">
        <v>20</v>
      </c>
      <c r="C2360" s="7">
        <v>399214.11</v>
      </c>
      <c r="D2360" s="8">
        <v>243410</v>
      </c>
      <c r="E2360" s="7">
        <v>74030.09</v>
      </c>
      <c r="F2360" s="8">
        <v>3538</v>
      </c>
      <c r="G2360" s="7">
        <v>17728.02</v>
      </c>
      <c r="H2360" s="8">
        <v>12676</v>
      </c>
      <c r="I2360" s="7">
        <v>0</v>
      </c>
      <c r="J2360" s="8">
        <v>0</v>
      </c>
      <c r="K2360" s="7">
        <v>6297.13</v>
      </c>
      <c r="L2360" s="8">
        <v>5195</v>
      </c>
      <c r="M2360" s="7">
        <v>497269.35</v>
      </c>
      <c r="N2360" s="8">
        <v>264819</v>
      </c>
    </row>
    <row r="2361" spans="1:14" x14ac:dyDescent="0.25">
      <c r="A2361" s="5">
        <v>45756</v>
      </c>
      <c r="B2361" s="8" t="s">
        <v>21</v>
      </c>
      <c r="C2361" s="7">
        <v>408714.25</v>
      </c>
      <c r="D2361" s="8">
        <v>243410</v>
      </c>
      <c r="E2361" s="7">
        <v>80443.34</v>
      </c>
      <c r="F2361" s="8">
        <v>3538</v>
      </c>
      <c r="G2361" s="7">
        <v>18334.669999999998</v>
      </c>
      <c r="H2361" s="8">
        <v>12676</v>
      </c>
      <c r="I2361" s="7">
        <v>0</v>
      </c>
      <c r="J2361" s="8">
        <v>0</v>
      </c>
      <c r="K2361" s="7">
        <v>1734.91</v>
      </c>
      <c r="L2361" s="8">
        <v>5195</v>
      </c>
      <c r="M2361" s="7">
        <v>509227.17</v>
      </c>
      <c r="N2361" s="8">
        <v>264819</v>
      </c>
    </row>
    <row r="2362" spans="1:14" x14ac:dyDescent="0.25">
      <c r="A2362" s="5">
        <v>45756</v>
      </c>
      <c r="B2362" s="8" t="s">
        <v>22</v>
      </c>
      <c r="C2362" s="7">
        <v>371415.43</v>
      </c>
      <c r="D2362" s="8">
        <v>243410</v>
      </c>
      <c r="E2362" s="7">
        <v>83251.289999999994</v>
      </c>
      <c r="F2362" s="8">
        <v>3538</v>
      </c>
      <c r="G2362" s="7">
        <v>19159.7</v>
      </c>
      <c r="H2362" s="8">
        <v>12676</v>
      </c>
      <c r="I2362" s="7">
        <v>0</v>
      </c>
      <c r="J2362" s="8">
        <v>0</v>
      </c>
      <c r="K2362" s="7">
        <v>142.61000000000001</v>
      </c>
      <c r="L2362" s="8">
        <v>5195</v>
      </c>
      <c r="M2362" s="7">
        <v>473969.03</v>
      </c>
      <c r="N2362" s="8">
        <v>264819</v>
      </c>
    </row>
    <row r="2363" spans="1:14" x14ac:dyDescent="0.25">
      <c r="A2363" s="5">
        <v>45756</v>
      </c>
      <c r="B2363" s="8" t="s">
        <v>23</v>
      </c>
      <c r="C2363" s="7">
        <v>330347.15999999997</v>
      </c>
      <c r="D2363" s="8">
        <v>243410</v>
      </c>
      <c r="E2363" s="7">
        <v>85534.32</v>
      </c>
      <c r="F2363" s="8">
        <v>3538</v>
      </c>
      <c r="G2363" s="7">
        <v>20288.169999999998</v>
      </c>
      <c r="H2363" s="8">
        <v>12676</v>
      </c>
      <c r="I2363" s="7">
        <v>0</v>
      </c>
      <c r="J2363" s="8">
        <v>0</v>
      </c>
      <c r="K2363" s="7">
        <v>123.48</v>
      </c>
      <c r="L2363" s="8">
        <v>5195</v>
      </c>
      <c r="M2363" s="7">
        <v>436293.13</v>
      </c>
      <c r="N2363" s="8">
        <v>264819</v>
      </c>
    </row>
    <row r="2364" spans="1:14" x14ac:dyDescent="0.25">
      <c r="A2364" s="5">
        <v>45756</v>
      </c>
      <c r="B2364" s="8" t="s">
        <v>24</v>
      </c>
      <c r="C2364" s="7">
        <v>303173.28999999998</v>
      </c>
      <c r="D2364" s="8">
        <v>243410</v>
      </c>
      <c r="E2364" s="7">
        <v>87501.28</v>
      </c>
      <c r="F2364" s="8">
        <v>3538</v>
      </c>
      <c r="G2364" s="7">
        <v>20957.54</v>
      </c>
      <c r="H2364" s="8">
        <v>12676</v>
      </c>
      <c r="I2364" s="7">
        <v>0</v>
      </c>
      <c r="J2364" s="8">
        <v>0</v>
      </c>
      <c r="K2364" s="7">
        <v>78.510000000000005</v>
      </c>
      <c r="L2364" s="8">
        <v>5195</v>
      </c>
      <c r="M2364" s="7">
        <v>411710.62</v>
      </c>
      <c r="N2364" s="8">
        <v>264819</v>
      </c>
    </row>
    <row r="2365" spans="1:14" x14ac:dyDescent="0.25">
      <c r="A2365" s="5">
        <v>45756</v>
      </c>
      <c r="B2365" s="8" t="s">
        <v>25</v>
      </c>
      <c r="C2365" s="7">
        <v>290547.65999999997</v>
      </c>
      <c r="D2365" s="8">
        <v>243410</v>
      </c>
      <c r="E2365" s="7">
        <v>86736.69</v>
      </c>
      <c r="F2365" s="8">
        <v>3538</v>
      </c>
      <c r="G2365" s="7">
        <v>21159.68</v>
      </c>
      <c r="H2365" s="8">
        <v>12676</v>
      </c>
      <c r="I2365" s="7">
        <v>0</v>
      </c>
      <c r="J2365" s="8">
        <v>0</v>
      </c>
      <c r="K2365" s="7">
        <v>82</v>
      </c>
      <c r="L2365" s="8">
        <v>5195</v>
      </c>
      <c r="M2365" s="7">
        <v>398526.03</v>
      </c>
      <c r="N2365" s="8">
        <v>264819</v>
      </c>
    </row>
    <row r="2366" spans="1:14" x14ac:dyDescent="0.25">
      <c r="A2366" s="5">
        <v>45756</v>
      </c>
      <c r="B2366" s="8" t="s">
        <v>26</v>
      </c>
      <c r="C2366" s="7">
        <v>285283.90000000002</v>
      </c>
      <c r="D2366" s="8">
        <v>243410</v>
      </c>
      <c r="E2366" s="7">
        <v>85770.18</v>
      </c>
      <c r="F2366" s="8">
        <v>3538</v>
      </c>
      <c r="G2366" s="7">
        <v>20809.09</v>
      </c>
      <c r="H2366" s="8">
        <v>12676</v>
      </c>
      <c r="I2366" s="7">
        <v>0</v>
      </c>
      <c r="J2366" s="8">
        <v>0</v>
      </c>
      <c r="K2366" s="7">
        <v>76.099999999999994</v>
      </c>
      <c r="L2366" s="8">
        <v>5195</v>
      </c>
      <c r="M2366" s="7">
        <v>391939.27</v>
      </c>
      <c r="N2366" s="8">
        <v>264819</v>
      </c>
    </row>
    <row r="2367" spans="1:14" x14ac:dyDescent="0.25">
      <c r="A2367" s="5">
        <v>45756</v>
      </c>
      <c r="B2367" s="8" t="s">
        <v>27</v>
      </c>
      <c r="C2367" s="7">
        <v>280767.21000000002</v>
      </c>
      <c r="D2367" s="8">
        <v>243410</v>
      </c>
      <c r="E2367" s="7">
        <v>86385.65</v>
      </c>
      <c r="F2367" s="8">
        <v>3538</v>
      </c>
      <c r="G2367" s="7">
        <v>20671.57</v>
      </c>
      <c r="H2367" s="8">
        <v>12676</v>
      </c>
      <c r="I2367" s="7">
        <v>0</v>
      </c>
      <c r="J2367" s="8">
        <v>0</v>
      </c>
      <c r="K2367" s="7">
        <v>118.2</v>
      </c>
      <c r="L2367" s="8">
        <v>5195</v>
      </c>
      <c r="M2367" s="7">
        <v>387942.63</v>
      </c>
      <c r="N2367" s="8">
        <v>264819</v>
      </c>
    </row>
    <row r="2368" spans="1:14" x14ac:dyDescent="0.25">
      <c r="A2368" s="5">
        <v>45756</v>
      </c>
      <c r="B2368" s="8" t="s">
        <v>28</v>
      </c>
      <c r="C2368" s="7">
        <v>266651.83</v>
      </c>
      <c r="D2368" s="8">
        <v>243410</v>
      </c>
      <c r="E2368" s="7">
        <v>83427.92</v>
      </c>
      <c r="F2368" s="8">
        <v>3538</v>
      </c>
      <c r="G2368" s="7">
        <v>20052.05</v>
      </c>
      <c r="H2368" s="8">
        <v>12676</v>
      </c>
      <c r="I2368" s="7">
        <v>0</v>
      </c>
      <c r="J2368" s="8">
        <v>0</v>
      </c>
      <c r="K2368" s="7">
        <v>131.76</v>
      </c>
      <c r="L2368" s="8">
        <v>5195</v>
      </c>
      <c r="M2368" s="7">
        <v>370263.56</v>
      </c>
      <c r="N2368" s="8">
        <v>264819</v>
      </c>
    </row>
    <row r="2369" spans="1:14" x14ac:dyDescent="0.25">
      <c r="A2369" s="5">
        <v>45756</v>
      </c>
      <c r="B2369" s="8" t="s">
        <v>29</v>
      </c>
      <c r="C2369" s="7">
        <v>276302.64</v>
      </c>
      <c r="D2369" s="8">
        <v>243410</v>
      </c>
      <c r="E2369" s="7">
        <v>82209.41</v>
      </c>
      <c r="F2369" s="8">
        <v>3538</v>
      </c>
      <c r="G2369" s="7">
        <v>19533.73</v>
      </c>
      <c r="H2369" s="8">
        <v>12676</v>
      </c>
      <c r="I2369" s="7">
        <v>0</v>
      </c>
      <c r="J2369" s="8">
        <v>0</v>
      </c>
      <c r="K2369" s="7">
        <v>138.51</v>
      </c>
      <c r="L2369" s="8">
        <v>5195</v>
      </c>
      <c r="M2369" s="7">
        <v>378184.29</v>
      </c>
      <c r="N2369" s="8">
        <v>264819</v>
      </c>
    </row>
    <row r="2370" spans="1:14" x14ac:dyDescent="0.25">
      <c r="A2370" s="5">
        <v>45756</v>
      </c>
      <c r="B2370" s="8" t="s">
        <v>30</v>
      </c>
      <c r="C2370" s="7">
        <v>304476.27</v>
      </c>
      <c r="D2370" s="8">
        <v>243410</v>
      </c>
      <c r="E2370" s="7">
        <v>77494.91</v>
      </c>
      <c r="F2370" s="8">
        <v>3538</v>
      </c>
      <c r="G2370" s="7">
        <v>18785.14</v>
      </c>
      <c r="H2370" s="8">
        <v>12676</v>
      </c>
      <c r="I2370" s="7">
        <v>0</v>
      </c>
      <c r="J2370" s="8">
        <v>0</v>
      </c>
      <c r="K2370" s="7">
        <v>232.5</v>
      </c>
      <c r="L2370" s="8">
        <v>5195</v>
      </c>
      <c r="M2370" s="7">
        <v>400988.82</v>
      </c>
      <c r="N2370" s="8">
        <v>264819</v>
      </c>
    </row>
    <row r="2371" spans="1:14" x14ac:dyDescent="0.25">
      <c r="A2371" s="5">
        <v>45756</v>
      </c>
      <c r="B2371" s="8" t="s">
        <v>31</v>
      </c>
      <c r="C2371" s="7">
        <v>335912.52</v>
      </c>
      <c r="D2371" s="8">
        <v>243410</v>
      </c>
      <c r="E2371" s="7">
        <v>73251.34</v>
      </c>
      <c r="F2371" s="8">
        <v>3538</v>
      </c>
      <c r="G2371" s="7">
        <v>17234.52</v>
      </c>
      <c r="H2371" s="8">
        <v>12676</v>
      </c>
      <c r="I2371" s="7">
        <v>0</v>
      </c>
      <c r="J2371" s="8">
        <v>0</v>
      </c>
      <c r="K2371" s="7">
        <v>241.33</v>
      </c>
      <c r="L2371" s="8">
        <v>5195</v>
      </c>
      <c r="M2371" s="7">
        <v>426639.71</v>
      </c>
      <c r="N2371" s="8">
        <v>264819</v>
      </c>
    </row>
    <row r="2372" spans="1:14" x14ac:dyDescent="0.25">
      <c r="A2372" s="5">
        <v>45756</v>
      </c>
      <c r="B2372" s="8" t="s">
        <v>32</v>
      </c>
      <c r="C2372" s="7">
        <v>357474.8</v>
      </c>
      <c r="D2372" s="8">
        <v>243410</v>
      </c>
      <c r="E2372" s="7">
        <v>71212.850000000006</v>
      </c>
      <c r="F2372" s="8">
        <v>3538</v>
      </c>
      <c r="G2372" s="7">
        <v>16412.349999999999</v>
      </c>
      <c r="H2372" s="8">
        <v>12676</v>
      </c>
      <c r="I2372" s="7">
        <v>0</v>
      </c>
      <c r="J2372" s="8">
        <v>0</v>
      </c>
      <c r="K2372" s="7">
        <v>235.98</v>
      </c>
      <c r="L2372" s="8">
        <v>5195</v>
      </c>
      <c r="M2372" s="7">
        <v>445335.98</v>
      </c>
      <c r="N2372" s="8">
        <v>264819</v>
      </c>
    </row>
    <row r="2373" spans="1:14" x14ac:dyDescent="0.25">
      <c r="A2373" s="5">
        <v>45756</v>
      </c>
      <c r="B2373" s="8" t="s">
        <v>33</v>
      </c>
      <c r="C2373" s="7">
        <v>367479.88</v>
      </c>
      <c r="D2373" s="8">
        <v>243410</v>
      </c>
      <c r="E2373" s="7">
        <v>69476.14</v>
      </c>
      <c r="F2373" s="8">
        <v>3538</v>
      </c>
      <c r="G2373" s="7">
        <v>15893.53</v>
      </c>
      <c r="H2373" s="8">
        <v>12676</v>
      </c>
      <c r="I2373" s="7">
        <v>0</v>
      </c>
      <c r="J2373" s="8">
        <v>0</v>
      </c>
      <c r="K2373" s="7">
        <v>307.98</v>
      </c>
      <c r="L2373" s="8">
        <v>5195</v>
      </c>
      <c r="M2373" s="7">
        <v>453157.53</v>
      </c>
      <c r="N2373" s="8">
        <v>264819</v>
      </c>
    </row>
    <row r="2374" spans="1:14" x14ac:dyDescent="0.25">
      <c r="A2374" s="5">
        <v>45756</v>
      </c>
      <c r="B2374" s="8" t="s">
        <v>34</v>
      </c>
      <c r="C2374" s="7">
        <v>376557.36</v>
      </c>
      <c r="D2374" s="8">
        <v>243410</v>
      </c>
      <c r="E2374" s="7">
        <v>68339.39</v>
      </c>
      <c r="F2374" s="8">
        <v>3538</v>
      </c>
      <c r="G2374" s="7">
        <v>16292.53</v>
      </c>
      <c r="H2374" s="8">
        <v>12676</v>
      </c>
      <c r="I2374" s="7">
        <v>0</v>
      </c>
      <c r="J2374" s="8">
        <v>0</v>
      </c>
      <c r="K2374" s="7">
        <v>4696.95</v>
      </c>
      <c r="L2374" s="8">
        <v>5195</v>
      </c>
      <c r="M2374" s="7">
        <v>465886.23</v>
      </c>
      <c r="N2374" s="8">
        <v>264819</v>
      </c>
    </row>
    <row r="2375" spans="1:14" x14ac:dyDescent="0.25">
      <c r="A2375" s="5">
        <v>45756</v>
      </c>
      <c r="B2375" s="8" t="s">
        <v>35</v>
      </c>
      <c r="C2375" s="7">
        <v>365582.49</v>
      </c>
      <c r="D2375" s="8">
        <v>243410</v>
      </c>
      <c r="E2375" s="7">
        <v>65022.81</v>
      </c>
      <c r="F2375" s="8">
        <v>3538</v>
      </c>
      <c r="G2375" s="7">
        <v>15527.38</v>
      </c>
      <c r="H2375" s="8">
        <v>12676</v>
      </c>
      <c r="I2375" s="7">
        <v>0</v>
      </c>
      <c r="J2375" s="8">
        <v>0</v>
      </c>
      <c r="K2375" s="7">
        <v>5782.93</v>
      </c>
      <c r="L2375" s="8">
        <v>5195</v>
      </c>
      <c r="M2375" s="7">
        <v>451915.61</v>
      </c>
      <c r="N2375" s="8">
        <v>264819</v>
      </c>
    </row>
    <row r="2376" spans="1:14" x14ac:dyDescent="0.25">
      <c r="A2376" s="5">
        <v>45756</v>
      </c>
      <c r="B2376" s="8" t="s">
        <v>36</v>
      </c>
      <c r="C2376" s="7">
        <v>335487.21999999997</v>
      </c>
      <c r="D2376" s="8">
        <v>243410</v>
      </c>
      <c r="E2376" s="7">
        <v>61558.11</v>
      </c>
      <c r="F2376" s="8">
        <v>3538</v>
      </c>
      <c r="G2376" s="7">
        <v>14913.09</v>
      </c>
      <c r="H2376" s="8">
        <v>12676</v>
      </c>
      <c r="I2376" s="7">
        <v>0</v>
      </c>
      <c r="J2376" s="8">
        <v>0</v>
      </c>
      <c r="K2376" s="7">
        <v>6536.87</v>
      </c>
      <c r="L2376" s="8">
        <v>5195</v>
      </c>
      <c r="M2376" s="7">
        <v>418495.29</v>
      </c>
      <c r="N2376" s="8">
        <v>264819</v>
      </c>
    </row>
    <row r="2377" spans="1:14" x14ac:dyDescent="0.25">
      <c r="A2377" s="5">
        <v>45756</v>
      </c>
      <c r="B2377" s="8" t="s">
        <v>37</v>
      </c>
      <c r="C2377" s="7">
        <v>300550.34999999998</v>
      </c>
      <c r="D2377" s="8">
        <v>243410</v>
      </c>
      <c r="E2377" s="7">
        <v>58759.72</v>
      </c>
      <c r="F2377" s="8">
        <v>3538</v>
      </c>
      <c r="G2377" s="7">
        <v>14429.41</v>
      </c>
      <c r="H2377" s="8">
        <v>12676</v>
      </c>
      <c r="I2377" s="7">
        <v>0</v>
      </c>
      <c r="J2377" s="8">
        <v>0</v>
      </c>
      <c r="K2377" s="7">
        <v>6606.64</v>
      </c>
      <c r="L2377" s="8">
        <v>5195</v>
      </c>
      <c r="M2377" s="7">
        <v>380346.12</v>
      </c>
      <c r="N2377" s="8">
        <v>264819</v>
      </c>
    </row>
    <row r="2378" spans="1:14" x14ac:dyDescent="0.25">
      <c r="A2378" s="5">
        <v>45756</v>
      </c>
      <c r="B2378" s="8" t="s">
        <v>38</v>
      </c>
      <c r="C2378" s="7">
        <v>276065.75</v>
      </c>
      <c r="D2378" s="8">
        <v>243712</v>
      </c>
      <c r="E2378" s="7">
        <v>56693.69</v>
      </c>
      <c r="F2378" s="8">
        <v>3537</v>
      </c>
      <c r="G2378" s="7">
        <v>14186.1</v>
      </c>
      <c r="H2378" s="8">
        <v>12687</v>
      </c>
      <c r="I2378" s="7">
        <v>0</v>
      </c>
      <c r="J2378" s="8">
        <v>0</v>
      </c>
      <c r="K2378" s="7">
        <v>6839.49</v>
      </c>
      <c r="L2378" s="8">
        <v>5195</v>
      </c>
      <c r="M2378" s="7">
        <v>353785.03</v>
      </c>
      <c r="N2378" s="8">
        <v>265131</v>
      </c>
    </row>
    <row r="2379" spans="1:14" x14ac:dyDescent="0.25">
      <c r="A2379" s="5">
        <v>45757</v>
      </c>
      <c r="B2379" s="8" t="s">
        <v>15</v>
      </c>
      <c r="C2379" s="7">
        <v>261485</v>
      </c>
      <c r="D2379" s="8">
        <v>243712</v>
      </c>
      <c r="E2379" s="7">
        <v>55897.03</v>
      </c>
      <c r="F2379" s="8">
        <v>3537</v>
      </c>
      <c r="G2379" s="7">
        <v>14049.24</v>
      </c>
      <c r="H2379" s="8">
        <v>12687</v>
      </c>
      <c r="I2379" s="7">
        <v>0</v>
      </c>
      <c r="J2379" s="8">
        <v>0</v>
      </c>
      <c r="K2379" s="7">
        <v>8571.01</v>
      </c>
      <c r="L2379" s="8">
        <v>5195</v>
      </c>
      <c r="M2379" s="7">
        <v>340002.28</v>
      </c>
      <c r="N2379" s="8">
        <v>265131</v>
      </c>
    </row>
    <row r="2380" spans="1:14" x14ac:dyDescent="0.25">
      <c r="A2380" s="5">
        <v>45757</v>
      </c>
      <c r="B2380" s="8" t="s">
        <v>16</v>
      </c>
      <c r="C2380" s="7">
        <v>254649.08</v>
      </c>
      <c r="D2380" s="8">
        <v>243712</v>
      </c>
      <c r="E2380" s="7">
        <v>55212.65</v>
      </c>
      <c r="F2380" s="8">
        <v>3537</v>
      </c>
      <c r="G2380" s="7">
        <v>14041.42</v>
      </c>
      <c r="H2380" s="8">
        <v>12687</v>
      </c>
      <c r="I2380" s="7">
        <v>0</v>
      </c>
      <c r="J2380" s="8">
        <v>0</v>
      </c>
      <c r="K2380" s="7">
        <v>7509.87</v>
      </c>
      <c r="L2380" s="8">
        <v>5195</v>
      </c>
      <c r="M2380" s="7">
        <v>331413.02</v>
      </c>
      <c r="N2380" s="8">
        <v>265131</v>
      </c>
    </row>
    <row r="2381" spans="1:14" x14ac:dyDescent="0.25">
      <c r="A2381" s="5">
        <v>45757</v>
      </c>
      <c r="B2381" s="8" t="s">
        <v>17</v>
      </c>
      <c r="C2381" s="7">
        <v>253051.53</v>
      </c>
      <c r="D2381" s="8">
        <v>243712</v>
      </c>
      <c r="E2381" s="7">
        <v>55625.62</v>
      </c>
      <c r="F2381" s="8">
        <v>3537</v>
      </c>
      <c r="G2381" s="7">
        <v>14068.83</v>
      </c>
      <c r="H2381" s="8">
        <v>12687</v>
      </c>
      <c r="I2381" s="7">
        <v>0</v>
      </c>
      <c r="J2381" s="8">
        <v>0</v>
      </c>
      <c r="K2381" s="7">
        <v>8215.7900000000009</v>
      </c>
      <c r="L2381" s="8">
        <v>5195</v>
      </c>
      <c r="M2381" s="7">
        <v>330961.77</v>
      </c>
      <c r="N2381" s="8">
        <v>265131</v>
      </c>
    </row>
    <row r="2382" spans="1:14" x14ac:dyDescent="0.25">
      <c r="A2382" s="5">
        <v>45757</v>
      </c>
      <c r="B2382" s="8" t="s">
        <v>18</v>
      </c>
      <c r="C2382" s="7">
        <v>257385.36</v>
      </c>
      <c r="D2382" s="8">
        <v>243712</v>
      </c>
      <c r="E2382" s="7">
        <v>57247.22</v>
      </c>
      <c r="F2382" s="8">
        <v>3537</v>
      </c>
      <c r="G2382" s="7">
        <v>14180.57</v>
      </c>
      <c r="H2382" s="8">
        <v>12687</v>
      </c>
      <c r="I2382" s="7">
        <v>0</v>
      </c>
      <c r="J2382" s="8">
        <v>0</v>
      </c>
      <c r="K2382" s="7">
        <v>7100.34</v>
      </c>
      <c r="L2382" s="8">
        <v>5195</v>
      </c>
      <c r="M2382" s="7">
        <v>335913.49</v>
      </c>
      <c r="N2382" s="8">
        <v>265131</v>
      </c>
    </row>
    <row r="2383" spans="1:14" x14ac:dyDescent="0.25">
      <c r="A2383" s="5">
        <v>45757</v>
      </c>
      <c r="B2383" s="8" t="s">
        <v>19</v>
      </c>
      <c r="C2383" s="7">
        <v>273539.53999999998</v>
      </c>
      <c r="D2383" s="8">
        <v>243712</v>
      </c>
      <c r="E2383" s="7">
        <v>60947.89</v>
      </c>
      <c r="F2383" s="8">
        <v>3537</v>
      </c>
      <c r="G2383" s="7">
        <v>14901.29</v>
      </c>
      <c r="H2383" s="8">
        <v>12687</v>
      </c>
      <c r="I2383" s="7">
        <v>0</v>
      </c>
      <c r="J2383" s="8">
        <v>0</v>
      </c>
      <c r="K2383" s="7">
        <v>7457</v>
      </c>
      <c r="L2383" s="8">
        <v>5195</v>
      </c>
      <c r="M2383" s="7">
        <v>356845.72</v>
      </c>
      <c r="N2383" s="8">
        <v>265131</v>
      </c>
    </row>
    <row r="2384" spans="1:14" x14ac:dyDescent="0.25">
      <c r="A2384" s="5">
        <v>45757</v>
      </c>
      <c r="B2384" s="8" t="s">
        <v>20</v>
      </c>
      <c r="C2384" s="7">
        <v>298362.82</v>
      </c>
      <c r="D2384" s="8">
        <v>243712</v>
      </c>
      <c r="E2384" s="7">
        <v>68617.31</v>
      </c>
      <c r="F2384" s="8">
        <v>3537</v>
      </c>
      <c r="G2384" s="7">
        <v>15666.22</v>
      </c>
      <c r="H2384" s="8">
        <v>12687</v>
      </c>
      <c r="I2384" s="7">
        <v>0</v>
      </c>
      <c r="J2384" s="8">
        <v>0</v>
      </c>
      <c r="K2384" s="7">
        <v>7910.98</v>
      </c>
      <c r="L2384" s="8">
        <v>5195</v>
      </c>
      <c r="M2384" s="7">
        <v>390557.33</v>
      </c>
      <c r="N2384" s="8">
        <v>265131</v>
      </c>
    </row>
    <row r="2385" spans="1:14" x14ac:dyDescent="0.25">
      <c r="A2385" s="5">
        <v>45757</v>
      </c>
      <c r="B2385" s="8" t="s">
        <v>21</v>
      </c>
      <c r="C2385" s="7">
        <v>307171.81</v>
      </c>
      <c r="D2385" s="8">
        <v>243712</v>
      </c>
      <c r="E2385" s="7">
        <v>76000.87</v>
      </c>
      <c r="F2385" s="8">
        <v>3537</v>
      </c>
      <c r="G2385" s="7">
        <v>16473.060000000001</v>
      </c>
      <c r="H2385" s="8">
        <v>12687</v>
      </c>
      <c r="I2385" s="7">
        <v>0</v>
      </c>
      <c r="J2385" s="8">
        <v>0</v>
      </c>
      <c r="K2385" s="7">
        <v>1960.25</v>
      </c>
      <c r="L2385" s="8">
        <v>5195</v>
      </c>
      <c r="M2385" s="7">
        <v>401605.99</v>
      </c>
      <c r="N2385" s="8">
        <v>265131</v>
      </c>
    </row>
    <row r="2386" spans="1:14" x14ac:dyDescent="0.25">
      <c r="A2386" s="5">
        <v>45757</v>
      </c>
      <c r="B2386" s="8" t="s">
        <v>22</v>
      </c>
      <c r="C2386" s="7">
        <v>293003.96000000002</v>
      </c>
      <c r="D2386" s="8">
        <v>243712</v>
      </c>
      <c r="E2386" s="7">
        <v>80562.14</v>
      </c>
      <c r="F2386" s="8">
        <v>3537</v>
      </c>
      <c r="G2386" s="7">
        <v>17529.36</v>
      </c>
      <c r="H2386" s="8">
        <v>12687</v>
      </c>
      <c r="I2386" s="7">
        <v>0</v>
      </c>
      <c r="J2386" s="8">
        <v>0</v>
      </c>
      <c r="K2386" s="7">
        <v>282.36</v>
      </c>
      <c r="L2386" s="8">
        <v>5195</v>
      </c>
      <c r="M2386" s="7">
        <v>391377.82</v>
      </c>
      <c r="N2386" s="8">
        <v>265131</v>
      </c>
    </row>
    <row r="2387" spans="1:14" x14ac:dyDescent="0.25">
      <c r="A2387" s="5">
        <v>45757</v>
      </c>
      <c r="B2387" s="8" t="s">
        <v>23</v>
      </c>
      <c r="C2387" s="7">
        <v>267077.42</v>
      </c>
      <c r="D2387" s="8">
        <v>243712</v>
      </c>
      <c r="E2387" s="7">
        <v>82338.460000000006</v>
      </c>
      <c r="F2387" s="8">
        <v>3537</v>
      </c>
      <c r="G2387" s="7">
        <v>18683.07</v>
      </c>
      <c r="H2387" s="8">
        <v>12687</v>
      </c>
      <c r="I2387" s="7">
        <v>0</v>
      </c>
      <c r="J2387" s="8">
        <v>0</v>
      </c>
      <c r="K2387" s="7">
        <v>105.98</v>
      </c>
      <c r="L2387" s="8">
        <v>5195</v>
      </c>
      <c r="M2387" s="7">
        <v>368204.93</v>
      </c>
      <c r="N2387" s="8">
        <v>265131</v>
      </c>
    </row>
    <row r="2388" spans="1:14" x14ac:dyDescent="0.25">
      <c r="A2388" s="5">
        <v>45757</v>
      </c>
      <c r="B2388" s="8" t="s">
        <v>24</v>
      </c>
      <c r="C2388" s="7">
        <v>241964.78</v>
      </c>
      <c r="D2388" s="8">
        <v>243712</v>
      </c>
      <c r="E2388" s="7">
        <v>83386.350000000006</v>
      </c>
      <c r="F2388" s="8">
        <v>3537</v>
      </c>
      <c r="G2388" s="7">
        <v>19511.61</v>
      </c>
      <c r="H2388" s="8">
        <v>12687</v>
      </c>
      <c r="I2388" s="7">
        <v>0</v>
      </c>
      <c r="J2388" s="8">
        <v>0</v>
      </c>
      <c r="K2388" s="7">
        <v>51.85</v>
      </c>
      <c r="L2388" s="8">
        <v>5195</v>
      </c>
      <c r="M2388" s="7">
        <v>344914.59</v>
      </c>
      <c r="N2388" s="8">
        <v>265131</v>
      </c>
    </row>
    <row r="2389" spans="1:14" x14ac:dyDescent="0.25">
      <c r="A2389" s="5">
        <v>45757</v>
      </c>
      <c r="B2389" s="8" t="s">
        <v>25</v>
      </c>
      <c r="C2389" s="7">
        <v>225433.44</v>
      </c>
      <c r="D2389" s="8">
        <v>243712</v>
      </c>
      <c r="E2389" s="7">
        <v>83225.320000000007</v>
      </c>
      <c r="F2389" s="8">
        <v>3537</v>
      </c>
      <c r="G2389" s="7">
        <v>19519.900000000001</v>
      </c>
      <c r="H2389" s="8">
        <v>12687</v>
      </c>
      <c r="I2389" s="7">
        <v>0</v>
      </c>
      <c r="J2389" s="8">
        <v>0</v>
      </c>
      <c r="K2389" s="7">
        <v>87.98</v>
      </c>
      <c r="L2389" s="8">
        <v>5195</v>
      </c>
      <c r="M2389" s="7">
        <v>328266.64</v>
      </c>
      <c r="N2389" s="8">
        <v>265131</v>
      </c>
    </row>
    <row r="2390" spans="1:14" x14ac:dyDescent="0.25">
      <c r="A2390" s="5">
        <v>45757</v>
      </c>
      <c r="B2390" s="8" t="s">
        <v>26</v>
      </c>
      <c r="C2390" s="7">
        <v>213943.51</v>
      </c>
      <c r="D2390" s="8">
        <v>243712</v>
      </c>
      <c r="E2390" s="7">
        <v>82918.8</v>
      </c>
      <c r="F2390" s="8">
        <v>3537</v>
      </c>
      <c r="G2390" s="7">
        <v>19111.75</v>
      </c>
      <c r="H2390" s="8">
        <v>12687</v>
      </c>
      <c r="I2390" s="7">
        <v>0</v>
      </c>
      <c r="J2390" s="8">
        <v>0</v>
      </c>
      <c r="K2390" s="7">
        <v>-8.69</v>
      </c>
      <c r="L2390" s="8">
        <v>5195</v>
      </c>
      <c r="M2390" s="7">
        <v>315965.37</v>
      </c>
      <c r="N2390" s="8">
        <v>265131</v>
      </c>
    </row>
    <row r="2391" spans="1:14" x14ac:dyDescent="0.25">
      <c r="A2391" s="5">
        <v>45757</v>
      </c>
      <c r="B2391" s="8" t="s">
        <v>27</v>
      </c>
      <c r="C2391" s="7">
        <v>204175.94</v>
      </c>
      <c r="D2391" s="8">
        <v>243712</v>
      </c>
      <c r="E2391" s="7">
        <v>83698.429999999993</v>
      </c>
      <c r="F2391" s="8">
        <v>3537</v>
      </c>
      <c r="G2391" s="7">
        <v>18682.189999999999</v>
      </c>
      <c r="H2391" s="8">
        <v>12687</v>
      </c>
      <c r="I2391" s="7">
        <v>0</v>
      </c>
      <c r="J2391" s="8">
        <v>0</v>
      </c>
      <c r="K2391" s="7">
        <v>48.47</v>
      </c>
      <c r="L2391" s="8">
        <v>5195</v>
      </c>
      <c r="M2391" s="7">
        <v>306605.03000000003</v>
      </c>
      <c r="N2391" s="8">
        <v>265131</v>
      </c>
    </row>
    <row r="2392" spans="1:14" x14ac:dyDescent="0.25">
      <c r="A2392" s="5">
        <v>45757</v>
      </c>
      <c r="B2392" s="8" t="s">
        <v>28</v>
      </c>
      <c r="C2392" s="7">
        <v>196987.98</v>
      </c>
      <c r="D2392" s="8">
        <v>243712</v>
      </c>
      <c r="E2392" s="7">
        <v>82776.61</v>
      </c>
      <c r="F2392" s="8">
        <v>3537</v>
      </c>
      <c r="G2392" s="7">
        <v>18503.77</v>
      </c>
      <c r="H2392" s="8">
        <v>12687</v>
      </c>
      <c r="I2392" s="7">
        <v>0</v>
      </c>
      <c r="J2392" s="8">
        <v>0</v>
      </c>
      <c r="K2392" s="7">
        <v>-19.68</v>
      </c>
      <c r="L2392" s="8">
        <v>5195</v>
      </c>
      <c r="M2392" s="7">
        <v>298248.68</v>
      </c>
      <c r="N2392" s="8">
        <v>265131</v>
      </c>
    </row>
    <row r="2393" spans="1:14" x14ac:dyDescent="0.25">
      <c r="A2393" s="5">
        <v>45757</v>
      </c>
      <c r="B2393" s="8" t="s">
        <v>29</v>
      </c>
      <c r="C2393" s="7">
        <v>199598.97</v>
      </c>
      <c r="D2393" s="8">
        <v>243712</v>
      </c>
      <c r="E2393" s="7">
        <v>80578.44</v>
      </c>
      <c r="F2393" s="8">
        <v>3537</v>
      </c>
      <c r="G2393" s="7">
        <v>18198.759999999998</v>
      </c>
      <c r="H2393" s="8">
        <v>12687</v>
      </c>
      <c r="I2393" s="7">
        <v>0</v>
      </c>
      <c r="J2393" s="8">
        <v>0</v>
      </c>
      <c r="K2393" s="7">
        <v>-7.1</v>
      </c>
      <c r="L2393" s="8">
        <v>5195</v>
      </c>
      <c r="M2393" s="7">
        <v>298369.07</v>
      </c>
      <c r="N2393" s="8">
        <v>265131</v>
      </c>
    </row>
    <row r="2394" spans="1:14" x14ac:dyDescent="0.25">
      <c r="A2394" s="5">
        <v>45757</v>
      </c>
      <c r="B2394" s="8" t="s">
        <v>30</v>
      </c>
      <c r="C2394" s="7">
        <v>212808.74</v>
      </c>
      <c r="D2394" s="8">
        <v>243712</v>
      </c>
      <c r="E2394" s="7">
        <v>76969.83</v>
      </c>
      <c r="F2394" s="8">
        <v>3537</v>
      </c>
      <c r="G2394" s="7">
        <v>17324.580000000002</v>
      </c>
      <c r="H2394" s="8">
        <v>12687</v>
      </c>
      <c r="I2394" s="7">
        <v>0</v>
      </c>
      <c r="J2394" s="8">
        <v>0</v>
      </c>
      <c r="K2394" s="7">
        <v>45.19</v>
      </c>
      <c r="L2394" s="8">
        <v>5195</v>
      </c>
      <c r="M2394" s="7">
        <v>307148.34000000003</v>
      </c>
      <c r="N2394" s="8">
        <v>265131</v>
      </c>
    </row>
    <row r="2395" spans="1:14" x14ac:dyDescent="0.25">
      <c r="A2395" s="5">
        <v>45757</v>
      </c>
      <c r="B2395" s="8" t="s">
        <v>31</v>
      </c>
      <c r="C2395" s="7">
        <v>232301.46</v>
      </c>
      <c r="D2395" s="8">
        <v>243712</v>
      </c>
      <c r="E2395" s="7">
        <v>72067.679999999993</v>
      </c>
      <c r="F2395" s="8">
        <v>3537</v>
      </c>
      <c r="G2395" s="7">
        <v>15738.03</v>
      </c>
      <c r="H2395" s="8">
        <v>12687</v>
      </c>
      <c r="I2395" s="7">
        <v>0</v>
      </c>
      <c r="J2395" s="8">
        <v>0</v>
      </c>
      <c r="K2395" s="7">
        <v>90.07</v>
      </c>
      <c r="L2395" s="8">
        <v>5195</v>
      </c>
      <c r="M2395" s="7">
        <v>320197.24</v>
      </c>
      <c r="N2395" s="8">
        <v>265131</v>
      </c>
    </row>
    <row r="2396" spans="1:14" x14ac:dyDescent="0.25">
      <c r="A2396" s="5">
        <v>45757</v>
      </c>
      <c r="B2396" s="8" t="s">
        <v>32</v>
      </c>
      <c r="C2396" s="7">
        <v>245443.51</v>
      </c>
      <c r="D2396" s="8">
        <v>243712</v>
      </c>
      <c r="E2396" s="7">
        <v>68803.05</v>
      </c>
      <c r="F2396" s="8">
        <v>3537</v>
      </c>
      <c r="G2396" s="7">
        <v>14537.65</v>
      </c>
      <c r="H2396" s="8">
        <v>12687</v>
      </c>
      <c r="I2396" s="7">
        <v>0</v>
      </c>
      <c r="J2396" s="8">
        <v>0</v>
      </c>
      <c r="K2396" s="7">
        <v>112.15</v>
      </c>
      <c r="L2396" s="8">
        <v>5195</v>
      </c>
      <c r="M2396" s="7">
        <v>328896.36</v>
      </c>
      <c r="N2396" s="8">
        <v>265131</v>
      </c>
    </row>
    <row r="2397" spans="1:14" x14ac:dyDescent="0.25">
      <c r="A2397" s="5">
        <v>45757</v>
      </c>
      <c r="B2397" s="8" t="s">
        <v>33</v>
      </c>
      <c r="C2397" s="7">
        <v>259674.71</v>
      </c>
      <c r="D2397" s="8">
        <v>243712</v>
      </c>
      <c r="E2397" s="7">
        <v>66216.56</v>
      </c>
      <c r="F2397" s="8">
        <v>3537</v>
      </c>
      <c r="G2397" s="7">
        <v>13921.02</v>
      </c>
      <c r="H2397" s="8">
        <v>12687</v>
      </c>
      <c r="I2397" s="7">
        <v>0</v>
      </c>
      <c r="J2397" s="8">
        <v>0</v>
      </c>
      <c r="K2397" s="7">
        <v>381.14</v>
      </c>
      <c r="L2397" s="8">
        <v>5195</v>
      </c>
      <c r="M2397" s="7">
        <v>340193.43</v>
      </c>
      <c r="N2397" s="8">
        <v>265131</v>
      </c>
    </row>
    <row r="2398" spans="1:14" x14ac:dyDescent="0.25">
      <c r="A2398" s="5">
        <v>45757</v>
      </c>
      <c r="B2398" s="8" t="s">
        <v>34</v>
      </c>
      <c r="C2398" s="7">
        <v>281622.58</v>
      </c>
      <c r="D2398" s="8">
        <v>243712</v>
      </c>
      <c r="E2398" s="7">
        <v>64114.99</v>
      </c>
      <c r="F2398" s="8">
        <v>3537</v>
      </c>
      <c r="G2398" s="7">
        <v>13750.19</v>
      </c>
      <c r="H2398" s="8">
        <v>12687</v>
      </c>
      <c r="I2398" s="7">
        <v>0</v>
      </c>
      <c r="J2398" s="8">
        <v>0</v>
      </c>
      <c r="K2398" s="7">
        <v>4354.3</v>
      </c>
      <c r="L2398" s="8">
        <v>5195</v>
      </c>
      <c r="M2398" s="7">
        <v>363842.06</v>
      </c>
      <c r="N2398" s="8">
        <v>265131</v>
      </c>
    </row>
    <row r="2399" spans="1:14" x14ac:dyDescent="0.25">
      <c r="A2399" s="5">
        <v>45757</v>
      </c>
      <c r="B2399" s="8" t="s">
        <v>35</v>
      </c>
      <c r="C2399" s="7">
        <v>283369.51</v>
      </c>
      <c r="D2399" s="8">
        <v>243712</v>
      </c>
      <c r="E2399" s="7">
        <v>61231.07</v>
      </c>
      <c r="F2399" s="8">
        <v>3537</v>
      </c>
      <c r="G2399" s="7">
        <v>13532.46</v>
      </c>
      <c r="H2399" s="8">
        <v>12687</v>
      </c>
      <c r="I2399" s="7">
        <v>0</v>
      </c>
      <c r="J2399" s="8">
        <v>0</v>
      </c>
      <c r="K2399" s="7">
        <v>7461.66</v>
      </c>
      <c r="L2399" s="8">
        <v>5195</v>
      </c>
      <c r="M2399" s="7">
        <v>365594.7</v>
      </c>
      <c r="N2399" s="8">
        <v>265131</v>
      </c>
    </row>
    <row r="2400" spans="1:14" x14ac:dyDescent="0.25">
      <c r="A2400" s="5">
        <v>45757</v>
      </c>
      <c r="B2400" s="8" t="s">
        <v>36</v>
      </c>
      <c r="C2400" s="7">
        <v>259312.66</v>
      </c>
      <c r="D2400" s="8">
        <v>243712</v>
      </c>
      <c r="E2400" s="7">
        <v>57870.05</v>
      </c>
      <c r="F2400" s="8">
        <v>3537</v>
      </c>
      <c r="G2400" s="7">
        <v>13084.75</v>
      </c>
      <c r="H2400" s="8">
        <v>12687</v>
      </c>
      <c r="I2400" s="7">
        <v>0</v>
      </c>
      <c r="J2400" s="8">
        <v>0</v>
      </c>
      <c r="K2400" s="7">
        <v>6403.29</v>
      </c>
      <c r="L2400" s="8">
        <v>5195</v>
      </c>
      <c r="M2400" s="7">
        <v>336670.75</v>
      </c>
      <c r="N2400" s="8">
        <v>265131</v>
      </c>
    </row>
    <row r="2401" spans="1:14" x14ac:dyDescent="0.25">
      <c r="A2401" s="5">
        <v>45757</v>
      </c>
      <c r="B2401" s="8" t="s">
        <v>37</v>
      </c>
      <c r="C2401" s="7">
        <v>232059.51</v>
      </c>
      <c r="D2401" s="8">
        <v>243712</v>
      </c>
      <c r="E2401" s="7">
        <v>55161.02</v>
      </c>
      <c r="F2401" s="8">
        <v>3537</v>
      </c>
      <c r="G2401" s="7">
        <v>12802.21</v>
      </c>
      <c r="H2401" s="8">
        <v>12687</v>
      </c>
      <c r="I2401" s="7">
        <v>0</v>
      </c>
      <c r="J2401" s="8">
        <v>0</v>
      </c>
      <c r="K2401" s="7">
        <v>6818.09</v>
      </c>
      <c r="L2401" s="8">
        <v>5195</v>
      </c>
      <c r="M2401" s="7">
        <v>306840.83</v>
      </c>
      <c r="N2401" s="8">
        <v>265131</v>
      </c>
    </row>
    <row r="2402" spans="1:14" x14ac:dyDescent="0.25">
      <c r="A2402" s="5">
        <v>45757</v>
      </c>
      <c r="B2402" s="8" t="s">
        <v>38</v>
      </c>
      <c r="C2402" s="7">
        <v>215560.58</v>
      </c>
      <c r="D2402" s="8">
        <v>244062</v>
      </c>
      <c r="E2402" s="7">
        <v>53300.99</v>
      </c>
      <c r="F2402" s="8">
        <v>3538</v>
      </c>
      <c r="G2402" s="7">
        <v>12757.29</v>
      </c>
      <c r="H2402" s="8">
        <v>12698</v>
      </c>
      <c r="I2402" s="7">
        <v>0</v>
      </c>
      <c r="J2402" s="8">
        <v>0</v>
      </c>
      <c r="K2402" s="7">
        <v>7408.04</v>
      </c>
      <c r="L2402" s="8">
        <v>5196</v>
      </c>
      <c r="M2402" s="7">
        <v>289026.90000000002</v>
      </c>
      <c r="N2402" s="8">
        <v>265494</v>
      </c>
    </row>
    <row r="2403" spans="1:14" x14ac:dyDescent="0.25">
      <c r="A2403" s="5">
        <v>45758</v>
      </c>
      <c r="B2403" s="8" t="s">
        <v>15</v>
      </c>
      <c r="C2403" s="7">
        <v>208987.76</v>
      </c>
      <c r="D2403" s="8">
        <v>244062</v>
      </c>
      <c r="E2403" s="7">
        <v>52728.77</v>
      </c>
      <c r="F2403" s="8">
        <v>3537</v>
      </c>
      <c r="G2403" s="7">
        <v>12754.62</v>
      </c>
      <c r="H2403" s="8">
        <v>12698</v>
      </c>
      <c r="I2403" s="7">
        <v>0</v>
      </c>
      <c r="J2403" s="8">
        <v>0</v>
      </c>
      <c r="K2403" s="7">
        <v>8063.68</v>
      </c>
      <c r="L2403" s="8">
        <v>5196</v>
      </c>
      <c r="M2403" s="7">
        <v>282534.83</v>
      </c>
      <c r="N2403" s="8">
        <v>265493</v>
      </c>
    </row>
    <row r="2404" spans="1:14" x14ac:dyDescent="0.25">
      <c r="A2404" s="5">
        <v>45758</v>
      </c>
      <c r="B2404" s="8" t="s">
        <v>16</v>
      </c>
      <c r="C2404" s="7">
        <v>209720.22</v>
      </c>
      <c r="D2404" s="8">
        <v>244062</v>
      </c>
      <c r="E2404" s="7">
        <v>52664.800000000003</v>
      </c>
      <c r="F2404" s="8">
        <v>3537</v>
      </c>
      <c r="G2404" s="7">
        <v>12819.8</v>
      </c>
      <c r="H2404" s="8">
        <v>12698</v>
      </c>
      <c r="I2404" s="7">
        <v>0</v>
      </c>
      <c r="J2404" s="8">
        <v>0</v>
      </c>
      <c r="K2404" s="7">
        <v>7808.21</v>
      </c>
      <c r="L2404" s="8">
        <v>5196</v>
      </c>
      <c r="M2404" s="7">
        <v>283013.03000000003</v>
      </c>
      <c r="N2404" s="8">
        <v>265493</v>
      </c>
    </row>
    <row r="2405" spans="1:14" x14ac:dyDescent="0.25">
      <c r="A2405" s="5">
        <v>45758</v>
      </c>
      <c r="B2405" s="8" t="s">
        <v>17</v>
      </c>
      <c r="C2405" s="7">
        <v>215725.86</v>
      </c>
      <c r="D2405" s="8">
        <v>244062</v>
      </c>
      <c r="E2405" s="7">
        <v>53330.34</v>
      </c>
      <c r="F2405" s="8">
        <v>3537</v>
      </c>
      <c r="G2405" s="7">
        <v>12920.94</v>
      </c>
      <c r="H2405" s="8">
        <v>12698</v>
      </c>
      <c r="I2405" s="7">
        <v>0</v>
      </c>
      <c r="J2405" s="8">
        <v>0</v>
      </c>
      <c r="K2405" s="7">
        <v>8147.13</v>
      </c>
      <c r="L2405" s="8">
        <v>5196</v>
      </c>
      <c r="M2405" s="7">
        <v>290124.27</v>
      </c>
      <c r="N2405" s="8">
        <v>265493</v>
      </c>
    </row>
    <row r="2406" spans="1:14" x14ac:dyDescent="0.25">
      <c r="A2406" s="5">
        <v>45758</v>
      </c>
      <c r="B2406" s="8" t="s">
        <v>18</v>
      </c>
      <c r="C2406" s="7">
        <v>228392.34</v>
      </c>
      <c r="D2406" s="8">
        <v>244062</v>
      </c>
      <c r="E2406" s="7">
        <v>54735.09</v>
      </c>
      <c r="F2406" s="8">
        <v>3537</v>
      </c>
      <c r="G2406" s="7">
        <v>13204.3</v>
      </c>
      <c r="H2406" s="8">
        <v>12698</v>
      </c>
      <c r="I2406" s="7">
        <v>0</v>
      </c>
      <c r="J2406" s="8">
        <v>0</v>
      </c>
      <c r="K2406" s="7">
        <v>7088.64</v>
      </c>
      <c r="L2406" s="8">
        <v>5196</v>
      </c>
      <c r="M2406" s="7">
        <v>303420.37</v>
      </c>
      <c r="N2406" s="8">
        <v>265493</v>
      </c>
    </row>
    <row r="2407" spans="1:14" x14ac:dyDescent="0.25">
      <c r="A2407" s="5">
        <v>45758</v>
      </c>
      <c r="B2407" s="8" t="s">
        <v>19</v>
      </c>
      <c r="C2407" s="7">
        <v>253521.39</v>
      </c>
      <c r="D2407" s="8">
        <v>244062</v>
      </c>
      <c r="E2407" s="7">
        <v>58602.46</v>
      </c>
      <c r="F2407" s="8">
        <v>3537</v>
      </c>
      <c r="G2407" s="7">
        <v>14222.04</v>
      </c>
      <c r="H2407" s="8">
        <v>12698</v>
      </c>
      <c r="I2407" s="7">
        <v>0</v>
      </c>
      <c r="J2407" s="8">
        <v>0</v>
      </c>
      <c r="K2407" s="7">
        <v>7218.45</v>
      </c>
      <c r="L2407" s="8">
        <v>5196</v>
      </c>
      <c r="M2407" s="7">
        <v>333564.34000000003</v>
      </c>
      <c r="N2407" s="8">
        <v>265493</v>
      </c>
    </row>
    <row r="2408" spans="1:14" x14ac:dyDescent="0.25">
      <c r="A2408" s="5">
        <v>45758</v>
      </c>
      <c r="B2408" s="8" t="s">
        <v>20</v>
      </c>
      <c r="C2408" s="7">
        <v>291193.45</v>
      </c>
      <c r="D2408" s="8">
        <v>244062</v>
      </c>
      <c r="E2408" s="7">
        <v>66230.070000000007</v>
      </c>
      <c r="F2408" s="8">
        <v>3537</v>
      </c>
      <c r="G2408" s="7">
        <v>15295.13</v>
      </c>
      <c r="H2408" s="8">
        <v>12698</v>
      </c>
      <c r="I2408" s="7">
        <v>0</v>
      </c>
      <c r="J2408" s="8">
        <v>0</v>
      </c>
      <c r="K2408" s="7">
        <v>6547.07</v>
      </c>
      <c r="L2408" s="8">
        <v>5196</v>
      </c>
      <c r="M2408" s="7">
        <v>379265.72</v>
      </c>
      <c r="N2408" s="8">
        <v>265493</v>
      </c>
    </row>
    <row r="2409" spans="1:14" x14ac:dyDescent="0.25">
      <c r="A2409" s="5">
        <v>45758</v>
      </c>
      <c r="B2409" s="8" t="s">
        <v>21</v>
      </c>
      <c r="C2409" s="7">
        <v>314637.32</v>
      </c>
      <c r="D2409" s="8">
        <v>244062</v>
      </c>
      <c r="E2409" s="7">
        <v>73573.45</v>
      </c>
      <c r="F2409" s="8">
        <v>3537</v>
      </c>
      <c r="G2409" s="7">
        <v>16542.54</v>
      </c>
      <c r="H2409" s="8">
        <v>12698</v>
      </c>
      <c r="I2409" s="7">
        <v>0</v>
      </c>
      <c r="J2409" s="8">
        <v>0</v>
      </c>
      <c r="K2409" s="7">
        <v>2851.32</v>
      </c>
      <c r="L2409" s="8">
        <v>5196</v>
      </c>
      <c r="M2409" s="7">
        <v>407604.63</v>
      </c>
      <c r="N2409" s="8">
        <v>265493</v>
      </c>
    </row>
    <row r="2410" spans="1:14" x14ac:dyDescent="0.25">
      <c r="A2410" s="5">
        <v>45758</v>
      </c>
      <c r="B2410" s="8" t="s">
        <v>22</v>
      </c>
      <c r="C2410" s="7">
        <v>318110.57</v>
      </c>
      <c r="D2410" s="8">
        <v>244062</v>
      </c>
      <c r="E2410" s="7">
        <v>79202.990000000005</v>
      </c>
      <c r="F2410" s="8">
        <v>3537</v>
      </c>
      <c r="G2410" s="7">
        <v>17557.38</v>
      </c>
      <c r="H2410" s="8">
        <v>12698</v>
      </c>
      <c r="I2410" s="7">
        <v>0</v>
      </c>
      <c r="J2410" s="8">
        <v>0</v>
      </c>
      <c r="K2410" s="7">
        <v>283.51</v>
      </c>
      <c r="L2410" s="8">
        <v>5196</v>
      </c>
      <c r="M2410" s="7">
        <v>415154.45</v>
      </c>
      <c r="N2410" s="8">
        <v>265493</v>
      </c>
    </row>
    <row r="2411" spans="1:14" x14ac:dyDescent="0.25">
      <c r="A2411" s="5">
        <v>45758</v>
      </c>
      <c r="B2411" s="8" t="s">
        <v>23</v>
      </c>
      <c r="C2411" s="7">
        <v>319439.65000000002</v>
      </c>
      <c r="D2411" s="8">
        <v>244062</v>
      </c>
      <c r="E2411" s="7">
        <v>83574.12</v>
      </c>
      <c r="F2411" s="8">
        <v>3537</v>
      </c>
      <c r="G2411" s="7">
        <v>19781.669999999998</v>
      </c>
      <c r="H2411" s="8">
        <v>12698</v>
      </c>
      <c r="I2411" s="7">
        <v>0</v>
      </c>
      <c r="J2411" s="8">
        <v>0</v>
      </c>
      <c r="K2411" s="7">
        <v>244.17</v>
      </c>
      <c r="L2411" s="8">
        <v>5196</v>
      </c>
      <c r="M2411" s="7">
        <v>423039.61</v>
      </c>
      <c r="N2411" s="8">
        <v>265493</v>
      </c>
    </row>
    <row r="2412" spans="1:14" x14ac:dyDescent="0.25">
      <c r="A2412" s="5">
        <v>45758</v>
      </c>
      <c r="B2412" s="8" t="s">
        <v>24</v>
      </c>
      <c r="C2412" s="7">
        <v>321583.96999999997</v>
      </c>
      <c r="D2412" s="8">
        <v>244062</v>
      </c>
      <c r="E2412" s="7">
        <v>85838.91</v>
      </c>
      <c r="F2412" s="8">
        <v>3537</v>
      </c>
      <c r="G2412" s="7">
        <v>21156.65</v>
      </c>
      <c r="H2412" s="8">
        <v>12698</v>
      </c>
      <c r="I2412" s="7">
        <v>0</v>
      </c>
      <c r="J2412" s="8">
        <v>0</v>
      </c>
      <c r="K2412" s="7">
        <v>230.13</v>
      </c>
      <c r="L2412" s="8">
        <v>5196</v>
      </c>
      <c r="M2412" s="7">
        <v>428809.66</v>
      </c>
      <c r="N2412" s="8">
        <v>265493</v>
      </c>
    </row>
    <row r="2413" spans="1:14" x14ac:dyDescent="0.25">
      <c r="A2413" s="5">
        <v>45758</v>
      </c>
      <c r="B2413" s="8" t="s">
        <v>25</v>
      </c>
      <c r="C2413" s="7">
        <v>322690.90000000002</v>
      </c>
      <c r="D2413" s="8">
        <v>244062</v>
      </c>
      <c r="E2413" s="7">
        <v>86931.4</v>
      </c>
      <c r="F2413" s="8">
        <v>3537</v>
      </c>
      <c r="G2413" s="7">
        <v>21518.49</v>
      </c>
      <c r="H2413" s="8">
        <v>12698</v>
      </c>
      <c r="I2413" s="7">
        <v>0</v>
      </c>
      <c r="J2413" s="8">
        <v>0</v>
      </c>
      <c r="K2413" s="7">
        <v>282.88</v>
      </c>
      <c r="L2413" s="8">
        <v>5196</v>
      </c>
      <c r="M2413" s="7">
        <v>431423.67</v>
      </c>
      <c r="N2413" s="8">
        <v>265493</v>
      </c>
    </row>
    <row r="2414" spans="1:14" x14ac:dyDescent="0.25">
      <c r="A2414" s="5">
        <v>45758</v>
      </c>
      <c r="B2414" s="8" t="s">
        <v>26</v>
      </c>
      <c r="C2414" s="7">
        <v>321750.93</v>
      </c>
      <c r="D2414" s="8">
        <v>244062</v>
      </c>
      <c r="E2414" s="7">
        <v>85816.99</v>
      </c>
      <c r="F2414" s="8">
        <v>3537</v>
      </c>
      <c r="G2414" s="7">
        <v>21497.71</v>
      </c>
      <c r="H2414" s="8">
        <v>12698</v>
      </c>
      <c r="I2414" s="7">
        <v>0</v>
      </c>
      <c r="J2414" s="8">
        <v>0</v>
      </c>
      <c r="K2414" s="7">
        <v>251.46</v>
      </c>
      <c r="L2414" s="8">
        <v>5196</v>
      </c>
      <c r="M2414" s="7">
        <v>429317.09</v>
      </c>
      <c r="N2414" s="8">
        <v>265493</v>
      </c>
    </row>
    <row r="2415" spans="1:14" x14ac:dyDescent="0.25">
      <c r="A2415" s="5">
        <v>45758</v>
      </c>
      <c r="B2415" s="8" t="s">
        <v>27</v>
      </c>
      <c r="C2415" s="7">
        <v>316396.26</v>
      </c>
      <c r="D2415" s="8">
        <v>244062</v>
      </c>
      <c r="E2415" s="7">
        <v>84740.41</v>
      </c>
      <c r="F2415" s="8">
        <v>3537</v>
      </c>
      <c r="G2415" s="7">
        <v>21300.02</v>
      </c>
      <c r="H2415" s="8">
        <v>12698</v>
      </c>
      <c r="I2415" s="7">
        <v>0</v>
      </c>
      <c r="J2415" s="8">
        <v>0</v>
      </c>
      <c r="K2415" s="7">
        <v>246.8</v>
      </c>
      <c r="L2415" s="8">
        <v>5196</v>
      </c>
      <c r="M2415" s="7">
        <v>422683.49</v>
      </c>
      <c r="N2415" s="8">
        <v>265493</v>
      </c>
    </row>
    <row r="2416" spans="1:14" x14ac:dyDescent="0.25">
      <c r="A2416" s="5">
        <v>45758</v>
      </c>
      <c r="B2416" s="8" t="s">
        <v>28</v>
      </c>
      <c r="C2416" s="7">
        <v>308771.40000000002</v>
      </c>
      <c r="D2416" s="8">
        <v>244062</v>
      </c>
      <c r="E2416" s="7">
        <v>83168.73</v>
      </c>
      <c r="F2416" s="8">
        <v>3537</v>
      </c>
      <c r="G2416" s="7">
        <v>20653.439999999999</v>
      </c>
      <c r="H2416" s="8">
        <v>12698</v>
      </c>
      <c r="I2416" s="7">
        <v>0</v>
      </c>
      <c r="J2416" s="8">
        <v>0</v>
      </c>
      <c r="K2416" s="7">
        <v>281.52</v>
      </c>
      <c r="L2416" s="8">
        <v>5196</v>
      </c>
      <c r="M2416" s="7">
        <v>412875.09</v>
      </c>
      <c r="N2416" s="8">
        <v>265493</v>
      </c>
    </row>
    <row r="2417" spans="1:14" x14ac:dyDescent="0.25">
      <c r="A2417" s="5">
        <v>45758</v>
      </c>
      <c r="B2417" s="8" t="s">
        <v>29</v>
      </c>
      <c r="C2417" s="7">
        <v>306436.65000000002</v>
      </c>
      <c r="D2417" s="8">
        <v>244062</v>
      </c>
      <c r="E2417" s="7">
        <v>78821.289999999994</v>
      </c>
      <c r="F2417" s="8">
        <v>3537</v>
      </c>
      <c r="G2417" s="7">
        <v>19594.53</v>
      </c>
      <c r="H2417" s="8">
        <v>12698</v>
      </c>
      <c r="I2417" s="7">
        <v>0</v>
      </c>
      <c r="J2417" s="8">
        <v>0</v>
      </c>
      <c r="K2417" s="7">
        <v>210.51</v>
      </c>
      <c r="L2417" s="8">
        <v>5196</v>
      </c>
      <c r="M2417" s="7">
        <v>405062.98</v>
      </c>
      <c r="N2417" s="8">
        <v>265493</v>
      </c>
    </row>
    <row r="2418" spans="1:14" x14ac:dyDescent="0.25">
      <c r="A2418" s="5">
        <v>45758</v>
      </c>
      <c r="B2418" s="8" t="s">
        <v>30</v>
      </c>
      <c r="C2418" s="7">
        <v>314260.24</v>
      </c>
      <c r="D2418" s="8">
        <v>244062</v>
      </c>
      <c r="E2418" s="7">
        <v>75459.91</v>
      </c>
      <c r="F2418" s="8">
        <v>3537</v>
      </c>
      <c r="G2418" s="7">
        <v>18378.72</v>
      </c>
      <c r="H2418" s="8">
        <v>12698</v>
      </c>
      <c r="I2418" s="7">
        <v>0</v>
      </c>
      <c r="J2418" s="8">
        <v>0</v>
      </c>
      <c r="K2418" s="7">
        <v>319.44</v>
      </c>
      <c r="L2418" s="8">
        <v>5196</v>
      </c>
      <c r="M2418" s="7">
        <v>408418.31</v>
      </c>
      <c r="N2418" s="8">
        <v>265493</v>
      </c>
    </row>
    <row r="2419" spans="1:14" x14ac:dyDescent="0.25">
      <c r="A2419" s="5">
        <v>45758</v>
      </c>
      <c r="B2419" s="8" t="s">
        <v>31</v>
      </c>
      <c r="C2419" s="7">
        <v>325519.77</v>
      </c>
      <c r="D2419" s="8">
        <v>244062</v>
      </c>
      <c r="E2419" s="7">
        <v>71639.899999999994</v>
      </c>
      <c r="F2419" s="8">
        <v>3537</v>
      </c>
      <c r="G2419" s="7">
        <v>16555.22</v>
      </c>
      <c r="H2419" s="8">
        <v>12698</v>
      </c>
      <c r="I2419" s="7">
        <v>0</v>
      </c>
      <c r="J2419" s="8">
        <v>0</v>
      </c>
      <c r="K2419" s="7">
        <v>319.56</v>
      </c>
      <c r="L2419" s="8">
        <v>5196</v>
      </c>
      <c r="M2419" s="7">
        <v>414034.45</v>
      </c>
      <c r="N2419" s="8">
        <v>265493</v>
      </c>
    </row>
    <row r="2420" spans="1:14" x14ac:dyDescent="0.25">
      <c r="A2420" s="5">
        <v>45758</v>
      </c>
      <c r="B2420" s="8" t="s">
        <v>32</v>
      </c>
      <c r="C2420" s="7">
        <v>333681.83</v>
      </c>
      <c r="D2420" s="8">
        <v>244062</v>
      </c>
      <c r="E2420" s="7">
        <v>68557.990000000005</v>
      </c>
      <c r="F2420" s="8">
        <v>3537</v>
      </c>
      <c r="G2420" s="7">
        <v>15626.09</v>
      </c>
      <c r="H2420" s="8">
        <v>12698</v>
      </c>
      <c r="I2420" s="7">
        <v>0</v>
      </c>
      <c r="J2420" s="8">
        <v>0</v>
      </c>
      <c r="K2420" s="7">
        <v>383.44</v>
      </c>
      <c r="L2420" s="8">
        <v>5196</v>
      </c>
      <c r="M2420" s="7">
        <v>418249.35</v>
      </c>
      <c r="N2420" s="8">
        <v>265493</v>
      </c>
    </row>
    <row r="2421" spans="1:14" x14ac:dyDescent="0.25">
      <c r="A2421" s="5">
        <v>45758</v>
      </c>
      <c r="B2421" s="8" t="s">
        <v>33</v>
      </c>
      <c r="C2421" s="7">
        <v>348105.16</v>
      </c>
      <c r="D2421" s="8">
        <v>244062</v>
      </c>
      <c r="E2421" s="7">
        <v>67520.62</v>
      </c>
      <c r="F2421" s="8">
        <v>3537</v>
      </c>
      <c r="G2421" s="7">
        <v>15550.58</v>
      </c>
      <c r="H2421" s="8">
        <v>12698</v>
      </c>
      <c r="I2421" s="7">
        <v>0</v>
      </c>
      <c r="J2421" s="8">
        <v>0</v>
      </c>
      <c r="K2421" s="7">
        <v>414.35</v>
      </c>
      <c r="L2421" s="8">
        <v>5196</v>
      </c>
      <c r="M2421" s="7">
        <v>431590.71</v>
      </c>
      <c r="N2421" s="8">
        <v>265493</v>
      </c>
    </row>
    <row r="2422" spans="1:14" x14ac:dyDescent="0.25">
      <c r="A2422" s="5">
        <v>45758</v>
      </c>
      <c r="B2422" s="8" t="s">
        <v>34</v>
      </c>
      <c r="C2422" s="7">
        <v>357438.83</v>
      </c>
      <c r="D2422" s="8">
        <v>244062</v>
      </c>
      <c r="E2422" s="7">
        <v>66770.080000000002</v>
      </c>
      <c r="F2422" s="8">
        <v>3537</v>
      </c>
      <c r="G2422" s="7">
        <v>16028.31</v>
      </c>
      <c r="H2422" s="8">
        <v>12698</v>
      </c>
      <c r="I2422" s="7">
        <v>0</v>
      </c>
      <c r="J2422" s="8">
        <v>0</v>
      </c>
      <c r="K2422" s="7">
        <v>4192.59</v>
      </c>
      <c r="L2422" s="8">
        <v>5196</v>
      </c>
      <c r="M2422" s="7">
        <v>444429.81</v>
      </c>
      <c r="N2422" s="8">
        <v>265493</v>
      </c>
    </row>
    <row r="2423" spans="1:14" x14ac:dyDescent="0.25">
      <c r="A2423" s="5">
        <v>45758</v>
      </c>
      <c r="B2423" s="8" t="s">
        <v>35</v>
      </c>
      <c r="C2423" s="7">
        <v>350986.79</v>
      </c>
      <c r="D2423" s="8">
        <v>244062</v>
      </c>
      <c r="E2423" s="7">
        <v>64836.28</v>
      </c>
      <c r="F2423" s="8">
        <v>3537</v>
      </c>
      <c r="G2423" s="7">
        <v>15443.99</v>
      </c>
      <c r="H2423" s="8">
        <v>12698</v>
      </c>
      <c r="I2423" s="7">
        <v>0</v>
      </c>
      <c r="J2423" s="8">
        <v>0</v>
      </c>
      <c r="K2423" s="7">
        <v>6997.45</v>
      </c>
      <c r="L2423" s="8">
        <v>5196</v>
      </c>
      <c r="M2423" s="7">
        <v>438264.51</v>
      </c>
      <c r="N2423" s="8">
        <v>265493</v>
      </c>
    </row>
    <row r="2424" spans="1:14" x14ac:dyDescent="0.25">
      <c r="A2424" s="5">
        <v>45758</v>
      </c>
      <c r="B2424" s="8" t="s">
        <v>36</v>
      </c>
      <c r="C2424" s="7">
        <v>334695.39</v>
      </c>
      <c r="D2424" s="8">
        <v>244062</v>
      </c>
      <c r="E2424" s="7">
        <v>61925.74</v>
      </c>
      <c r="F2424" s="8">
        <v>3537</v>
      </c>
      <c r="G2424" s="7">
        <v>15061.37</v>
      </c>
      <c r="H2424" s="8">
        <v>12698</v>
      </c>
      <c r="I2424" s="7">
        <v>0</v>
      </c>
      <c r="J2424" s="8">
        <v>0</v>
      </c>
      <c r="K2424" s="7">
        <v>7506.79</v>
      </c>
      <c r="L2424" s="8">
        <v>5196</v>
      </c>
      <c r="M2424" s="7">
        <v>419189.29</v>
      </c>
      <c r="N2424" s="8">
        <v>265493</v>
      </c>
    </row>
    <row r="2425" spans="1:14" x14ac:dyDescent="0.25">
      <c r="A2425" s="5">
        <v>45758</v>
      </c>
      <c r="B2425" s="8" t="s">
        <v>37</v>
      </c>
      <c r="C2425" s="7">
        <v>317711.28999999998</v>
      </c>
      <c r="D2425" s="8">
        <v>244062</v>
      </c>
      <c r="E2425" s="7">
        <v>58348.94</v>
      </c>
      <c r="F2425" s="8">
        <v>3537</v>
      </c>
      <c r="G2425" s="7">
        <v>14653.02</v>
      </c>
      <c r="H2425" s="8">
        <v>12698</v>
      </c>
      <c r="I2425" s="7">
        <v>0</v>
      </c>
      <c r="J2425" s="8">
        <v>0</v>
      </c>
      <c r="K2425" s="7">
        <v>6811.86</v>
      </c>
      <c r="L2425" s="8">
        <v>5196</v>
      </c>
      <c r="M2425" s="7">
        <v>397525.11</v>
      </c>
      <c r="N2425" s="8">
        <v>265493</v>
      </c>
    </row>
    <row r="2426" spans="1:14" x14ac:dyDescent="0.25">
      <c r="A2426" s="5">
        <v>45758</v>
      </c>
      <c r="B2426" s="8" t="s">
        <v>38</v>
      </c>
      <c r="C2426" s="7">
        <v>307951.81</v>
      </c>
      <c r="D2426" s="8">
        <v>244170</v>
      </c>
      <c r="E2426" s="7">
        <v>57324.480000000003</v>
      </c>
      <c r="F2426" s="8">
        <v>3534</v>
      </c>
      <c r="G2426" s="7">
        <v>14640.93</v>
      </c>
      <c r="H2426" s="8">
        <v>12690</v>
      </c>
      <c r="I2426" s="7">
        <v>0</v>
      </c>
      <c r="J2426" s="8">
        <v>0</v>
      </c>
      <c r="K2426" s="7">
        <v>8195.83</v>
      </c>
      <c r="L2426" s="8">
        <v>5194</v>
      </c>
      <c r="M2426" s="7">
        <v>388113.05</v>
      </c>
      <c r="N2426" s="8">
        <v>265588</v>
      </c>
    </row>
    <row r="2427" spans="1:14" x14ac:dyDescent="0.25">
      <c r="A2427" s="5">
        <v>45759</v>
      </c>
      <c r="B2427" s="8" t="s">
        <v>15</v>
      </c>
      <c r="C2427" s="7">
        <v>303601.07</v>
      </c>
      <c r="D2427" s="8">
        <v>244170</v>
      </c>
      <c r="E2427" s="7">
        <v>56579.01</v>
      </c>
      <c r="F2427" s="8">
        <v>3532</v>
      </c>
      <c r="G2427" s="7">
        <v>14695.15</v>
      </c>
      <c r="H2427" s="8">
        <v>12690</v>
      </c>
      <c r="I2427" s="7">
        <v>0</v>
      </c>
      <c r="J2427" s="8">
        <v>0</v>
      </c>
      <c r="K2427" s="7">
        <v>6838.44</v>
      </c>
      <c r="L2427" s="8">
        <v>5194</v>
      </c>
      <c r="M2427" s="7">
        <v>381713.67</v>
      </c>
      <c r="N2427" s="8">
        <v>265586</v>
      </c>
    </row>
    <row r="2428" spans="1:14" x14ac:dyDescent="0.25">
      <c r="A2428" s="5">
        <v>45759</v>
      </c>
      <c r="B2428" s="8" t="s">
        <v>16</v>
      </c>
      <c r="C2428" s="7">
        <v>305751.06</v>
      </c>
      <c r="D2428" s="8">
        <v>244170</v>
      </c>
      <c r="E2428" s="7">
        <v>56529.39</v>
      </c>
      <c r="F2428" s="8">
        <v>3532</v>
      </c>
      <c r="G2428" s="7">
        <v>14827.26</v>
      </c>
      <c r="H2428" s="8">
        <v>12690</v>
      </c>
      <c r="I2428" s="7">
        <v>0</v>
      </c>
      <c r="J2428" s="8">
        <v>0</v>
      </c>
      <c r="K2428" s="7">
        <v>7820.14</v>
      </c>
      <c r="L2428" s="8">
        <v>5194</v>
      </c>
      <c r="M2428" s="7">
        <v>384927.85</v>
      </c>
      <c r="N2428" s="8">
        <v>265586</v>
      </c>
    </row>
    <row r="2429" spans="1:14" x14ac:dyDescent="0.25">
      <c r="A2429" s="5">
        <v>45759</v>
      </c>
      <c r="B2429" s="8" t="s">
        <v>17</v>
      </c>
      <c r="C2429" s="7">
        <v>311379.90000000002</v>
      </c>
      <c r="D2429" s="8">
        <v>244170</v>
      </c>
      <c r="E2429" s="7">
        <v>56489.7</v>
      </c>
      <c r="F2429" s="8">
        <v>3532</v>
      </c>
      <c r="G2429" s="7">
        <v>14949.77</v>
      </c>
      <c r="H2429" s="8">
        <v>12690</v>
      </c>
      <c r="I2429" s="7">
        <v>0</v>
      </c>
      <c r="J2429" s="8">
        <v>0</v>
      </c>
      <c r="K2429" s="7">
        <v>6805.83</v>
      </c>
      <c r="L2429" s="8">
        <v>5194</v>
      </c>
      <c r="M2429" s="7">
        <v>389625.2</v>
      </c>
      <c r="N2429" s="8">
        <v>265586</v>
      </c>
    </row>
    <row r="2430" spans="1:14" x14ac:dyDescent="0.25">
      <c r="A2430" s="5">
        <v>45759</v>
      </c>
      <c r="B2430" s="8" t="s">
        <v>18</v>
      </c>
      <c r="C2430" s="7">
        <v>320102.44</v>
      </c>
      <c r="D2430" s="8">
        <v>244170</v>
      </c>
      <c r="E2430" s="7">
        <v>57243.43</v>
      </c>
      <c r="F2430" s="8">
        <v>3532</v>
      </c>
      <c r="G2430" s="7">
        <v>15211.14</v>
      </c>
      <c r="H2430" s="8">
        <v>12690</v>
      </c>
      <c r="I2430" s="7">
        <v>0</v>
      </c>
      <c r="J2430" s="8">
        <v>0</v>
      </c>
      <c r="K2430" s="7">
        <v>7370.22</v>
      </c>
      <c r="L2430" s="8">
        <v>5194</v>
      </c>
      <c r="M2430" s="7">
        <v>399927.23</v>
      </c>
      <c r="N2430" s="8">
        <v>265586</v>
      </c>
    </row>
    <row r="2431" spans="1:14" x14ac:dyDescent="0.25">
      <c r="A2431" s="5">
        <v>45759</v>
      </c>
      <c r="B2431" s="8" t="s">
        <v>19</v>
      </c>
      <c r="C2431" s="7">
        <v>332717.96000000002</v>
      </c>
      <c r="D2431" s="8">
        <v>244170</v>
      </c>
      <c r="E2431" s="7">
        <v>59197.97</v>
      </c>
      <c r="F2431" s="8">
        <v>3532</v>
      </c>
      <c r="G2431" s="7">
        <v>15910.08</v>
      </c>
      <c r="H2431" s="8">
        <v>12690</v>
      </c>
      <c r="I2431" s="7">
        <v>0</v>
      </c>
      <c r="J2431" s="8">
        <v>0</v>
      </c>
      <c r="K2431" s="7">
        <v>7460.13</v>
      </c>
      <c r="L2431" s="8">
        <v>5194</v>
      </c>
      <c r="M2431" s="7">
        <v>415286.14</v>
      </c>
      <c r="N2431" s="8">
        <v>265586</v>
      </c>
    </row>
    <row r="2432" spans="1:14" x14ac:dyDescent="0.25">
      <c r="A2432" s="5">
        <v>45759</v>
      </c>
      <c r="B2432" s="8" t="s">
        <v>20</v>
      </c>
      <c r="C2432" s="7">
        <v>351292.92</v>
      </c>
      <c r="D2432" s="8">
        <v>244170</v>
      </c>
      <c r="E2432" s="7">
        <v>62896.29</v>
      </c>
      <c r="F2432" s="8">
        <v>3532</v>
      </c>
      <c r="G2432" s="7">
        <v>16388.349999999999</v>
      </c>
      <c r="H2432" s="8">
        <v>12690</v>
      </c>
      <c r="I2432" s="7">
        <v>0</v>
      </c>
      <c r="J2432" s="8">
        <v>0</v>
      </c>
      <c r="K2432" s="7">
        <v>7194.73</v>
      </c>
      <c r="L2432" s="8">
        <v>5194</v>
      </c>
      <c r="M2432" s="7">
        <v>437772.29</v>
      </c>
      <c r="N2432" s="8">
        <v>265586</v>
      </c>
    </row>
    <row r="2433" spans="1:14" x14ac:dyDescent="0.25">
      <c r="A2433" s="5">
        <v>45759</v>
      </c>
      <c r="B2433" s="8" t="s">
        <v>21</v>
      </c>
      <c r="C2433" s="7">
        <v>375456.17</v>
      </c>
      <c r="D2433" s="8">
        <v>244170</v>
      </c>
      <c r="E2433" s="7">
        <v>64361.7</v>
      </c>
      <c r="F2433" s="8">
        <v>3532</v>
      </c>
      <c r="G2433" s="7">
        <v>15712.69</v>
      </c>
      <c r="H2433" s="8">
        <v>12690</v>
      </c>
      <c r="I2433" s="7">
        <v>0</v>
      </c>
      <c r="J2433" s="8">
        <v>0</v>
      </c>
      <c r="K2433" s="7">
        <v>1733.82</v>
      </c>
      <c r="L2433" s="8">
        <v>5194</v>
      </c>
      <c r="M2433" s="7">
        <v>457264.38</v>
      </c>
      <c r="N2433" s="8">
        <v>265586</v>
      </c>
    </row>
    <row r="2434" spans="1:14" x14ac:dyDescent="0.25">
      <c r="A2434" s="5">
        <v>45759</v>
      </c>
      <c r="B2434" s="8" t="s">
        <v>22</v>
      </c>
      <c r="C2434" s="7">
        <v>371944.37</v>
      </c>
      <c r="D2434" s="8">
        <v>244170</v>
      </c>
      <c r="E2434" s="7">
        <v>66085.88</v>
      </c>
      <c r="F2434" s="8">
        <v>3532</v>
      </c>
      <c r="G2434" s="7">
        <v>15513.03</v>
      </c>
      <c r="H2434" s="8">
        <v>12690</v>
      </c>
      <c r="I2434" s="7">
        <v>0</v>
      </c>
      <c r="J2434" s="8">
        <v>0</v>
      </c>
      <c r="K2434" s="7">
        <v>296.06</v>
      </c>
      <c r="L2434" s="8">
        <v>5194</v>
      </c>
      <c r="M2434" s="7">
        <v>453839.34</v>
      </c>
      <c r="N2434" s="8">
        <v>265586</v>
      </c>
    </row>
    <row r="2435" spans="1:14" x14ac:dyDescent="0.25">
      <c r="A2435" s="5">
        <v>45759</v>
      </c>
      <c r="B2435" s="8" t="s">
        <v>23</v>
      </c>
      <c r="C2435" s="7">
        <v>346414.95</v>
      </c>
      <c r="D2435" s="8">
        <v>244170</v>
      </c>
      <c r="E2435" s="7">
        <v>67010.39</v>
      </c>
      <c r="F2435" s="8">
        <v>3532</v>
      </c>
      <c r="G2435" s="7">
        <v>16203.74</v>
      </c>
      <c r="H2435" s="8">
        <v>12690</v>
      </c>
      <c r="I2435" s="7">
        <v>0</v>
      </c>
      <c r="J2435" s="8">
        <v>0</v>
      </c>
      <c r="K2435" s="7">
        <v>153.99</v>
      </c>
      <c r="L2435" s="8">
        <v>5194</v>
      </c>
      <c r="M2435" s="7">
        <v>429783.07</v>
      </c>
      <c r="N2435" s="8">
        <v>265586</v>
      </c>
    </row>
    <row r="2436" spans="1:14" x14ac:dyDescent="0.25">
      <c r="A2436" s="5">
        <v>45759</v>
      </c>
      <c r="B2436" s="8" t="s">
        <v>24</v>
      </c>
      <c r="C2436" s="7">
        <v>320277.48</v>
      </c>
      <c r="D2436" s="8">
        <v>244170</v>
      </c>
      <c r="E2436" s="7">
        <v>67436.460000000006</v>
      </c>
      <c r="F2436" s="8">
        <v>3532</v>
      </c>
      <c r="G2436" s="7">
        <v>16630.849999999999</v>
      </c>
      <c r="H2436" s="8">
        <v>12690</v>
      </c>
      <c r="I2436" s="7">
        <v>0</v>
      </c>
      <c r="J2436" s="8">
        <v>0</v>
      </c>
      <c r="K2436" s="7">
        <v>138.82</v>
      </c>
      <c r="L2436" s="8">
        <v>5194</v>
      </c>
      <c r="M2436" s="7">
        <v>404483.61</v>
      </c>
      <c r="N2436" s="8">
        <v>265586</v>
      </c>
    </row>
    <row r="2437" spans="1:14" x14ac:dyDescent="0.25">
      <c r="A2437" s="5">
        <v>45759</v>
      </c>
      <c r="B2437" s="8" t="s">
        <v>25</v>
      </c>
      <c r="C2437" s="7">
        <v>296745.59999999998</v>
      </c>
      <c r="D2437" s="8">
        <v>244170</v>
      </c>
      <c r="E2437" s="7">
        <v>67008.600000000006</v>
      </c>
      <c r="F2437" s="8">
        <v>3532</v>
      </c>
      <c r="G2437" s="7">
        <v>16337.02</v>
      </c>
      <c r="H2437" s="8">
        <v>12690</v>
      </c>
      <c r="I2437" s="7">
        <v>0</v>
      </c>
      <c r="J2437" s="8">
        <v>0</v>
      </c>
      <c r="K2437" s="7">
        <v>24.52</v>
      </c>
      <c r="L2437" s="8">
        <v>5194</v>
      </c>
      <c r="M2437" s="7">
        <v>380115.74</v>
      </c>
      <c r="N2437" s="8">
        <v>265586</v>
      </c>
    </row>
    <row r="2438" spans="1:14" x14ac:dyDescent="0.25">
      <c r="A2438" s="5">
        <v>45759</v>
      </c>
      <c r="B2438" s="8" t="s">
        <v>26</v>
      </c>
      <c r="C2438" s="7">
        <v>278824.25</v>
      </c>
      <c r="D2438" s="8">
        <v>244170</v>
      </c>
      <c r="E2438" s="7">
        <v>66133.77</v>
      </c>
      <c r="F2438" s="8">
        <v>3532</v>
      </c>
      <c r="G2438" s="7">
        <v>15776.59</v>
      </c>
      <c r="H2438" s="8">
        <v>12690</v>
      </c>
      <c r="I2438" s="7">
        <v>0</v>
      </c>
      <c r="J2438" s="8">
        <v>0</v>
      </c>
      <c r="K2438" s="7">
        <v>79.760000000000005</v>
      </c>
      <c r="L2438" s="8">
        <v>5194</v>
      </c>
      <c r="M2438" s="7">
        <v>360814.37</v>
      </c>
      <c r="N2438" s="8">
        <v>265586</v>
      </c>
    </row>
    <row r="2439" spans="1:14" x14ac:dyDescent="0.25">
      <c r="A2439" s="5">
        <v>45759</v>
      </c>
      <c r="B2439" s="8" t="s">
        <v>27</v>
      </c>
      <c r="C2439" s="7">
        <v>263124.02</v>
      </c>
      <c r="D2439" s="8">
        <v>244170</v>
      </c>
      <c r="E2439" s="7">
        <v>65335.43</v>
      </c>
      <c r="F2439" s="8">
        <v>3532</v>
      </c>
      <c r="G2439" s="7">
        <v>15391.92</v>
      </c>
      <c r="H2439" s="8">
        <v>12690</v>
      </c>
      <c r="I2439" s="7">
        <v>0</v>
      </c>
      <c r="J2439" s="8">
        <v>0</v>
      </c>
      <c r="K2439" s="7">
        <v>151.26</v>
      </c>
      <c r="L2439" s="8">
        <v>5194</v>
      </c>
      <c r="M2439" s="7">
        <v>344002.63</v>
      </c>
      <c r="N2439" s="8">
        <v>265586</v>
      </c>
    </row>
    <row r="2440" spans="1:14" x14ac:dyDescent="0.25">
      <c r="A2440" s="5">
        <v>45759</v>
      </c>
      <c r="B2440" s="8" t="s">
        <v>28</v>
      </c>
      <c r="C2440" s="7">
        <v>252002.35</v>
      </c>
      <c r="D2440" s="8">
        <v>244170</v>
      </c>
      <c r="E2440" s="7">
        <v>63593.59</v>
      </c>
      <c r="F2440" s="8">
        <v>3532</v>
      </c>
      <c r="G2440" s="7">
        <v>14825.23</v>
      </c>
      <c r="H2440" s="8">
        <v>12690</v>
      </c>
      <c r="I2440" s="7">
        <v>0</v>
      </c>
      <c r="J2440" s="8">
        <v>0</v>
      </c>
      <c r="K2440" s="7">
        <v>73.959999999999994</v>
      </c>
      <c r="L2440" s="8">
        <v>5194</v>
      </c>
      <c r="M2440" s="7">
        <v>330495.13</v>
      </c>
      <c r="N2440" s="8">
        <v>265586</v>
      </c>
    </row>
    <row r="2441" spans="1:14" x14ac:dyDescent="0.25">
      <c r="A2441" s="5">
        <v>45759</v>
      </c>
      <c r="B2441" s="8" t="s">
        <v>29</v>
      </c>
      <c r="C2441" s="7">
        <v>245632.52</v>
      </c>
      <c r="D2441" s="8">
        <v>244170</v>
      </c>
      <c r="E2441" s="7">
        <v>62633.83</v>
      </c>
      <c r="F2441" s="8">
        <v>3532</v>
      </c>
      <c r="G2441" s="7">
        <v>14468.25</v>
      </c>
      <c r="H2441" s="8">
        <v>12690</v>
      </c>
      <c r="I2441" s="7">
        <v>0</v>
      </c>
      <c r="J2441" s="8">
        <v>0</v>
      </c>
      <c r="K2441" s="7">
        <v>67.16</v>
      </c>
      <c r="L2441" s="8">
        <v>5194</v>
      </c>
      <c r="M2441" s="7">
        <v>322801.76</v>
      </c>
      <c r="N2441" s="8">
        <v>265586</v>
      </c>
    </row>
    <row r="2442" spans="1:14" x14ac:dyDescent="0.25">
      <c r="A2442" s="5">
        <v>45759</v>
      </c>
      <c r="B2442" s="8" t="s">
        <v>30</v>
      </c>
      <c r="C2442" s="7">
        <v>245258.9</v>
      </c>
      <c r="D2442" s="8">
        <v>244170</v>
      </c>
      <c r="E2442" s="7">
        <v>62125.18</v>
      </c>
      <c r="F2442" s="8">
        <v>3532</v>
      </c>
      <c r="G2442" s="7">
        <v>13765.44</v>
      </c>
      <c r="H2442" s="8">
        <v>12690</v>
      </c>
      <c r="I2442" s="7">
        <v>0</v>
      </c>
      <c r="J2442" s="8">
        <v>0</v>
      </c>
      <c r="K2442" s="7">
        <v>177.43</v>
      </c>
      <c r="L2442" s="8">
        <v>5194</v>
      </c>
      <c r="M2442" s="7">
        <v>321326.95</v>
      </c>
      <c r="N2442" s="8">
        <v>265586</v>
      </c>
    </row>
    <row r="2443" spans="1:14" x14ac:dyDescent="0.25">
      <c r="A2443" s="5">
        <v>45759</v>
      </c>
      <c r="B2443" s="8" t="s">
        <v>31</v>
      </c>
      <c r="C2443" s="7">
        <v>248334.99</v>
      </c>
      <c r="D2443" s="8">
        <v>244170</v>
      </c>
      <c r="E2443" s="7">
        <v>60920.2</v>
      </c>
      <c r="F2443" s="8">
        <v>3532</v>
      </c>
      <c r="G2443" s="7">
        <v>13252.09</v>
      </c>
      <c r="H2443" s="8">
        <v>12690</v>
      </c>
      <c r="I2443" s="7">
        <v>0</v>
      </c>
      <c r="J2443" s="8">
        <v>0</v>
      </c>
      <c r="K2443" s="7">
        <v>146.74</v>
      </c>
      <c r="L2443" s="8">
        <v>5194</v>
      </c>
      <c r="M2443" s="7">
        <v>322654.02</v>
      </c>
      <c r="N2443" s="8">
        <v>265586</v>
      </c>
    </row>
    <row r="2444" spans="1:14" x14ac:dyDescent="0.25">
      <c r="A2444" s="5">
        <v>45759</v>
      </c>
      <c r="B2444" s="8" t="s">
        <v>32</v>
      </c>
      <c r="C2444" s="7">
        <v>251931.08</v>
      </c>
      <c r="D2444" s="8">
        <v>244170</v>
      </c>
      <c r="E2444" s="7">
        <v>61013.760000000002</v>
      </c>
      <c r="F2444" s="8">
        <v>3532</v>
      </c>
      <c r="G2444" s="7">
        <v>13031.59</v>
      </c>
      <c r="H2444" s="8">
        <v>12690</v>
      </c>
      <c r="I2444" s="7">
        <v>0</v>
      </c>
      <c r="J2444" s="8">
        <v>0</v>
      </c>
      <c r="K2444" s="7">
        <v>229.84</v>
      </c>
      <c r="L2444" s="8">
        <v>5194</v>
      </c>
      <c r="M2444" s="7">
        <v>326206.27</v>
      </c>
      <c r="N2444" s="8">
        <v>265586</v>
      </c>
    </row>
    <row r="2445" spans="1:14" x14ac:dyDescent="0.25">
      <c r="A2445" s="5">
        <v>45759</v>
      </c>
      <c r="B2445" s="8" t="s">
        <v>33</v>
      </c>
      <c r="C2445" s="7">
        <v>258113.24</v>
      </c>
      <c r="D2445" s="8">
        <v>244170</v>
      </c>
      <c r="E2445" s="7">
        <v>60462.67</v>
      </c>
      <c r="F2445" s="8">
        <v>3532</v>
      </c>
      <c r="G2445" s="7">
        <v>12835.26</v>
      </c>
      <c r="H2445" s="8">
        <v>12690</v>
      </c>
      <c r="I2445" s="7">
        <v>0</v>
      </c>
      <c r="J2445" s="8">
        <v>0</v>
      </c>
      <c r="K2445" s="7">
        <v>371.15</v>
      </c>
      <c r="L2445" s="8">
        <v>5194</v>
      </c>
      <c r="M2445" s="7">
        <v>331782.32</v>
      </c>
      <c r="N2445" s="8">
        <v>265586</v>
      </c>
    </row>
    <row r="2446" spans="1:14" x14ac:dyDescent="0.25">
      <c r="A2446" s="5">
        <v>45759</v>
      </c>
      <c r="B2446" s="8" t="s">
        <v>34</v>
      </c>
      <c r="C2446" s="7">
        <v>276642.34000000003</v>
      </c>
      <c r="D2446" s="8">
        <v>244170</v>
      </c>
      <c r="E2446" s="7">
        <v>60577.05</v>
      </c>
      <c r="F2446" s="8">
        <v>3532</v>
      </c>
      <c r="G2446" s="7">
        <v>13684.7</v>
      </c>
      <c r="H2446" s="8">
        <v>12690</v>
      </c>
      <c r="I2446" s="7">
        <v>0</v>
      </c>
      <c r="J2446" s="8">
        <v>0</v>
      </c>
      <c r="K2446" s="7">
        <v>4639.63</v>
      </c>
      <c r="L2446" s="8">
        <v>5194</v>
      </c>
      <c r="M2446" s="7">
        <v>355543.72</v>
      </c>
      <c r="N2446" s="8">
        <v>265586</v>
      </c>
    </row>
    <row r="2447" spans="1:14" x14ac:dyDescent="0.25">
      <c r="A2447" s="5">
        <v>45759</v>
      </c>
      <c r="B2447" s="8" t="s">
        <v>35</v>
      </c>
      <c r="C2447" s="7">
        <v>283172.53999999998</v>
      </c>
      <c r="D2447" s="8">
        <v>244170</v>
      </c>
      <c r="E2447" s="7">
        <v>58938.6</v>
      </c>
      <c r="F2447" s="8">
        <v>3532</v>
      </c>
      <c r="G2447" s="7">
        <v>13843.63</v>
      </c>
      <c r="H2447" s="8">
        <v>12690</v>
      </c>
      <c r="I2447" s="7">
        <v>0</v>
      </c>
      <c r="J2447" s="8">
        <v>0</v>
      </c>
      <c r="K2447" s="7">
        <v>6220.71</v>
      </c>
      <c r="L2447" s="8">
        <v>5194</v>
      </c>
      <c r="M2447" s="7">
        <v>362175.48</v>
      </c>
      <c r="N2447" s="8">
        <v>265586</v>
      </c>
    </row>
    <row r="2448" spans="1:14" x14ac:dyDescent="0.25">
      <c r="A2448" s="5">
        <v>45759</v>
      </c>
      <c r="B2448" s="8" t="s">
        <v>36</v>
      </c>
      <c r="C2448" s="7">
        <v>276686.93</v>
      </c>
      <c r="D2448" s="8">
        <v>244170</v>
      </c>
      <c r="E2448" s="7">
        <v>56698.06</v>
      </c>
      <c r="F2448" s="8">
        <v>3532</v>
      </c>
      <c r="G2448" s="7">
        <v>13614.31</v>
      </c>
      <c r="H2448" s="8">
        <v>12690</v>
      </c>
      <c r="I2448" s="7">
        <v>0</v>
      </c>
      <c r="J2448" s="8">
        <v>0</v>
      </c>
      <c r="K2448" s="7">
        <v>6724.11</v>
      </c>
      <c r="L2448" s="8">
        <v>5194</v>
      </c>
      <c r="M2448" s="7">
        <v>353723.41</v>
      </c>
      <c r="N2448" s="8">
        <v>265586</v>
      </c>
    </row>
    <row r="2449" spans="1:14" x14ac:dyDescent="0.25">
      <c r="A2449" s="5">
        <v>45759</v>
      </c>
      <c r="B2449" s="8" t="s">
        <v>37</v>
      </c>
      <c r="C2449" s="7">
        <v>264043.09000000003</v>
      </c>
      <c r="D2449" s="8">
        <v>244170</v>
      </c>
      <c r="E2449" s="7">
        <v>54524.83</v>
      </c>
      <c r="F2449" s="8">
        <v>3532</v>
      </c>
      <c r="G2449" s="7">
        <v>13467.71</v>
      </c>
      <c r="H2449" s="8">
        <v>12690</v>
      </c>
      <c r="I2449" s="7">
        <v>0</v>
      </c>
      <c r="J2449" s="8">
        <v>0</v>
      </c>
      <c r="K2449" s="7">
        <v>8688.01</v>
      </c>
      <c r="L2449" s="8">
        <v>5194</v>
      </c>
      <c r="M2449" s="7">
        <v>340723.64</v>
      </c>
      <c r="N2449" s="8">
        <v>265586</v>
      </c>
    </row>
    <row r="2450" spans="1:14" x14ac:dyDescent="0.25">
      <c r="A2450" s="5">
        <v>45759</v>
      </c>
      <c r="B2450" s="8" t="s">
        <v>38</v>
      </c>
      <c r="C2450" s="7">
        <v>253894.59</v>
      </c>
      <c r="D2450" s="8">
        <v>244245</v>
      </c>
      <c r="E2450" s="7">
        <v>52457.8</v>
      </c>
      <c r="F2450" s="8">
        <v>3527</v>
      </c>
      <c r="G2450" s="7">
        <v>13360.97</v>
      </c>
      <c r="H2450" s="8">
        <v>12678</v>
      </c>
      <c r="I2450" s="7">
        <v>0</v>
      </c>
      <c r="J2450" s="8">
        <v>0</v>
      </c>
      <c r="K2450" s="7">
        <v>9676.77</v>
      </c>
      <c r="L2450" s="8">
        <v>5183</v>
      </c>
      <c r="M2450" s="7">
        <v>329390.13</v>
      </c>
      <c r="N2450" s="8">
        <v>265633</v>
      </c>
    </row>
    <row r="2451" spans="1:14" x14ac:dyDescent="0.25">
      <c r="A2451" s="5">
        <v>45760</v>
      </c>
      <c r="B2451" s="8" t="s">
        <v>15</v>
      </c>
      <c r="C2451" s="7">
        <v>248469.4</v>
      </c>
      <c r="D2451" s="8">
        <v>244245</v>
      </c>
      <c r="E2451" s="7">
        <v>51296.45</v>
      </c>
      <c r="F2451" s="8">
        <v>3525</v>
      </c>
      <c r="G2451" s="7">
        <v>13379.37</v>
      </c>
      <c r="H2451" s="8">
        <v>12678</v>
      </c>
      <c r="I2451" s="7">
        <v>0</v>
      </c>
      <c r="J2451" s="8">
        <v>0</v>
      </c>
      <c r="K2451" s="7">
        <v>9121.7099999999991</v>
      </c>
      <c r="L2451" s="8">
        <v>5183</v>
      </c>
      <c r="M2451" s="7">
        <v>322266.93</v>
      </c>
      <c r="N2451" s="8">
        <v>265631</v>
      </c>
    </row>
    <row r="2452" spans="1:14" x14ac:dyDescent="0.25">
      <c r="A2452" s="5">
        <v>45760</v>
      </c>
      <c r="B2452" s="8" t="s">
        <v>16</v>
      </c>
      <c r="C2452" s="7">
        <v>248558.18</v>
      </c>
      <c r="D2452" s="8">
        <v>244245</v>
      </c>
      <c r="E2452" s="7">
        <v>51334.51</v>
      </c>
      <c r="F2452" s="8">
        <v>3525</v>
      </c>
      <c r="G2452" s="7">
        <v>13484.47</v>
      </c>
      <c r="H2452" s="8">
        <v>12678</v>
      </c>
      <c r="I2452" s="7">
        <v>0</v>
      </c>
      <c r="J2452" s="8">
        <v>0</v>
      </c>
      <c r="K2452" s="7">
        <v>8742.86</v>
      </c>
      <c r="L2452" s="8">
        <v>5183</v>
      </c>
      <c r="M2452" s="7">
        <v>322120.02</v>
      </c>
      <c r="N2452" s="8">
        <v>265631</v>
      </c>
    </row>
    <row r="2453" spans="1:14" x14ac:dyDescent="0.25">
      <c r="A2453" s="5">
        <v>45760</v>
      </c>
      <c r="B2453" s="8" t="s">
        <v>17</v>
      </c>
      <c r="C2453" s="7">
        <v>253014.12</v>
      </c>
      <c r="D2453" s="8">
        <v>244245</v>
      </c>
      <c r="E2453" s="7">
        <v>51667.49</v>
      </c>
      <c r="F2453" s="8">
        <v>3525</v>
      </c>
      <c r="G2453" s="7">
        <v>13605.23</v>
      </c>
      <c r="H2453" s="8">
        <v>12678</v>
      </c>
      <c r="I2453" s="7">
        <v>0</v>
      </c>
      <c r="J2453" s="8">
        <v>0</v>
      </c>
      <c r="K2453" s="7">
        <v>8575.9599999999991</v>
      </c>
      <c r="L2453" s="8">
        <v>5183</v>
      </c>
      <c r="M2453" s="7">
        <v>326862.8</v>
      </c>
      <c r="N2453" s="8">
        <v>265631</v>
      </c>
    </row>
    <row r="2454" spans="1:14" x14ac:dyDescent="0.25">
      <c r="A2454" s="5">
        <v>45760</v>
      </c>
      <c r="B2454" s="8" t="s">
        <v>18</v>
      </c>
      <c r="C2454" s="7">
        <v>259673.39</v>
      </c>
      <c r="D2454" s="8">
        <v>244245</v>
      </c>
      <c r="E2454" s="7">
        <v>52220.87</v>
      </c>
      <c r="F2454" s="8">
        <v>3525</v>
      </c>
      <c r="G2454" s="7">
        <v>13809.85</v>
      </c>
      <c r="H2454" s="8">
        <v>12678</v>
      </c>
      <c r="I2454" s="7">
        <v>0</v>
      </c>
      <c r="J2454" s="8">
        <v>0</v>
      </c>
      <c r="K2454" s="7">
        <v>8442.9699999999993</v>
      </c>
      <c r="L2454" s="8">
        <v>5183</v>
      </c>
      <c r="M2454" s="7">
        <v>334147.08</v>
      </c>
      <c r="N2454" s="8">
        <v>265631</v>
      </c>
    </row>
    <row r="2455" spans="1:14" x14ac:dyDescent="0.25">
      <c r="A2455" s="5">
        <v>45760</v>
      </c>
      <c r="B2455" s="8" t="s">
        <v>19</v>
      </c>
      <c r="C2455" s="7">
        <v>272380.13</v>
      </c>
      <c r="D2455" s="8">
        <v>244245</v>
      </c>
      <c r="E2455" s="7">
        <v>53835.47</v>
      </c>
      <c r="F2455" s="8">
        <v>3525</v>
      </c>
      <c r="G2455" s="7">
        <v>14097.35</v>
      </c>
      <c r="H2455" s="8">
        <v>12678</v>
      </c>
      <c r="I2455" s="7">
        <v>0</v>
      </c>
      <c r="J2455" s="8">
        <v>0</v>
      </c>
      <c r="K2455" s="7">
        <v>9299.23</v>
      </c>
      <c r="L2455" s="8">
        <v>5183</v>
      </c>
      <c r="M2455" s="7">
        <v>349612.18</v>
      </c>
      <c r="N2455" s="8">
        <v>265631</v>
      </c>
    </row>
    <row r="2456" spans="1:14" x14ac:dyDescent="0.25">
      <c r="A2456" s="5">
        <v>45760</v>
      </c>
      <c r="B2456" s="8" t="s">
        <v>20</v>
      </c>
      <c r="C2456" s="7">
        <v>288564.65000000002</v>
      </c>
      <c r="D2456" s="8">
        <v>244245</v>
      </c>
      <c r="E2456" s="7">
        <v>57108.800000000003</v>
      </c>
      <c r="F2456" s="8">
        <v>3525</v>
      </c>
      <c r="G2456" s="7">
        <v>14417.35</v>
      </c>
      <c r="H2456" s="8">
        <v>12678</v>
      </c>
      <c r="I2456" s="7">
        <v>0</v>
      </c>
      <c r="J2456" s="8">
        <v>0</v>
      </c>
      <c r="K2456" s="7">
        <v>9072.6299999999992</v>
      </c>
      <c r="L2456" s="8">
        <v>5183</v>
      </c>
      <c r="M2456" s="7">
        <v>369163.43</v>
      </c>
      <c r="N2456" s="8">
        <v>265631</v>
      </c>
    </row>
    <row r="2457" spans="1:14" x14ac:dyDescent="0.25">
      <c r="A2457" s="5">
        <v>45760</v>
      </c>
      <c r="B2457" s="8" t="s">
        <v>21</v>
      </c>
      <c r="C2457" s="7">
        <v>309981.25</v>
      </c>
      <c r="D2457" s="8">
        <v>244245</v>
      </c>
      <c r="E2457" s="7">
        <v>58300.02</v>
      </c>
      <c r="F2457" s="8">
        <v>3525</v>
      </c>
      <c r="G2457" s="7">
        <v>13762.65</v>
      </c>
      <c r="H2457" s="8">
        <v>12678</v>
      </c>
      <c r="I2457" s="7">
        <v>0</v>
      </c>
      <c r="J2457" s="8">
        <v>0</v>
      </c>
      <c r="K2457" s="7">
        <v>3649.9</v>
      </c>
      <c r="L2457" s="8">
        <v>5183</v>
      </c>
      <c r="M2457" s="7">
        <v>385693.82</v>
      </c>
      <c r="N2457" s="8">
        <v>265631</v>
      </c>
    </row>
    <row r="2458" spans="1:14" x14ac:dyDescent="0.25">
      <c r="A2458" s="5">
        <v>45760</v>
      </c>
      <c r="B2458" s="8" t="s">
        <v>22</v>
      </c>
      <c r="C2458" s="7">
        <v>330384.94</v>
      </c>
      <c r="D2458" s="8">
        <v>244245</v>
      </c>
      <c r="E2458" s="7">
        <v>60241.7</v>
      </c>
      <c r="F2458" s="8">
        <v>3525</v>
      </c>
      <c r="G2458" s="7">
        <v>13621.6</v>
      </c>
      <c r="H2458" s="8">
        <v>12678</v>
      </c>
      <c r="I2458" s="7">
        <v>0</v>
      </c>
      <c r="J2458" s="8">
        <v>0</v>
      </c>
      <c r="K2458" s="7">
        <v>645.83000000000004</v>
      </c>
      <c r="L2458" s="8">
        <v>5183</v>
      </c>
      <c r="M2458" s="7">
        <v>404894.07</v>
      </c>
      <c r="N2458" s="8">
        <v>265631</v>
      </c>
    </row>
    <row r="2459" spans="1:14" x14ac:dyDescent="0.25">
      <c r="A2459" s="5">
        <v>45760</v>
      </c>
      <c r="B2459" s="8" t="s">
        <v>23</v>
      </c>
      <c r="C2459" s="7">
        <v>327096.40000000002</v>
      </c>
      <c r="D2459" s="8">
        <v>244245</v>
      </c>
      <c r="E2459" s="7">
        <v>60038.879999999997</v>
      </c>
      <c r="F2459" s="8">
        <v>3525</v>
      </c>
      <c r="G2459" s="7">
        <v>13608.52</v>
      </c>
      <c r="H2459" s="8">
        <v>12678</v>
      </c>
      <c r="I2459" s="7">
        <v>0</v>
      </c>
      <c r="J2459" s="8">
        <v>0</v>
      </c>
      <c r="K2459" s="7">
        <v>269.92</v>
      </c>
      <c r="L2459" s="8">
        <v>5183</v>
      </c>
      <c r="M2459" s="7">
        <v>401013.72</v>
      </c>
      <c r="N2459" s="8">
        <v>265631</v>
      </c>
    </row>
    <row r="2460" spans="1:14" x14ac:dyDescent="0.25">
      <c r="A2460" s="5">
        <v>45760</v>
      </c>
      <c r="B2460" s="8" t="s">
        <v>24</v>
      </c>
      <c r="C2460" s="7">
        <v>307703.03000000003</v>
      </c>
      <c r="D2460" s="8">
        <v>244245</v>
      </c>
      <c r="E2460" s="7">
        <v>61404.06</v>
      </c>
      <c r="F2460" s="8">
        <v>3525</v>
      </c>
      <c r="G2460" s="7">
        <v>13700.44</v>
      </c>
      <c r="H2460" s="8">
        <v>12678</v>
      </c>
      <c r="I2460" s="7">
        <v>0</v>
      </c>
      <c r="J2460" s="8">
        <v>0</v>
      </c>
      <c r="K2460" s="7">
        <v>268.45</v>
      </c>
      <c r="L2460" s="8">
        <v>5183</v>
      </c>
      <c r="M2460" s="7">
        <v>383075.98</v>
      </c>
      <c r="N2460" s="8">
        <v>265631</v>
      </c>
    </row>
    <row r="2461" spans="1:14" x14ac:dyDescent="0.25">
      <c r="A2461" s="5">
        <v>45760</v>
      </c>
      <c r="B2461" s="8" t="s">
        <v>25</v>
      </c>
      <c r="C2461" s="7">
        <v>286921.49</v>
      </c>
      <c r="D2461" s="8">
        <v>244245</v>
      </c>
      <c r="E2461" s="7">
        <v>60968.61</v>
      </c>
      <c r="F2461" s="8">
        <v>3525</v>
      </c>
      <c r="G2461" s="7">
        <v>13641.45</v>
      </c>
      <c r="H2461" s="8">
        <v>12678</v>
      </c>
      <c r="I2461" s="7">
        <v>0</v>
      </c>
      <c r="J2461" s="8">
        <v>0</v>
      </c>
      <c r="K2461" s="7">
        <v>191.06</v>
      </c>
      <c r="L2461" s="8">
        <v>5183</v>
      </c>
      <c r="M2461" s="7">
        <v>361722.61</v>
      </c>
      <c r="N2461" s="8">
        <v>265631</v>
      </c>
    </row>
    <row r="2462" spans="1:14" x14ac:dyDescent="0.25">
      <c r="A2462" s="5">
        <v>45760</v>
      </c>
      <c r="B2462" s="8" t="s">
        <v>26</v>
      </c>
      <c r="C2462" s="7">
        <v>270972.21999999997</v>
      </c>
      <c r="D2462" s="8">
        <v>244245</v>
      </c>
      <c r="E2462" s="7">
        <v>60038.12</v>
      </c>
      <c r="F2462" s="8">
        <v>3525</v>
      </c>
      <c r="G2462" s="7">
        <v>13618.03</v>
      </c>
      <c r="H2462" s="8">
        <v>12678</v>
      </c>
      <c r="I2462" s="7">
        <v>0</v>
      </c>
      <c r="J2462" s="8">
        <v>0</v>
      </c>
      <c r="K2462" s="7">
        <v>73.72</v>
      </c>
      <c r="L2462" s="8">
        <v>5183</v>
      </c>
      <c r="M2462" s="7">
        <v>344702.09</v>
      </c>
      <c r="N2462" s="8">
        <v>265631</v>
      </c>
    </row>
    <row r="2463" spans="1:14" x14ac:dyDescent="0.25">
      <c r="A2463" s="5">
        <v>45760</v>
      </c>
      <c r="B2463" s="8" t="s">
        <v>27</v>
      </c>
      <c r="C2463" s="7">
        <v>260954.32</v>
      </c>
      <c r="D2463" s="8">
        <v>244245</v>
      </c>
      <c r="E2463" s="7">
        <v>59752.42</v>
      </c>
      <c r="F2463" s="8">
        <v>3525</v>
      </c>
      <c r="G2463" s="7">
        <v>13120</v>
      </c>
      <c r="H2463" s="8">
        <v>12678</v>
      </c>
      <c r="I2463" s="7">
        <v>0</v>
      </c>
      <c r="J2463" s="8">
        <v>0</v>
      </c>
      <c r="K2463" s="7">
        <v>233.23</v>
      </c>
      <c r="L2463" s="8">
        <v>5183</v>
      </c>
      <c r="M2463" s="7">
        <v>334059.96999999997</v>
      </c>
      <c r="N2463" s="8">
        <v>265631</v>
      </c>
    </row>
    <row r="2464" spans="1:14" x14ac:dyDescent="0.25">
      <c r="A2464" s="5">
        <v>45760</v>
      </c>
      <c r="B2464" s="8" t="s">
        <v>28</v>
      </c>
      <c r="C2464" s="7">
        <v>254496.49</v>
      </c>
      <c r="D2464" s="8">
        <v>244245</v>
      </c>
      <c r="E2464" s="7">
        <v>58659.82</v>
      </c>
      <c r="F2464" s="8">
        <v>3525</v>
      </c>
      <c r="G2464" s="7">
        <v>12887.24</v>
      </c>
      <c r="H2464" s="8">
        <v>12678</v>
      </c>
      <c r="I2464" s="7">
        <v>0</v>
      </c>
      <c r="J2464" s="8">
        <v>0</v>
      </c>
      <c r="K2464" s="7">
        <v>216.09</v>
      </c>
      <c r="L2464" s="8">
        <v>5183</v>
      </c>
      <c r="M2464" s="7">
        <v>326259.64</v>
      </c>
      <c r="N2464" s="8">
        <v>265631</v>
      </c>
    </row>
    <row r="2465" spans="1:14" x14ac:dyDescent="0.25">
      <c r="A2465" s="5">
        <v>45760</v>
      </c>
      <c r="B2465" s="8" t="s">
        <v>29</v>
      </c>
      <c r="C2465" s="7">
        <v>253529.60000000001</v>
      </c>
      <c r="D2465" s="8">
        <v>244245</v>
      </c>
      <c r="E2465" s="7">
        <v>58157.05</v>
      </c>
      <c r="F2465" s="8">
        <v>3525</v>
      </c>
      <c r="G2465" s="7">
        <v>12761.34</v>
      </c>
      <c r="H2465" s="8">
        <v>12678</v>
      </c>
      <c r="I2465" s="7">
        <v>0</v>
      </c>
      <c r="J2465" s="8">
        <v>0</v>
      </c>
      <c r="K2465" s="7">
        <v>214.32</v>
      </c>
      <c r="L2465" s="8">
        <v>5183</v>
      </c>
      <c r="M2465" s="7">
        <v>324662.31</v>
      </c>
      <c r="N2465" s="8">
        <v>265631</v>
      </c>
    </row>
    <row r="2466" spans="1:14" x14ac:dyDescent="0.25">
      <c r="A2466" s="5">
        <v>45760</v>
      </c>
      <c r="B2466" s="8" t="s">
        <v>30</v>
      </c>
      <c r="C2466" s="7">
        <v>260316.36</v>
      </c>
      <c r="D2466" s="8">
        <v>244245</v>
      </c>
      <c r="E2466" s="7">
        <v>58191.17</v>
      </c>
      <c r="F2466" s="8">
        <v>3525</v>
      </c>
      <c r="G2466" s="7">
        <v>12473.19</v>
      </c>
      <c r="H2466" s="8">
        <v>12678</v>
      </c>
      <c r="I2466" s="7">
        <v>0</v>
      </c>
      <c r="J2466" s="8">
        <v>0</v>
      </c>
      <c r="K2466" s="7">
        <v>270.01</v>
      </c>
      <c r="L2466" s="8">
        <v>5183</v>
      </c>
      <c r="M2466" s="7">
        <v>331250.73</v>
      </c>
      <c r="N2466" s="8">
        <v>265631</v>
      </c>
    </row>
    <row r="2467" spans="1:14" x14ac:dyDescent="0.25">
      <c r="A2467" s="5">
        <v>45760</v>
      </c>
      <c r="B2467" s="8" t="s">
        <v>31</v>
      </c>
      <c r="C2467" s="7">
        <v>274261.78000000003</v>
      </c>
      <c r="D2467" s="8">
        <v>244245</v>
      </c>
      <c r="E2467" s="7">
        <v>58467.8</v>
      </c>
      <c r="F2467" s="8">
        <v>3525</v>
      </c>
      <c r="G2467" s="7">
        <v>12266.38</v>
      </c>
      <c r="H2467" s="8">
        <v>12678</v>
      </c>
      <c r="I2467" s="7">
        <v>0</v>
      </c>
      <c r="J2467" s="8">
        <v>0</v>
      </c>
      <c r="K2467" s="7">
        <v>366.91</v>
      </c>
      <c r="L2467" s="8">
        <v>5183</v>
      </c>
      <c r="M2467" s="7">
        <v>345362.87</v>
      </c>
      <c r="N2467" s="8">
        <v>265631</v>
      </c>
    </row>
    <row r="2468" spans="1:14" x14ac:dyDescent="0.25">
      <c r="A2468" s="5">
        <v>45760</v>
      </c>
      <c r="B2468" s="8" t="s">
        <v>32</v>
      </c>
      <c r="C2468" s="7">
        <v>285582.57</v>
      </c>
      <c r="D2468" s="8">
        <v>244245</v>
      </c>
      <c r="E2468" s="7">
        <v>57275.03</v>
      </c>
      <c r="F2468" s="8">
        <v>3525</v>
      </c>
      <c r="G2468" s="7">
        <v>12047.64</v>
      </c>
      <c r="H2468" s="8">
        <v>12678</v>
      </c>
      <c r="I2468" s="7">
        <v>0</v>
      </c>
      <c r="J2468" s="8">
        <v>0</v>
      </c>
      <c r="K2468" s="7">
        <v>329.01</v>
      </c>
      <c r="L2468" s="8">
        <v>5183</v>
      </c>
      <c r="M2468" s="7">
        <v>355234.25</v>
      </c>
      <c r="N2468" s="8">
        <v>265631</v>
      </c>
    </row>
    <row r="2469" spans="1:14" x14ac:dyDescent="0.25">
      <c r="A2469" s="5">
        <v>45760</v>
      </c>
      <c r="B2469" s="8" t="s">
        <v>33</v>
      </c>
      <c r="C2469" s="7">
        <v>293185.86</v>
      </c>
      <c r="D2469" s="8">
        <v>244245</v>
      </c>
      <c r="E2469" s="7">
        <v>56182.89</v>
      </c>
      <c r="F2469" s="8">
        <v>3525</v>
      </c>
      <c r="G2469" s="7">
        <v>11781.06</v>
      </c>
      <c r="H2469" s="8">
        <v>12678</v>
      </c>
      <c r="I2469" s="7">
        <v>0</v>
      </c>
      <c r="J2469" s="8">
        <v>0</v>
      </c>
      <c r="K2469" s="7">
        <v>395.93</v>
      </c>
      <c r="L2469" s="8">
        <v>5183</v>
      </c>
      <c r="M2469" s="7">
        <v>361545.74</v>
      </c>
      <c r="N2469" s="8">
        <v>265631</v>
      </c>
    </row>
    <row r="2470" spans="1:14" x14ac:dyDescent="0.25">
      <c r="A2470" s="5">
        <v>45760</v>
      </c>
      <c r="B2470" s="8" t="s">
        <v>34</v>
      </c>
      <c r="C2470" s="7">
        <v>309295.01</v>
      </c>
      <c r="D2470" s="8">
        <v>244245</v>
      </c>
      <c r="E2470" s="7">
        <v>55969.33</v>
      </c>
      <c r="F2470" s="8">
        <v>3525</v>
      </c>
      <c r="G2470" s="7">
        <v>12763.5</v>
      </c>
      <c r="H2470" s="8">
        <v>12678</v>
      </c>
      <c r="I2470" s="7">
        <v>0</v>
      </c>
      <c r="J2470" s="8">
        <v>0</v>
      </c>
      <c r="K2470" s="7">
        <v>5079.88</v>
      </c>
      <c r="L2470" s="8">
        <v>5183</v>
      </c>
      <c r="M2470" s="7">
        <v>383107.72</v>
      </c>
      <c r="N2470" s="8">
        <v>265631</v>
      </c>
    </row>
    <row r="2471" spans="1:14" x14ac:dyDescent="0.25">
      <c r="A2471" s="5">
        <v>45760</v>
      </c>
      <c r="B2471" s="8" t="s">
        <v>35</v>
      </c>
      <c r="C2471" s="7">
        <v>297074.93</v>
      </c>
      <c r="D2471" s="8">
        <v>244245</v>
      </c>
      <c r="E2471" s="7">
        <v>54599.98</v>
      </c>
      <c r="F2471" s="8">
        <v>3525</v>
      </c>
      <c r="G2471" s="7">
        <v>12807.18</v>
      </c>
      <c r="H2471" s="8">
        <v>12678</v>
      </c>
      <c r="I2471" s="7">
        <v>0</v>
      </c>
      <c r="J2471" s="8">
        <v>0</v>
      </c>
      <c r="K2471" s="7">
        <v>7090.02</v>
      </c>
      <c r="L2471" s="8">
        <v>5183</v>
      </c>
      <c r="M2471" s="7">
        <v>371572.11</v>
      </c>
      <c r="N2471" s="8">
        <v>265631</v>
      </c>
    </row>
    <row r="2472" spans="1:14" x14ac:dyDescent="0.25">
      <c r="A2472" s="5">
        <v>45760</v>
      </c>
      <c r="B2472" s="8" t="s">
        <v>36</v>
      </c>
      <c r="C2472" s="7">
        <v>263985.90999999997</v>
      </c>
      <c r="D2472" s="8">
        <v>244245</v>
      </c>
      <c r="E2472" s="7">
        <v>52138.91</v>
      </c>
      <c r="F2472" s="8">
        <v>3525</v>
      </c>
      <c r="G2472" s="7">
        <v>12483.55</v>
      </c>
      <c r="H2472" s="8">
        <v>12678</v>
      </c>
      <c r="I2472" s="7">
        <v>0</v>
      </c>
      <c r="J2472" s="8">
        <v>0</v>
      </c>
      <c r="K2472" s="7">
        <v>6796.01</v>
      </c>
      <c r="L2472" s="8">
        <v>5183</v>
      </c>
      <c r="M2472" s="7">
        <v>335404.38</v>
      </c>
      <c r="N2472" s="8">
        <v>265631</v>
      </c>
    </row>
    <row r="2473" spans="1:14" x14ac:dyDescent="0.25">
      <c r="A2473" s="5">
        <v>45760</v>
      </c>
      <c r="B2473" s="8" t="s">
        <v>37</v>
      </c>
      <c r="C2473" s="7">
        <v>229689.37</v>
      </c>
      <c r="D2473" s="8">
        <v>244245</v>
      </c>
      <c r="E2473" s="7">
        <v>50276.28</v>
      </c>
      <c r="F2473" s="8">
        <v>3525</v>
      </c>
      <c r="G2473" s="7">
        <v>12290.97</v>
      </c>
      <c r="H2473" s="8">
        <v>12678</v>
      </c>
      <c r="I2473" s="7">
        <v>0</v>
      </c>
      <c r="J2473" s="8">
        <v>0</v>
      </c>
      <c r="K2473" s="7">
        <v>7296.1</v>
      </c>
      <c r="L2473" s="8">
        <v>5183</v>
      </c>
      <c r="M2473" s="7">
        <v>299552.71999999997</v>
      </c>
      <c r="N2473" s="8">
        <v>265631</v>
      </c>
    </row>
    <row r="2474" spans="1:14" x14ac:dyDescent="0.25">
      <c r="A2474" s="5">
        <v>45760</v>
      </c>
      <c r="B2474" s="8" t="s">
        <v>38</v>
      </c>
      <c r="C2474" s="7">
        <v>205369.49</v>
      </c>
      <c r="D2474" s="8">
        <v>244403</v>
      </c>
      <c r="E2474" s="7">
        <v>48609.71</v>
      </c>
      <c r="F2474" s="8">
        <v>3508</v>
      </c>
      <c r="G2474" s="7">
        <v>12164.31</v>
      </c>
      <c r="H2474" s="8">
        <v>12718</v>
      </c>
      <c r="I2474" s="7">
        <v>0</v>
      </c>
      <c r="J2474" s="8">
        <v>0</v>
      </c>
      <c r="K2474" s="7">
        <v>7814.29</v>
      </c>
      <c r="L2474" s="8">
        <v>5186</v>
      </c>
      <c r="M2474" s="7">
        <v>273957.8</v>
      </c>
      <c r="N2474" s="8">
        <v>265815</v>
      </c>
    </row>
    <row r="2475" spans="1:14" x14ac:dyDescent="0.25">
      <c r="A2475" s="5">
        <v>45761</v>
      </c>
      <c r="B2475" s="8" t="s">
        <v>15</v>
      </c>
      <c r="C2475" s="7">
        <v>189771.27</v>
      </c>
      <c r="D2475" s="8">
        <v>244403</v>
      </c>
      <c r="E2475" s="7">
        <v>47855.19</v>
      </c>
      <c r="F2475" s="8">
        <v>3506</v>
      </c>
      <c r="G2475" s="7">
        <v>11979.08</v>
      </c>
      <c r="H2475" s="8">
        <v>12718</v>
      </c>
      <c r="I2475" s="7">
        <v>0</v>
      </c>
      <c r="J2475" s="8">
        <v>0</v>
      </c>
      <c r="K2475" s="7">
        <v>8397.06</v>
      </c>
      <c r="L2475" s="8">
        <v>5186</v>
      </c>
      <c r="M2475" s="7">
        <v>258002.6</v>
      </c>
      <c r="N2475" s="8">
        <v>265813</v>
      </c>
    </row>
    <row r="2476" spans="1:14" x14ac:dyDescent="0.25">
      <c r="A2476" s="5">
        <v>45761</v>
      </c>
      <c r="B2476" s="8" t="s">
        <v>16</v>
      </c>
      <c r="C2476" s="7">
        <v>180489.77</v>
      </c>
      <c r="D2476" s="8">
        <v>244403</v>
      </c>
      <c r="E2476" s="7">
        <v>47685.78</v>
      </c>
      <c r="F2476" s="8">
        <v>3506</v>
      </c>
      <c r="G2476" s="7">
        <v>11855.04</v>
      </c>
      <c r="H2476" s="8">
        <v>12718</v>
      </c>
      <c r="I2476" s="7">
        <v>0</v>
      </c>
      <c r="J2476" s="8">
        <v>0</v>
      </c>
      <c r="K2476" s="7">
        <v>8623.65</v>
      </c>
      <c r="L2476" s="8">
        <v>5186</v>
      </c>
      <c r="M2476" s="7">
        <v>248654.24</v>
      </c>
      <c r="N2476" s="8">
        <v>265813</v>
      </c>
    </row>
    <row r="2477" spans="1:14" x14ac:dyDescent="0.25">
      <c r="A2477" s="5">
        <v>45761</v>
      </c>
      <c r="B2477" s="8" t="s">
        <v>17</v>
      </c>
      <c r="C2477" s="7">
        <v>176176.31</v>
      </c>
      <c r="D2477" s="8">
        <v>244403</v>
      </c>
      <c r="E2477" s="7">
        <v>48327.11</v>
      </c>
      <c r="F2477" s="8">
        <v>3506</v>
      </c>
      <c r="G2477" s="7">
        <v>11807.92</v>
      </c>
      <c r="H2477" s="8">
        <v>12718</v>
      </c>
      <c r="I2477" s="7">
        <v>0</v>
      </c>
      <c r="J2477" s="8">
        <v>0</v>
      </c>
      <c r="K2477" s="7">
        <v>8893.39</v>
      </c>
      <c r="L2477" s="8">
        <v>5186</v>
      </c>
      <c r="M2477" s="7">
        <v>245204.73</v>
      </c>
      <c r="N2477" s="8">
        <v>265813</v>
      </c>
    </row>
    <row r="2478" spans="1:14" x14ac:dyDescent="0.25">
      <c r="A2478" s="5">
        <v>45761</v>
      </c>
      <c r="B2478" s="8" t="s">
        <v>18</v>
      </c>
      <c r="C2478" s="7">
        <v>177862.78</v>
      </c>
      <c r="D2478" s="8">
        <v>244403</v>
      </c>
      <c r="E2478" s="7">
        <v>49834.99</v>
      </c>
      <c r="F2478" s="8">
        <v>3506</v>
      </c>
      <c r="G2478" s="7">
        <v>11869.52</v>
      </c>
      <c r="H2478" s="8">
        <v>12718</v>
      </c>
      <c r="I2478" s="7">
        <v>0</v>
      </c>
      <c r="J2478" s="8">
        <v>0</v>
      </c>
      <c r="K2478" s="7">
        <v>7885.38</v>
      </c>
      <c r="L2478" s="8">
        <v>5186</v>
      </c>
      <c r="M2478" s="7">
        <v>247452.67</v>
      </c>
      <c r="N2478" s="8">
        <v>265813</v>
      </c>
    </row>
    <row r="2479" spans="1:14" x14ac:dyDescent="0.25">
      <c r="A2479" s="5">
        <v>45761</v>
      </c>
      <c r="B2479" s="8" t="s">
        <v>19</v>
      </c>
      <c r="C2479" s="7">
        <v>191500.55</v>
      </c>
      <c r="D2479" s="8">
        <v>244403</v>
      </c>
      <c r="E2479" s="7">
        <v>54113.39</v>
      </c>
      <c r="F2479" s="8">
        <v>3506</v>
      </c>
      <c r="G2479" s="7">
        <v>12632</v>
      </c>
      <c r="H2479" s="8">
        <v>12718</v>
      </c>
      <c r="I2479" s="7">
        <v>0</v>
      </c>
      <c r="J2479" s="8">
        <v>0</v>
      </c>
      <c r="K2479" s="7">
        <v>8980.4500000000007</v>
      </c>
      <c r="L2479" s="8">
        <v>5186</v>
      </c>
      <c r="M2479" s="7">
        <v>267226.39</v>
      </c>
      <c r="N2479" s="8">
        <v>265813</v>
      </c>
    </row>
    <row r="2480" spans="1:14" x14ac:dyDescent="0.25">
      <c r="A2480" s="5">
        <v>45761</v>
      </c>
      <c r="B2480" s="8" t="s">
        <v>20</v>
      </c>
      <c r="C2480" s="7">
        <v>216843.04</v>
      </c>
      <c r="D2480" s="8">
        <v>244403</v>
      </c>
      <c r="E2480" s="7">
        <v>61851.519999999997</v>
      </c>
      <c r="F2480" s="8">
        <v>3506</v>
      </c>
      <c r="G2480" s="7">
        <v>13357.5</v>
      </c>
      <c r="H2480" s="8">
        <v>12718</v>
      </c>
      <c r="I2480" s="7">
        <v>0</v>
      </c>
      <c r="J2480" s="8">
        <v>0</v>
      </c>
      <c r="K2480" s="7">
        <v>7581.24</v>
      </c>
      <c r="L2480" s="8">
        <v>5186</v>
      </c>
      <c r="M2480" s="7">
        <v>299633.3</v>
      </c>
      <c r="N2480" s="8">
        <v>265813</v>
      </c>
    </row>
    <row r="2481" spans="1:14" x14ac:dyDescent="0.25">
      <c r="A2481" s="5">
        <v>45761</v>
      </c>
      <c r="B2481" s="8" t="s">
        <v>21</v>
      </c>
      <c r="C2481" s="7">
        <v>227042.97</v>
      </c>
      <c r="D2481" s="8">
        <v>244403</v>
      </c>
      <c r="E2481" s="7">
        <v>68752.03</v>
      </c>
      <c r="F2481" s="8">
        <v>3506</v>
      </c>
      <c r="G2481" s="7">
        <v>13802.98</v>
      </c>
      <c r="H2481" s="8">
        <v>12718</v>
      </c>
      <c r="I2481" s="7">
        <v>0</v>
      </c>
      <c r="J2481" s="8">
        <v>0</v>
      </c>
      <c r="K2481" s="7">
        <v>2432.48</v>
      </c>
      <c r="L2481" s="8">
        <v>5186</v>
      </c>
      <c r="M2481" s="7">
        <v>312030.46000000002</v>
      </c>
      <c r="N2481" s="8">
        <v>265813</v>
      </c>
    </row>
    <row r="2482" spans="1:14" x14ac:dyDescent="0.25">
      <c r="A2482" s="5">
        <v>45761</v>
      </c>
      <c r="B2482" s="8" t="s">
        <v>22</v>
      </c>
      <c r="C2482" s="7">
        <v>216883.53</v>
      </c>
      <c r="D2482" s="8">
        <v>244403</v>
      </c>
      <c r="E2482" s="7">
        <v>74925.36</v>
      </c>
      <c r="F2482" s="8">
        <v>3506</v>
      </c>
      <c r="G2482" s="7">
        <v>14890.86</v>
      </c>
      <c r="H2482" s="8">
        <v>12718</v>
      </c>
      <c r="I2482" s="7">
        <v>0</v>
      </c>
      <c r="J2482" s="8">
        <v>0</v>
      </c>
      <c r="K2482" s="7">
        <v>363.44</v>
      </c>
      <c r="L2482" s="8">
        <v>5186</v>
      </c>
      <c r="M2482" s="7">
        <v>307063.19</v>
      </c>
      <c r="N2482" s="8">
        <v>265813</v>
      </c>
    </row>
    <row r="2483" spans="1:14" x14ac:dyDescent="0.25">
      <c r="A2483" s="5">
        <v>45761</v>
      </c>
      <c r="B2483" s="8" t="s">
        <v>23</v>
      </c>
      <c r="C2483" s="7">
        <v>206630.75</v>
      </c>
      <c r="D2483" s="8">
        <v>244403</v>
      </c>
      <c r="E2483" s="7">
        <v>78160.800000000003</v>
      </c>
      <c r="F2483" s="8">
        <v>3506</v>
      </c>
      <c r="G2483" s="7">
        <v>16299.12</v>
      </c>
      <c r="H2483" s="8">
        <v>12718</v>
      </c>
      <c r="I2483" s="7">
        <v>0</v>
      </c>
      <c r="J2483" s="8">
        <v>0</v>
      </c>
      <c r="K2483" s="7">
        <v>97.92</v>
      </c>
      <c r="L2483" s="8">
        <v>5186</v>
      </c>
      <c r="M2483" s="7">
        <v>301188.59000000003</v>
      </c>
      <c r="N2483" s="8">
        <v>265813</v>
      </c>
    </row>
    <row r="2484" spans="1:14" x14ac:dyDescent="0.25">
      <c r="A2484" s="5">
        <v>45761</v>
      </c>
      <c r="B2484" s="8" t="s">
        <v>24</v>
      </c>
      <c r="C2484" s="7">
        <v>201490.52</v>
      </c>
      <c r="D2484" s="8">
        <v>244403</v>
      </c>
      <c r="E2484" s="7">
        <v>81566.92</v>
      </c>
      <c r="F2484" s="8">
        <v>3506</v>
      </c>
      <c r="G2484" s="7">
        <v>17423.21</v>
      </c>
      <c r="H2484" s="8">
        <v>12718</v>
      </c>
      <c r="I2484" s="7">
        <v>0</v>
      </c>
      <c r="J2484" s="8">
        <v>0</v>
      </c>
      <c r="K2484" s="7">
        <v>117.02</v>
      </c>
      <c r="L2484" s="8">
        <v>5186</v>
      </c>
      <c r="M2484" s="7">
        <v>300597.67</v>
      </c>
      <c r="N2484" s="8">
        <v>265813</v>
      </c>
    </row>
    <row r="2485" spans="1:14" x14ac:dyDescent="0.25">
      <c r="A2485" s="5">
        <v>45761</v>
      </c>
      <c r="B2485" s="8" t="s">
        <v>25</v>
      </c>
      <c r="C2485" s="7">
        <v>196325.93</v>
      </c>
      <c r="D2485" s="8">
        <v>244403</v>
      </c>
      <c r="E2485" s="7">
        <v>83010.95</v>
      </c>
      <c r="F2485" s="8">
        <v>3506</v>
      </c>
      <c r="G2485" s="7">
        <v>17745.099999999999</v>
      </c>
      <c r="H2485" s="8">
        <v>12718</v>
      </c>
      <c r="I2485" s="7">
        <v>0</v>
      </c>
      <c r="J2485" s="8">
        <v>0</v>
      </c>
      <c r="K2485" s="7">
        <v>54.45</v>
      </c>
      <c r="L2485" s="8">
        <v>5186</v>
      </c>
      <c r="M2485" s="7">
        <v>297136.43</v>
      </c>
      <c r="N2485" s="8">
        <v>265813</v>
      </c>
    </row>
    <row r="2486" spans="1:14" x14ac:dyDescent="0.25">
      <c r="A2486" s="5">
        <v>45761</v>
      </c>
      <c r="B2486" s="8" t="s">
        <v>26</v>
      </c>
      <c r="C2486" s="7">
        <v>196231.1</v>
      </c>
      <c r="D2486" s="8">
        <v>244403</v>
      </c>
      <c r="E2486" s="7">
        <v>84982.21</v>
      </c>
      <c r="F2486" s="8">
        <v>3506</v>
      </c>
      <c r="G2486" s="7">
        <v>17904.009999999998</v>
      </c>
      <c r="H2486" s="8">
        <v>12718</v>
      </c>
      <c r="I2486" s="7">
        <v>0</v>
      </c>
      <c r="J2486" s="8">
        <v>0</v>
      </c>
      <c r="K2486" s="7">
        <v>-13.27</v>
      </c>
      <c r="L2486" s="8">
        <v>5186</v>
      </c>
      <c r="M2486" s="7">
        <v>299104.05</v>
      </c>
      <c r="N2486" s="8">
        <v>265813</v>
      </c>
    </row>
    <row r="2487" spans="1:14" x14ac:dyDescent="0.25">
      <c r="A2487" s="5">
        <v>45761</v>
      </c>
      <c r="B2487" s="8" t="s">
        <v>27</v>
      </c>
      <c r="C2487" s="7">
        <v>196274.81</v>
      </c>
      <c r="D2487" s="8">
        <v>244403</v>
      </c>
      <c r="E2487" s="7">
        <v>87942.31</v>
      </c>
      <c r="F2487" s="8">
        <v>3506</v>
      </c>
      <c r="G2487" s="7">
        <v>18287.54</v>
      </c>
      <c r="H2487" s="8">
        <v>12718</v>
      </c>
      <c r="I2487" s="7">
        <v>0</v>
      </c>
      <c r="J2487" s="8">
        <v>0</v>
      </c>
      <c r="K2487" s="7">
        <v>69.97</v>
      </c>
      <c r="L2487" s="8">
        <v>5186</v>
      </c>
      <c r="M2487" s="7">
        <v>302574.63</v>
      </c>
      <c r="N2487" s="8">
        <v>265813</v>
      </c>
    </row>
    <row r="2488" spans="1:14" x14ac:dyDescent="0.25">
      <c r="A2488" s="5">
        <v>45761</v>
      </c>
      <c r="B2488" s="8" t="s">
        <v>28</v>
      </c>
      <c r="C2488" s="7">
        <v>200103.7</v>
      </c>
      <c r="D2488" s="8">
        <v>244403</v>
      </c>
      <c r="E2488" s="7">
        <v>89338.64</v>
      </c>
      <c r="F2488" s="8">
        <v>3506</v>
      </c>
      <c r="G2488" s="7">
        <v>18711.41</v>
      </c>
      <c r="H2488" s="8">
        <v>12718</v>
      </c>
      <c r="I2488" s="7">
        <v>0</v>
      </c>
      <c r="J2488" s="8">
        <v>0</v>
      </c>
      <c r="K2488" s="7">
        <v>133.71</v>
      </c>
      <c r="L2488" s="8">
        <v>5186</v>
      </c>
      <c r="M2488" s="7">
        <v>308287.46000000002</v>
      </c>
      <c r="N2488" s="8">
        <v>265813</v>
      </c>
    </row>
    <row r="2489" spans="1:14" x14ac:dyDescent="0.25">
      <c r="A2489" s="5">
        <v>45761</v>
      </c>
      <c r="B2489" s="8" t="s">
        <v>29</v>
      </c>
      <c r="C2489" s="7">
        <v>219450.88</v>
      </c>
      <c r="D2489" s="8">
        <v>244403</v>
      </c>
      <c r="E2489" s="7">
        <v>86362.21</v>
      </c>
      <c r="F2489" s="8">
        <v>3506</v>
      </c>
      <c r="G2489" s="7">
        <v>18451.189999999999</v>
      </c>
      <c r="H2489" s="8">
        <v>12718</v>
      </c>
      <c r="I2489" s="7">
        <v>0</v>
      </c>
      <c r="J2489" s="8">
        <v>0</v>
      </c>
      <c r="K2489" s="7">
        <v>247</v>
      </c>
      <c r="L2489" s="8">
        <v>5186</v>
      </c>
      <c r="M2489" s="7">
        <v>324511.28000000003</v>
      </c>
      <c r="N2489" s="8">
        <v>265813</v>
      </c>
    </row>
    <row r="2490" spans="1:14" x14ac:dyDescent="0.25">
      <c r="A2490" s="5">
        <v>45761</v>
      </c>
      <c r="B2490" s="8" t="s">
        <v>30</v>
      </c>
      <c r="C2490" s="7">
        <v>239393.9</v>
      </c>
      <c r="D2490" s="8">
        <v>244403</v>
      </c>
      <c r="E2490" s="7">
        <v>78024.89</v>
      </c>
      <c r="F2490" s="8">
        <v>3506</v>
      </c>
      <c r="G2490" s="7">
        <v>17065.8</v>
      </c>
      <c r="H2490" s="8">
        <v>12718</v>
      </c>
      <c r="I2490" s="7">
        <v>0</v>
      </c>
      <c r="J2490" s="8">
        <v>0</v>
      </c>
      <c r="K2490" s="7">
        <v>270.23</v>
      </c>
      <c r="L2490" s="8">
        <v>5186</v>
      </c>
      <c r="M2490" s="7">
        <v>334754.82</v>
      </c>
      <c r="N2490" s="8">
        <v>265813</v>
      </c>
    </row>
    <row r="2491" spans="1:14" x14ac:dyDescent="0.25">
      <c r="A2491" s="5">
        <v>45761</v>
      </c>
      <c r="B2491" s="8" t="s">
        <v>31</v>
      </c>
      <c r="C2491" s="7">
        <v>261534.44</v>
      </c>
      <c r="D2491" s="8">
        <v>244403</v>
      </c>
      <c r="E2491" s="7">
        <v>71385.83</v>
      </c>
      <c r="F2491" s="8">
        <v>3506</v>
      </c>
      <c r="G2491" s="7">
        <v>15037.63</v>
      </c>
      <c r="H2491" s="8">
        <v>12718</v>
      </c>
      <c r="I2491" s="7">
        <v>0</v>
      </c>
      <c r="J2491" s="8">
        <v>0</v>
      </c>
      <c r="K2491" s="7">
        <v>224.19</v>
      </c>
      <c r="L2491" s="8">
        <v>5186</v>
      </c>
      <c r="M2491" s="7">
        <v>348182.09</v>
      </c>
      <c r="N2491" s="8">
        <v>265813</v>
      </c>
    </row>
    <row r="2492" spans="1:14" x14ac:dyDescent="0.25">
      <c r="A2492" s="5">
        <v>45761</v>
      </c>
      <c r="B2492" s="8" t="s">
        <v>32</v>
      </c>
      <c r="C2492" s="7">
        <v>271852.03999999998</v>
      </c>
      <c r="D2492" s="8">
        <v>244403</v>
      </c>
      <c r="E2492" s="7">
        <v>66841.33</v>
      </c>
      <c r="F2492" s="8">
        <v>3506</v>
      </c>
      <c r="G2492" s="7">
        <v>13787.29</v>
      </c>
      <c r="H2492" s="8">
        <v>12718</v>
      </c>
      <c r="I2492" s="7">
        <v>0</v>
      </c>
      <c r="J2492" s="8">
        <v>0</v>
      </c>
      <c r="K2492" s="7">
        <v>219.91</v>
      </c>
      <c r="L2492" s="8">
        <v>5186</v>
      </c>
      <c r="M2492" s="7">
        <v>352700.57</v>
      </c>
      <c r="N2492" s="8">
        <v>265813</v>
      </c>
    </row>
    <row r="2493" spans="1:14" x14ac:dyDescent="0.25">
      <c r="A2493" s="5">
        <v>45761</v>
      </c>
      <c r="B2493" s="8" t="s">
        <v>33</v>
      </c>
      <c r="C2493" s="7">
        <v>273779.11</v>
      </c>
      <c r="D2493" s="8">
        <v>244403</v>
      </c>
      <c r="E2493" s="7">
        <v>63172.24</v>
      </c>
      <c r="F2493" s="8">
        <v>3506</v>
      </c>
      <c r="G2493" s="7">
        <v>13061.7</v>
      </c>
      <c r="H2493" s="8">
        <v>12718</v>
      </c>
      <c r="I2493" s="7">
        <v>0</v>
      </c>
      <c r="J2493" s="8">
        <v>0</v>
      </c>
      <c r="K2493" s="7">
        <v>292.01</v>
      </c>
      <c r="L2493" s="8">
        <v>5186</v>
      </c>
      <c r="M2493" s="7">
        <v>350305.06</v>
      </c>
      <c r="N2493" s="8">
        <v>265813</v>
      </c>
    </row>
    <row r="2494" spans="1:14" x14ac:dyDescent="0.25">
      <c r="A2494" s="5">
        <v>45761</v>
      </c>
      <c r="B2494" s="8" t="s">
        <v>34</v>
      </c>
      <c r="C2494" s="7">
        <v>279292.08</v>
      </c>
      <c r="D2494" s="8">
        <v>244403</v>
      </c>
      <c r="E2494" s="7">
        <v>61280.04</v>
      </c>
      <c r="F2494" s="8">
        <v>3506</v>
      </c>
      <c r="G2494" s="7">
        <v>13345.87</v>
      </c>
      <c r="H2494" s="8">
        <v>12718</v>
      </c>
      <c r="I2494" s="7">
        <v>0</v>
      </c>
      <c r="J2494" s="8">
        <v>0</v>
      </c>
      <c r="K2494" s="7">
        <v>4522.3999999999996</v>
      </c>
      <c r="L2494" s="8">
        <v>5186</v>
      </c>
      <c r="M2494" s="7">
        <v>358440.39</v>
      </c>
      <c r="N2494" s="8">
        <v>265813</v>
      </c>
    </row>
    <row r="2495" spans="1:14" x14ac:dyDescent="0.25">
      <c r="A2495" s="5">
        <v>45761</v>
      </c>
      <c r="B2495" s="8" t="s">
        <v>35</v>
      </c>
      <c r="C2495" s="7">
        <v>267294.71000000002</v>
      </c>
      <c r="D2495" s="8">
        <v>244403</v>
      </c>
      <c r="E2495" s="7">
        <v>58657.53</v>
      </c>
      <c r="F2495" s="8">
        <v>3506</v>
      </c>
      <c r="G2495" s="7">
        <v>12785.65</v>
      </c>
      <c r="H2495" s="8">
        <v>12718</v>
      </c>
      <c r="I2495" s="7">
        <v>0</v>
      </c>
      <c r="J2495" s="8">
        <v>0</v>
      </c>
      <c r="K2495" s="7">
        <v>6807.37</v>
      </c>
      <c r="L2495" s="8">
        <v>5186</v>
      </c>
      <c r="M2495" s="7">
        <v>345545.26</v>
      </c>
      <c r="N2495" s="8">
        <v>265813</v>
      </c>
    </row>
    <row r="2496" spans="1:14" x14ac:dyDescent="0.25">
      <c r="A2496" s="5">
        <v>45761</v>
      </c>
      <c r="B2496" s="8" t="s">
        <v>36</v>
      </c>
      <c r="C2496" s="7">
        <v>236170.72</v>
      </c>
      <c r="D2496" s="8">
        <v>244403</v>
      </c>
      <c r="E2496" s="7">
        <v>55188.6</v>
      </c>
      <c r="F2496" s="8">
        <v>3506</v>
      </c>
      <c r="G2496" s="7">
        <v>12219.06</v>
      </c>
      <c r="H2496" s="8">
        <v>12718</v>
      </c>
      <c r="I2496" s="7">
        <v>0</v>
      </c>
      <c r="J2496" s="8">
        <v>0</v>
      </c>
      <c r="K2496" s="7">
        <v>6968.71</v>
      </c>
      <c r="L2496" s="8">
        <v>5186</v>
      </c>
      <c r="M2496" s="7">
        <v>310547.09000000003</v>
      </c>
      <c r="N2496" s="8">
        <v>265813</v>
      </c>
    </row>
    <row r="2497" spans="1:14" x14ac:dyDescent="0.25">
      <c r="A2497" s="5">
        <v>45761</v>
      </c>
      <c r="B2497" s="8" t="s">
        <v>37</v>
      </c>
      <c r="C2497" s="7">
        <v>202281.87</v>
      </c>
      <c r="D2497" s="8">
        <v>244403</v>
      </c>
      <c r="E2497" s="7">
        <v>52512.19</v>
      </c>
      <c r="F2497" s="8">
        <v>3506</v>
      </c>
      <c r="G2497" s="7">
        <v>11904.52</v>
      </c>
      <c r="H2497" s="8">
        <v>12718</v>
      </c>
      <c r="I2497" s="7">
        <v>0</v>
      </c>
      <c r="J2497" s="8">
        <v>0</v>
      </c>
      <c r="K2497" s="7">
        <v>7021.85</v>
      </c>
      <c r="L2497" s="8">
        <v>5186</v>
      </c>
      <c r="M2497" s="7">
        <v>273720.43</v>
      </c>
      <c r="N2497" s="8">
        <v>265813</v>
      </c>
    </row>
    <row r="2498" spans="1:14" x14ac:dyDescent="0.25">
      <c r="A2498" s="5">
        <v>45761</v>
      </c>
      <c r="B2498" s="8" t="s">
        <v>38</v>
      </c>
      <c r="C2498" s="7">
        <v>179460.46</v>
      </c>
      <c r="D2498" s="8">
        <v>244663</v>
      </c>
      <c r="E2498" s="7">
        <v>49917.89</v>
      </c>
      <c r="F2498" s="8">
        <v>3508</v>
      </c>
      <c r="G2498" s="7">
        <v>11629.6</v>
      </c>
      <c r="H2498" s="8">
        <v>12731</v>
      </c>
      <c r="I2498" s="7">
        <v>0</v>
      </c>
      <c r="J2498" s="8">
        <v>0</v>
      </c>
      <c r="K2498" s="7">
        <v>7418.47</v>
      </c>
      <c r="L2498" s="8">
        <v>5187</v>
      </c>
      <c r="M2498" s="7">
        <v>248426.42</v>
      </c>
      <c r="N2498" s="8">
        <v>266089</v>
      </c>
    </row>
    <row r="2499" spans="1:14" x14ac:dyDescent="0.25">
      <c r="A2499" s="5">
        <v>45762</v>
      </c>
      <c r="B2499" s="8" t="s">
        <v>15</v>
      </c>
      <c r="C2499" s="7">
        <v>166305.07999999999</v>
      </c>
      <c r="D2499" s="8">
        <v>244663</v>
      </c>
      <c r="E2499" s="7">
        <v>49333.45</v>
      </c>
      <c r="F2499" s="8">
        <v>3507</v>
      </c>
      <c r="G2499" s="7">
        <v>11633.3</v>
      </c>
      <c r="H2499" s="8">
        <v>12731</v>
      </c>
      <c r="I2499" s="7">
        <v>0</v>
      </c>
      <c r="J2499" s="8">
        <v>0</v>
      </c>
      <c r="K2499" s="7">
        <v>10029.24</v>
      </c>
      <c r="L2499" s="8">
        <v>5187</v>
      </c>
      <c r="M2499" s="7">
        <v>237301.07</v>
      </c>
      <c r="N2499" s="8">
        <v>266088</v>
      </c>
    </row>
    <row r="2500" spans="1:14" x14ac:dyDescent="0.25">
      <c r="A2500" s="5">
        <v>45762</v>
      </c>
      <c r="B2500" s="8" t="s">
        <v>16</v>
      </c>
      <c r="C2500" s="7">
        <v>160889</v>
      </c>
      <c r="D2500" s="8">
        <v>244663</v>
      </c>
      <c r="E2500" s="7">
        <v>48722.46</v>
      </c>
      <c r="F2500" s="8">
        <v>3507</v>
      </c>
      <c r="G2500" s="7">
        <v>11579.91</v>
      </c>
      <c r="H2500" s="8">
        <v>12731</v>
      </c>
      <c r="I2500" s="7">
        <v>0</v>
      </c>
      <c r="J2500" s="8">
        <v>0</v>
      </c>
      <c r="K2500" s="7">
        <v>7744</v>
      </c>
      <c r="L2500" s="8">
        <v>5187</v>
      </c>
      <c r="M2500" s="7">
        <v>228935.37</v>
      </c>
      <c r="N2500" s="8">
        <v>266088</v>
      </c>
    </row>
    <row r="2501" spans="1:14" x14ac:dyDescent="0.25">
      <c r="A2501" s="5">
        <v>45762</v>
      </c>
      <c r="B2501" s="8" t="s">
        <v>17</v>
      </c>
      <c r="C2501" s="7">
        <v>161491.24</v>
      </c>
      <c r="D2501" s="8">
        <v>244663</v>
      </c>
      <c r="E2501" s="7">
        <v>49120.38</v>
      </c>
      <c r="F2501" s="8">
        <v>3507</v>
      </c>
      <c r="G2501" s="7">
        <v>11649.82</v>
      </c>
      <c r="H2501" s="8">
        <v>12731</v>
      </c>
      <c r="I2501" s="7">
        <v>0</v>
      </c>
      <c r="J2501" s="8">
        <v>0</v>
      </c>
      <c r="K2501" s="7">
        <v>8622.4599999999991</v>
      </c>
      <c r="L2501" s="8">
        <v>5187</v>
      </c>
      <c r="M2501" s="7">
        <v>230883.9</v>
      </c>
      <c r="N2501" s="8">
        <v>266088</v>
      </c>
    </row>
    <row r="2502" spans="1:14" x14ac:dyDescent="0.25">
      <c r="A2502" s="5">
        <v>45762</v>
      </c>
      <c r="B2502" s="8" t="s">
        <v>18</v>
      </c>
      <c r="C2502" s="7">
        <v>169327.54</v>
      </c>
      <c r="D2502" s="8">
        <v>244663</v>
      </c>
      <c r="E2502" s="7">
        <v>50515.22</v>
      </c>
      <c r="F2502" s="8">
        <v>3507</v>
      </c>
      <c r="G2502" s="7">
        <v>11844.49</v>
      </c>
      <c r="H2502" s="8">
        <v>12731</v>
      </c>
      <c r="I2502" s="7">
        <v>0</v>
      </c>
      <c r="J2502" s="8">
        <v>0</v>
      </c>
      <c r="K2502" s="7">
        <v>8663.92</v>
      </c>
      <c r="L2502" s="8">
        <v>5187</v>
      </c>
      <c r="M2502" s="7">
        <v>240351.17</v>
      </c>
      <c r="N2502" s="8">
        <v>266088</v>
      </c>
    </row>
    <row r="2503" spans="1:14" x14ac:dyDescent="0.25">
      <c r="A2503" s="5">
        <v>45762</v>
      </c>
      <c r="B2503" s="8" t="s">
        <v>19</v>
      </c>
      <c r="C2503" s="7">
        <v>191057.13</v>
      </c>
      <c r="D2503" s="8">
        <v>244663</v>
      </c>
      <c r="E2503" s="7">
        <v>54768.06</v>
      </c>
      <c r="F2503" s="8">
        <v>3507</v>
      </c>
      <c r="G2503" s="7">
        <v>12753.34</v>
      </c>
      <c r="H2503" s="8">
        <v>12731</v>
      </c>
      <c r="I2503" s="7">
        <v>0</v>
      </c>
      <c r="J2503" s="8">
        <v>0</v>
      </c>
      <c r="K2503" s="7">
        <v>7629.36</v>
      </c>
      <c r="L2503" s="8">
        <v>5187</v>
      </c>
      <c r="M2503" s="7">
        <v>266207.89</v>
      </c>
      <c r="N2503" s="8">
        <v>266088</v>
      </c>
    </row>
    <row r="2504" spans="1:14" x14ac:dyDescent="0.25">
      <c r="A2504" s="5">
        <v>45762</v>
      </c>
      <c r="B2504" s="8" t="s">
        <v>20</v>
      </c>
      <c r="C2504" s="7">
        <v>224836.41</v>
      </c>
      <c r="D2504" s="8">
        <v>244663</v>
      </c>
      <c r="E2504" s="7">
        <v>63153.09</v>
      </c>
      <c r="F2504" s="8">
        <v>3507</v>
      </c>
      <c r="G2504" s="7">
        <v>13685.77</v>
      </c>
      <c r="H2504" s="8">
        <v>12731</v>
      </c>
      <c r="I2504" s="7">
        <v>0</v>
      </c>
      <c r="J2504" s="8">
        <v>0</v>
      </c>
      <c r="K2504" s="7">
        <v>7262.46</v>
      </c>
      <c r="L2504" s="8">
        <v>5187</v>
      </c>
      <c r="M2504" s="7">
        <v>308937.73</v>
      </c>
      <c r="N2504" s="8">
        <v>266088</v>
      </c>
    </row>
    <row r="2505" spans="1:14" x14ac:dyDescent="0.25">
      <c r="A2505" s="5">
        <v>45762</v>
      </c>
      <c r="B2505" s="8" t="s">
        <v>21</v>
      </c>
      <c r="C2505" s="7">
        <v>245598.94</v>
      </c>
      <c r="D2505" s="8">
        <v>244663</v>
      </c>
      <c r="E2505" s="7">
        <v>70019.19</v>
      </c>
      <c r="F2505" s="8">
        <v>3507</v>
      </c>
      <c r="G2505" s="7">
        <v>14153.17</v>
      </c>
      <c r="H2505" s="8">
        <v>12731</v>
      </c>
      <c r="I2505" s="7">
        <v>0</v>
      </c>
      <c r="J2505" s="8">
        <v>0</v>
      </c>
      <c r="K2505" s="7">
        <v>1795.43</v>
      </c>
      <c r="L2505" s="8">
        <v>5187</v>
      </c>
      <c r="M2505" s="7">
        <v>331566.73</v>
      </c>
      <c r="N2505" s="8">
        <v>266088</v>
      </c>
    </row>
    <row r="2506" spans="1:14" x14ac:dyDescent="0.25">
      <c r="A2506" s="5">
        <v>45762</v>
      </c>
      <c r="B2506" s="8" t="s">
        <v>22</v>
      </c>
      <c r="C2506" s="7">
        <v>239730.55</v>
      </c>
      <c r="D2506" s="8">
        <v>244663</v>
      </c>
      <c r="E2506" s="7">
        <v>76026.31</v>
      </c>
      <c r="F2506" s="8">
        <v>3507</v>
      </c>
      <c r="G2506" s="7">
        <v>15537.72</v>
      </c>
      <c r="H2506" s="8">
        <v>12731</v>
      </c>
      <c r="I2506" s="7">
        <v>0</v>
      </c>
      <c r="J2506" s="8">
        <v>0</v>
      </c>
      <c r="K2506" s="7">
        <v>279.77</v>
      </c>
      <c r="L2506" s="8">
        <v>5187</v>
      </c>
      <c r="M2506" s="7">
        <v>331574.34999999998</v>
      </c>
      <c r="N2506" s="8">
        <v>266088</v>
      </c>
    </row>
    <row r="2507" spans="1:14" x14ac:dyDescent="0.25">
      <c r="A2507" s="5">
        <v>45762</v>
      </c>
      <c r="B2507" s="8" t="s">
        <v>23</v>
      </c>
      <c r="C2507" s="7">
        <v>235738.15</v>
      </c>
      <c r="D2507" s="8">
        <v>244663</v>
      </c>
      <c r="E2507" s="7">
        <v>79662.509999999995</v>
      </c>
      <c r="F2507" s="8">
        <v>3507</v>
      </c>
      <c r="G2507" s="7">
        <v>17379.150000000001</v>
      </c>
      <c r="H2507" s="8">
        <v>12731</v>
      </c>
      <c r="I2507" s="7">
        <v>0</v>
      </c>
      <c r="J2507" s="8">
        <v>0</v>
      </c>
      <c r="K2507" s="7">
        <v>164.85</v>
      </c>
      <c r="L2507" s="8">
        <v>5187</v>
      </c>
      <c r="M2507" s="7">
        <v>332944.65999999997</v>
      </c>
      <c r="N2507" s="8">
        <v>266088</v>
      </c>
    </row>
    <row r="2508" spans="1:14" x14ac:dyDescent="0.25">
      <c r="A2508" s="5">
        <v>45762</v>
      </c>
      <c r="B2508" s="8" t="s">
        <v>24</v>
      </c>
      <c r="C2508" s="7">
        <v>242298.02</v>
      </c>
      <c r="D2508" s="8">
        <v>244663</v>
      </c>
      <c r="E2508" s="7">
        <v>82334.460000000006</v>
      </c>
      <c r="F2508" s="8">
        <v>3507</v>
      </c>
      <c r="G2508" s="7">
        <v>18867.87</v>
      </c>
      <c r="H2508" s="8">
        <v>12731</v>
      </c>
      <c r="I2508" s="7">
        <v>0</v>
      </c>
      <c r="J2508" s="8">
        <v>0</v>
      </c>
      <c r="K2508" s="7">
        <v>113.38</v>
      </c>
      <c r="L2508" s="8">
        <v>5187</v>
      </c>
      <c r="M2508" s="7">
        <v>343613.73</v>
      </c>
      <c r="N2508" s="8">
        <v>266088</v>
      </c>
    </row>
    <row r="2509" spans="1:14" x14ac:dyDescent="0.25">
      <c r="A2509" s="5">
        <v>45762</v>
      </c>
      <c r="B2509" s="8" t="s">
        <v>25</v>
      </c>
      <c r="C2509" s="7">
        <v>250826.86</v>
      </c>
      <c r="D2509" s="8">
        <v>244663</v>
      </c>
      <c r="E2509" s="7">
        <v>83206.149999999994</v>
      </c>
      <c r="F2509" s="8">
        <v>3507</v>
      </c>
      <c r="G2509" s="7">
        <v>19511.830000000002</v>
      </c>
      <c r="H2509" s="8">
        <v>12731</v>
      </c>
      <c r="I2509" s="7">
        <v>0</v>
      </c>
      <c r="J2509" s="8">
        <v>0</v>
      </c>
      <c r="K2509" s="7">
        <v>258.99</v>
      </c>
      <c r="L2509" s="8">
        <v>5187</v>
      </c>
      <c r="M2509" s="7">
        <v>353803.83</v>
      </c>
      <c r="N2509" s="8">
        <v>266088</v>
      </c>
    </row>
    <row r="2510" spans="1:14" x14ac:dyDescent="0.25">
      <c r="A2510" s="5">
        <v>45762</v>
      </c>
      <c r="B2510" s="8" t="s">
        <v>26</v>
      </c>
      <c r="C2510" s="7">
        <v>257891.34</v>
      </c>
      <c r="D2510" s="8">
        <v>244663</v>
      </c>
      <c r="E2510" s="7">
        <v>82780.34</v>
      </c>
      <c r="F2510" s="8">
        <v>3507</v>
      </c>
      <c r="G2510" s="7">
        <v>19687</v>
      </c>
      <c r="H2510" s="8">
        <v>12731</v>
      </c>
      <c r="I2510" s="7">
        <v>0</v>
      </c>
      <c r="J2510" s="8">
        <v>0</v>
      </c>
      <c r="K2510" s="7">
        <v>156.65</v>
      </c>
      <c r="L2510" s="8">
        <v>5187</v>
      </c>
      <c r="M2510" s="7">
        <v>360515.33</v>
      </c>
      <c r="N2510" s="8">
        <v>266088</v>
      </c>
    </row>
    <row r="2511" spans="1:14" x14ac:dyDescent="0.25">
      <c r="A2511" s="5">
        <v>45762</v>
      </c>
      <c r="B2511" s="8" t="s">
        <v>27</v>
      </c>
      <c r="C2511" s="7">
        <v>260550.65</v>
      </c>
      <c r="D2511" s="8">
        <v>244663</v>
      </c>
      <c r="E2511" s="7">
        <v>82305.83</v>
      </c>
      <c r="F2511" s="8">
        <v>3507</v>
      </c>
      <c r="G2511" s="7">
        <v>19630.77</v>
      </c>
      <c r="H2511" s="8">
        <v>12731</v>
      </c>
      <c r="I2511" s="7">
        <v>0</v>
      </c>
      <c r="J2511" s="8">
        <v>0</v>
      </c>
      <c r="K2511" s="7">
        <v>156.83000000000001</v>
      </c>
      <c r="L2511" s="8">
        <v>5187</v>
      </c>
      <c r="M2511" s="7">
        <v>362644.08</v>
      </c>
      <c r="N2511" s="8">
        <v>266088</v>
      </c>
    </row>
    <row r="2512" spans="1:14" x14ac:dyDescent="0.25">
      <c r="A2512" s="5">
        <v>45762</v>
      </c>
      <c r="B2512" s="8" t="s">
        <v>28</v>
      </c>
      <c r="C2512" s="7">
        <v>262454.81</v>
      </c>
      <c r="D2512" s="8">
        <v>244663</v>
      </c>
      <c r="E2512" s="7">
        <v>81640</v>
      </c>
      <c r="F2512" s="8">
        <v>3507</v>
      </c>
      <c r="G2512" s="7">
        <v>19637.740000000002</v>
      </c>
      <c r="H2512" s="8">
        <v>12731</v>
      </c>
      <c r="I2512" s="7">
        <v>0</v>
      </c>
      <c r="J2512" s="8">
        <v>0</v>
      </c>
      <c r="K2512" s="7">
        <v>139.51</v>
      </c>
      <c r="L2512" s="8">
        <v>5187</v>
      </c>
      <c r="M2512" s="7">
        <v>363872.06</v>
      </c>
      <c r="N2512" s="8">
        <v>266088</v>
      </c>
    </row>
    <row r="2513" spans="1:14" x14ac:dyDescent="0.25">
      <c r="A2513" s="5">
        <v>45762</v>
      </c>
      <c r="B2513" s="8" t="s">
        <v>29</v>
      </c>
      <c r="C2513" s="7">
        <v>272514.62</v>
      </c>
      <c r="D2513" s="8">
        <v>244663</v>
      </c>
      <c r="E2513" s="7">
        <v>78999.42</v>
      </c>
      <c r="F2513" s="8">
        <v>3507</v>
      </c>
      <c r="G2513" s="7">
        <v>19019.169999999998</v>
      </c>
      <c r="H2513" s="8">
        <v>12731</v>
      </c>
      <c r="I2513" s="7">
        <v>0</v>
      </c>
      <c r="J2513" s="8">
        <v>0</v>
      </c>
      <c r="K2513" s="7">
        <v>169.51</v>
      </c>
      <c r="L2513" s="8">
        <v>5187</v>
      </c>
      <c r="M2513" s="7">
        <v>370702.72</v>
      </c>
      <c r="N2513" s="8">
        <v>266088</v>
      </c>
    </row>
    <row r="2514" spans="1:14" x14ac:dyDescent="0.25">
      <c r="A2514" s="5">
        <v>45762</v>
      </c>
      <c r="B2514" s="8" t="s">
        <v>30</v>
      </c>
      <c r="C2514" s="7">
        <v>288719.95</v>
      </c>
      <c r="D2514" s="8">
        <v>244663</v>
      </c>
      <c r="E2514" s="7">
        <v>73901.13</v>
      </c>
      <c r="F2514" s="8">
        <v>3507</v>
      </c>
      <c r="G2514" s="7">
        <v>17877.98</v>
      </c>
      <c r="H2514" s="8">
        <v>12731</v>
      </c>
      <c r="I2514" s="7">
        <v>0</v>
      </c>
      <c r="J2514" s="8">
        <v>0</v>
      </c>
      <c r="K2514" s="7">
        <v>205.81</v>
      </c>
      <c r="L2514" s="8">
        <v>5187</v>
      </c>
      <c r="M2514" s="7">
        <v>380704.87</v>
      </c>
      <c r="N2514" s="8">
        <v>266088</v>
      </c>
    </row>
    <row r="2515" spans="1:14" x14ac:dyDescent="0.25">
      <c r="A2515" s="5">
        <v>45762</v>
      </c>
      <c r="B2515" s="8" t="s">
        <v>31</v>
      </c>
      <c r="C2515" s="7">
        <v>306470.86</v>
      </c>
      <c r="D2515" s="8">
        <v>244663</v>
      </c>
      <c r="E2515" s="7">
        <v>69982.8</v>
      </c>
      <c r="F2515" s="8">
        <v>3507</v>
      </c>
      <c r="G2515" s="7">
        <v>15957.37</v>
      </c>
      <c r="H2515" s="8">
        <v>12731</v>
      </c>
      <c r="I2515" s="7">
        <v>0</v>
      </c>
      <c r="J2515" s="8">
        <v>0</v>
      </c>
      <c r="K2515" s="7">
        <v>221.41</v>
      </c>
      <c r="L2515" s="8">
        <v>5187</v>
      </c>
      <c r="M2515" s="7">
        <v>392632.44</v>
      </c>
      <c r="N2515" s="8">
        <v>266088</v>
      </c>
    </row>
    <row r="2516" spans="1:14" x14ac:dyDescent="0.25">
      <c r="A2516" s="5">
        <v>45762</v>
      </c>
      <c r="B2516" s="8" t="s">
        <v>32</v>
      </c>
      <c r="C2516" s="7">
        <v>316737.34000000003</v>
      </c>
      <c r="D2516" s="8">
        <v>244663</v>
      </c>
      <c r="E2516" s="7">
        <v>66443.03</v>
      </c>
      <c r="F2516" s="8">
        <v>3507</v>
      </c>
      <c r="G2516" s="7">
        <v>14819.46</v>
      </c>
      <c r="H2516" s="8">
        <v>12731</v>
      </c>
      <c r="I2516" s="7">
        <v>0</v>
      </c>
      <c r="J2516" s="8">
        <v>0</v>
      </c>
      <c r="K2516" s="7">
        <v>272.97000000000003</v>
      </c>
      <c r="L2516" s="8">
        <v>5187</v>
      </c>
      <c r="M2516" s="7">
        <v>398272.8</v>
      </c>
      <c r="N2516" s="8">
        <v>266088</v>
      </c>
    </row>
    <row r="2517" spans="1:14" x14ac:dyDescent="0.25">
      <c r="A2517" s="5">
        <v>45762</v>
      </c>
      <c r="B2517" s="8" t="s">
        <v>33</v>
      </c>
      <c r="C2517" s="7">
        <v>326185.53000000003</v>
      </c>
      <c r="D2517" s="8">
        <v>244663</v>
      </c>
      <c r="E2517" s="7">
        <v>63541.19</v>
      </c>
      <c r="F2517" s="8">
        <v>3507</v>
      </c>
      <c r="G2517" s="7">
        <v>14194.22</v>
      </c>
      <c r="H2517" s="8">
        <v>12731</v>
      </c>
      <c r="I2517" s="7">
        <v>0</v>
      </c>
      <c r="J2517" s="8">
        <v>0</v>
      </c>
      <c r="K2517" s="7">
        <v>300.22000000000003</v>
      </c>
      <c r="L2517" s="8">
        <v>5187</v>
      </c>
      <c r="M2517" s="7">
        <v>404221.16</v>
      </c>
      <c r="N2517" s="8">
        <v>266088</v>
      </c>
    </row>
    <row r="2518" spans="1:14" x14ac:dyDescent="0.25">
      <c r="A2518" s="5">
        <v>45762</v>
      </c>
      <c r="B2518" s="8" t="s">
        <v>34</v>
      </c>
      <c r="C2518" s="7">
        <v>336842.45</v>
      </c>
      <c r="D2518" s="8">
        <v>244663</v>
      </c>
      <c r="E2518" s="7">
        <v>62693.43</v>
      </c>
      <c r="F2518" s="8">
        <v>3507</v>
      </c>
      <c r="G2518" s="7">
        <v>14561.43</v>
      </c>
      <c r="H2518" s="8">
        <v>12731</v>
      </c>
      <c r="I2518" s="7">
        <v>0</v>
      </c>
      <c r="J2518" s="8">
        <v>0</v>
      </c>
      <c r="K2518" s="7">
        <v>3543.27</v>
      </c>
      <c r="L2518" s="8">
        <v>5187</v>
      </c>
      <c r="M2518" s="7">
        <v>417640.58</v>
      </c>
      <c r="N2518" s="8">
        <v>266088</v>
      </c>
    </row>
    <row r="2519" spans="1:14" x14ac:dyDescent="0.25">
      <c r="A2519" s="5">
        <v>45762</v>
      </c>
      <c r="B2519" s="8" t="s">
        <v>35</v>
      </c>
      <c r="C2519" s="7">
        <v>328382.65000000002</v>
      </c>
      <c r="D2519" s="8">
        <v>244663</v>
      </c>
      <c r="E2519" s="7">
        <v>59922.35</v>
      </c>
      <c r="F2519" s="8">
        <v>3507</v>
      </c>
      <c r="G2519" s="7">
        <v>14316.58</v>
      </c>
      <c r="H2519" s="8">
        <v>12731</v>
      </c>
      <c r="I2519" s="7">
        <v>0</v>
      </c>
      <c r="J2519" s="8">
        <v>0</v>
      </c>
      <c r="K2519" s="7">
        <v>6868.01</v>
      </c>
      <c r="L2519" s="8">
        <v>5187</v>
      </c>
      <c r="M2519" s="7">
        <v>409489.59</v>
      </c>
      <c r="N2519" s="8">
        <v>266088</v>
      </c>
    </row>
    <row r="2520" spans="1:14" x14ac:dyDescent="0.25">
      <c r="A2520" s="5">
        <v>45762</v>
      </c>
      <c r="B2520" s="8" t="s">
        <v>36</v>
      </c>
      <c r="C2520" s="7">
        <v>299681.59999999998</v>
      </c>
      <c r="D2520" s="8">
        <v>244663</v>
      </c>
      <c r="E2520" s="7">
        <v>57441.2</v>
      </c>
      <c r="F2520" s="8">
        <v>3507</v>
      </c>
      <c r="G2520" s="7">
        <v>13659.96</v>
      </c>
      <c r="H2520" s="8">
        <v>12731</v>
      </c>
      <c r="I2520" s="7">
        <v>0</v>
      </c>
      <c r="J2520" s="8">
        <v>0</v>
      </c>
      <c r="K2520" s="7">
        <v>6486.11</v>
      </c>
      <c r="L2520" s="8">
        <v>5187</v>
      </c>
      <c r="M2520" s="7">
        <v>377268.87</v>
      </c>
      <c r="N2520" s="8">
        <v>266088</v>
      </c>
    </row>
    <row r="2521" spans="1:14" x14ac:dyDescent="0.25">
      <c r="A2521" s="5">
        <v>45762</v>
      </c>
      <c r="B2521" s="8" t="s">
        <v>37</v>
      </c>
      <c r="C2521" s="7">
        <v>269083.94</v>
      </c>
      <c r="D2521" s="8">
        <v>244663</v>
      </c>
      <c r="E2521" s="7">
        <v>54987.24</v>
      </c>
      <c r="F2521" s="8">
        <v>3507</v>
      </c>
      <c r="G2521" s="7">
        <v>13306.1</v>
      </c>
      <c r="H2521" s="8">
        <v>12731</v>
      </c>
      <c r="I2521" s="7">
        <v>0</v>
      </c>
      <c r="J2521" s="8">
        <v>0</v>
      </c>
      <c r="K2521" s="7">
        <v>6076.3</v>
      </c>
      <c r="L2521" s="8">
        <v>5187</v>
      </c>
      <c r="M2521" s="7">
        <v>343453.58</v>
      </c>
      <c r="N2521" s="8">
        <v>266088</v>
      </c>
    </row>
    <row r="2522" spans="1:14" x14ac:dyDescent="0.25">
      <c r="A2522" s="5">
        <v>45762</v>
      </c>
      <c r="B2522" s="8" t="s">
        <v>38</v>
      </c>
      <c r="C2522" s="7">
        <v>249010.64</v>
      </c>
      <c r="D2522" s="8">
        <v>244889</v>
      </c>
      <c r="E2522" s="7">
        <v>52795.45</v>
      </c>
      <c r="F2522" s="8">
        <v>3509</v>
      </c>
      <c r="G2522" s="7">
        <v>13154.6</v>
      </c>
      <c r="H2522" s="8">
        <v>12731</v>
      </c>
      <c r="I2522" s="7">
        <v>0</v>
      </c>
      <c r="J2522" s="8">
        <v>0</v>
      </c>
      <c r="K2522" s="7">
        <v>5938.09</v>
      </c>
      <c r="L2522" s="8">
        <v>5163</v>
      </c>
      <c r="M2522" s="7">
        <v>320898.78000000003</v>
      </c>
      <c r="N2522" s="8">
        <v>266292</v>
      </c>
    </row>
    <row r="2523" spans="1:14" x14ac:dyDescent="0.25">
      <c r="A2523" s="5">
        <v>45763</v>
      </c>
      <c r="B2523" s="8" t="s">
        <v>15</v>
      </c>
      <c r="C2523" s="7">
        <v>235750.18</v>
      </c>
      <c r="D2523" s="8">
        <v>244889</v>
      </c>
      <c r="E2523" s="7">
        <v>52055.46</v>
      </c>
      <c r="F2523" s="8">
        <v>3509</v>
      </c>
      <c r="G2523" s="7">
        <v>13005.9</v>
      </c>
      <c r="H2523" s="8">
        <v>12731</v>
      </c>
      <c r="I2523" s="7">
        <v>0</v>
      </c>
      <c r="J2523" s="8">
        <v>0</v>
      </c>
      <c r="K2523" s="7">
        <v>6632.56</v>
      </c>
      <c r="L2523" s="8">
        <v>5163</v>
      </c>
      <c r="M2523" s="7">
        <v>307444.09999999998</v>
      </c>
      <c r="N2523" s="8">
        <v>266292</v>
      </c>
    </row>
    <row r="2524" spans="1:14" x14ac:dyDescent="0.25">
      <c r="A2524" s="5">
        <v>45763</v>
      </c>
      <c r="B2524" s="8" t="s">
        <v>16</v>
      </c>
      <c r="C2524" s="7">
        <v>231527.91</v>
      </c>
      <c r="D2524" s="8">
        <v>244889</v>
      </c>
      <c r="E2524" s="7">
        <v>51553.599999999999</v>
      </c>
      <c r="F2524" s="8">
        <v>3509</v>
      </c>
      <c r="G2524" s="7">
        <v>13003.7</v>
      </c>
      <c r="H2524" s="8">
        <v>12731</v>
      </c>
      <c r="I2524" s="7">
        <v>0</v>
      </c>
      <c r="J2524" s="8">
        <v>0</v>
      </c>
      <c r="K2524" s="7">
        <v>6507.73</v>
      </c>
      <c r="L2524" s="8">
        <v>5163</v>
      </c>
      <c r="M2524" s="7">
        <v>302592.94</v>
      </c>
      <c r="N2524" s="8">
        <v>266292</v>
      </c>
    </row>
    <row r="2525" spans="1:14" x14ac:dyDescent="0.25">
      <c r="A2525" s="5">
        <v>45763</v>
      </c>
      <c r="B2525" s="8" t="s">
        <v>17</v>
      </c>
      <c r="C2525" s="7">
        <v>236831.55</v>
      </c>
      <c r="D2525" s="8">
        <v>244889</v>
      </c>
      <c r="E2525" s="7">
        <v>52263.51</v>
      </c>
      <c r="F2525" s="8">
        <v>3509</v>
      </c>
      <c r="G2525" s="7">
        <v>13258.94</v>
      </c>
      <c r="H2525" s="8">
        <v>12731</v>
      </c>
      <c r="I2525" s="7">
        <v>0</v>
      </c>
      <c r="J2525" s="8">
        <v>0</v>
      </c>
      <c r="K2525" s="7">
        <v>6476.11</v>
      </c>
      <c r="L2525" s="8">
        <v>5163</v>
      </c>
      <c r="M2525" s="7">
        <v>308830.11</v>
      </c>
      <c r="N2525" s="8">
        <v>266292</v>
      </c>
    </row>
    <row r="2526" spans="1:14" x14ac:dyDescent="0.25">
      <c r="A2526" s="5">
        <v>45763</v>
      </c>
      <c r="B2526" s="8" t="s">
        <v>18</v>
      </c>
      <c r="C2526" s="7">
        <v>251484.06</v>
      </c>
      <c r="D2526" s="8">
        <v>244889</v>
      </c>
      <c r="E2526" s="7">
        <v>54271.06</v>
      </c>
      <c r="F2526" s="8">
        <v>3509</v>
      </c>
      <c r="G2526" s="7">
        <v>13613.8</v>
      </c>
      <c r="H2526" s="8">
        <v>12731</v>
      </c>
      <c r="I2526" s="7">
        <v>0</v>
      </c>
      <c r="J2526" s="8">
        <v>0</v>
      </c>
      <c r="K2526" s="7">
        <v>6497.96</v>
      </c>
      <c r="L2526" s="8">
        <v>5163</v>
      </c>
      <c r="M2526" s="7">
        <v>325866.88</v>
      </c>
      <c r="N2526" s="8">
        <v>266292</v>
      </c>
    </row>
    <row r="2527" spans="1:14" x14ac:dyDescent="0.25">
      <c r="A2527" s="5">
        <v>45763</v>
      </c>
      <c r="B2527" s="8" t="s">
        <v>19</v>
      </c>
      <c r="C2527" s="7">
        <v>278768.40999999997</v>
      </c>
      <c r="D2527" s="8">
        <v>244889</v>
      </c>
      <c r="E2527" s="7">
        <v>59106.77</v>
      </c>
      <c r="F2527" s="8">
        <v>3509</v>
      </c>
      <c r="G2527" s="7">
        <v>14574.86</v>
      </c>
      <c r="H2527" s="8">
        <v>12731</v>
      </c>
      <c r="I2527" s="7">
        <v>0</v>
      </c>
      <c r="J2527" s="8">
        <v>0</v>
      </c>
      <c r="K2527" s="7">
        <v>7126.2</v>
      </c>
      <c r="L2527" s="8">
        <v>5163</v>
      </c>
      <c r="M2527" s="7">
        <v>359576.24</v>
      </c>
      <c r="N2527" s="8">
        <v>266292</v>
      </c>
    </row>
    <row r="2528" spans="1:14" x14ac:dyDescent="0.25">
      <c r="A2528" s="5">
        <v>45763</v>
      </c>
      <c r="B2528" s="8" t="s">
        <v>20</v>
      </c>
      <c r="C2528" s="7">
        <v>316245.26</v>
      </c>
      <c r="D2528" s="8">
        <v>244889</v>
      </c>
      <c r="E2528" s="7">
        <v>67328.95</v>
      </c>
      <c r="F2528" s="8">
        <v>3509</v>
      </c>
      <c r="G2528" s="7">
        <v>15535.59</v>
      </c>
      <c r="H2528" s="8">
        <v>12731</v>
      </c>
      <c r="I2528" s="7">
        <v>0</v>
      </c>
      <c r="J2528" s="8">
        <v>0</v>
      </c>
      <c r="K2528" s="7">
        <v>5905.83</v>
      </c>
      <c r="L2528" s="8">
        <v>5163</v>
      </c>
      <c r="M2528" s="7">
        <v>405015.63</v>
      </c>
      <c r="N2528" s="8">
        <v>266292</v>
      </c>
    </row>
    <row r="2529" spans="1:14" x14ac:dyDescent="0.25">
      <c r="A2529" s="5">
        <v>45763</v>
      </c>
      <c r="B2529" s="8" t="s">
        <v>21</v>
      </c>
      <c r="C2529" s="7">
        <v>330398.51</v>
      </c>
      <c r="D2529" s="8">
        <v>244889</v>
      </c>
      <c r="E2529" s="7">
        <v>73610.91</v>
      </c>
      <c r="F2529" s="8">
        <v>3509</v>
      </c>
      <c r="G2529" s="7">
        <v>16059.86</v>
      </c>
      <c r="H2529" s="8">
        <v>12731</v>
      </c>
      <c r="I2529" s="7">
        <v>0</v>
      </c>
      <c r="J2529" s="8">
        <v>0</v>
      </c>
      <c r="K2529" s="7">
        <v>1590.25</v>
      </c>
      <c r="L2529" s="8">
        <v>5163</v>
      </c>
      <c r="M2529" s="7">
        <v>421659.53</v>
      </c>
      <c r="N2529" s="8">
        <v>266292</v>
      </c>
    </row>
    <row r="2530" spans="1:14" x14ac:dyDescent="0.25">
      <c r="A2530" s="5">
        <v>45763</v>
      </c>
      <c r="B2530" s="8" t="s">
        <v>22</v>
      </c>
      <c r="C2530" s="7">
        <v>299033.96000000002</v>
      </c>
      <c r="D2530" s="8">
        <v>244889</v>
      </c>
      <c r="E2530" s="7">
        <v>77981.820000000007</v>
      </c>
      <c r="F2530" s="8">
        <v>3509</v>
      </c>
      <c r="G2530" s="7">
        <v>16906.37</v>
      </c>
      <c r="H2530" s="8">
        <v>12731</v>
      </c>
      <c r="I2530" s="7">
        <v>0</v>
      </c>
      <c r="J2530" s="8">
        <v>0</v>
      </c>
      <c r="K2530" s="7">
        <v>144.83000000000001</v>
      </c>
      <c r="L2530" s="8">
        <v>5163</v>
      </c>
      <c r="M2530" s="7">
        <v>394066.98</v>
      </c>
      <c r="N2530" s="8">
        <v>266292</v>
      </c>
    </row>
    <row r="2531" spans="1:14" x14ac:dyDescent="0.25">
      <c r="A2531" s="5">
        <v>45763</v>
      </c>
      <c r="B2531" s="8" t="s">
        <v>23</v>
      </c>
      <c r="C2531" s="7">
        <v>264021.43</v>
      </c>
      <c r="D2531" s="8">
        <v>244889</v>
      </c>
      <c r="E2531" s="7">
        <v>80251.149999999994</v>
      </c>
      <c r="F2531" s="8">
        <v>3509</v>
      </c>
      <c r="G2531" s="7">
        <v>18162.32</v>
      </c>
      <c r="H2531" s="8">
        <v>12731</v>
      </c>
      <c r="I2531" s="7">
        <v>0</v>
      </c>
      <c r="J2531" s="8">
        <v>0</v>
      </c>
      <c r="K2531" s="7">
        <v>14.73</v>
      </c>
      <c r="L2531" s="8">
        <v>5163</v>
      </c>
      <c r="M2531" s="7">
        <v>362449.63</v>
      </c>
      <c r="N2531" s="8">
        <v>266292</v>
      </c>
    </row>
    <row r="2532" spans="1:14" x14ac:dyDescent="0.25">
      <c r="A2532" s="5">
        <v>45763</v>
      </c>
      <c r="B2532" s="8" t="s">
        <v>24</v>
      </c>
      <c r="C2532" s="7">
        <v>242320.18</v>
      </c>
      <c r="D2532" s="8">
        <v>244889</v>
      </c>
      <c r="E2532" s="7">
        <v>81877.679999999993</v>
      </c>
      <c r="F2532" s="8">
        <v>3509</v>
      </c>
      <c r="G2532" s="7">
        <v>18901.169999999998</v>
      </c>
      <c r="H2532" s="8">
        <v>12731</v>
      </c>
      <c r="I2532" s="7">
        <v>0</v>
      </c>
      <c r="J2532" s="8">
        <v>0</v>
      </c>
      <c r="K2532" s="7">
        <v>66.36</v>
      </c>
      <c r="L2532" s="8">
        <v>5163</v>
      </c>
      <c r="M2532" s="7">
        <v>343165.39</v>
      </c>
      <c r="N2532" s="8">
        <v>266292</v>
      </c>
    </row>
    <row r="2533" spans="1:14" x14ac:dyDescent="0.25">
      <c r="A2533" s="5">
        <v>45763</v>
      </c>
      <c r="B2533" s="8" t="s">
        <v>25</v>
      </c>
      <c r="C2533" s="7">
        <v>226706.1</v>
      </c>
      <c r="D2533" s="8">
        <v>244889</v>
      </c>
      <c r="E2533" s="7">
        <v>81311.72</v>
      </c>
      <c r="F2533" s="8">
        <v>3509</v>
      </c>
      <c r="G2533" s="7">
        <v>18947.13</v>
      </c>
      <c r="H2533" s="8">
        <v>12731</v>
      </c>
      <c r="I2533" s="7">
        <v>0</v>
      </c>
      <c r="J2533" s="8">
        <v>0</v>
      </c>
      <c r="K2533" s="7">
        <v>-1.89</v>
      </c>
      <c r="L2533" s="8">
        <v>5163</v>
      </c>
      <c r="M2533" s="7">
        <v>326963.06</v>
      </c>
      <c r="N2533" s="8">
        <v>266292</v>
      </c>
    </row>
    <row r="2534" spans="1:14" x14ac:dyDescent="0.25">
      <c r="A2534" s="5">
        <v>45763</v>
      </c>
      <c r="B2534" s="8" t="s">
        <v>26</v>
      </c>
      <c r="C2534" s="7">
        <v>216932.78</v>
      </c>
      <c r="D2534" s="8">
        <v>244889</v>
      </c>
      <c r="E2534" s="7">
        <v>81301.39</v>
      </c>
      <c r="F2534" s="8">
        <v>3509</v>
      </c>
      <c r="G2534" s="7">
        <v>18738.59</v>
      </c>
      <c r="H2534" s="8">
        <v>12731</v>
      </c>
      <c r="I2534" s="7">
        <v>0</v>
      </c>
      <c r="J2534" s="8">
        <v>0</v>
      </c>
      <c r="K2534" s="7">
        <v>6.35</v>
      </c>
      <c r="L2534" s="8">
        <v>5163</v>
      </c>
      <c r="M2534" s="7">
        <v>316979.11</v>
      </c>
      <c r="N2534" s="8">
        <v>266292</v>
      </c>
    </row>
    <row r="2535" spans="1:14" x14ac:dyDescent="0.25">
      <c r="A2535" s="5">
        <v>45763</v>
      </c>
      <c r="B2535" s="8" t="s">
        <v>27</v>
      </c>
      <c r="C2535" s="7">
        <v>208221.75</v>
      </c>
      <c r="D2535" s="8">
        <v>244889</v>
      </c>
      <c r="E2535" s="7">
        <v>81873.31</v>
      </c>
      <c r="F2535" s="8">
        <v>3509</v>
      </c>
      <c r="G2535" s="7">
        <v>18550.86</v>
      </c>
      <c r="H2535" s="8">
        <v>12731</v>
      </c>
      <c r="I2535" s="7">
        <v>0</v>
      </c>
      <c r="J2535" s="8">
        <v>0</v>
      </c>
      <c r="K2535" s="7">
        <v>7.21</v>
      </c>
      <c r="L2535" s="8">
        <v>5163</v>
      </c>
      <c r="M2535" s="7">
        <v>308653.13</v>
      </c>
      <c r="N2535" s="8">
        <v>266292</v>
      </c>
    </row>
    <row r="2536" spans="1:14" x14ac:dyDescent="0.25">
      <c r="A2536" s="5">
        <v>45763</v>
      </c>
      <c r="B2536" s="8" t="s">
        <v>28</v>
      </c>
      <c r="C2536" s="7">
        <v>201201.03</v>
      </c>
      <c r="D2536" s="8">
        <v>244889</v>
      </c>
      <c r="E2536" s="7">
        <v>80344.41</v>
      </c>
      <c r="F2536" s="8">
        <v>3509</v>
      </c>
      <c r="G2536" s="7">
        <v>18359.060000000001</v>
      </c>
      <c r="H2536" s="8">
        <v>12731</v>
      </c>
      <c r="I2536" s="7">
        <v>0</v>
      </c>
      <c r="J2536" s="8">
        <v>0</v>
      </c>
      <c r="K2536" s="7">
        <v>18.63</v>
      </c>
      <c r="L2536" s="8">
        <v>5163</v>
      </c>
      <c r="M2536" s="7">
        <v>299923.13</v>
      </c>
      <c r="N2536" s="8">
        <v>266292</v>
      </c>
    </row>
    <row r="2537" spans="1:14" x14ac:dyDescent="0.25">
      <c r="A2537" s="5">
        <v>45763</v>
      </c>
      <c r="B2537" s="8" t="s">
        <v>29</v>
      </c>
      <c r="C2537" s="7">
        <v>201980.76</v>
      </c>
      <c r="D2537" s="8">
        <v>244889</v>
      </c>
      <c r="E2537" s="7">
        <v>78570.460000000006</v>
      </c>
      <c r="F2537" s="8">
        <v>3509</v>
      </c>
      <c r="G2537" s="7">
        <v>17897.12</v>
      </c>
      <c r="H2537" s="8">
        <v>12731</v>
      </c>
      <c r="I2537" s="7">
        <v>0</v>
      </c>
      <c r="J2537" s="8">
        <v>0</v>
      </c>
      <c r="K2537" s="7">
        <v>69.13</v>
      </c>
      <c r="L2537" s="8">
        <v>5163</v>
      </c>
      <c r="M2537" s="7">
        <v>298517.46999999997</v>
      </c>
      <c r="N2537" s="8">
        <v>266292</v>
      </c>
    </row>
    <row r="2538" spans="1:14" x14ac:dyDescent="0.25">
      <c r="A2538" s="5">
        <v>45763</v>
      </c>
      <c r="B2538" s="8" t="s">
        <v>30</v>
      </c>
      <c r="C2538" s="7">
        <v>215126.57</v>
      </c>
      <c r="D2538" s="8">
        <v>244889</v>
      </c>
      <c r="E2538" s="7">
        <v>73452.53</v>
      </c>
      <c r="F2538" s="8">
        <v>3509</v>
      </c>
      <c r="G2538" s="7">
        <v>17156.77</v>
      </c>
      <c r="H2538" s="8">
        <v>12731</v>
      </c>
      <c r="I2538" s="7">
        <v>0</v>
      </c>
      <c r="J2538" s="8">
        <v>0</v>
      </c>
      <c r="K2538" s="7">
        <v>50.82</v>
      </c>
      <c r="L2538" s="8">
        <v>5163</v>
      </c>
      <c r="M2538" s="7">
        <v>305786.69</v>
      </c>
      <c r="N2538" s="8">
        <v>266292</v>
      </c>
    </row>
    <row r="2539" spans="1:14" x14ac:dyDescent="0.25">
      <c r="A2539" s="5">
        <v>45763</v>
      </c>
      <c r="B2539" s="8" t="s">
        <v>31</v>
      </c>
      <c r="C2539" s="7">
        <v>234743.23</v>
      </c>
      <c r="D2539" s="8">
        <v>244889</v>
      </c>
      <c r="E2539" s="7">
        <v>69502.009999999995</v>
      </c>
      <c r="F2539" s="8">
        <v>3509</v>
      </c>
      <c r="G2539" s="7">
        <v>15286.33</v>
      </c>
      <c r="H2539" s="8">
        <v>12731</v>
      </c>
      <c r="I2539" s="7">
        <v>0</v>
      </c>
      <c r="J2539" s="8">
        <v>0</v>
      </c>
      <c r="K2539" s="7">
        <v>175.8</v>
      </c>
      <c r="L2539" s="8">
        <v>5163</v>
      </c>
      <c r="M2539" s="7">
        <v>319707.37</v>
      </c>
      <c r="N2539" s="8">
        <v>266292</v>
      </c>
    </row>
    <row r="2540" spans="1:14" x14ac:dyDescent="0.25">
      <c r="A2540" s="5">
        <v>45763</v>
      </c>
      <c r="B2540" s="8" t="s">
        <v>32</v>
      </c>
      <c r="C2540" s="7">
        <v>248961.15</v>
      </c>
      <c r="D2540" s="8">
        <v>244889</v>
      </c>
      <c r="E2540" s="7">
        <v>65913.52</v>
      </c>
      <c r="F2540" s="8">
        <v>3509</v>
      </c>
      <c r="G2540" s="7">
        <v>14211.44</v>
      </c>
      <c r="H2540" s="8">
        <v>12731</v>
      </c>
      <c r="I2540" s="7">
        <v>0</v>
      </c>
      <c r="J2540" s="8">
        <v>0</v>
      </c>
      <c r="K2540" s="7">
        <v>174.76</v>
      </c>
      <c r="L2540" s="8">
        <v>5163</v>
      </c>
      <c r="M2540" s="7">
        <v>329260.87</v>
      </c>
      <c r="N2540" s="8">
        <v>266292</v>
      </c>
    </row>
    <row r="2541" spans="1:14" x14ac:dyDescent="0.25">
      <c r="A2541" s="5">
        <v>45763</v>
      </c>
      <c r="B2541" s="8" t="s">
        <v>33</v>
      </c>
      <c r="C2541" s="7">
        <v>264525.42</v>
      </c>
      <c r="D2541" s="8">
        <v>244889</v>
      </c>
      <c r="E2541" s="7">
        <v>62530.15</v>
      </c>
      <c r="F2541" s="8">
        <v>3509</v>
      </c>
      <c r="G2541" s="7">
        <v>13514.06</v>
      </c>
      <c r="H2541" s="8">
        <v>12731</v>
      </c>
      <c r="I2541" s="7">
        <v>0</v>
      </c>
      <c r="J2541" s="8">
        <v>0</v>
      </c>
      <c r="K2541" s="7">
        <v>321.75</v>
      </c>
      <c r="L2541" s="8">
        <v>5163</v>
      </c>
      <c r="M2541" s="7">
        <v>340891.38</v>
      </c>
      <c r="N2541" s="8">
        <v>266292</v>
      </c>
    </row>
    <row r="2542" spans="1:14" x14ac:dyDescent="0.25">
      <c r="A2542" s="5">
        <v>45763</v>
      </c>
      <c r="B2542" s="8" t="s">
        <v>34</v>
      </c>
      <c r="C2542" s="7">
        <v>287373.64</v>
      </c>
      <c r="D2542" s="8">
        <v>244889</v>
      </c>
      <c r="E2542" s="7">
        <v>60891.68</v>
      </c>
      <c r="F2542" s="8">
        <v>3509</v>
      </c>
      <c r="G2542" s="7">
        <v>13785.37</v>
      </c>
      <c r="H2542" s="8">
        <v>12731</v>
      </c>
      <c r="I2542" s="7">
        <v>0</v>
      </c>
      <c r="J2542" s="8">
        <v>0</v>
      </c>
      <c r="K2542" s="7">
        <v>4393.3900000000003</v>
      </c>
      <c r="L2542" s="8">
        <v>5163</v>
      </c>
      <c r="M2542" s="7">
        <v>366444.08</v>
      </c>
      <c r="N2542" s="8">
        <v>266292</v>
      </c>
    </row>
    <row r="2543" spans="1:14" x14ac:dyDescent="0.25">
      <c r="A2543" s="5">
        <v>45763</v>
      </c>
      <c r="B2543" s="8" t="s">
        <v>35</v>
      </c>
      <c r="C2543" s="7">
        <v>292594.51</v>
      </c>
      <c r="D2543" s="8">
        <v>244889</v>
      </c>
      <c r="E2543" s="7">
        <v>58896.74</v>
      </c>
      <c r="F2543" s="8">
        <v>3509</v>
      </c>
      <c r="G2543" s="7">
        <v>13556.5</v>
      </c>
      <c r="H2543" s="8">
        <v>12731</v>
      </c>
      <c r="I2543" s="7">
        <v>0</v>
      </c>
      <c r="J2543" s="8">
        <v>0</v>
      </c>
      <c r="K2543" s="7">
        <v>6289.03</v>
      </c>
      <c r="L2543" s="8">
        <v>5163</v>
      </c>
      <c r="M2543" s="7">
        <v>371336.78</v>
      </c>
      <c r="N2543" s="8">
        <v>266292</v>
      </c>
    </row>
    <row r="2544" spans="1:14" x14ac:dyDescent="0.25">
      <c r="A2544" s="5">
        <v>45763</v>
      </c>
      <c r="B2544" s="8" t="s">
        <v>36</v>
      </c>
      <c r="C2544" s="7">
        <v>272735.45</v>
      </c>
      <c r="D2544" s="8">
        <v>244889</v>
      </c>
      <c r="E2544" s="7">
        <v>55885.07</v>
      </c>
      <c r="F2544" s="8">
        <v>3509</v>
      </c>
      <c r="G2544" s="7">
        <v>13081.84</v>
      </c>
      <c r="H2544" s="8">
        <v>12731</v>
      </c>
      <c r="I2544" s="7">
        <v>0</v>
      </c>
      <c r="J2544" s="8">
        <v>0</v>
      </c>
      <c r="K2544" s="7">
        <v>7414.13</v>
      </c>
      <c r="L2544" s="8">
        <v>5163</v>
      </c>
      <c r="M2544" s="7">
        <v>349116.49</v>
      </c>
      <c r="N2544" s="8">
        <v>266292</v>
      </c>
    </row>
    <row r="2545" spans="1:14" x14ac:dyDescent="0.25">
      <c r="A2545" s="5">
        <v>45763</v>
      </c>
      <c r="B2545" s="8" t="s">
        <v>37</v>
      </c>
      <c r="C2545" s="7">
        <v>247592.74</v>
      </c>
      <c r="D2545" s="8">
        <v>244889</v>
      </c>
      <c r="E2545" s="7">
        <v>52782.62</v>
      </c>
      <c r="F2545" s="8">
        <v>3509</v>
      </c>
      <c r="G2545" s="7">
        <v>12771.74</v>
      </c>
      <c r="H2545" s="8">
        <v>12731</v>
      </c>
      <c r="I2545" s="7">
        <v>0</v>
      </c>
      <c r="J2545" s="8">
        <v>0</v>
      </c>
      <c r="K2545" s="7">
        <v>6948.75</v>
      </c>
      <c r="L2545" s="8">
        <v>5163</v>
      </c>
      <c r="M2545" s="7">
        <v>320095.84999999998</v>
      </c>
      <c r="N2545" s="8">
        <v>266292</v>
      </c>
    </row>
    <row r="2546" spans="1:14" x14ac:dyDescent="0.25">
      <c r="A2546" s="5">
        <v>45763</v>
      </c>
      <c r="B2546" s="8" t="s">
        <v>38</v>
      </c>
      <c r="C2546" s="7">
        <v>233235.49</v>
      </c>
      <c r="D2546" s="8">
        <v>245045</v>
      </c>
      <c r="E2546" s="7">
        <v>51449.85</v>
      </c>
      <c r="F2546" s="8">
        <v>3506</v>
      </c>
      <c r="G2546" s="7">
        <v>12675.88</v>
      </c>
      <c r="H2546" s="8">
        <v>12741</v>
      </c>
      <c r="I2546" s="7">
        <v>0</v>
      </c>
      <c r="J2546" s="8">
        <v>0</v>
      </c>
      <c r="K2546" s="7">
        <v>7291.54</v>
      </c>
      <c r="L2546" s="8">
        <v>5148</v>
      </c>
      <c r="M2546" s="7">
        <v>304652.76</v>
      </c>
      <c r="N2546" s="8">
        <v>266440</v>
      </c>
    </row>
    <row r="2547" spans="1:14" x14ac:dyDescent="0.25">
      <c r="A2547" s="5">
        <v>45764</v>
      </c>
      <c r="B2547" s="8" t="s">
        <v>15</v>
      </c>
      <c r="C2547" s="7">
        <v>228542.2</v>
      </c>
      <c r="D2547" s="8">
        <v>245045</v>
      </c>
      <c r="E2547" s="7">
        <v>50698.28</v>
      </c>
      <c r="F2547" s="8">
        <v>3505</v>
      </c>
      <c r="G2547" s="7">
        <v>12725.75</v>
      </c>
      <c r="H2547" s="8">
        <v>12741</v>
      </c>
      <c r="I2547" s="7">
        <v>0</v>
      </c>
      <c r="J2547" s="8">
        <v>0</v>
      </c>
      <c r="K2547" s="7">
        <v>8578.43</v>
      </c>
      <c r="L2547" s="8">
        <v>5148</v>
      </c>
      <c r="M2547" s="7">
        <v>300544.65999999997</v>
      </c>
      <c r="N2547" s="8">
        <v>266439</v>
      </c>
    </row>
    <row r="2548" spans="1:14" x14ac:dyDescent="0.25">
      <c r="A2548" s="5">
        <v>45764</v>
      </c>
      <c r="B2548" s="8" t="s">
        <v>16</v>
      </c>
      <c r="C2548" s="7">
        <v>230618.46</v>
      </c>
      <c r="D2548" s="8">
        <v>245045</v>
      </c>
      <c r="E2548" s="7">
        <v>50772.24</v>
      </c>
      <c r="F2548" s="8">
        <v>3505</v>
      </c>
      <c r="G2548" s="7">
        <v>12839.31</v>
      </c>
      <c r="H2548" s="8">
        <v>12741</v>
      </c>
      <c r="I2548" s="7">
        <v>0</v>
      </c>
      <c r="J2548" s="8">
        <v>0</v>
      </c>
      <c r="K2548" s="7">
        <v>8290.5499999999993</v>
      </c>
      <c r="L2548" s="8">
        <v>5148</v>
      </c>
      <c r="M2548" s="7">
        <v>302520.56</v>
      </c>
      <c r="N2548" s="8">
        <v>266439</v>
      </c>
    </row>
    <row r="2549" spans="1:14" x14ac:dyDescent="0.25">
      <c r="A2549" s="5">
        <v>45764</v>
      </c>
      <c r="B2549" s="8" t="s">
        <v>17</v>
      </c>
      <c r="C2549" s="7">
        <v>236949.99</v>
      </c>
      <c r="D2549" s="8">
        <v>245045</v>
      </c>
      <c r="E2549" s="7">
        <v>51316.36</v>
      </c>
      <c r="F2549" s="8">
        <v>3505</v>
      </c>
      <c r="G2549" s="7">
        <v>13041.41</v>
      </c>
      <c r="H2549" s="8">
        <v>12741</v>
      </c>
      <c r="I2549" s="7">
        <v>0</v>
      </c>
      <c r="J2549" s="8">
        <v>0</v>
      </c>
      <c r="K2549" s="7">
        <v>7550.8</v>
      </c>
      <c r="L2549" s="8">
        <v>5148</v>
      </c>
      <c r="M2549" s="7">
        <v>308858.56</v>
      </c>
      <c r="N2549" s="8">
        <v>266439</v>
      </c>
    </row>
    <row r="2550" spans="1:14" x14ac:dyDescent="0.25">
      <c r="A2550" s="5">
        <v>45764</v>
      </c>
      <c r="B2550" s="8" t="s">
        <v>18</v>
      </c>
      <c r="C2550" s="7">
        <v>249347.67</v>
      </c>
      <c r="D2550" s="8">
        <v>245045</v>
      </c>
      <c r="E2550" s="7">
        <v>53090.720000000001</v>
      </c>
      <c r="F2550" s="8">
        <v>3505</v>
      </c>
      <c r="G2550" s="7">
        <v>13338.38</v>
      </c>
      <c r="H2550" s="8">
        <v>12741</v>
      </c>
      <c r="I2550" s="7">
        <v>0</v>
      </c>
      <c r="J2550" s="8">
        <v>0</v>
      </c>
      <c r="K2550" s="7">
        <v>7361.22</v>
      </c>
      <c r="L2550" s="8">
        <v>5148</v>
      </c>
      <c r="M2550" s="7">
        <v>323137.99</v>
      </c>
      <c r="N2550" s="8">
        <v>266439</v>
      </c>
    </row>
    <row r="2551" spans="1:14" x14ac:dyDescent="0.25">
      <c r="A2551" s="5">
        <v>45764</v>
      </c>
      <c r="B2551" s="8" t="s">
        <v>19</v>
      </c>
      <c r="C2551" s="7">
        <v>273935.11</v>
      </c>
      <c r="D2551" s="8">
        <v>245045</v>
      </c>
      <c r="E2551" s="7">
        <v>57305.36</v>
      </c>
      <c r="F2551" s="8">
        <v>3505</v>
      </c>
      <c r="G2551" s="7">
        <v>14173.18</v>
      </c>
      <c r="H2551" s="8">
        <v>12741</v>
      </c>
      <c r="I2551" s="7">
        <v>0</v>
      </c>
      <c r="J2551" s="8">
        <v>0</v>
      </c>
      <c r="K2551" s="7">
        <v>6585.78</v>
      </c>
      <c r="L2551" s="8">
        <v>5148</v>
      </c>
      <c r="M2551" s="7">
        <v>351999.43</v>
      </c>
      <c r="N2551" s="8">
        <v>266439</v>
      </c>
    </row>
    <row r="2552" spans="1:14" x14ac:dyDescent="0.25">
      <c r="A2552" s="5">
        <v>45764</v>
      </c>
      <c r="B2552" s="8" t="s">
        <v>20</v>
      </c>
      <c r="C2552" s="7">
        <v>309736.24</v>
      </c>
      <c r="D2552" s="8">
        <v>245045</v>
      </c>
      <c r="E2552" s="7">
        <v>65666.509999999995</v>
      </c>
      <c r="F2552" s="8">
        <v>3505</v>
      </c>
      <c r="G2552" s="7">
        <v>15054.55</v>
      </c>
      <c r="H2552" s="8">
        <v>12741</v>
      </c>
      <c r="I2552" s="7">
        <v>0</v>
      </c>
      <c r="J2552" s="8">
        <v>0</v>
      </c>
      <c r="K2552" s="7">
        <v>5738.04</v>
      </c>
      <c r="L2552" s="8">
        <v>5148</v>
      </c>
      <c r="M2552" s="7">
        <v>396195.34</v>
      </c>
      <c r="N2552" s="8">
        <v>266439</v>
      </c>
    </row>
    <row r="2553" spans="1:14" x14ac:dyDescent="0.25">
      <c r="A2553" s="5">
        <v>45764</v>
      </c>
      <c r="B2553" s="8" t="s">
        <v>21</v>
      </c>
      <c r="C2553" s="7">
        <v>322839.65000000002</v>
      </c>
      <c r="D2553" s="8">
        <v>245045</v>
      </c>
      <c r="E2553" s="7">
        <v>72212.399999999994</v>
      </c>
      <c r="F2553" s="8">
        <v>3505</v>
      </c>
      <c r="G2553" s="7">
        <v>15620.59</v>
      </c>
      <c r="H2553" s="8">
        <v>12741</v>
      </c>
      <c r="I2553" s="7">
        <v>0</v>
      </c>
      <c r="J2553" s="8">
        <v>0</v>
      </c>
      <c r="K2553" s="7">
        <v>2028.4</v>
      </c>
      <c r="L2553" s="8">
        <v>5148</v>
      </c>
      <c r="M2553" s="7">
        <v>412701.04</v>
      </c>
      <c r="N2553" s="8">
        <v>266439</v>
      </c>
    </row>
    <row r="2554" spans="1:14" x14ac:dyDescent="0.25">
      <c r="A2554" s="5">
        <v>45764</v>
      </c>
      <c r="B2554" s="8" t="s">
        <v>22</v>
      </c>
      <c r="C2554" s="7">
        <v>293835.40000000002</v>
      </c>
      <c r="D2554" s="8">
        <v>245045</v>
      </c>
      <c r="E2554" s="7">
        <v>76170.11</v>
      </c>
      <c r="F2554" s="8">
        <v>3505</v>
      </c>
      <c r="G2554" s="7">
        <v>16749.48</v>
      </c>
      <c r="H2554" s="8">
        <v>12741</v>
      </c>
      <c r="I2554" s="7">
        <v>0</v>
      </c>
      <c r="J2554" s="8">
        <v>0</v>
      </c>
      <c r="K2554" s="7">
        <v>241.92</v>
      </c>
      <c r="L2554" s="8">
        <v>5148</v>
      </c>
      <c r="M2554" s="7">
        <v>386996.91</v>
      </c>
      <c r="N2554" s="8">
        <v>266439</v>
      </c>
    </row>
    <row r="2555" spans="1:14" x14ac:dyDescent="0.25">
      <c r="A2555" s="5">
        <v>45764</v>
      </c>
      <c r="B2555" s="8" t="s">
        <v>23</v>
      </c>
      <c r="C2555" s="7">
        <v>261088.47</v>
      </c>
      <c r="D2555" s="8">
        <v>245045</v>
      </c>
      <c r="E2555" s="7">
        <v>77763.399999999994</v>
      </c>
      <c r="F2555" s="8">
        <v>3505</v>
      </c>
      <c r="G2555" s="7">
        <v>17871.52</v>
      </c>
      <c r="H2555" s="8">
        <v>12741</v>
      </c>
      <c r="I2555" s="7">
        <v>0</v>
      </c>
      <c r="J2555" s="8">
        <v>0</v>
      </c>
      <c r="K2555" s="7">
        <v>50.87</v>
      </c>
      <c r="L2555" s="8">
        <v>5148</v>
      </c>
      <c r="M2555" s="7">
        <v>356774.26</v>
      </c>
      <c r="N2555" s="8">
        <v>266439</v>
      </c>
    </row>
    <row r="2556" spans="1:14" x14ac:dyDescent="0.25">
      <c r="A2556" s="5">
        <v>45764</v>
      </c>
      <c r="B2556" s="8" t="s">
        <v>24</v>
      </c>
      <c r="C2556" s="7">
        <v>237070.49</v>
      </c>
      <c r="D2556" s="8">
        <v>245045</v>
      </c>
      <c r="E2556" s="7">
        <v>79437.89</v>
      </c>
      <c r="F2556" s="8">
        <v>3505</v>
      </c>
      <c r="G2556" s="7">
        <v>18653.37</v>
      </c>
      <c r="H2556" s="8">
        <v>12741</v>
      </c>
      <c r="I2556" s="7">
        <v>0</v>
      </c>
      <c r="J2556" s="8">
        <v>0</v>
      </c>
      <c r="K2556" s="7">
        <v>64.400000000000006</v>
      </c>
      <c r="L2556" s="8">
        <v>5148</v>
      </c>
      <c r="M2556" s="7">
        <v>335226.15000000002</v>
      </c>
      <c r="N2556" s="8">
        <v>266439</v>
      </c>
    </row>
    <row r="2557" spans="1:14" x14ac:dyDescent="0.25">
      <c r="A2557" s="5">
        <v>45764</v>
      </c>
      <c r="B2557" s="8" t="s">
        <v>25</v>
      </c>
      <c r="C2557" s="7">
        <v>219868.73</v>
      </c>
      <c r="D2557" s="8">
        <v>245045</v>
      </c>
      <c r="E2557" s="7">
        <v>80188.38</v>
      </c>
      <c r="F2557" s="8">
        <v>3505</v>
      </c>
      <c r="G2557" s="7">
        <v>18744.28</v>
      </c>
      <c r="H2557" s="8">
        <v>12741</v>
      </c>
      <c r="I2557" s="7">
        <v>0</v>
      </c>
      <c r="J2557" s="8">
        <v>0</v>
      </c>
      <c r="K2557" s="7">
        <v>96.24</v>
      </c>
      <c r="L2557" s="8">
        <v>5148</v>
      </c>
      <c r="M2557" s="7">
        <v>318897.63</v>
      </c>
      <c r="N2557" s="8">
        <v>266439</v>
      </c>
    </row>
    <row r="2558" spans="1:14" x14ac:dyDescent="0.25">
      <c r="A2558" s="5">
        <v>45764</v>
      </c>
      <c r="B2558" s="8" t="s">
        <v>26</v>
      </c>
      <c r="C2558" s="7">
        <v>208992.26</v>
      </c>
      <c r="D2558" s="8">
        <v>245045</v>
      </c>
      <c r="E2558" s="7">
        <v>79889.259999999995</v>
      </c>
      <c r="F2558" s="8">
        <v>3505</v>
      </c>
      <c r="G2558" s="7">
        <v>18472.72</v>
      </c>
      <c r="H2558" s="8">
        <v>12741</v>
      </c>
      <c r="I2558" s="7">
        <v>0</v>
      </c>
      <c r="J2558" s="8">
        <v>0</v>
      </c>
      <c r="K2558" s="7">
        <v>95.01</v>
      </c>
      <c r="L2558" s="8">
        <v>5148</v>
      </c>
      <c r="M2558" s="7">
        <v>307449.25</v>
      </c>
      <c r="N2558" s="8">
        <v>266439</v>
      </c>
    </row>
    <row r="2559" spans="1:14" x14ac:dyDescent="0.25">
      <c r="A2559" s="5">
        <v>45764</v>
      </c>
      <c r="B2559" s="8" t="s">
        <v>27</v>
      </c>
      <c r="C2559" s="7">
        <v>199168.02</v>
      </c>
      <c r="D2559" s="8">
        <v>245045</v>
      </c>
      <c r="E2559" s="7">
        <v>80102.89</v>
      </c>
      <c r="F2559" s="8">
        <v>3505</v>
      </c>
      <c r="G2559" s="7">
        <v>18335.189999999999</v>
      </c>
      <c r="H2559" s="8">
        <v>12741</v>
      </c>
      <c r="I2559" s="7">
        <v>0</v>
      </c>
      <c r="J2559" s="8">
        <v>0</v>
      </c>
      <c r="K2559" s="7">
        <v>-34.57</v>
      </c>
      <c r="L2559" s="8">
        <v>5148</v>
      </c>
      <c r="M2559" s="7">
        <v>297571.53000000003</v>
      </c>
      <c r="N2559" s="8">
        <v>266439</v>
      </c>
    </row>
    <row r="2560" spans="1:14" x14ac:dyDescent="0.25">
      <c r="A2560" s="5">
        <v>45764</v>
      </c>
      <c r="B2560" s="8" t="s">
        <v>28</v>
      </c>
      <c r="C2560" s="7">
        <v>194773.88</v>
      </c>
      <c r="D2560" s="8">
        <v>245045</v>
      </c>
      <c r="E2560" s="7">
        <v>79869.36</v>
      </c>
      <c r="F2560" s="8">
        <v>3505</v>
      </c>
      <c r="G2560" s="7">
        <v>18070.27</v>
      </c>
      <c r="H2560" s="8">
        <v>12741</v>
      </c>
      <c r="I2560" s="7">
        <v>0</v>
      </c>
      <c r="J2560" s="8">
        <v>0</v>
      </c>
      <c r="K2560" s="7">
        <v>84.69</v>
      </c>
      <c r="L2560" s="8">
        <v>5148</v>
      </c>
      <c r="M2560" s="7">
        <v>292798.2</v>
      </c>
      <c r="N2560" s="8">
        <v>266439</v>
      </c>
    </row>
    <row r="2561" spans="1:14" x14ac:dyDescent="0.25">
      <c r="A2561" s="5">
        <v>45764</v>
      </c>
      <c r="B2561" s="8" t="s">
        <v>29</v>
      </c>
      <c r="C2561" s="7">
        <v>199058.09</v>
      </c>
      <c r="D2561" s="8">
        <v>245045</v>
      </c>
      <c r="E2561" s="7">
        <v>77601.850000000006</v>
      </c>
      <c r="F2561" s="8">
        <v>3505</v>
      </c>
      <c r="G2561" s="7">
        <v>17731.37</v>
      </c>
      <c r="H2561" s="8">
        <v>12741</v>
      </c>
      <c r="I2561" s="7">
        <v>0</v>
      </c>
      <c r="J2561" s="8">
        <v>0</v>
      </c>
      <c r="K2561" s="7">
        <v>68.75</v>
      </c>
      <c r="L2561" s="8">
        <v>5148</v>
      </c>
      <c r="M2561" s="7">
        <v>294460.06</v>
      </c>
      <c r="N2561" s="8">
        <v>266439</v>
      </c>
    </row>
    <row r="2562" spans="1:14" x14ac:dyDescent="0.25">
      <c r="A2562" s="5">
        <v>45764</v>
      </c>
      <c r="B2562" s="8" t="s">
        <v>30</v>
      </c>
      <c r="C2562" s="7">
        <v>214068.55</v>
      </c>
      <c r="D2562" s="8">
        <v>245045</v>
      </c>
      <c r="E2562" s="7">
        <v>73265.759999999995</v>
      </c>
      <c r="F2562" s="8">
        <v>3505</v>
      </c>
      <c r="G2562" s="7">
        <v>16755.189999999999</v>
      </c>
      <c r="H2562" s="8">
        <v>12741</v>
      </c>
      <c r="I2562" s="7">
        <v>0</v>
      </c>
      <c r="J2562" s="8">
        <v>0</v>
      </c>
      <c r="K2562" s="7">
        <v>126.15</v>
      </c>
      <c r="L2562" s="8">
        <v>5148</v>
      </c>
      <c r="M2562" s="7">
        <v>304215.65000000002</v>
      </c>
      <c r="N2562" s="8">
        <v>266439</v>
      </c>
    </row>
    <row r="2563" spans="1:14" x14ac:dyDescent="0.25">
      <c r="A2563" s="5">
        <v>45764</v>
      </c>
      <c r="B2563" s="8" t="s">
        <v>31</v>
      </c>
      <c r="C2563" s="7">
        <v>232258.75</v>
      </c>
      <c r="D2563" s="8">
        <v>245045</v>
      </c>
      <c r="E2563" s="7">
        <v>68736.42</v>
      </c>
      <c r="F2563" s="8">
        <v>3505</v>
      </c>
      <c r="G2563" s="7">
        <v>15332.31</v>
      </c>
      <c r="H2563" s="8">
        <v>12741</v>
      </c>
      <c r="I2563" s="7">
        <v>0</v>
      </c>
      <c r="J2563" s="8">
        <v>0</v>
      </c>
      <c r="K2563" s="7">
        <v>172.67</v>
      </c>
      <c r="L2563" s="8">
        <v>5148</v>
      </c>
      <c r="M2563" s="7">
        <v>316500.15000000002</v>
      </c>
      <c r="N2563" s="8">
        <v>266439</v>
      </c>
    </row>
    <row r="2564" spans="1:14" x14ac:dyDescent="0.25">
      <c r="A2564" s="5">
        <v>45764</v>
      </c>
      <c r="B2564" s="8" t="s">
        <v>32</v>
      </c>
      <c r="C2564" s="7">
        <v>246575.65</v>
      </c>
      <c r="D2564" s="8">
        <v>245045</v>
      </c>
      <c r="E2564" s="7">
        <v>65825.45</v>
      </c>
      <c r="F2564" s="8">
        <v>3505</v>
      </c>
      <c r="G2564" s="7">
        <v>14110.76</v>
      </c>
      <c r="H2564" s="8">
        <v>12741</v>
      </c>
      <c r="I2564" s="7">
        <v>0</v>
      </c>
      <c r="J2564" s="8">
        <v>0</v>
      </c>
      <c r="K2564" s="7">
        <v>251.33</v>
      </c>
      <c r="L2564" s="8">
        <v>5148</v>
      </c>
      <c r="M2564" s="7">
        <v>326763.19</v>
      </c>
      <c r="N2564" s="8">
        <v>266439</v>
      </c>
    </row>
    <row r="2565" spans="1:14" x14ac:dyDescent="0.25">
      <c r="A2565" s="5">
        <v>45764</v>
      </c>
      <c r="B2565" s="8" t="s">
        <v>33</v>
      </c>
      <c r="C2565" s="7">
        <v>256871.01</v>
      </c>
      <c r="D2565" s="8">
        <v>245045</v>
      </c>
      <c r="E2565" s="7">
        <v>63448.22</v>
      </c>
      <c r="F2565" s="8">
        <v>3505</v>
      </c>
      <c r="G2565" s="7">
        <v>13583.73</v>
      </c>
      <c r="H2565" s="8">
        <v>12741</v>
      </c>
      <c r="I2565" s="7">
        <v>0</v>
      </c>
      <c r="J2565" s="8">
        <v>0</v>
      </c>
      <c r="K2565" s="7">
        <v>345.64</v>
      </c>
      <c r="L2565" s="8">
        <v>5148</v>
      </c>
      <c r="M2565" s="7">
        <v>334248.59999999998</v>
      </c>
      <c r="N2565" s="8">
        <v>266439</v>
      </c>
    </row>
    <row r="2566" spans="1:14" x14ac:dyDescent="0.25">
      <c r="A2566" s="5">
        <v>45764</v>
      </c>
      <c r="B2566" s="8" t="s">
        <v>34</v>
      </c>
      <c r="C2566" s="7">
        <v>269795.96000000002</v>
      </c>
      <c r="D2566" s="8">
        <v>245045</v>
      </c>
      <c r="E2566" s="7">
        <v>61824.67</v>
      </c>
      <c r="F2566" s="8">
        <v>3505</v>
      </c>
      <c r="G2566" s="7">
        <v>13677.06</v>
      </c>
      <c r="H2566" s="8">
        <v>12741</v>
      </c>
      <c r="I2566" s="7">
        <v>0</v>
      </c>
      <c r="J2566" s="8">
        <v>0</v>
      </c>
      <c r="K2566" s="7">
        <v>4691.93</v>
      </c>
      <c r="L2566" s="8">
        <v>5148</v>
      </c>
      <c r="M2566" s="7">
        <v>349989.62</v>
      </c>
      <c r="N2566" s="8">
        <v>266439</v>
      </c>
    </row>
    <row r="2567" spans="1:14" x14ac:dyDescent="0.25">
      <c r="A2567" s="5">
        <v>45764</v>
      </c>
      <c r="B2567" s="8" t="s">
        <v>35</v>
      </c>
      <c r="C2567" s="7">
        <v>265337</v>
      </c>
      <c r="D2567" s="8">
        <v>245045</v>
      </c>
      <c r="E2567" s="7">
        <v>59406.85</v>
      </c>
      <c r="F2567" s="8">
        <v>3505</v>
      </c>
      <c r="G2567" s="7">
        <v>13210.8</v>
      </c>
      <c r="H2567" s="8">
        <v>12741</v>
      </c>
      <c r="I2567" s="7">
        <v>0</v>
      </c>
      <c r="J2567" s="8">
        <v>0</v>
      </c>
      <c r="K2567" s="7">
        <v>7112.62</v>
      </c>
      <c r="L2567" s="8">
        <v>5148</v>
      </c>
      <c r="M2567" s="7">
        <v>345067.27</v>
      </c>
      <c r="N2567" s="8">
        <v>266439</v>
      </c>
    </row>
    <row r="2568" spans="1:14" x14ac:dyDescent="0.25">
      <c r="A2568" s="5">
        <v>45764</v>
      </c>
      <c r="B2568" s="8" t="s">
        <v>36</v>
      </c>
      <c r="C2568" s="7">
        <v>243064.71</v>
      </c>
      <c r="D2568" s="8">
        <v>245045</v>
      </c>
      <c r="E2568" s="7">
        <v>55644.63</v>
      </c>
      <c r="F2568" s="8">
        <v>3505</v>
      </c>
      <c r="G2568" s="7">
        <v>12510.59</v>
      </c>
      <c r="H2568" s="8">
        <v>12741</v>
      </c>
      <c r="I2568" s="7">
        <v>0</v>
      </c>
      <c r="J2568" s="8">
        <v>0</v>
      </c>
      <c r="K2568" s="7">
        <v>7244.16</v>
      </c>
      <c r="L2568" s="8">
        <v>5148</v>
      </c>
      <c r="M2568" s="7">
        <v>318464.09000000003</v>
      </c>
      <c r="N2568" s="8">
        <v>266439</v>
      </c>
    </row>
    <row r="2569" spans="1:14" x14ac:dyDescent="0.25">
      <c r="A2569" s="5">
        <v>45764</v>
      </c>
      <c r="B2569" s="8" t="s">
        <v>37</v>
      </c>
      <c r="C2569" s="7">
        <v>214826.49</v>
      </c>
      <c r="D2569" s="8">
        <v>245045</v>
      </c>
      <c r="E2569" s="7">
        <v>52653.77</v>
      </c>
      <c r="F2569" s="8">
        <v>3505</v>
      </c>
      <c r="G2569" s="7">
        <v>12149.7</v>
      </c>
      <c r="H2569" s="8">
        <v>12741</v>
      </c>
      <c r="I2569" s="7">
        <v>0</v>
      </c>
      <c r="J2569" s="8">
        <v>0</v>
      </c>
      <c r="K2569" s="7">
        <v>7417.04</v>
      </c>
      <c r="L2569" s="8">
        <v>5148</v>
      </c>
      <c r="M2569" s="7">
        <v>287047</v>
      </c>
      <c r="N2569" s="8">
        <v>266439</v>
      </c>
    </row>
    <row r="2570" spans="1:14" x14ac:dyDescent="0.25">
      <c r="A2570" s="5">
        <v>45764</v>
      </c>
      <c r="B2570" s="8" t="s">
        <v>38</v>
      </c>
      <c r="C2570" s="7">
        <v>192931.62</v>
      </c>
      <c r="D2570" s="8">
        <v>245097</v>
      </c>
      <c r="E2570" s="7">
        <v>50582.02</v>
      </c>
      <c r="F2570" s="8">
        <v>3505</v>
      </c>
      <c r="G2570" s="7">
        <v>11884.08</v>
      </c>
      <c r="H2570" s="8">
        <v>12736</v>
      </c>
      <c r="I2570" s="7">
        <v>0</v>
      </c>
      <c r="J2570" s="8">
        <v>0</v>
      </c>
      <c r="K2570" s="7">
        <v>9737.86</v>
      </c>
      <c r="L2570" s="8">
        <v>5135</v>
      </c>
      <c r="M2570" s="7">
        <v>265135.58</v>
      </c>
      <c r="N2570" s="8">
        <v>266473</v>
      </c>
    </row>
    <row r="2571" spans="1:14" x14ac:dyDescent="0.25">
      <c r="A2571" s="5">
        <v>45765</v>
      </c>
      <c r="B2571" s="8" t="s">
        <v>15</v>
      </c>
      <c r="C2571" s="7">
        <v>179237.6</v>
      </c>
      <c r="D2571" s="8">
        <v>245097</v>
      </c>
      <c r="E2571" s="7">
        <v>49331.29</v>
      </c>
      <c r="F2571" s="8">
        <v>3505</v>
      </c>
      <c r="G2571" s="7">
        <v>11699.91</v>
      </c>
      <c r="H2571" s="8">
        <v>12736</v>
      </c>
      <c r="I2571" s="7">
        <v>0</v>
      </c>
      <c r="J2571" s="8">
        <v>0</v>
      </c>
      <c r="K2571" s="7">
        <v>8419.33</v>
      </c>
      <c r="L2571" s="8">
        <v>5135</v>
      </c>
      <c r="M2571" s="7">
        <v>248688.13</v>
      </c>
      <c r="N2571" s="8">
        <v>266473</v>
      </c>
    </row>
    <row r="2572" spans="1:14" x14ac:dyDescent="0.25">
      <c r="A2572" s="5">
        <v>45765</v>
      </c>
      <c r="B2572" s="8" t="s">
        <v>16</v>
      </c>
      <c r="C2572" s="7">
        <v>171798.11</v>
      </c>
      <c r="D2572" s="8">
        <v>245097</v>
      </c>
      <c r="E2572" s="7">
        <v>48638.62</v>
      </c>
      <c r="F2572" s="8">
        <v>3505</v>
      </c>
      <c r="G2572" s="7">
        <v>11600.36</v>
      </c>
      <c r="H2572" s="8">
        <v>12736</v>
      </c>
      <c r="I2572" s="7">
        <v>0</v>
      </c>
      <c r="J2572" s="8">
        <v>0</v>
      </c>
      <c r="K2572" s="7">
        <v>8044.13</v>
      </c>
      <c r="L2572" s="8">
        <v>5135</v>
      </c>
      <c r="M2572" s="7">
        <v>240081.22</v>
      </c>
      <c r="N2572" s="8">
        <v>266473</v>
      </c>
    </row>
    <row r="2573" spans="1:14" x14ac:dyDescent="0.25">
      <c r="A2573" s="5">
        <v>45765</v>
      </c>
      <c r="B2573" s="8" t="s">
        <v>17</v>
      </c>
      <c r="C2573" s="7">
        <v>168108.57</v>
      </c>
      <c r="D2573" s="8">
        <v>245097</v>
      </c>
      <c r="E2573" s="7">
        <v>48927.7</v>
      </c>
      <c r="F2573" s="8">
        <v>3505</v>
      </c>
      <c r="G2573" s="7">
        <v>11604.74</v>
      </c>
      <c r="H2573" s="8">
        <v>12736</v>
      </c>
      <c r="I2573" s="7">
        <v>0</v>
      </c>
      <c r="J2573" s="8">
        <v>0</v>
      </c>
      <c r="K2573" s="7">
        <v>7904.4</v>
      </c>
      <c r="L2573" s="8">
        <v>5135</v>
      </c>
      <c r="M2573" s="7">
        <v>236545.41</v>
      </c>
      <c r="N2573" s="8">
        <v>266473</v>
      </c>
    </row>
    <row r="2574" spans="1:14" x14ac:dyDescent="0.25">
      <c r="A2574" s="5">
        <v>45765</v>
      </c>
      <c r="B2574" s="8" t="s">
        <v>18</v>
      </c>
      <c r="C2574" s="7">
        <v>169965.97</v>
      </c>
      <c r="D2574" s="8">
        <v>245097</v>
      </c>
      <c r="E2574" s="7">
        <v>49790.55</v>
      </c>
      <c r="F2574" s="8">
        <v>3505</v>
      </c>
      <c r="G2574" s="7">
        <v>11671.36</v>
      </c>
      <c r="H2574" s="8">
        <v>12736</v>
      </c>
      <c r="I2574" s="7">
        <v>0</v>
      </c>
      <c r="J2574" s="8">
        <v>0</v>
      </c>
      <c r="K2574" s="7">
        <v>9073.84</v>
      </c>
      <c r="L2574" s="8">
        <v>5135</v>
      </c>
      <c r="M2574" s="7">
        <v>240501.72</v>
      </c>
      <c r="N2574" s="8">
        <v>266473</v>
      </c>
    </row>
    <row r="2575" spans="1:14" x14ac:dyDescent="0.25">
      <c r="A2575" s="5">
        <v>45765</v>
      </c>
      <c r="B2575" s="8" t="s">
        <v>19</v>
      </c>
      <c r="C2575" s="7">
        <v>178951.05</v>
      </c>
      <c r="D2575" s="8">
        <v>245097</v>
      </c>
      <c r="E2575" s="7">
        <v>52515.81</v>
      </c>
      <c r="F2575" s="8">
        <v>3505</v>
      </c>
      <c r="G2575" s="7">
        <v>12349.15</v>
      </c>
      <c r="H2575" s="8">
        <v>12736</v>
      </c>
      <c r="I2575" s="7">
        <v>0</v>
      </c>
      <c r="J2575" s="8">
        <v>0</v>
      </c>
      <c r="K2575" s="7">
        <v>7002.57</v>
      </c>
      <c r="L2575" s="8">
        <v>5135</v>
      </c>
      <c r="M2575" s="7">
        <v>250818.58</v>
      </c>
      <c r="N2575" s="8">
        <v>266473</v>
      </c>
    </row>
    <row r="2576" spans="1:14" x14ac:dyDescent="0.25">
      <c r="A2576" s="5">
        <v>45765</v>
      </c>
      <c r="B2576" s="8" t="s">
        <v>20</v>
      </c>
      <c r="C2576" s="7">
        <v>195243.48</v>
      </c>
      <c r="D2576" s="8">
        <v>245097</v>
      </c>
      <c r="E2576" s="7">
        <v>59210.46</v>
      </c>
      <c r="F2576" s="8">
        <v>3505</v>
      </c>
      <c r="G2576" s="7">
        <v>12978.63</v>
      </c>
      <c r="H2576" s="8">
        <v>12736</v>
      </c>
      <c r="I2576" s="7">
        <v>0</v>
      </c>
      <c r="J2576" s="8">
        <v>0</v>
      </c>
      <c r="K2576" s="7">
        <v>7763.42</v>
      </c>
      <c r="L2576" s="8">
        <v>5135</v>
      </c>
      <c r="M2576" s="7">
        <v>275195.99</v>
      </c>
      <c r="N2576" s="8">
        <v>266473</v>
      </c>
    </row>
    <row r="2577" spans="1:14" x14ac:dyDescent="0.25">
      <c r="A2577" s="5">
        <v>45765</v>
      </c>
      <c r="B2577" s="8" t="s">
        <v>21</v>
      </c>
      <c r="C2577" s="7">
        <v>210496.09</v>
      </c>
      <c r="D2577" s="8">
        <v>245097</v>
      </c>
      <c r="E2577" s="7">
        <v>65111.25</v>
      </c>
      <c r="F2577" s="8">
        <v>3505</v>
      </c>
      <c r="G2577" s="7">
        <v>13401.67</v>
      </c>
      <c r="H2577" s="8">
        <v>12736</v>
      </c>
      <c r="I2577" s="7">
        <v>0</v>
      </c>
      <c r="J2577" s="8">
        <v>0</v>
      </c>
      <c r="K2577" s="7">
        <v>3219.55</v>
      </c>
      <c r="L2577" s="8">
        <v>5135</v>
      </c>
      <c r="M2577" s="7">
        <v>292228.56</v>
      </c>
      <c r="N2577" s="8">
        <v>266473</v>
      </c>
    </row>
    <row r="2578" spans="1:14" x14ac:dyDescent="0.25">
      <c r="A2578" s="5">
        <v>45765</v>
      </c>
      <c r="B2578" s="8" t="s">
        <v>22</v>
      </c>
      <c r="C2578" s="7">
        <v>215793.68</v>
      </c>
      <c r="D2578" s="8">
        <v>245097</v>
      </c>
      <c r="E2578" s="7">
        <v>69573.600000000006</v>
      </c>
      <c r="F2578" s="8">
        <v>3505</v>
      </c>
      <c r="G2578" s="7">
        <v>14107.41</v>
      </c>
      <c r="H2578" s="8">
        <v>12736</v>
      </c>
      <c r="I2578" s="7">
        <v>0</v>
      </c>
      <c r="J2578" s="8">
        <v>0</v>
      </c>
      <c r="K2578" s="7">
        <v>394.59</v>
      </c>
      <c r="L2578" s="8">
        <v>5135</v>
      </c>
      <c r="M2578" s="7">
        <v>299869.28000000003</v>
      </c>
      <c r="N2578" s="8">
        <v>266473</v>
      </c>
    </row>
    <row r="2579" spans="1:14" x14ac:dyDescent="0.25">
      <c r="A2579" s="5">
        <v>45765</v>
      </c>
      <c r="B2579" s="8" t="s">
        <v>23</v>
      </c>
      <c r="C2579" s="7">
        <v>213480.65</v>
      </c>
      <c r="D2579" s="8">
        <v>245097</v>
      </c>
      <c r="E2579" s="7">
        <v>73848.990000000005</v>
      </c>
      <c r="F2579" s="8">
        <v>3505</v>
      </c>
      <c r="G2579" s="7">
        <v>15729.33</v>
      </c>
      <c r="H2579" s="8">
        <v>12736</v>
      </c>
      <c r="I2579" s="7">
        <v>0</v>
      </c>
      <c r="J2579" s="8">
        <v>0</v>
      </c>
      <c r="K2579" s="7">
        <v>187.06</v>
      </c>
      <c r="L2579" s="8">
        <v>5135</v>
      </c>
      <c r="M2579" s="7">
        <v>303246.03000000003</v>
      </c>
      <c r="N2579" s="8">
        <v>266473</v>
      </c>
    </row>
    <row r="2580" spans="1:14" x14ac:dyDescent="0.25">
      <c r="A2580" s="5">
        <v>45765</v>
      </c>
      <c r="B2580" s="8" t="s">
        <v>24</v>
      </c>
      <c r="C2580" s="7">
        <v>211347.16</v>
      </c>
      <c r="D2580" s="8">
        <v>245097</v>
      </c>
      <c r="E2580" s="7">
        <v>77853.3</v>
      </c>
      <c r="F2580" s="8">
        <v>3505</v>
      </c>
      <c r="G2580" s="7">
        <v>17076.11</v>
      </c>
      <c r="H2580" s="8">
        <v>12736</v>
      </c>
      <c r="I2580" s="7">
        <v>0</v>
      </c>
      <c r="J2580" s="8">
        <v>0</v>
      </c>
      <c r="K2580" s="7">
        <v>108.2</v>
      </c>
      <c r="L2580" s="8">
        <v>5135</v>
      </c>
      <c r="M2580" s="7">
        <v>306384.77</v>
      </c>
      <c r="N2580" s="8">
        <v>266473</v>
      </c>
    </row>
    <row r="2581" spans="1:14" x14ac:dyDescent="0.25">
      <c r="A2581" s="5">
        <v>45765</v>
      </c>
      <c r="B2581" s="8" t="s">
        <v>25</v>
      </c>
      <c r="C2581" s="7">
        <v>211954.01</v>
      </c>
      <c r="D2581" s="8">
        <v>245097</v>
      </c>
      <c r="E2581" s="7">
        <v>80271.22</v>
      </c>
      <c r="F2581" s="8">
        <v>3505</v>
      </c>
      <c r="G2581" s="7">
        <v>18062.95</v>
      </c>
      <c r="H2581" s="8">
        <v>12736</v>
      </c>
      <c r="I2581" s="7">
        <v>0</v>
      </c>
      <c r="J2581" s="8">
        <v>0</v>
      </c>
      <c r="K2581" s="7">
        <v>69.2</v>
      </c>
      <c r="L2581" s="8">
        <v>5135</v>
      </c>
      <c r="M2581" s="7">
        <v>310357.38</v>
      </c>
      <c r="N2581" s="8">
        <v>266473</v>
      </c>
    </row>
    <row r="2582" spans="1:14" x14ac:dyDescent="0.25">
      <c r="A2582" s="5">
        <v>45765</v>
      </c>
      <c r="B2582" s="8" t="s">
        <v>26</v>
      </c>
      <c r="C2582" s="7">
        <v>213571.7</v>
      </c>
      <c r="D2582" s="8">
        <v>245097</v>
      </c>
      <c r="E2582" s="7">
        <v>82177.759999999995</v>
      </c>
      <c r="F2582" s="8">
        <v>3505</v>
      </c>
      <c r="G2582" s="7">
        <v>18274.68</v>
      </c>
      <c r="H2582" s="8">
        <v>12736</v>
      </c>
      <c r="I2582" s="7">
        <v>0</v>
      </c>
      <c r="J2582" s="8">
        <v>0</v>
      </c>
      <c r="K2582" s="7">
        <v>73.680000000000007</v>
      </c>
      <c r="L2582" s="8">
        <v>5135</v>
      </c>
      <c r="M2582" s="7">
        <v>314097.82</v>
      </c>
      <c r="N2582" s="8">
        <v>266473</v>
      </c>
    </row>
    <row r="2583" spans="1:14" x14ac:dyDescent="0.25">
      <c r="A2583" s="5">
        <v>45765</v>
      </c>
      <c r="B2583" s="8" t="s">
        <v>27</v>
      </c>
      <c r="C2583" s="7">
        <v>217025.83</v>
      </c>
      <c r="D2583" s="8">
        <v>245097</v>
      </c>
      <c r="E2583" s="7">
        <v>83654.98</v>
      </c>
      <c r="F2583" s="8">
        <v>3505</v>
      </c>
      <c r="G2583" s="7">
        <v>18690.599999999999</v>
      </c>
      <c r="H2583" s="8">
        <v>12736</v>
      </c>
      <c r="I2583" s="7">
        <v>0</v>
      </c>
      <c r="J2583" s="8">
        <v>0</v>
      </c>
      <c r="K2583" s="7">
        <v>-13.55</v>
      </c>
      <c r="L2583" s="8">
        <v>5135</v>
      </c>
      <c r="M2583" s="7">
        <v>319357.86</v>
      </c>
      <c r="N2583" s="8">
        <v>266473</v>
      </c>
    </row>
    <row r="2584" spans="1:14" x14ac:dyDescent="0.25">
      <c r="A2584" s="5">
        <v>45765</v>
      </c>
      <c r="B2584" s="8" t="s">
        <v>28</v>
      </c>
      <c r="C2584" s="7">
        <v>225871.74</v>
      </c>
      <c r="D2584" s="8">
        <v>245097</v>
      </c>
      <c r="E2584" s="7">
        <v>84495.22</v>
      </c>
      <c r="F2584" s="8">
        <v>3505</v>
      </c>
      <c r="G2584" s="7">
        <v>19095.009999999998</v>
      </c>
      <c r="H2584" s="8">
        <v>12736</v>
      </c>
      <c r="I2584" s="7">
        <v>0</v>
      </c>
      <c r="J2584" s="8">
        <v>0</v>
      </c>
      <c r="K2584" s="7">
        <v>48.34</v>
      </c>
      <c r="L2584" s="8">
        <v>5135</v>
      </c>
      <c r="M2584" s="7">
        <v>329510.31</v>
      </c>
      <c r="N2584" s="8">
        <v>266473</v>
      </c>
    </row>
    <row r="2585" spans="1:14" x14ac:dyDescent="0.25">
      <c r="A2585" s="5">
        <v>45765</v>
      </c>
      <c r="B2585" s="8" t="s">
        <v>29</v>
      </c>
      <c r="C2585" s="7">
        <v>242186.53</v>
      </c>
      <c r="D2585" s="8">
        <v>245097</v>
      </c>
      <c r="E2585" s="7">
        <v>83433.98</v>
      </c>
      <c r="F2585" s="8">
        <v>3505</v>
      </c>
      <c r="G2585" s="7">
        <v>19187.66</v>
      </c>
      <c r="H2585" s="8">
        <v>12736</v>
      </c>
      <c r="I2585" s="7">
        <v>0</v>
      </c>
      <c r="J2585" s="8">
        <v>0</v>
      </c>
      <c r="K2585" s="7">
        <v>38.46</v>
      </c>
      <c r="L2585" s="8">
        <v>5135</v>
      </c>
      <c r="M2585" s="7">
        <v>344846.63</v>
      </c>
      <c r="N2585" s="8">
        <v>266473</v>
      </c>
    </row>
    <row r="2586" spans="1:14" x14ac:dyDescent="0.25">
      <c r="A2586" s="5">
        <v>45765</v>
      </c>
      <c r="B2586" s="8" t="s">
        <v>30</v>
      </c>
      <c r="C2586" s="7">
        <v>259263.17</v>
      </c>
      <c r="D2586" s="8">
        <v>245097</v>
      </c>
      <c r="E2586" s="7">
        <v>80789.990000000005</v>
      </c>
      <c r="F2586" s="8">
        <v>3505</v>
      </c>
      <c r="G2586" s="7">
        <v>18353.11</v>
      </c>
      <c r="H2586" s="8">
        <v>12736</v>
      </c>
      <c r="I2586" s="7">
        <v>0</v>
      </c>
      <c r="J2586" s="8">
        <v>0</v>
      </c>
      <c r="K2586" s="7">
        <v>102.69</v>
      </c>
      <c r="L2586" s="8">
        <v>5135</v>
      </c>
      <c r="M2586" s="7">
        <v>358508.96</v>
      </c>
      <c r="N2586" s="8">
        <v>266473</v>
      </c>
    </row>
    <row r="2587" spans="1:14" x14ac:dyDescent="0.25">
      <c r="A2587" s="5">
        <v>45765</v>
      </c>
      <c r="B2587" s="8" t="s">
        <v>31</v>
      </c>
      <c r="C2587" s="7">
        <v>275804.74</v>
      </c>
      <c r="D2587" s="8">
        <v>245097</v>
      </c>
      <c r="E2587" s="7">
        <v>77965.2</v>
      </c>
      <c r="F2587" s="8">
        <v>3505</v>
      </c>
      <c r="G2587" s="7">
        <v>16912.91</v>
      </c>
      <c r="H2587" s="8">
        <v>12736</v>
      </c>
      <c r="I2587" s="7">
        <v>0</v>
      </c>
      <c r="J2587" s="8">
        <v>0</v>
      </c>
      <c r="K2587" s="7">
        <v>140.76</v>
      </c>
      <c r="L2587" s="8">
        <v>5135</v>
      </c>
      <c r="M2587" s="7">
        <v>370823.61</v>
      </c>
      <c r="N2587" s="8">
        <v>266473</v>
      </c>
    </row>
    <row r="2588" spans="1:14" x14ac:dyDescent="0.25">
      <c r="A2588" s="5">
        <v>45765</v>
      </c>
      <c r="B2588" s="8" t="s">
        <v>32</v>
      </c>
      <c r="C2588" s="7">
        <v>281185.06</v>
      </c>
      <c r="D2588" s="8">
        <v>245097</v>
      </c>
      <c r="E2588" s="7">
        <v>75017.119999999995</v>
      </c>
      <c r="F2588" s="8">
        <v>3505</v>
      </c>
      <c r="G2588" s="7">
        <v>15611.48</v>
      </c>
      <c r="H2588" s="8">
        <v>12736</v>
      </c>
      <c r="I2588" s="7">
        <v>0</v>
      </c>
      <c r="J2588" s="8">
        <v>0</v>
      </c>
      <c r="K2588" s="7">
        <v>211.88</v>
      </c>
      <c r="L2588" s="8">
        <v>5135</v>
      </c>
      <c r="M2588" s="7">
        <v>372025.54</v>
      </c>
      <c r="N2588" s="8">
        <v>266473</v>
      </c>
    </row>
    <row r="2589" spans="1:14" x14ac:dyDescent="0.25">
      <c r="A2589" s="5">
        <v>45765</v>
      </c>
      <c r="B2589" s="8" t="s">
        <v>33</v>
      </c>
      <c r="C2589" s="7">
        <v>279373.44</v>
      </c>
      <c r="D2589" s="8">
        <v>245097</v>
      </c>
      <c r="E2589" s="7">
        <v>71327.64</v>
      </c>
      <c r="F2589" s="8">
        <v>3505</v>
      </c>
      <c r="G2589" s="7">
        <v>14726.27</v>
      </c>
      <c r="H2589" s="8">
        <v>12736</v>
      </c>
      <c r="I2589" s="7">
        <v>0</v>
      </c>
      <c r="J2589" s="8">
        <v>0</v>
      </c>
      <c r="K2589" s="7">
        <v>243.03</v>
      </c>
      <c r="L2589" s="8">
        <v>5135</v>
      </c>
      <c r="M2589" s="7">
        <v>365670.38</v>
      </c>
      <c r="N2589" s="8">
        <v>266473</v>
      </c>
    </row>
    <row r="2590" spans="1:14" x14ac:dyDescent="0.25">
      <c r="A2590" s="5">
        <v>45765</v>
      </c>
      <c r="B2590" s="8" t="s">
        <v>34</v>
      </c>
      <c r="C2590" s="7">
        <v>289729.31</v>
      </c>
      <c r="D2590" s="8">
        <v>245097</v>
      </c>
      <c r="E2590" s="7">
        <v>69397.08</v>
      </c>
      <c r="F2590" s="8">
        <v>3505</v>
      </c>
      <c r="G2590" s="7">
        <v>14894.01</v>
      </c>
      <c r="H2590" s="8">
        <v>12736</v>
      </c>
      <c r="I2590" s="7">
        <v>0</v>
      </c>
      <c r="J2590" s="8">
        <v>0</v>
      </c>
      <c r="K2590" s="7">
        <v>4169.24</v>
      </c>
      <c r="L2590" s="8">
        <v>5135</v>
      </c>
      <c r="M2590" s="7">
        <v>378189.64</v>
      </c>
      <c r="N2590" s="8">
        <v>266473</v>
      </c>
    </row>
    <row r="2591" spans="1:14" x14ac:dyDescent="0.25">
      <c r="A2591" s="5">
        <v>45765</v>
      </c>
      <c r="B2591" s="8" t="s">
        <v>35</v>
      </c>
      <c r="C2591" s="7">
        <v>295812.23</v>
      </c>
      <c r="D2591" s="8">
        <v>245097</v>
      </c>
      <c r="E2591" s="7">
        <v>66970.83</v>
      </c>
      <c r="F2591" s="8">
        <v>3505</v>
      </c>
      <c r="G2591" s="7">
        <v>14149.03</v>
      </c>
      <c r="H2591" s="8">
        <v>12736</v>
      </c>
      <c r="I2591" s="7">
        <v>0</v>
      </c>
      <c r="J2591" s="8">
        <v>0</v>
      </c>
      <c r="K2591" s="7">
        <v>6972.41</v>
      </c>
      <c r="L2591" s="8">
        <v>5135</v>
      </c>
      <c r="M2591" s="7">
        <v>383904.5</v>
      </c>
      <c r="N2591" s="8">
        <v>266473</v>
      </c>
    </row>
    <row r="2592" spans="1:14" x14ac:dyDescent="0.25">
      <c r="A2592" s="5">
        <v>45765</v>
      </c>
      <c r="B2592" s="8" t="s">
        <v>36</v>
      </c>
      <c r="C2592" s="7">
        <v>283848.42</v>
      </c>
      <c r="D2592" s="8">
        <v>245097</v>
      </c>
      <c r="E2592" s="7">
        <v>62786.63</v>
      </c>
      <c r="F2592" s="8">
        <v>3505</v>
      </c>
      <c r="G2592" s="7">
        <v>13407.73</v>
      </c>
      <c r="H2592" s="8">
        <v>12736</v>
      </c>
      <c r="I2592" s="7">
        <v>0</v>
      </c>
      <c r="J2592" s="8">
        <v>0</v>
      </c>
      <c r="K2592" s="7">
        <v>7228.77</v>
      </c>
      <c r="L2592" s="8">
        <v>5135</v>
      </c>
      <c r="M2592" s="7">
        <v>367271.55</v>
      </c>
      <c r="N2592" s="8">
        <v>266473</v>
      </c>
    </row>
    <row r="2593" spans="1:14" x14ac:dyDescent="0.25">
      <c r="A2593" s="5">
        <v>45765</v>
      </c>
      <c r="B2593" s="8" t="s">
        <v>37</v>
      </c>
      <c r="C2593" s="7">
        <v>257112.84</v>
      </c>
      <c r="D2593" s="8">
        <v>245097</v>
      </c>
      <c r="E2593" s="7">
        <v>58171.29</v>
      </c>
      <c r="F2593" s="8">
        <v>3505</v>
      </c>
      <c r="G2593" s="7">
        <v>12804.96</v>
      </c>
      <c r="H2593" s="8">
        <v>12736</v>
      </c>
      <c r="I2593" s="7">
        <v>0</v>
      </c>
      <c r="J2593" s="8">
        <v>0</v>
      </c>
      <c r="K2593" s="7">
        <v>6714.43</v>
      </c>
      <c r="L2593" s="8">
        <v>5135</v>
      </c>
      <c r="M2593" s="7">
        <v>334803.52</v>
      </c>
      <c r="N2593" s="8">
        <v>266473</v>
      </c>
    </row>
    <row r="2594" spans="1:14" x14ac:dyDescent="0.25">
      <c r="A2594" s="5">
        <v>45765</v>
      </c>
      <c r="B2594" s="8" t="s">
        <v>38</v>
      </c>
      <c r="C2594" s="7">
        <v>228273.83</v>
      </c>
      <c r="D2594" s="8">
        <v>245116</v>
      </c>
      <c r="E2594" s="7">
        <v>54452.46</v>
      </c>
      <c r="F2594" s="8">
        <v>3505</v>
      </c>
      <c r="G2594" s="7">
        <v>12293.17</v>
      </c>
      <c r="H2594" s="8">
        <v>12736</v>
      </c>
      <c r="I2594" s="7">
        <v>0</v>
      </c>
      <c r="J2594" s="8">
        <v>0</v>
      </c>
      <c r="K2594" s="7">
        <v>7227.36</v>
      </c>
      <c r="L2594" s="8">
        <v>5130</v>
      </c>
      <c r="M2594" s="7">
        <v>302246.82</v>
      </c>
      <c r="N2594" s="8">
        <v>266487</v>
      </c>
    </row>
    <row r="2595" spans="1:14" x14ac:dyDescent="0.25">
      <c r="A2595" s="5">
        <v>45766</v>
      </c>
      <c r="B2595" s="8" t="s">
        <v>15</v>
      </c>
      <c r="C2595" s="7">
        <v>204085.41</v>
      </c>
      <c r="D2595" s="8">
        <v>245116</v>
      </c>
      <c r="E2595" s="7">
        <v>52399.06</v>
      </c>
      <c r="F2595" s="8">
        <v>3503</v>
      </c>
      <c r="G2595" s="7">
        <v>12045.47</v>
      </c>
      <c r="H2595" s="8">
        <v>12736</v>
      </c>
      <c r="I2595" s="7">
        <v>0</v>
      </c>
      <c r="J2595" s="8">
        <v>0</v>
      </c>
      <c r="K2595" s="7">
        <v>9201.1299999999992</v>
      </c>
      <c r="L2595" s="8">
        <v>5130</v>
      </c>
      <c r="M2595" s="7">
        <v>277731.07</v>
      </c>
      <c r="N2595" s="8">
        <v>266485</v>
      </c>
    </row>
    <row r="2596" spans="1:14" x14ac:dyDescent="0.25">
      <c r="A2596" s="5">
        <v>45766</v>
      </c>
      <c r="B2596" s="8" t="s">
        <v>16</v>
      </c>
      <c r="C2596" s="7">
        <v>186127.07</v>
      </c>
      <c r="D2596" s="8">
        <v>245116</v>
      </c>
      <c r="E2596" s="7">
        <v>51425.47</v>
      </c>
      <c r="F2596" s="8">
        <v>3503</v>
      </c>
      <c r="G2596" s="7">
        <v>11778.94</v>
      </c>
      <c r="H2596" s="8">
        <v>12736</v>
      </c>
      <c r="I2596" s="7">
        <v>0</v>
      </c>
      <c r="J2596" s="8">
        <v>0</v>
      </c>
      <c r="K2596" s="7">
        <v>8970.23</v>
      </c>
      <c r="L2596" s="8">
        <v>5130</v>
      </c>
      <c r="M2596" s="7">
        <v>258301.71</v>
      </c>
      <c r="N2596" s="8">
        <v>266485</v>
      </c>
    </row>
    <row r="2597" spans="1:14" x14ac:dyDescent="0.25">
      <c r="A2597" s="5">
        <v>45766</v>
      </c>
      <c r="B2597" s="8" t="s">
        <v>17</v>
      </c>
      <c r="C2597" s="7">
        <v>173353.65</v>
      </c>
      <c r="D2597" s="8">
        <v>245116</v>
      </c>
      <c r="E2597" s="7">
        <v>50586.7</v>
      </c>
      <c r="F2597" s="8">
        <v>3503</v>
      </c>
      <c r="G2597" s="7">
        <v>11611.3</v>
      </c>
      <c r="H2597" s="8">
        <v>12736</v>
      </c>
      <c r="I2597" s="7">
        <v>0</v>
      </c>
      <c r="J2597" s="8">
        <v>0</v>
      </c>
      <c r="K2597" s="7">
        <v>8013.7</v>
      </c>
      <c r="L2597" s="8">
        <v>5130</v>
      </c>
      <c r="M2597" s="7">
        <v>243565.35</v>
      </c>
      <c r="N2597" s="8">
        <v>266485</v>
      </c>
    </row>
    <row r="2598" spans="1:14" x14ac:dyDescent="0.25">
      <c r="A2598" s="5">
        <v>45766</v>
      </c>
      <c r="B2598" s="8" t="s">
        <v>18</v>
      </c>
      <c r="C2598" s="7">
        <v>165974.31</v>
      </c>
      <c r="D2598" s="8">
        <v>245116</v>
      </c>
      <c r="E2598" s="7">
        <v>50451.7</v>
      </c>
      <c r="F2598" s="8">
        <v>3503</v>
      </c>
      <c r="G2598" s="7">
        <v>11559.8</v>
      </c>
      <c r="H2598" s="8">
        <v>12736</v>
      </c>
      <c r="I2598" s="7">
        <v>0</v>
      </c>
      <c r="J2598" s="8">
        <v>0</v>
      </c>
      <c r="K2598" s="7">
        <v>8632.08</v>
      </c>
      <c r="L2598" s="8">
        <v>5130</v>
      </c>
      <c r="M2598" s="7">
        <v>236617.89</v>
      </c>
      <c r="N2598" s="8">
        <v>266485</v>
      </c>
    </row>
    <row r="2599" spans="1:14" x14ac:dyDescent="0.25">
      <c r="A2599" s="5">
        <v>45766</v>
      </c>
      <c r="B2599" s="8" t="s">
        <v>19</v>
      </c>
      <c r="C2599" s="7">
        <v>163466.9</v>
      </c>
      <c r="D2599" s="8">
        <v>245116</v>
      </c>
      <c r="E2599" s="7">
        <v>51265.4</v>
      </c>
      <c r="F2599" s="8">
        <v>3503</v>
      </c>
      <c r="G2599" s="7">
        <v>12029.75</v>
      </c>
      <c r="H2599" s="8">
        <v>12736</v>
      </c>
      <c r="I2599" s="7">
        <v>0</v>
      </c>
      <c r="J2599" s="8">
        <v>0</v>
      </c>
      <c r="K2599" s="7">
        <v>8185.66</v>
      </c>
      <c r="L2599" s="8">
        <v>5130</v>
      </c>
      <c r="M2599" s="7">
        <v>234947.71</v>
      </c>
      <c r="N2599" s="8">
        <v>266485</v>
      </c>
    </row>
    <row r="2600" spans="1:14" x14ac:dyDescent="0.25">
      <c r="A2600" s="5">
        <v>45766</v>
      </c>
      <c r="B2600" s="8" t="s">
        <v>20</v>
      </c>
      <c r="C2600" s="7">
        <v>168888.63</v>
      </c>
      <c r="D2600" s="8">
        <v>245116</v>
      </c>
      <c r="E2600" s="7">
        <v>54309.03</v>
      </c>
      <c r="F2600" s="8">
        <v>3503</v>
      </c>
      <c r="G2600" s="7">
        <v>12163.96</v>
      </c>
      <c r="H2600" s="8">
        <v>12736</v>
      </c>
      <c r="I2600" s="7">
        <v>0</v>
      </c>
      <c r="J2600" s="8">
        <v>0</v>
      </c>
      <c r="K2600" s="7">
        <v>6376.19</v>
      </c>
      <c r="L2600" s="8">
        <v>5130</v>
      </c>
      <c r="M2600" s="7">
        <v>241737.81</v>
      </c>
      <c r="N2600" s="8">
        <v>266485</v>
      </c>
    </row>
    <row r="2601" spans="1:14" x14ac:dyDescent="0.25">
      <c r="A2601" s="5">
        <v>45766</v>
      </c>
      <c r="B2601" s="8" t="s">
        <v>21</v>
      </c>
      <c r="C2601" s="7">
        <v>187406.09</v>
      </c>
      <c r="D2601" s="8">
        <v>245116</v>
      </c>
      <c r="E2601" s="7">
        <v>55675.64</v>
      </c>
      <c r="F2601" s="8">
        <v>3503</v>
      </c>
      <c r="G2601" s="7">
        <v>11544.05</v>
      </c>
      <c r="H2601" s="8">
        <v>12736</v>
      </c>
      <c r="I2601" s="7">
        <v>0</v>
      </c>
      <c r="J2601" s="8">
        <v>0</v>
      </c>
      <c r="K2601" s="7">
        <v>2181.59</v>
      </c>
      <c r="L2601" s="8">
        <v>5130</v>
      </c>
      <c r="M2601" s="7">
        <v>256807.37</v>
      </c>
      <c r="N2601" s="8">
        <v>266485</v>
      </c>
    </row>
    <row r="2602" spans="1:14" x14ac:dyDescent="0.25">
      <c r="A2602" s="5">
        <v>45766</v>
      </c>
      <c r="B2602" s="8" t="s">
        <v>22</v>
      </c>
      <c r="C2602" s="7">
        <v>218403.3</v>
      </c>
      <c r="D2602" s="8">
        <v>245116</v>
      </c>
      <c r="E2602" s="7">
        <v>59780.800000000003</v>
      </c>
      <c r="F2602" s="8">
        <v>3503</v>
      </c>
      <c r="G2602" s="7">
        <v>11969.5</v>
      </c>
      <c r="H2602" s="8">
        <v>12736</v>
      </c>
      <c r="I2602" s="7">
        <v>0</v>
      </c>
      <c r="J2602" s="8">
        <v>0</v>
      </c>
      <c r="K2602" s="7">
        <v>467.05</v>
      </c>
      <c r="L2602" s="8">
        <v>5130</v>
      </c>
      <c r="M2602" s="7">
        <v>290620.65000000002</v>
      </c>
      <c r="N2602" s="8">
        <v>266485</v>
      </c>
    </row>
    <row r="2603" spans="1:14" x14ac:dyDescent="0.25">
      <c r="A2603" s="5">
        <v>45766</v>
      </c>
      <c r="B2603" s="8" t="s">
        <v>23</v>
      </c>
      <c r="C2603" s="7">
        <v>246749.16</v>
      </c>
      <c r="D2603" s="8">
        <v>245116</v>
      </c>
      <c r="E2603" s="7">
        <v>64089.32</v>
      </c>
      <c r="F2603" s="8">
        <v>3503</v>
      </c>
      <c r="G2603" s="7">
        <v>13642.49</v>
      </c>
      <c r="H2603" s="8">
        <v>12736</v>
      </c>
      <c r="I2603" s="7">
        <v>0</v>
      </c>
      <c r="J2603" s="8">
        <v>0</v>
      </c>
      <c r="K2603" s="7">
        <v>158.88999999999999</v>
      </c>
      <c r="L2603" s="8">
        <v>5130</v>
      </c>
      <c r="M2603" s="7">
        <v>324639.86</v>
      </c>
      <c r="N2603" s="8">
        <v>266485</v>
      </c>
    </row>
    <row r="2604" spans="1:14" x14ac:dyDescent="0.25">
      <c r="A2604" s="5">
        <v>45766</v>
      </c>
      <c r="B2604" s="8" t="s">
        <v>24</v>
      </c>
      <c r="C2604" s="7">
        <v>271192.23</v>
      </c>
      <c r="D2604" s="8">
        <v>245116</v>
      </c>
      <c r="E2604" s="7">
        <v>67979.839999999997</v>
      </c>
      <c r="F2604" s="8">
        <v>3503</v>
      </c>
      <c r="G2604" s="7">
        <v>15314.46</v>
      </c>
      <c r="H2604" s="8">
        <v>12736</v>
      </c>
      <c r="I2604" s="7">
        <v>0</v>
      </c>
      <c r="J2604" s="8">
        <v>0</v>
      </c>
      <c r="K2604" s="7">
        <v>100.11</v>
      </c>
      <c r="L2604" s="8">
        <v>5130</v>
      </c>
      <c r="M2604" s="7">
        <v>354586.64</v>
      </c>
      <c r="N2604" s="8">
        <v>266485</v>
      </c>
    </row>
    <row r="2605" spans="1:14" x14ac:dyDescent="0.25">
      <c r="A2605" s="5">
        <v>45766</v>
      </c>
      <c r="B2605" s="8" t="s">
        <v>25</v>
      </c>
      <c r="C2605" s="7">
        <v>281510.86</v>
      </c>
      <c r="D2605" s="8">
        <v>245116</v>
      </c>
      <c r="E2605" s="7">
        <v>70318.22</v>
      </c>
      <c r="F2605" s="8">
        <v>3503</v>
      </c>
      <c r="G2605" s="7">
        <v>16060.7</v>
      </c>
      <c r="H2605" s="8">
        <v>12736</v>
      </c>
      <c r="I2605" s="7">
        <v>0</v>
      </c>
      <c r="J2605" s="8">
        <v>0</v>
      </c>
      <c r="K2605" s="7">
        <v>220.34</v>
      </c>
      <c r="L2605" s="8">
        <v>5130</v>
      </c>
      <c r="M2605" s="7">
        <v>368110.12</v>
      </c>
      <c r="N2605" s="8">
        <v>266485</v>
      </c>
    </row>
    <row r="2606" spans="1:14" x14ac:dyDescent="0.25">
      <c r="A2606" s="5">
        <v>45766</v>
      </c>
      <c r="B2606" s="8" t="s">
        <v>26</v>
      </c>
      <c r="C2606" s="7">
        <v>281189.15000000002</v>
      </c>
      <c r="D2606" s="8">
        <v>245116</v>
      </c>
      <c r="E2606" s="7">
        <v>68324.08</v>
      </c>
      <c r="F2606" s="8">
        <v>3503</v>
      </c>
      <c r="G2606" s="7">
        <v>15565.34</v>
      </c>
      <c r="H2606" s="8">
        <v>12736</v>
      </c>
      <c r="I2606" s="7">
        <v>0</v>
      </c>
      <c r="J2606" s="8">
        <v>0</v>
      </c>
      <c r="K2606" s="7">
        <v>68.87</v>
      </c>
      <c r="L2606" s="8">
        <v>5130</v>
      </c>
      <c r="M2606" s="7">
        <v>365147.44</v>
      </c>
      <c r="N2606" s="8">
        <v>266485</v>
      </c>
    </row>
    <row r="2607" spans="1:14" x14ac:dyDescent="0.25">
      <c r="A2607" s="5">
        <v>45766</v>
      </c>
      <c r="B2607" s="8" t="s">
        <v>27</v>
      </c>
      <c r="C2607" s="7">
        <v>287133.28000000003</v>
      </c>
      <c r="D2607" s="8">
        <v>245116</v>
      </c>
      <c r="E2607" s="7">
        <v>69801.539999999994</v>
      </c>
      <c r="F2607" s="8">
        <v>3503</v>
      </c>
      <c r="G2607" s="7">
        <v>16134.89</v>
      </c>
      <c r="H2607" s="8">
        <v>12736</v>
      </c>
      <c r="I2607" s="7">
        <v>0</v>
      </c>
      <c r="J2607" s="8">
        <v>0</v>
      </c>
      <c r="K2607" s="7">
        <v>21.27</v>
      </c>
      <c r="L2607" s="8">
        <v>5130</v>
      </c>
      <c r="M2607" s="7">
        <v>373090.98</v>
      </c>
      <c r="N2607" s="8">
        <v>266485</v>
      </c>
    </row>
    <row r="2608" spans="1:14" x14ac:dyDescent="0.25">
      <c r="A2608" s="5">
        <v>45766</v>
      </c>
      <c r="B2608" s="8" t="s">
        <v>28</v>
      </c>
      <c r="C2608" s="7">
        <v>302693.15999999997</v>
      </c>
      <c r="D2608" s="8">
        <v>245116</v>
      </c>
      <c r="E2608" s="7">
        <v>71928.09</v>
      </c>
      <c r="F2608" s="8">
        <v>3503</v>
      </c>
      <c r="G2608" s="7">
        <v>16379.52</v>
      </c>
      <c r="H2608" s="8">
        <v>12736</v>
      </c>
      <c r="I2608" s="7">
        <v>0</v>
      </c>
      <c r="J2608" s="8">
        <v>0</v>
      </c>
      <c r="K2608" s="7">
        <v>53.43</v>
      </c>
      <c r="L2608" s="8">
        <v>5130</v>
      </c>
      <c r="M2608" s="7">
        <v>391054.2</v>
      </c>
      <c r="N2608" s="8">
        <v>266485</v>
      </c>
    </row>
    <row r="2609" spans="1:14" x14ac:dyDescent="0.25">
      <c r="A2609" s="5">
        <v>45766</v>
      </c>
      <c r="B2609" s="8" t="s">
        <v>29</v>
      </c>
      <c r="C2609" s="7">
        <v>312675.99</v>
      </c>
      <c r="D2609" s="8">
        <v>245116</v>
      </c>
      <c r="E2609" s="7">
        <v>72888.39</v>
      </c>
      <c r="F2609" s="8">
        <v>3503</v>
      </c>
      <c r="G2609" s="7">
        <v>16259.64</v>
      </c>
      <c r="H2609" s="8">
        <v>12736</v>
      </c>
      <c r="I2609" s="7">
        <v>0</v>
      </c>
      <c r="J2609" s="8">
        <v>0</v>
      </c>
      <c r="K2609" s="7">
        <v>173.91</v>
      </c>
      <c r="L2609" s="8">
        <v>5130</v>
      </c>
      <c r="M2609" s="7">
        <v>401997.93</v>
      </c>
      <c r="N2609" s="8">
        <v>266485</v>
      </c>
    </row>
    <row r="2610" spans="1:14" x14ac:dyDescent="0.25">
      <c r="A2610" s="5">
        <v>45766</v>
      </c>
      <c r="B2610" s="8" t="s">
        <v>30</v>
      </c>
      <c r="C2610" s="7">
        <v>316464.38</v>
      </c>
      <c r="D2610" s="8">
        <v>245116</v>
      </c>
      <c r="E2610" s="7">
        <v>69838.58</v>
      </c>
      <c r="F2610" s="8">
        <v>3503</v>
      </c>
      <c r="G2610" s="7">
        <v>15489.19</v>
      </c>
      <c r="H2610" s="8">
        <v>12736</v>
      </c>
      <c r="I2610" s="7">
        <v>0</v>
      </c>
      <c r="J2610" s="8">
        <v>0</v>
      </c>
      <c r="K2610" s="7">
        <v>224.56</v>
      </c>
      <c r="L2610" s="8">
        <v>5130</v>
      </c>
      <c r="M2610" s="7">
        <v>402016.71</v>
      </c>
      <c r="N2610" s="8">
        <v>266485</v>
      </c>
    </row>
    <row r="2611" spans="1:14" x14ac:dyDescent="0.25">
      <c r="A2611" s="5">
        <v>45766</v>
      </c>
      <c r="B2611" s="8" t="s">
        <v>31</v>
      </c>
      <c r="C2611" s="7">
        <v>309768.93</v>
      </c>
      <c r="D2611" s="8">
        <v>245116</v>
      </c>
      <c r="E2611" s="7">
        <v>66106.679999999993</v>
      </c>
      <c r="F2611" s="8">
        <v>3503</v>
      </c>
      <c r="G2611" s="7">
        <v>14420.7</v>
      </c>
      <c r="H2611" s="8">
        <v>12736</v>
      </c>
      <c r="I2611" s="7">
        <v>0</v>
      </c>
      <c r="J2611" s="8">
        <v>0</v>
      </c>
      <c r="K2611" s="7">
        <v>216.79</v>
      </c>
      <c r="L2611" s="8">
        <v>5130</v>
      </c>
      <c r="M2611" s="7">
        <v>390513.1</v>
      </c>
      <c r="N2611" s="8">
        <v>266485</v>
      </c>
    </row>
    <row r="2612" spans="1:14" x14ac:dyDescent="0.25">
      <c r="A2612" s="5">
        <v>45766</v>
      </c>
      <c r="B2612" s="8" t="s">
        <v>32</v>
      </c>
      <c r="C2612" s="7">
        <v>303809.61</v>
      </c>
      <c r="D2612" s="8">
        <v>245116</v>
      </c>
      <c r="E2612" s="7">
        <v>64992.65</v>
      </c>
      <c r="F2612" s="8">
        <v>3503</v>
      </c>
      <c r="G2612" s="7">
        <v>13755.61</v>
      </c>
      <c r="H2612" s="8">
        <v>12736</v>
      </c>
      <c r="I2612" s="7">
        <v>0</v>
      </c>
      <c r="J2612" s="8">
        <v>0</v>
      </c>
      <c r="K2612" s="7">
        <v>245.69</v>
      </c>
      <c r="L2612" s="8">
        <v>5130</v>
      </c>
      <c r="M2612" s="7">
        <v>382803.56</v>
      </c>
      <c r="N2612" s="8">
        <v>266485</v>
      </c>
    </row>
    <row r="2613" spans="1:14" x14ac:dyDescent="0.25">
      <c r="A2613" s="5">
        <v>45766</v>
      </c>
      <c r="B2613" s="8" t="s">
        <v>33</v>
      </c>
      <c r="C2613" s="7">
        <v>297994.45</v>
      </c>
      <c r="D2613" s="8">
        <v>245116</v>
      </c>
      <c r="E2613" s="7">
        <v>63732.27</v>
      </c>
      <c r="F2613" s="8">
        <v>3503</v>
      </c>
      <c r="G2613" s="7">
        <v>13248.8</v>
      </c>
      <c r="H2613" s="8">
        <v>12736</v>
      </c>
      <c r="I2613" s="7">
        <v>0</v>
      </c>
      <c r="J2613" s="8">
        <v>0</v>
      </c>
      <c r="K2613" s="7">
        <v>367.41</v>
      </c>
      <c r="L2613" s="8">
        <v>5130</v>
      </c>
      <c r="M2613" s="7">
        <v>375342.93</v>
      </c>
      <c r="N2613" s="8">
        <v>266485</v>
      </c>
    </row>
    <row r="2614" spans="1:14" x14ac:dyDescent="0.25">
      <c r="A2614" s="5">
        <v>45766</v>
      </c>
      <c r="B2614" s="8" t="s">
        <v>34</v>
      </c>
      <c r="C2614" s="7">
        <v>299718.3</v>
      </c>
      <c r="D2614" s="8">
        <v>245116</v>
      </c>
      <c r="E2614" s="7">
        <v>61930.52</v>
      </c>
      <c r="F2614" s="8">
        <v>3503</v>
      </c>
      <c r="G2614" s="7">
        <v>13646.95</v>
      </c>
      <c r="H2614" s="8">
        <v>12736</v>
      </c>
      <c r="I2614" s="7">
        <v>0</v>
      </c>
      <c r="J2614" s="8">
        <v>0</v>
      </c>
      <c r="K2614" s="7">
        <v>3662.17</v>
      </c>
      <c r="L2614" s="8">
        <v>5130</v>
      </c>
      <c r="M2614" s="7">
        <v>378957.94</v>
      </c>
      <c r="N2614" s="8">
        <v>266485</v>
      </c>
    </row>
    <row r="2615" spans="1:14" x14ac:dyDescent="0.25">
      <c r="A2615" s="5">
        <v>45766</v>
      </c>
      <c r="B2615" s="8" t="s">
        <v>35</v>
      </c>
      <c r="C2615" s="7">
        <v>295136.07</v>
      </c>
      <c r="D2615" s="8">
        <v>245116</v>
      </c>
      <c r="E2615" s="7">
        <v>60603.4</v>
      </c>
      <c r="F2615" s="8">
        <v>3503</v>
      </c>
      <c r="G2615" s="7">
        <v>13283.72</v>
      </c>
      <c r="H2615" s="8">
        <v>12736</v>
      </c>
      <c r="I2615" s="7">
        <v>0</v>
      </c>
      <c r="J2615" s="8">
        <v>0</v>
      </c>
      <c r="K2615" s="7">
        <v>6517.76</v>
      </c>
      <c r="L2615" s="8">
        <v>5130</v>
      </c>
      <c r="M2615" s="7">
        <v>375540.95</v>
      </c>
      <c r="N2615" s="8">
        <v>266485</v>
      </c>
    </row>
    <row r="2616" spans="1:14" x14ac:dyDescent="0.25">
      <c r="A2616" s="5">
        <v>45766</v>
      </c>
      <c r="B2616" s="8" t="s">
        <v>36</v>
      </c>
      <c r="C2616" s="7">
        <v>272426.45</v>
      </c>
      <c r="D2616" s="8">
        <v>245116</v>
      </c>
      <c r="E2616" s="7">
        <v>56403.41</v>
      </c>
      <c r="F2616" s="8">
        <v>3503</v>
      </c>
      <c r="G2616" s="7">
        <v>12549.43</v>
      </c>
      <c r="H2616" s="8">
        <v>12736</v>
      </c>
      <c r="I2616" s="7">
        <v>0</v>
      </c>
      <c r="J2616" s="8">
        <v>0</v>
      </c>
      <c r="K2616" s="7">
        <v>6855.09</v>
      </c>
      <c r="L2616" s="8">
        <v>5130</v>
      </c>
      <c r="M2616" s="7">
        <v>348234.38</v>
      </c>
      <c r="N2616" s="8">
        <v>266485</v>
      </c>
    </row>
    <row r="2617" spans="1:14" x14ac:dyDescent="0.25">
      <c r="A2617" s="5">
        <v>45766</v>
      </c>
      <c r="B2617" s="8" t="s">
        <v>37</v>
      </c>
      <c r="C2617" s="7">
        <v>239068.31</v>
      </c>
      <c r="D2617" s="8">
        <v>245116</v>
      </c>
      <c r="E2617" s="7">
        <v>52401.8</v>
      </c>
      <c r="F2617" s="8">
        <v>3503</v>
      </c>
      <c r="G2617" s="7">
        <v>12019.42</v>
      </c>
      <c r="H2617" s="8">
        <v>12736</v>
      </c>
      <c r="I2617" s="7">
        <v>0</v>
      </c>
      <c r="J2617" s="8">
        <v>0</v>
      </c>
      <c r="K2617" s="7">
        <v>6396.75</v>
      </c>
      <c r="L2617" s="8">
        <v>5130</v>
      </c>
      <c r="M2617" s="7">
        <v>309886.28000000003</v>
      </c>
      <c r="N2617" s="8">
        <v>266485</v>
      </c>
    </row>
    <row r="2618" spans="1:14" x14ac:dyDescent="0.25">
      <c r="A2618" s="5">
        <v>45766</v>
      </c>
      <c r="B2618" s="8" t="s">
        <v>38</v>
      </c>
      <c r="C2618" s="7">
        <v>206758.01</v>
      </c>
      <c r="D2618" s="8">
        <v>245274</v>
      </c>
      <c r="E2618" s="7">
        <v>50087.42</v>
      </c>
      <c r="F2618" s="8">
        <v>3509</v>
      </c>
      <c r="G2618" s="7">
        <v>11633.23</v>
      </c>
      <c r="H2618" s="8">
        <v>12737</v>
      </c>
      <c r="I2618" s="7">
        <v>0</v>
      </c>
      <c r="J2618" s="8">
        <v>0</v>
      </c>
      <c r="K2618" s="7">
        <v>7661.26</v>
      </c>
      <c r="L2618" s="8">
        <v>5130</v>
      </c>
      <c r="M2618" s="7">
        <v>276139.92</v>
      </c>
      <c r="N2618" s="8">
        <v>266650</v>
      </c>
    </row>
    <row r="2619" spans="1:14" x14ac:dyDescent="0.25">
      <c r="A2619" s="5">
        <v>45767</v>
      </c>
      <c r="B2619" s="8" t="s">
        <v>15</v>
      </c>
      <c r="C2619" s="7">
        <v>181172.21</v>
      </c>
      <c r="D2619" s="8">
        <v>245274</v>
      </c>
      <c r="E2619" s="7">
        <v>48481.65</v>
      </c>
      <c r="F2619" s="8">
        <v>3509</v>
      </c>
      <c r="G2619" s="7">
        <v>11418.66</v>
      </c>
      <c r="H2619" s="8">
        <v>12737</v>
      </c>
      <c r="I2619" s="7">
        <v>0</v>
      </c>
      <c r="J2619" s="8">
        <v>0</v>
      </c>
      <c r="K2619" s="7">
        <v>7570.58</v>
      </c>
      <c r="L2619" s="8">
        <v>5130</v>
      </c>
      <c r="M2619" s="7">
        <v>248643.1</v>
      </c>
      <c r="N2619" s="8">
        <v>266650</v>
      </c>
    </row>
    <row r="2620" spans="1:14" x14ac:dyDescent="0.25">
      <c r="A2620" s="5">
        <v>45767</v>
      </c>
      <c r="B2620" s="8" t="s">
        <v>16</v>
      </c>
      <c r="C2620" s="7">
        <v>163696.45000000001</v>
      </c>
      <c r="D2620" s="8">
        <v>245274</v>
      </c>
      <c r="E2620" s="7">
        <v>47739.94</v>
      </c>
      <c r="F2620" s="8">
        <v>3509</v>
      </c>
      <c r="G2620" s="7">
        <v>11174.14</v>
      </c>
      <c r="H2620" s="8">
        <v>12737</v>
      </c>
      <c r="I2620" s="7">
        <v>0</v>
      </c>
      <c r="J2620" s="8">
        <v>0</v>
      </c>
      <c r="K2620" s="7">
        <v>7501.78</v>
      </c>
      <c r="L2620" s="8">
        <v>5130</v>
      </c>
      <c r="M2620" s="7">
        <v>230112.31</v>
      </c>
      <c r="N2620" s="8">
        <v>266650</v>
      </c>
    </row>
    <row r="2621" spans="1:14" x14ac:dyDescent="0.25">
      <c r="A2621" s="5">
        <v>45767</v>
      </c>
      <c r="B2621" s="8" t="s">
        <v>17</v>
      </c>
      <c r="C2621" s="7">
        <v>153237.04</v>
      </c>
      <c r="D2621" s="8">
        <v>245274</v>
      </c>
      <c r="E2621" s="7">
        <v>46860.01</v>
      </c>
      <c r="F2621" s="8">
        <v>3509</v>
      </c>
      <c r="G2621" s="7">
        <v>11097.37</v>
      </c>
      <c r="H2621" s="8">
        <v>12737</v>
      </c>
      <c r="I2621" s="7">
        <v>0</v>
      </c>
      <c r="J2621" s="8">
        <v>0</v>
      </c>
      <c r="K2621" s="7">
        <v>7316.31</v>
      </c>
      <c r="L2621" s="8">
        <v>5130</v>
      </c>
      <c r="M2621" s="7">
        <v>218510.73</v>
      </c>
      <c r="N2621" s="8">
        <v>266650</v>
      </c>
    </row>
    <row r="2622" spans="1:14" x14ac:dyDescent="0.25">
      <c r="A2622" s="5">
        <v>45767</v>
      </c>
      <c r="B2622" s="8" t="s">
        <v>18</v>
      </c>
      <c r="C2622" s="7">
        <v>147781.78</v>
      </c>
      <c r="D2622" s="8">
        <v>245274</v>
      </c>
      <c r="E2622" s="7">
        <v>47314.73</v>
      </c>
      <c r="F2622" s="8">
        <v>3509</v>
      </c>
      <c r="G2622" s="7">
        <v>11070.92</v>
      </c>
      <c r="H2622" s="8">
        <v>12737</v>
      </c>
      <c r="I2622" s="7">
        <v>0</v>
      </c>
      <c r="J2622" s="8">
        <v>0</v>
      </c>
      <c r="K2622" s="7">
        <v>7701.62</v>
      </c>
      <c r="L2622" s="8">
        <v>5130</v>
      </c>
      <c r="M2622" s="7">
        <v>213869.05</v>
      </c>
      <c r="N2622" s="8">
        <v>266650</v>
      </c>
    </row>
    <row r="2623" spans="1:14" x14ac:dyDescent="0.25">
      <c r="A2623" s="5">
        <v>45767</v>
      </c>
      <c r="B2623" s="8" t="s">
        <v>19</v>
      </c>
      <c r="C2623" s="7">
        <v>148546.79999999999</v>
      </c>
      <c r="D2623" s="8">
        <v>245274</v>
      </c>
      <c r="E2623" s="7">
        <v>47446.78</v>
      </c>
      <c r="F2623" s="8">
        <v>3509</v>
      </c>
      <c r="G2623" s="7">
        <v>11113.88</v>
      </c>
      <c r="H2623" s="8">
        <v>12737</v>
      </c>
      <c r="I2623" s="7">
        <v>0</v>
      </c>
      <c r="J2623" s="8">
        <v>0</v>
      </c>
      <c r="K2623" s="7">
        <v>7706.61</v>
      </c>
      <c r="L2623" s="8">
        <v>5130</v>
      </c>
      <c r="M2623" s="7">
        <v>214814.07</v>
      </c>
      <c r="N2623" s="8">
        <v>266650</v>
      </c>
    </row>
    <row r="2624" spans="1:14" x14ac:dyDescent="0.25">
      <c r="A2624" s="5">
        <v>45767</v>
      </c>
      <c r="B2624" s="8" t="s">
        <v>20</v>
      </c>
      <c r="C2624" s="7">
        <v>158352.57999999999</v>
      </c>
      <c r="D2624" s="8">
        <v>245274</v>
      </c>
      <c r="E2624" s="7">
        <v>49499.82</v>
      </c>
      <c r="F2624" s="8">
        <v>3509</v>
      </c>
      <c r="G2624" s="7">
        <v>11080.09</v>
      </c>
      <c r="H2624" s="8">
        <v>12737</v>
      </c>
      <c r="I2624" s="7">
        <v>0</v>
      </c>
      <c r="J2624" s="8">
        <v>0</v>
      </c>
      <c r="K2624" s="7">
        <v>6720.64</v>
      </c>
      <c r="L2624" s="8">
        <v>5130</v>
      </c>
      <c r="M2624" s="7">
        <v>225653.13</v>
      </c>
      <c r="N2624" s="8">
        <v>266650</v>
      </c>
    </row>
    <row r="2625" spans="1:14" x14ac:dyDescent="0.25">
      <c r="A2625" s="5">
        <v>45767</v>
      </c>
      <c r="B2625" s="8" t="s">
        <v>21</v>
      </c>
      <c r="C2625" s="7">
        <v>185724.93</v>
      </c>
      <c r="D2625" s="8">
        <v>245274</v>
      </c>
      <c r="E2625" s="7">
        <v>49818.77</v>
      </c>
      <c r="F2625" s="8">
        <v>3509</v>
      </c>
      <c r="G2625" s="7">
        <v>10170.56</v>
      </c>
      <c r="H2625" s="8">
        <v>12737</v>
      </c>
      <c r="I2625" s="7">
        <v>0</v>
      </c>
      <c r="J2625" s="8">
        <v>0</v>
      </c>
      <c r="K2625" s="7">
        <v>2334.83</v>
      </c>
      <c r="L2625" s="8">
        <v>5130</v>
      </c>
      <c r="M2625" s="7">
        <v>248049.09</v>
      </c>
      <c r="N2625" s="8">
        <v>266650</v>
      </c>
    </row>
    <row r="2626" spans="1:14" x14ac:dyDescent="0.25">
      <c r="A2626" s="5">
        <v>45767</v>
      </c>
      <c r="B2626" s="8" t="s">
        <v>22</v>
      </c>
      <c r="C2626" s="7">
        <v>221807.9</v>
      </c>
      <c r="D2626" s="8">
        <v>245274</v>
      </c>
      <c r="E2626" s="7">
        <v>51566.79</v>
      </c>
      <c r="F2626" s="8">
        <v>3509</v>
      </c>
      <c r="G2626" s="7">
        <v>10231.17</v>
      </c>
      <c r="H2626" s="8">
        <v>12737</v>
      </c>
      <c r="I2626" s="7">
        <v>0</v>
      </c>
      <c r="J2626" s="8">
        <v>0</v>
      </c>
      <c r="K2626" s="7">
        <v>363.16</v>
      </c>
      <c r="L2626" s="8">
        <v>5130</v>
      </c>
      <c r="M2626" s="7">
        <v>283969.02</v>
      </c>
      <c r="N2626" s="8">
        <v>266650</v>
      </c>
    </row>
    <row r="2627" spans="1:14" x14ac:dyDescent="0.25">
      <c r="A2627" s="5">
        <v>45767</v>
      </c>
      <c r="B2627" s="8" t="s">
        <v>23</v>
      </c>
      <c r="C2627" s="7">
        <v>247201.67</v>
      </c>
      <c r="D2627" s="8">
        <v>245274</v>
      </c>
      <c r="E2627" s="7">
        <v>52795.65</v>
      </c>
      <c r="F2627" s="8">
        <v>3509</v>
      </c>
      <c r="G2627" s="7">
        <v>10630.53</v>
      </c>
      <c r="H2627" s="8">
        <v>12737</v>
      </c>
      <c r="I2627" s="7">
        <v>0</v>
      </c>
      <c r="J2627" s="8">
        <v>0</v>
      </c>
      <c r="K2627" s="7">
        <v>170.13</v>
      </c>
      <c r="L2627" s="8">
        <v>5130</v>
      </c>
      <c r="M2627" s="7">
        <v>310797.98</v>
      </c>
      <c r="N2627" s="8">
        <v>266650</v>
      </c>
    </row>
    <row r="2628" spans="1:14" x14ac:dyDescent="0.25">
      <c r="A2628" s="5">
        <v>45767</v>
      </c>
      <c r="B2628" s="8" t="s">
        <v>24</v>
      </c>
      <c r="C2628" s="7">
        <v>258353.05</v>
      </c>
      <c r="D2628" s="8">
        <v>245274</v>
      </c>
      <c r="E2628" s="7">
        <v>54674.11</v>
      </c>
      <c r="F2628" s="8">
        <v>3509</v>
      </c>
      <c r="G2628" s="7">
        <v>11172.46</v>
      </c>
      <c r="H2628" s="8">
        <v>12737</v>
      </c>
      <c r="I2628" s="7">
        <v>0</v>
      </c>
      <c r="J2628" s="8">
        <v>0</v>
      </c>
      <c r="K2628" s="7">
        <v>132.08000000000001</v>
      </c>
      <c r="L2628" s="8">
        <v>5130</v>
      </c>
      <c r="M2628" s="7">
        <v>324331.7</v>
      </c>
      <c r="N2628" s="8">
        <v>266650</v>
      </c>
    </row>
    <row r="2629" spans="1:14" x14ac:dyDescent="0.25">
      <c r="A2629" s="5">
        <v>45767</v>
      </c>
      <c r="B2629" s="8" t="s">
        <v>25</v>
      </c>
      <c r="C2629" s="7">
        <v>266476.09999999998</v>
      </c>
      <c r="D2629" s="8">
        <v>245274</v>
      </c>
      <c r="E2629" s="7">
        <v>56277.43</v>
      </c>
      <c r="F2629" s="8">
        <v>3509</v>
      </c>
      <c r="G2629" s="7">
        <v>11732.48</v>
      </c>
      <c r="H2629" s="8">
        <v>12737</v>
      </c>
      <c r="I2629" s="7">
        <v>0</v>
      </c>
      <c r="J2629" s="8">
        <v>0</v>
      </c>
      <c r="K2629" s="7">
        <v>30.43</v>
      </c>
      <c r="L2629" s="8">
        <v>5130</v>
      </c>
      <c r="M2629" s="7">
        <v>334516.44</v>
      </c>
      <c r="N2629" s="8">
        <v>266650</v>
      </c>
    </row>
    <row r="2630" spans="1:14" x14ac:dyDescent="0.25">
      <c r="A2630" s="5">
        <v>45767</v>
      </c>
      <c r="B2630" s="8" t="s">
        <v>26</v>
      </c>
      <c r="C2630" s="7">
        <v>274170.05</v>
      </c>
      <c r="D2630" s="8">
        <v>245274</v>
      </c>
      <c r="E2630" s="7">
        <v>57853.77</v>
      </c>
      <c r="F2630" s="8">
        <v>3509</v>
      </c>
      <c r="G2630" s="7">
        <v>11924.85</v>
      </c>
      <c r="H2630" s="8">
        <v>12737</v>
      </c>
      <c r="I2630" s="7">
        <v>0</v>
      </c>
      <c r="J2630" s="8">
        <v>0</v>
      </c>
      <c r="K2630" s="7">
        <v>62.73</v>
      </c>
      <c r="L2630" s="8">
        <v>5130</v>
      </c>
      <c r="M2630" s="7">
        <v>344011.4</v>
      </c>
      <c r="N2630" s="8">
        <v>266650</v>
      </c>
    </row>
    <row r="2631" spans="1:14" x14ac:dyDescent="0.25">
      <c r="A2631" s="5">
        <v>45767</v>
      </c>
      <c r="B2631" s="8" t="s">
        <v>27</v>
      </c>
      <c r="C2631" s="7">
        <v>279355.69</v>
      </c>
      <c r="D2631" s="8">
        <v>245274</v>
      </c>
      <c r="E2631" s="7">
        <v>59321.68</v>
      </c>
      <c r="F2631" s="8">
        <v>3509</v>
      </c>
      <c r="G2631" s="7">
        <v>12228.22</v>
      </c>
      <c r="H2631" s="8">
        <v>12737</v>
      </c>
      <c r="I2631" s="7">
        <v>0</v>
      </c>
      <c r="J2631" s="8">
        <v>0</v>
      </c>
      <c r="K2631" s="7">
        <v>63.4</v>
      </c>
      <c r="L2631" s="8">
        <v>5130</v>
      </c>
      <c r="M2631" s="7">
        <v>350968.99</v>
      </c>
      <c r="N2631" s="8">
        <v>266650</v>
      </c>
    </row>
    <row r="2632" spans="1:14" x14ac:dyDescent="0.25">
      <c r="A2632" s="5">
        <v>45767</v>
      </c>
      <c r="B2632" s="8" t="s">
        <v>28</v>
      </c>
      <c r="C2632" s="7">
        <v>285775.93</v>
      </c>
      <c r="D2632" s="8">
        <v>245274</v>
      </c>
      <c r="E2632" s="7">
        <v>60619.11</v>
      </c>
      <c r="F2632" s="8">
        <v>3509</v>
      </c>
      <c r="G2632" s="7">
        <v>12373.39</v>
      </c>
      <c r="H2632" s="8">
        <v>12737</v>
      </c>
      <c r="I2632" s="7">
        <v>0</v>
      </c>
      <c r="J2632" s="8">
        <v>0</v>
      </c>
      <c r="K2632" s="7">
        <v>79.45</v>
      </c>
      <c r="L2632" s="8">
        <v>5130</v>
      </c>
      <c r="M2632" s="7">
        <v>358847.88</v>
      </c>
      <c r="N2632" s="8">
        <v>266650</v>
      </c>
    </row>
    <row r="2633" spans="1:14" x14ac:dyDescent="0.25">
      <c r="A2633" s="5">
        <v>45767</v>
      </c>
      <c r="B2633" s="8" t="s">
        <v>29</v>
      </c>
      <c r="C2633" s="7">
        <v>294876.62</v>
      </c>
      <c r="D2633" s="8">
        <v>245274</v>
      </c>
      <c r="E2633" s="7">
        <v>61143.01</v>
      </c>
      <c r="F2633" s="8">
        <v>3509</v>
      </c>
      <c r="G2633" s="7">
        <v>12627.94</v>
      </c>
      <c r="H2633" s="8">
        <v>12737</v>
      </c>
      <c r="I2633" s="7">
        <v>0</v>
      </c>
      <c r="J2633" s="8">
        <v>0</v>
      </c>
      <c r="K2633" s="7">
        <v>38.44</v>
      </c>
      <c r="L2633" s="8">
        <v>5130</v>
      </c>
      <c r="M2633" s="7">
        <v>368686.01</v>
      </c>
      <c r="N2633" s="8">
        <v>266650</v>
      </c>
    </row>
    <row r="2634" spans="1:14" x14ac:dyDescent="0.25">
      <c r="A2634" s="5">
        <v>45767</v>
      </c>
      <c r="B2634" s="8" t="s">
        <v>30</v>
      </c>
      <c r="C2634" s="7">
        <v>309445.63</v>
      </c>
      <c r="D2634" s="8">
        <v>245274</v>
      </c>
      <c r="E2634" s="7">
        <v>62794.65</v>
      </c>
      <c r="F2634" s="8">
        <v>3509</v>
      </c>
      <c r="G2634" s="7">
        <v>12847.16</v>
      </c>
      <c r="H2634" s="8">
        <v>12737</v>
      </c>
      <c r="I2634" s="7">
        <v>0</v>
      </c>
      <c r="J2634" s="8">
        <v>0</v>
      </c>
      <c r="K2634" s="7">
        <v>95.77</v>
      </c>
      <c r="L2634" s="8">
        <v>5130</v>
      </c>
      <c r="M2634" s="7">
        <v>385183.21</v>
      </c>
      <c r="N2634" s="8">
        <v>266650</v>
      </c>
    </row>
    <row r="2635" spans="1:14" x14ac:dyDescent="0.25">
      <c r="A2635" s="5">
        <v>45767</v>
      </c>
      <c r="B2635" s="8" t="s">
        <v>31</v>
      </c>
      <c r="C2635" s="7">
        <v>317939.19</v>
      </c>
      <c r="D2635" s="8">
        <v>245274</v>
      </c>
      <c r="E2635" s="7">
        <v>62846.92</v>
      </c>
      <c r="F2635" s="8">
        <v>3509</v>
      </c>
      <c r="G2635" s="7">
        <v>12789.59</v>
      </c>
      <c r="H2635" s="8">
        <v>12737</v>
      </c>
      <c r="I2635" s="7">
        <v>0</v>
      </c>
      <c r="J2635" s="8">
        <v>0</v>
      </c>
      <c r="K2635" s="7">
        <v>219.33</v>
      </c>
      <c r="L2635" s="8">
        <v>5130</v>
      </c>
      <c r="M2635" s="7">
        <v>393795.03</v>
      </c>
      <c r="N2635" s="8">
        <v>266650</v>
      </c>
    </row>
    <row r="2636" spans="1:14" x14ac:dyDescent="0.25">
      <c r="A2636" s="5">
        <v>45767</v>
      </c>
      <c r="B2636" s="8" t="s">
        <v>32</v>
      </c>
      <c r="C2636" s="7">
        <v>321955.40999999997</v>
      </c>
      <c r="D2636" s="8">
        <v>245274</v>
      </c>
      <c r="E2636" s="7">
        <v>61867.86</v>
      </c>
      <c r="F2636" s="8">
        <v>3509</v>
      </c>
      <c r="G2636" s="7">
        <v>12484.09</v>
      </c>
      <c r="H2636" s="8">
        <v>12737</v>
      </c>
      <c r="I2636" s="7">
        <v>0</v>
      </c>
      <c r="J2636" s="8">
        <v>0</v>
      </c>
      <c r="K2636" s="7">
        <v>237.63</v>
      </c>
      <c r="L2636" s="8">
        <v>5130</v>
      </c>
      <c r="M2636" s="7">
        <v>396544.99</v>
      </c>
      <c r="N2636" s="8">
        <v>266650</v>
      </c>
    </row>
    <row r="2637" spans="1:14" x14ac:dyDescent="0.25">
      <c r="A2637" s="5">
        <v>45767</v>
      </c>
      <c r="B2637" s="8" t="s">
        <v>33</v>
      </c>
      <c r="C2637" s="7">
        <v>327157.94</v>
      </c>
      <c r="D2637" s="8">
        <v>245274</v>
      </c>
      <c r="E2637" s="7">
        <v>60811.96</v>
      </c>
      <c r="F2637" s="8">
        <v>3509</v>
      </c>
      <c r="G2637" s="7">
        <v>12341.06</v>
      </c>
      <c r="H2637" s="8">
        <v>12737</v>
      </c>
      <c r="I2637" s="7">
        <v>0</v>
      </c>
      <c r="J2637" s="8">
        <v>0</v>
      </c>
      <c r="K2637" s="7">
        <v>311.95999999999998</v>
      </c>
      <c r="L2637" s="8">
        <v>5130</v>
      </c>
      <c r="M2637" s="7">
        <v>400622.92</v>
      </c>
      <c r="N2637" s="8">
        <v>266650</v>
      </c>
    </row>
    <row r="2638" spans="1:14" x14ac:dyDescent="0.25">
      <c r="A2638" s="5">
        <v>45767</v>
      </c>
      <c r="B2638" s="8" t="s">
        <v>34</v>
      </c>
      <c r="C2638" s="7">
        <v>337492.46</v>
      </c>
      <c r="D2638" s="8">
        <v>245274</v>
      </c>
      <c r="E2638" s="7">
        <v>59681.77</v>
      </c>
      <c r="F2638" s="8">
        <v>3509</v>
      </c>
      <c r="G2638" s="7">
        <v>12814.54</v>
      </c>
      <c r="H2638" s="8">
        <v>12737</v>
      </c>
      <c r="I2638" s="7">
        <v>0</v>
      </c>
      <c r="J2638" s="8">
        <v>0</v>
      </c>
      <c r="K2638" s="7">
        <v>3953.41</v>
      </c>
      <c r="L2638" s="8">
        <v>5130</v>
      </c>
      <c r="M2638" s="7">
        <v>413942.18</v>
      </c>
      <c r="N2638" s="8">
        <v>266650</v>
      </c>
    </row>
    <row r="2639" spans="1:14" x14ac:dyDescent="0.25">
      <c r="A2639" s="5">
        <v>45767</v>
      </c>
      <c r="B2639" s="8" t="s">
        <v>35</v>
      </c>
      <c r="C2639" s="7">
        <v>333290.83</v>
      </c>
      <c r="D2639" s="8">
        <v>245274</v>
      </c>
      <c r="E2639" s="7">
        <v>58573.67</v>
      </c>
      <c r="F2639" s="8">
        <v>3509</v>
      </c>
      <c r="G2639" s="7">
        <v>12792.79</v>
      </c>
      <c r="H2639" s="8">
        <v>12737</v>
      </c>
      <c r="I2639" s="7">
        <v>0</v>
      </c>
      <c r="J2639" s="8">
        <v>0</v>
      </c>
      <c r="K2639" s="7">
        <v>7266.86</v>
      </c>
      <c r="L2639" s="8">
        <v>5130</v>
      </c>
      <c r="M2639" s="7">
        <v>411924.15</v>
      </c>
      <c r="N2639" s="8">
        <v>266650</v>
      </c>
    </row>
    <row r="2640" spans="1:14" x14ac:dyDescent="0.25">
      <c r="A2640" s="5">
        <v>45767</v>
      </c>
      <c r="B2640" s="8" t="s">
        <v>36</v>
      </c>
      <c r="C2640" s="7">
        <v>296055.94</v>
      </c>
      <c r="D2640" s="8">
        <v>245274</v>
      </c>
      <c r="E2640" s="7">
        <v>54737.22</v>
      </c>
      <c r="F2640" s="8">
        <v>3509</v>
      </c>
      <c r="G2640" s="7">
        <v>12331.5</v>
      </c>
      <c r="H2640" s="8">
        <v>12737</v>
      </c>
      <c r="I2640" s="7">
        <v>0</v>
      </c>
      <c r="J2640" s="8">
        <v>0</v>
      </c>
      <c r="K2640" s="7">
        <v>7708.32</v>
      </c>
      <c r="L2640" s="8">
        <v>5130</v>
      </c>
      <c r="M2640" s="7">
        <v>370832.98</v>
      </c>
      <c r="N2640" s="8">
        <v>266650</v>
      </c>
    </row>
    <row r="2641" spans="1:14" x14ac:dyDescent="0.25">
      <c r="A2641" s="5">
        <v>45767</v>
      </c>
      <c r="B2641" s="8" t="s">
        <v>37</v>
      </c>
      <c r="C2641" s="7">
        <v>250170.35</v>
      </c>
      <c r="D2641" s="8">
        <v>245274</v>
      </c>
      <c r="E2641" s="7">
        <v>52269.440000000002</v>
      </c>
      <c r="F2641" s="8">
        <v>3509</v>
      </c>
      <c r="G2641" s="7">
        <v>11968.78</v>
      </c>
      <c r="H2641" s="8">
        <v>12737</v>
      </c>
      <c r="I2641" s="7">
        <v>0</v>
      </c>
      <c r="J2641" s="8">
        <v>0</v>
      </c>
      <c r="K2641" s="7">
        <v>6993.83</v>
      </c>
      <c r="L2641" s="8">
        <v>5130</v>
      </c>
      <c r="M2641" s="7">
        <v>321402.40000000002</v>
      </c>
      <c r="N2641" s="8">
        <v>266650</v>
      </c>
    </row>
    <row r="2642" spans="1:14" x14ac:dyDescent="0.25">
      <c r="A2642" s="5">
        <v>45767</v>
      </c>
      <c r="B2642" s="8" t="s">
        <v>38</v>
      </c>
      <c r="C2642" s="7">
        <v>212656.46</v>
      </c>
      <c r="D2642" s="8">
        <v>245515</v>
      </c>
      <c r="E2642" s="7">
        <v>50460.85</v>
      </c>
      <c r="F2642" s="8">
        <v>3512</v>
      </c>
      <c r="G2642" s="7">
        <v>11544.67</v>
      </c>
      <c r="H2642" s="8">
        <v>12750</v>
      </c>
      <c r="I2642" s="7">
        <v>0</v>
      </c>
      <c r="J2642" s="8">
        <v>0</v>
      </c>
      <c r="K2642" s="7">
        <v>6750.1</v>
      </c>
      <c r="L2642" s="8">
        <v>5134</v>
      </c>
      <c r="M2642" s="7">
        <v>281412.08</v>
      </c>
      <c r="N2642" s="8">
        <v>266911</v>
      </c>
    </row>
    <row r="2643" spans="1:14" x14ac:dyDescent="0.25">
      <c r="A2643" s="5">
        <v>45768</v>
      </c>
      <c r="B2643" s="8" t="s">
        <v>15</v>
      </c>
      <c r="C2643" s="7">
        <v>186565.05</v>
      </c>
      <c r="D2643" s="8">
        <v>245515</v>
      </c>
      <c r="E2643" s="7">
        <v>49617.35</v>
      </c>
      <c r="F2643" s="8">
        <v>3509</v>
      </c>
      <c r="G2643" s="7">
        <v>11352.11</v>
      </c>
      <c r="H2643" s="8">
        <v>12750</v>
      </c>
      <c r="I2643" s="7">
        <v>0</v>
      </c>
      <c r="J2643" s="8">
        <v>0</v>
      </c>
      <c r="K2643" s="7">
        <v>7538.11</v>
      </c>
      <c r="L2643" s="8">
        <v>5134</v>
      </c>
      <c r="M2643" s="7">
        <v>255072.62</v>
      </c>
      <c r="N2643" s="8">
        <v>266908</v>
      </c>
    </row>
    <row r="2644" spans="1:14" x14ac:dyDescent="0.25">
      <c r="A2644" s="5">
        <v>45768</v>
      </c>
      <c r="B2644" s="8" t="s">
        <v>16</v>
      </c>
      <c r="C2644" s="7">
        <v>171246.53</v>
      </c>
      <c r="D2644" s="8">
        <v>245515</v>
      </c>
      <c r="E2644" s="7">
        <v>48963.37</v>
      </c>
      <c r="F2644" s="8">
        <v>3509</v>
      </c>
      <c r="G2644" s="7">
        <v>11198.2</v>
      </c>
      <c r="H2644" s="8">
        <v>12750</v>
      </c>
      <c r="I2644" s="7">
        <v>0</v>
      </c>
      <c r="J2644" s="8">
        <v>0</v>
      </c>
      <c r="K2644" s="7">
        <v>6731.37</v>
      </c>
      <c r="L2644" s="8">
        <v>5134</v>
      </c>
      <c r="M2644" s="7">
        <v>238139.47</v>
      </c>
      <c r="N2644" s="8">
        <v>266908</v>
      </c>
    </row>
    <row r="2645" spans="1:14" x14ac:dyDescent="0.25">
      <c r="A2645" s="5">
        <v>45768</v>
      </c>
      <c r="B2645" s="8" t="s">
        <v>17</v>
      </c>
      <c r="C2645" s="7">
        <v>163176.62</v>
      </c>
      <c r="D2645" s="8">
        <v>245515</v>
      </c>
      <c r="E2645" s="7">
        <v>50236.7</v>
      </c>
      <c r="F2645" s="8">
        <v>3509</v>
      </c>
      <c r="G2645" s="7">
        <v>11206.77</v>
      </c>
      <c r="H2645" s="8">
        <v>12750</v>
      </c>
      <c r="I2645" s="7">
        <v>0</v>
      </c>
      <c r="J2645" s="8">
        <v>0</v>
      </c>
      <c r="K2645" s="7">
        <v>7510.27</v>
      </c>
      <c r="L2645" s="8">
        <v>5134</v>
      </c>
      <c r="M2645" s="7">
        <v>232130.36</v>
      </c>
      <c r="N2645" s="8">
        <v>266908</v>
      </c>
    </row>
    <row r="2646" spans="1:14" x14ac:dyDescent="0.25">
      <c r="A2646" s="5">
        <v>45768</v>
      </c>
      <c r="B2646" s="8" t="s">
        <v>18</v>
      </c>
      <c r="C2646" s="7">
        <v>163188.24</v>
      </c>
      <c r="D2646" s="8">
        <v>245515</v>
      </c>
      <c r="E2646" s="7">
        <v>51271.94</v>
      </c>
      <c r="F2646" s="8">
        <v>3509</v>
      </c>
      <c r="G2646" s="7">
        <v>11375.55</v>
      </c>
      <c r="H2646" s="8">
        <v>12750</v>
      </c>
      <c r="I2646" s="7">
        <v>0</v>
      </c>
      <c r="J2646" s="8">
        <v>0</v>
      </c>
      <c r="K2646" s="7">
        <v>7422.03</v>
      </c>
      <c r="L2646" s="8">
        <v>5134</v>
      </c>
      <c r="M2646" s="7">
        <v>233257.76</v>
      </c>
      <c r="N2646" s="8">
        <v>266908</v>
      </c>
    </row>
    <row r="2647" spans="1:14" x14ac:dyDescent="0.25">
      <c r="A2647" s="5">
        <v>45768</v>
      </c>
      <c r="B2647" s="8" t="s">
        <v>19</v>
      </c>
      <c r="C2647" s="7">
        <v>174146.58</v>
      </c>
      <c r="D2647" s="8">
        <v>245515</v>
      </c>
      <c r="E2647" s="7">
        <v>56407.48</v>
      </c>
      <c r="F2647" s="8">
        <v>3509</v>
      </c>
      <c r="G2647" s="7">
        <v>12068.98</v>
      </c>
      <c r="H2647" s="8">
        <v>12750</v>
      </c>
      <c r="I2647" s="7">
        <v>0</v>
      </c>
      <c r="J2647" s="8">
        <v>0</v>
      </c>
      <c r="K2647" s="7">
        <v>6179.27</v>
      </c>
      <c r="L2647" s="8">
        <v>5134</v>
      </c>
      <c r="M2647" s="7">
        <v>248802.31</v>
      </c>
      <c r="N2647" s="8">
        <v>266908</v>
      </c>
    </row>
    <row r="2648" spans="1:14" x14ac:dyDescent="0.25">
      <c r="A2648" s="5">
        <v>45768</v>
      </c>
      <c r="B2648" s="8" t="s">
        <v>20</v>
      </c>
      <c r="C2648" s="7">
        <v>194768.22</v>
      </c>
      <c r="D2648" s="8">
        <v>245515</v>
      </c>
      <c r="E2648" s="7">
        <v>64500.63</v>
      </c>
      <c r="F2648" s="8">
        <v>3509</v>
      </c>
      <c r="G2648" s="7">
        <v>12839.82</v>
      </c>
      <c r="H2648" s="8">
        <v>12750</v>
      </c>
      <c r="I2648" s="7">
        <v>0</v>
      </c>
      <c r="J2648" s="8">
        <v>0</v>
      </c>
      <c r="K2648" s="7">
        <v>5506.53</v>
      </c>
      <c r="L2648" s="8">
        <v>5134</v>
      </c>
      <c r="M2648" s="7">
        <v>277615.2</v>
      </c>
      <c r="N2648" s="8">
        <v>266908</v>
      </c>
    </row>
    <row r="2649" spans="1:14" x14ac:dyDescent="0.25">
      <c r="A2649" s="5">
        <v>45768</v>
      </c>
      <c r="B2649" s="8" t="s">
        <v>21</v>
      </c>
      <c r="C2649" s="7">
        <v>205793.35</v>
      </c>
      <c r="D2649" s="8">
        <v>245515</v>
      </c>
      <c r="E2649" s="7">
        <v>71904.710000000006</v>
      </c>
      <c r="F2649" s="8">
        <v>3509</v>
      </c>
      <c r="G2649" s="7">
        <v>13353.15</v>
      </c>
      <c r="H2649" s="8">
        <v>12750</v>
      </c>
      <c r="I2649" s="7">
        <v>0</v>
      </c>
      <c r="J2649" s="8">
        <v>0</v>
      </c>
      <c r="K2649" s="7">
        <v>1956.4</v>
      </c>
      <c r="L2649" s="8">
        <v>5134</v>
      </c>
      <c r="M2649" s="7">
        <v>293007.61</v>
      </c>
      <c r="N2649" s="8">
        <v>266908</v>
      </c>
    </row>
    <row r="2650" spans="1:14" x14ac:dyDescent="0.25">
      <c r="A2650" s="5">
        <v>45768</v>
      </c>
      <c r="B2650" s="8" t="s">
        <v>22</v>
      </c>
      <c r="C2650" s="7">
        <v>207602.55</v>
      </c>
      <c r="D2650" s="8">
        <v>245515</v>
      </c>
      <c r="E2650" s="7">
        <v>78546.720000000001</v>
      </c>
      <c r="F2650" s="8">
        <v>3509</v>
      </c>
      <c r="G2650" s="7">
        <v>14797.82</v>
      </c>
      <c r="H2650" s="8">
        <v>12750</v>
      </c>
      <c r="I2650" s="7">
        <v>0</v>
      </c>
      <c r="J2650" s="8">
        <v>0</v>
      </c>
      <c r="K2650" s="7">
        <v>304.73</v>
      </c>
      <c r="L2650" s="8">
        <v>5134</v>
      </c>
      <c r="M2650" s="7">
        <v>301251.82</v>
      </c>
      <c r="N2650" s="8">
        <v>266908</v>
      </c>
    </row>
    <row r="2651" spans="1:14" x14ac:dyDescent="0.25">
      <c r="A2651" s="5">
        <v>45768</v>
      </c>
      <c r="B2651" s="8" t="s">
        <v>23</v>
      </c>
      <c r="C2651" s="7">
        <v>210191.06</v>
      </c>
      <c r="D2651" s="8">
        <v>245515</v>
      </c>
      <c r="E2651" s="7">
        <v>83493.87</v>
      </c>
      <c r="F2651" s="8">
        <v>3509</v>
      </c>
      <c r="G2651" s="7">
        <v>16748.98</v>
      </c>
      <c r="H2651" s="8">
        <v>12750</v>
      </c>
      <c r="I2651" s="7">
        <v>0</v>
      </c>
      <c r="J2651" s="8">
        <v>0</v>
      </c>
      <c r="K2651" s="7">
        <v>215.87</v>
      </c>
      <c r="L2651" s="8">
        <v>5134</v>
      </c>
      <c r="M2651" s="7">
        <v>310649.78000000003</v>
      </c>
      <c r="N2651" s="8">
        <v>266908</v>
      </c>
    </row>
    <row r="2652" spans="1:14" x14ac:dyDescent="0.25">
      <c r="A2652" s="5">
        <v>45768</v>
      </c>
      <c r="B2652" s="8" t="s">
        <v>24</v>
      </c>
      <c r="C2652" s="7">
        <v>216385.18</v>
      </c>
      <c r="D2652" s="8">
        <v>245515</v>
      </c>
      <c r="E2652" s="7">
        <v>85719.039999999994</v>
      </c>
      <c r="F2652" s="8">
        <v>3509</v>
      </c>
      <c r="G2652" s="7">
        <v>17894.689999999999</v>
      </c>
      <c r="H2652" s="8">
        <v>12750</v>
      </c>
      <c r="I2652" s="7">
        <v>0</v>
      </c>
      <c r="J2652" s="8">
        <v>0</v>
      </c>
      <c r="K2652" s="7">
        <v>208.05</v>
      </c>
      <c r="L2652" s="8">
        <v>5134</v>
      </c>
      <c r="M2652" s="7">
        <v>320206.96000000002</v>
      </c>
      <c r="N2652" s="8">
        <v>266908</v>
      </c>
    </row>
    <row r="2653" spans="1:14" x14ac:dyDescent="0.25">
      <c r="A2653" s="5">
        <v>45768</v>
      </c>
      <c r="B2653" s="8" t="s">
        <v>25</v>
      </c>
      <c r="C2653" s="7">
        <v>226754.39</v>
      </c>
      <c r="D2653" s="8">
        <v>245515</v>
      </c>
      <c r="E2653" s="7">
        <v>88456.06</v>
      </c>
      <c r="F2653" s="8">
        <v>3509</v>
      </c>
      <c r="G2653" s="7">
        <v>18750.2</v>
      </c>
      <c r="H2653" s="8">
        <v>12750</v>
      </c>
      <c r="I2653" s="7">
        <v>0</v>
      </c>
      <c r="J2653" s="8">
        <v>0</v>
      </c>
      <c r="K2653" s="7">
        <v>137.38999999999999</v>
      </c>
      <c r="L2653" s="8">
        <v>5134</v>
      </c>
      <c r="M2653" s="7">
        <v>334098.03999999998</v>
      </c>
      <c r="N2653" s="8">
        <v>266908</v>
      </c>
    </row>
    <row r="2654" spans="1:14" x14ac:dyDescent="0.25">
      <c r="A2654" s="5">
        <v>45768</v>
      </c>
      <c r="B2654" s="8" t="s">
        <v>26</v>
      </c>
      <c r="C2654" s="7">
        <v>238874.4</v>
      </c>
      <c r="D2654" s="8">
        <v>245515</v>
      </c>
      <c r="E2654" s="7">
        <v>89598.31</v>
      </c>
      <c r="F2654" s="8">
        <v>3509</v>
      </c>
      <c r="G2654" s="7">
        <v>19227.86</v>
      </c>
      <c r="H2654" s="8">
        <v>12750</v>
      </c>
      <c r="I2654" s="7">
        <v>0</v>
      </c>
      <c r="J2654" s="8">
        <v>0</v>
      </c>
      <c r="K2654" s="7">
        <v>-4.13</v>
      </c>
      <c r="L2654" s="8">
        <v>5134</v>
      </c>
      <c r="M2654" s="7">
        <v>347696.44</v>
      </c>
      <c r="N2654" s="8">
        <v>266908</v>
      </c>
    </row>
    <row r="2655" spans="1:14" x14ac:dyDescent="0.25">
      <c r="A2655" s="5">
        <v>45768</v>
      </c>
      <c r="B2655" s="8" t="s">
        <v>27</v>
      </c>
      <c r="C2655" s="7">
        <v>246957.67</v>
      </c>
      <c r="D2655" s="8">
        <v>245515</v>
      </c>
      <c r="E2655" s="7">
        <v>91374.48</v>
      </c>
      <c r="F2655" s="8">
        <v>3509</v>
      </c>
      <c r="G2655" s="7">
        <v>19649.2</v>
      </c>
      <c r="H2655" s="8">
        <v>12750</v>
      </c>
      <c r="I2655" s="7">
        <v>0</v>
      </c>
      <c r="J2655" s="8">
        <v>0</v>
      </c>
      <c r="K2655" s="7">
        <v>72.239999999999995</v>
      </c>
      <c r="L2655" s="8">
        <v>5134</v>
      </c>
      <c r="M2655" s="7">
        <v>358053.59</v>
      </c>
      <c r="N2655" s="8">
        <v>266908</v>
      </c>
    </row>
    <row r="2656" spans="1:14" x14ac:dyDescent="0.25">
      <c r="A2656" s="5">
        <v>45768</v>
      </c>
      <c r="B2656" s="8" t="s">
        <v>28</v>
      </c>
      <c r="C2656" s="7">
        <v>254378</v>
      </c>
      <c r="D2656" s="8">
        <v>245515</v>
      </c>
      <c r="E2656" s="7">
        <v>91081.37</v>
      </c>
      <c r="F2656" s="8">
        <v>3509</v>
      </c>
      <c r="G2656" s="7">
        <v>19967.09</v>
      </c>
      <c r="H2656" s="8">
        <v>12750</v>
      </c>
      <c r="I2656" s="7">
        <v>0</v>
      </c>
      <c r="J2656" s="8">
        <v>0</v>
      </c>
      <c r="K2656" s="7">
        <v>81.34</v>
      </c>
      <c r="L2656" s="8">
        <v>5134</v>
      </c>
      <c r="M2656" s="7">
        <v>365507.8</v>
      </c>
      <c r="N2656" s="8">
        <v>266908</v>
      </c>
    </row>
    <row r="2657" spans="1:14" x14ac:dyDescent="0.25">
      <c r="A2657" s="5">
        <v>45768</v>
      </c>
      <c r="B2657" s="8" t="s">
        <v>29</v>
      </c>
      <c r="C2657" s="7">
        <v>265473.38</v>
      </c>
      <c r="D2657" s="8">
        <v>245515</v>
      </c>
      <c r="E2657" s="7">
        <v>88558.76</v>
      </c>
      <c r="F2657" s="8">
        <v>3509</v>
      </c>
      <c r="G2657" s="7">
        <v>19809.62</v>
      </c>
      <c r="H2657" s="8">
        <v>12750</v>
      </c>
      <c r="I2657" s="7">
        <v>0</v>
      </c>
      <c r="J2657" s="8">
        <v>0</v>
      </c>
      <c r="K2657" s="7">
        <v>72.599999999999994</v>
      </c>
      <c r="L2657" s="8">
        <v>5134</v>
      </c>
      <c r="M2657" s="7">
        <v>373914.36</v>
      </c>
      <c r="N2657" s="8">
        <v>266908</v>
      </c>
    </row>
    <row r="2658" spans="1:14" x14ac:dyDescent="0.25">
      <c r="A2658" s="5">
        <v>45768</v>
      </c>
      <c r="B2658" s="8" t="s">
        <v>30</v>
      </c>
      <c r="C2658" s="7">
        <v>286574.98</v>
      </c>
      <c r="D2658" s="8">
        <v>245515</v>
      </c>
      <c r="E2658" s="7">
        <v>84726.93</v>
      </c>
      <c r="F2658" s="8">
        <v>3509</v>
      </c>
      <c r="G2658" s="7">
        <v>18954.349999999999</v>
      </c>
      <c r="H2658" s="8">
        <v>12750</v>
      </c>
      <c r="I2658" s="7">
        <v>0</v>
      </c>
      <c r="J2658" s="8">
        <v>0</v>
      </c>
      <c r="K2658" s="7">
        <v>181.95</v>
      </c>
      <c r="L2658" s="8">
        <v>5134</v>
      </c>
      <c r="M2658" s="7">
        <v>390438.21</v>
      </c>
      <c r="N2658" s="8">
        <v>266908</v>
      </c>
    </row>
    <row r="2659" spans="1:14" x14ac:dyDescent="0.25">
      <c r="A2659" s="5">
        <v>45768</v>
      </c>
      <c r="B2659" s="8" t="s">
        <v>31</v>
      </c>
      <c r="C2659" s="7">
        <v>306266.01</v>
      </c>
      <c r="D2659" s="8">
        <v>245515</v>
      </c>
      <c r="E2659" s="7">
        <v>79007.570000000007</v>
      </c>
      <c r="F2659" s="8">
        <v>3509</v>
      </c>
      <c r="G2659" s="7">
        <v>16970.400000000001</v>
      </c>
      <c r="H2659" s="8">
        <v>12750</v>
      </c>
      <c r="I2659" s="7">
        <v>0</v>
      </c>
      <c r="J2659" s="8">
        <v>0</v>
      </c>
      <c r="K2659" s="7">
        <v>99.2</v>
      </c>
      <c r="L2659" s="8">
        <v>5134</v>
      </c>
      <c r="M2659" s="7">
        <v>402343.18</v>
      </c>
      <c r="N2659" s="8">
        <v>266908</v>
      </c>
    </row>
    <row r="2660" spans="1:14" x14ac:dyDescent="0.25">
      <c r="A2660" s="5">
        <v>45768</v>
      </c>
      <c r="B2660" s="8" t="s">
        <v>32</v>
      </c>
      <c r="C2660" s="7">
        <v>314984.77</v>
      </c>
      <c r="D2660" s="8">
        <v>245515</v>
      </c>
      <c r="E2660" s="7">
        <v>74571.69</v>
      </c>
      <c r="F2660" s="8">
        <v>3509</v>
      </c>
      <c r="G2660" s="7">
        <v>15451.38</v>
      </c>
      <c r="H2660" s="8">
        <v>12750</v>
      </c>
      <c r="I2660" s="7">
        <v>0</v>
      </c>
      <c r="J2660" s="8">
        <v>0</v>
      </c>
      <c r="K2660" s="7">
        <v>187.05</v>
      </c>
      <c r="L2660" s="8">
        <v>5134</v>
      </c>
      <c r="M2660" s="7">
        <v>405194.89</v>
      </c>
      <c r="N2660" s="8">
        <v>266908</v>
      </c>
    </row>
    <row r="2661" spans="1:14" x14ac:dyDescent="0.25">
      <c r="A2661" s="5">
        <v>45768</v>
      </c>
      <c r="B2661" s="8" t="s">
        <v>33</v>
      </c>
      <c r="C2661" s="7">
        <v>313369.99</v>
      </c>
      <c r="D2661" s="8">
        <v>245515</v>
      </c>
      <c r="E2661" s="7">
        <v>69808.63</v>
      </c>
      <c r="F2661" s="8">
        <v>3509</v>
      </c>
      <c r="G2661" s="7">
        <v>14079.97</v>
      </c>
      <c r="H2661" s="8">
        <v>12750</v>
      </c>
      <c r="I2661" s="7">
        <v>0</v>
      </c>
      <c r="J2661" s="8">
        <v>0</v>
      </c>
      <c r="K2661" s="7">
        <v>278.64999999999998</v>
      </c>
      <c r="L2661" s="8">
        <v>5134</v>
      </c>
      <c r="M2661" s="7">
        <v>397537.24</v>
      </c>
      <c r="N2661" s="8">
        <v>266908</v>
      </c>
    </row>
    <row r="2662" spans="1:14" x14ac:dyDescent="0.25">
      <c r="A2662" s="5">
        <v>45768</v>
      </c>
      <c r="B2662" s="8" t="s">
        <v>34</v>
      </c>
      <c r="C2662" s="7">
        <v>314464.12</v>
      </c>
      <c r="D2662" s="8">
        <v>245515</v>
      </c>
      <c r="E2662" s="7">
        <v>66315.509999999995</v>
      </c>
      <c r="F2662" s="8">
        <v>3509</v>
      </c>
      <c r="G2662" s="7">
        <v>13381.88</v>
      </c>
      <c r="H2662" s="8">
        <v>12750</v>
      </c>
      <c r="I2662" s="7">
        <v>0</v>
      </c>
      <c r="J2662" s="8">
        <v>0</v>
      </c>
      <c r="K2662" s="7">
        <v>3247.16</v>
      </c>
      <c r="L2662" s="8">
        <v>5134</v>
      </c>
      <c r="M2662" s="7">
        <v>397408.67</v>
      </c>
      <c r="N2662" s="8">
        <v>266908</v>
      </c>
    </row>
    <row r="2663" spans="1:14" x14ac:dyDescent="0.25">
      <c r="A2663" s="5">
        <v>45768</v>
      </c>
      <c r="B2663" s="8" t="s">
        <v>35</v>
      </c>
      <c r="C2663" s="7">
        <v>306267.32</v>
      </c>
      <c r="D2663" s="8">
        <v>245515</v>
      </c>
      <c r="E2663" s="7">
        <v>63039.63</v>
      </c>
      <c r="F2663" s="8">
        <v>3509</v>
      </c>
      <c r="G2663" s="7">
        <v>13020.1</v>
      </c>
      <c r="H2663" s="8">
        <v>12750</v>
      </c>
      <c r="I2663" s="7">
        <v>0</v>
      </c>
      <c r="J2663" s="8">
        <v>0</v>
      </c>
      <c r="K2663" s="7">
        <v>5537.43</v>
      </c>
      <c r="L2663" s="8">
        <v>5134</v>
      </c>
      <c r="M2663" s="7">
        <v>387864.48</v>
      </c>
      <c r="N2663" s="8">
        <v>266908</v>
      </c>
    </row>
    <row r="2664" spans="1:14" x14ac:dyDescent="0.25">
      <c r="A2664" s="5">
        <v>45768</v>
      </c>
      <c r="B2664" s="8" t="s">
        <v>36</v>
      </c>
      <c r="C2664" s="7">
        <v>264024.23</v>
      </c>
      <c r="D2664" s="8">
        <v>245515</v>
      </c>
      <c r="E2664" s="7">
        <v>58171.05</v>
      </c>
      <c r="F2664" s="8">
        <v>3509</v>
      </c>
      <c r="G2664" s="7">
        <v>12212.75</v>
      </c>
      <c r="H2664" s="8">
        <v>12750</v>
      </c>
      <c r="I2664" s="7">
        <v>0</v>
      </c>
      <c r="J2664" s="8">
        <v>0</v>
      </c>
      <c r="K2664" s="7">
        <v>5522.43</v>
      </c>
      <c r="L2664" s="8">
        <v>5134</v>
      </c>
      <c r="M2664" s="7">
        <v>339930.46</v>
      </c>
      <c r="N2664" s="8">
        <v>266908</v>
      </c>
    </row>
    <row r="2665" spans="1:14" x14ac:dyDescent="0.25">
      <c r="A2665" s="5">
        <v>45768</v>
      </c>
      <c r="B2665" s="8" t="s">
        <v>37</v>
      </c>
      <c r="C2665" s="7">
        <v>215347.57</v>
      </c>
      <c r="D2665" s="8">
        <v>245515</v>
      </c>
      <c r="E2665" s="7">
        <v>54368.85</v>
      </c>
      <c r="F2665" s="8">
        <v>3509</v>
      </c>
      <c r="G2665" s="7">
        <v>11709.75</v>
      </c>
      <c r="H2665" s="8">
        <v>12750</v>
      </c>
      <c r="I2665" s="7">
        <v>0</v>
      </c>
      <c r="J2665" s="8">
        <v>0</v>
      </c>
      <c r="K2665" s="7">
        <v>4810.3</v>
      </c>
      <c r="L2665" s="8">
        <v>5134</v>
      </c>
      <c r="M2665" s="7">
        <v>286236.46999999997</v>
      </c>
      <c r="N2665" s="8">
        <v>266908</v>
      </c>
    </row>
    <row r="2666" spans="1:14" x14ac:dyDescent="0.25">
      <c r="A2666" s="5">
        <v>45768</v>
      </c>
      <c r="B2666" s="8" t="s">
        <v>38</v>
      </c>
      <c r="C2666" s="7">
        <v>181175.94</v>
      </c>
      <c r="D2666" s="8">
        <v>245605</v>
      </c>
      <c r="E2666" s="7">
        <v>51978.62</v>
      </c>
      <c r="F2666" s="8">
        <v>3510</v>
      </c>
      <c r="G2666" s="7">
        <v>11306.36</v>
      </c>
      <c r="H2666" s="8">
        <v>12744</v>
      </c>
      <c r="I2666" s="7">
        <v>0</v>
      </c>
      <c r="J2666" s="8">
        <v>0</v>
      </c>
      <c r="K2666" s="7">
        <v>6873.17</v>
      </c>
      <c r="L2666" s="8">
        <v>5117</v>
      </c>
      <c r="M2666" s="7">
        <v>251334.09</v>
      </c>
      <c r="N2666" s="8">
        <v>266976</v>
      </c>
    </row>
    <row r="2667" spans="1:14" x14ac:dyDescent="0.25">
      <c r="A2667" s="5">
        <v>45769</v>
      </c>
      <c r="B2667" s="8" t="s">
        <v>15</v>
      </c>
      <c r="C2667" s="7">
        <v>160448.85</v>
      </c>
      <c r="D2667" s="8">
        <v>245605</v>
      </c>
      <c r="E2667" s="7">
        <v>50140.13</v>
      </c>
      <c r="F2667" s="8">
        <v>3509</v>
      </c>
      <c r="G2667" s="7">
        <v>11121.67</v>
      </c>
      <c r="H2667" s="8">
        <v>12744</v>
      </c>
      <c r="I2667" s="7">
        <v>0</v>
      </c>
      <c r="J2667" s="8">
        <v>0</v>
      </c>
      <c r="K2667" s="7">
        <v>6848.85</v>
      </c>
      <c r="L2667" s="8">
        <v>5117</v>
      </c>
      <c r="M2667" s="7">
        <v>228559.5</v>
      </c>
      <c r="N2667" s="8">
        <v>266975</v>
      </c>
    </row>
    <row r="2668" spans="1:14" x14ac:dyDescent="0.25">
      <c r="A2668" s="5">
        <v>45769</v>
      </c>
      <c r="B2668" s="8" t="s">
        <v>16</v>
      </c>
      <c r="C2668" s="7">
        <v>149626.51</v>
      </c>
      <c r="D2668" s="8">
        <v>245605</v>
      </c>
      <c r="E2668" s="7">
        <v>48637.02</v>
      </c>
      <c r="F2668" s="8">
        <v>3509</v>
      </c>
      <c r="G2668" s="7">
        <v>11019.46</v>
      </c>
      <c r="H2668" s="8">
        <v>12744</v>
      </c>
      <c r="I2668" s="7">
        <v>0</v>
      </c>
      <c r="J2668" s="8">
        <v>0</v>
      </c>
      <c r="K2668" s="7">
        <v>6160.98</v>
      </c>
      <c r="L2668" s="8">
        <v>5117</v>
      </c>
      <c r="M2668" s="7">
        <v>215443.97</v>
      </c>
      <c r="N2668" s="8">
        <v>266975</v>
      </c>
    </row>
    <row r="2669" spans="1:14" x14ac:dyDescent="0.25">
      <c r="A2669" s="5">
        <v>45769</v>
      </c>
      <c r="B2669" s="8" t="s">
        <v>17</v>
      </c>
      <c r="C2669" s="7">
        <v>145533.41</v>
      </c>
      <c r="D2669" s="8">
        <v>245605</v>
      </c>
      <c r="E2669" s="7">
        <v>49091.77</v>
      </c>
      <c r="F2669" s="8">
        <v>3509</v>
      </c>
      <c r="G2669" s="7">
        <v>11065.39</v>
      </c>
      <c r="H2669" s="8">
        <v>12744</v>
      </c>
      <c r="I2669" s="7">
        <v>0</v>
      </c>
      <c r="J2669" s="8">
        <v>0</v>
      </c>
      <c r="K2669" s="7">
        <v>6406.34</v>
      </c>
      <c r="L2669" s="8">
        <v>5117</v>
      </c>
      <c r="M2669" s="7">
        <v>212096.91</v>
      </c>
      <c r="N2669" s="8">
        <v>266975</v>
      </c>
    </row>
    <row r="2670" spans="1:14" x14ac:dyDescent="0.25">
      <c r="A2670" s="5">
        <v>45769</v>
      </c>
      <c r="B2670" s="8" t="s">
        <v>18</v>
      </c>
      <c r="C2670" s="7">
        <v>149585.04</v>
      </c>
      <c r="D2670" s="8">
        <v>245605</v>
      </c>
      <c r="E2670" s="7">
        <v>52239.26</v>
      </c>
      <c r="F2670" s="8">
        <v>3509</v>
      </c>
      <c r="G2670" s="7">
        <v>11197.8</v>
      </c>
      <c r="H2670" s="8">
        <v>12744</v>
      </c>
      <c r="I2670" s="7">
        <v>0</v>
      </c>
      <c r="J2670" s="8">
        <v>0</v>
      </c>
      <c r="K2670" s="7">
        <v>6346.34</v>
      </c>
      <c r="L2670" s="8">
        <v>5117</v>
      </c>
      <c r="M2670" s="7">
        <v>219368.44</v>
      </c>
      <c r="N2670" s="8">
        <v>266975</v>
      </c>
    </row>
    <row r="2671" spans="1:14" x14ac:dyDescent="0.25">
      <c r="A2671" s="5">
        <v>45769</v>
      </c>
      <c r="B2671" s="8" t="s">
        <v>19</v>
      </c>
      <c r="C2671" s="7">
        <v>166175.44</v>
      </c>
      <c r="D2671" s="8">
        <v>245605</v>
      </c>
      <c r="E2671" s="7">
        <v>56010.87</v>
      </c>
      <c r="F2671" s="8">
        <v>3509</v>
      </c>
      <c r="G2671" s="7">
        <v>11973.48</v>
      </c>
      <c r="H2671" s="8">
        <v>12744</v>
      </c>
      <c r="I2671" s="7">
        <v>0</v>
      </c>
      <c r="J2671" s="8">
        <v>0</v>
      </c>
      <c r="K2671" s="7">
        <v>6348.92</v>
      </c>
      <c r="L2671" s="8">
        <v>5117</v>
      </c>
      <c r="M2671" s="7">
        <v>240508.71</v>
      </c>
      <c r="N2671" s="8">
        <v>266975</v>
      </c>
    </row>
    <row r="2672" spans="1:14" x14ac:dyDescent="0.25">
      <c r="A2672" s="5">
        <v>45769</v>
      </c>
      <c r="B2672" s="8" t="s">
        <v>20</v>
      </c>
      <c r="C2672" s="7">
        <v>197455.85</v>
      </c>
      <c r="D2672" s="8">
        <v>245605</v>
      </c>
      <c r="E2672" s="7">
        <v>63815.85</v>
      </c>
      <c r="F2672" s="8">
        <v>3509</v>
      </c>
      <c r="G2672" s="7">
        <v>12711.69</v>
      </c>
      <c r="H2672" s="8">
        <v>12744</v>
      </c>
      <c r="I2672" s="7">
        <v>0</v>
      </c>
      <c r="J2672" s="8">
        <v>0</v>
      </c>
      <c r="K2672" s="7">
        <v>4966.1899999999996</v>
      </c>
      <c r="L2672" s="8">
        <v>5117</v>
      </c>
      <c r="M2672" s="7">
        <v>278949.58</v>
      </c>
      <c r="N2672" s="8">
        <v>266975</v>
      </c>
    </row>
    <row r="2673" spans="1:14" x14ac:dyDescent="0.25">
      <c r="A2673" s="5">
        <v>45769</v>
      </c>
      <c r="B2673" s="8" t="s">
        <v>21</v>
      </c>
      <c r="C2673" s="7">
        <v>212550.15</v>
      </c>
      <c r="D2673" s="8">
        <v>245605</v>
      </c>
      <c r="E2673" s="7">
        <v>70566.55</v>
      </c>
      <c r="F2673" s="8">
        <v>3509</v>
      </c>
      <c r="G2673" s="7">
        <v>13058.26</v>
      </c>
      <c r="H2673" s="8">
        <v>12744</v>
      </c>
      <c r="I2673" s="7">
        <v>0</v>
      </c>
      <c r="J2673" s="8">
        <v>0</v>
      </c>
      <c r="K2673" s="7">
        <v>1741.36</v>
      </c>
      <c r="L2673" s="8">
        <v>5117</v>
      </c>
      <c r="M2673" s="7">
        <v>297916.32</v>
      </c>
      <c r="N2673" s="8">
        <v>266975</v>
      </c>
    </row>
    <row r="2674" spans="1:14" x14ac:dyDescent="0.25">
      <c r="A2674" s="5">
        <v>45769</v>
      </c>
      <c r="B2674" s="8" t="s">
        <v>22</v>
      </c>
      <c r="C2674" s="7">
        <v>203685.37</v>
      </c>
      <c r="D2674" s="8">
        <v>245605</v>
      </c>
      <c r="E2674" s="7">
        <v>78396.94</v>
      </c>
      <c r="F2674" s="8">
        <v>3509</v>
      </c>
      <c r="G2674" s="7">
        <v>14239.28</v>
      </c>
      <c r="H2674" s="8">
        <v>12744</v>
      </c>
      <c r="I2674" s="7">
        <v>0</v>
      </c>
      <c r="J2674" s="8">
        <v>0</v>
      </c>
      <c r="K2674" s="7">
        <v>103.21</v>
      </c>
      <c r="L2674" s="8">
        <v>5117</v>
      </c>
      <c r="M2674" s="7">
        <v>296424.8</v>
      </c>
      <c r="N2674" s="8">
        <v>266975</v>
      </c>
    </row>
    <row r="2675" spans="1:14" x14ac:dyDescent="0.25">
      <c r="A2675" s="5">
        <v>45769</v>
      </c>
      <c r="B2675" s="8" t="s">
        <v>23</v>
      </c>
      <c r="C2675" s="7">
        <v>193685.16</v>
      </c>
      <c r="D2675" s="8">
        <v>245605</v>
      </c>
      <c r="E2675" s="7">
        <v>85489.84</v>
      </c>
      <c r="F2675" s="8">
        <v>3509</v>
      </c>
      <c r="G2675" s="7">
        <v>16126.64</v>
      </c>
      <c r="H2675" s="8">
        <v>12744</v>
      </c>
      <c r="I2675" s="7">
        <v>0</v>
      </c>
      <c r="J2675" s="8">
        <v>0</v>
      </c>
      <c r="K2675" s="7">
        <v>27.03</v>
      </c>
      <c r="L2675" s="8">
        <v>5117</v>
      </c>
      <c r="M2675" s="7">
        <v>295328.67</v>
      </c>
      <c r="N2675" s="8">
        <v>266975</v>
      </c>
    </row>
    <row r="2676" spans="1:14" x14ac:dyDescent="0.25">
      <c r="A2676" s="5">
        <v>45769</v>
      </c>
      <c r="B2676" s="8" t="s">
        <v>24</v>
      </c>
      <c r="C2676" s="7">
        <v>189112.36</v>
      </c>
      <c r="D2676" s="8">
        <v>245605</v>
      </c>
      <c r="E2676" s="7">
        <v>91632.74</v>
      </c>
      <c r="F2676" s="8">
        <v>3509</v>
      </c>
      <c r="G2676" s="7">
        <v>17516.310000000001</v>
      </c>
      <c r="H2676" s="8">
        <v>12744</v>
      </c>
      <c r="I2676" s="7">
        <v>0</v>
      </c>
      <c r="J2676" s="8">
        <v>0</v>
      </c>
      <c r="K2676" s="7">
        <v>52.82</v>
      </c>
      <c r="L2676" s="8">
        <v>5117</v>
      </c>
      <c r="M2676" s="7">
        <v>298314.23</v>
      </c>
      <c r="N2676" s="8">
        <v>266975</v>
      </c>
    </row>
    <row r="2677" spans="1:14" x14ac:dyDescent="0.25">
      <c r="A2677" s="5">
        <v>45769</v>
      </c>
      <c r="B2677" s="8" t="s">
        <v>25</v>
      </c>
      <c r="C2677" s="7">
        <v>187209.99</v>
      </c>
      <c r="D2677" s="8">
        <v>245605</v>
      </c>
      <c r="E2677" s="7">
        <v>96183.53</v>
      </c>
      <c r="F2677" s="8">
        <v>3509</v>
      </c>
      <c r="G2677" s="7">
        <v>18111.25</v>
      </c>
      <c r="H2677" s="8">
        <v>12744</v>
      </c>
      <c r="I2677" s="7">
        <v>0</v>
      </c>
      <c r="J2677" s="8">
        <v>0</v>
      </c>
      <c r="K2677" s="7">
        <v>-6.04</v>
      </c>
      <c r="L2677" s="8">
        <v>5117</v>
      </c>
      <c r="M2677" s="7">
        <v>301498.73</v>
      </c>
      <c r="N2677" s="8">
        <v>266975</v>
      </c>
    </row>
    <row r="2678" spans="1:14" x14ac:dyDescent="0.25">
      <c r="A2678" s="5">
        <v>45769</v>
      </c>
      <c r="B2678" s="8" t="s">
        <v>26</v>
      </c>
      <c r="C2678" s="7">
        <v>186841.12</v>
      </c>
      <c r="D2678" s="8">
        <v>245605</v>
      </c>
      <c r="E2678" s="7">
        <v>94530.66</v>
      </c>
      <c r="F2678" s="8">
        <v>3509</v>
      </c>
      <c r="G2678" s="7">
        <v>18210.91</v>
      </c>
      <c r="H2678" s="8">
        <v>12744</v>
      </c>
      <c r="I2678" s="7">
        <v>0</v>
      </c>
      <c r="J2678" s="8">
        <v>0</v>
      </c>
      <c r="K2678" s="7">
        <v>-7.44</v>
      </c>
      <c r="L2678" s="8">
        <v>5117</v>
      </c>
      <c r="M2678" s="7">
        <v>299575.25</v>
      </c>
      <c r="N2678" s="8">
        <v>266975</v>
      </c>
    </row>
    <row r="2679" spans="1:14" x14ac:dyDescent="0.25">
      <c r="A2679" s="5">
        <v>45769</v>
      </c>
      <c r="B2679" s="8" t="s">
        <v>27</v>
      </c>
      <c r="C2679" s="7">
        <v>186581.62</v>
      </c>
      <c r="D2679" s="8">
        <v>245605</v>
      </c>
      <c r="E2679" s="7">
        <v>93137.8</v>
      </c>
      <c r="F2679" s="8">
        <v>3509</v>
      </c>
      <c r="G2679" s="7">
        <v>18618.32</v>
      </c>
      <c r="H2679" s="8">
        <v>12744</v>
      </c>
      <c r="I2679" s="7">
        <v>0</v>
      </c>
      <c r="J2679" s="8">
        <v>0</v>
      </c>
      <c r="K2679" s="7">
        <v>42.66</v>
      </c>
      <c r="L2679" s="8">
        <v>5117</v>
      </c>
      <c r="M2679" s="7">
        <v>298380.40000000002</v>
      </c>
      <c r="N2679" s="8">
        <v>266975</v>
      </c>
    </row>
    <row r="2680" spans="1:14" x14ac:dyDescent="0.25">
      <c r="A2680" s="5">
        <v>45769</v>
      </c>
      <c r="B2680" s="8" t="s">
        <v>28</v>
      </c>
      <c r="C2680" s="7">
        <v>189884.41</v>
      </c>
      <c r="D2680" s="8">
        <v>245605</v>
      </c>
      <c r="E2680" s="7">
        <v>94338.38</v>
      </c>
      <c r="F2680" s="8">
        <v>3509</v>
      </c>
      <c r="G2680" s="7">
        <v>18983.439999999999</v>
      </c>
      <c r="H2680" s="8">
        <v>12744</v>
      </c>
      <c r="I2680" s="7">
        <v>0</v>
      </c>
      <c r="J2680" s="8">
        <v>0</v>
      </c>
      <c r="K2680" s="7">
        <v>-12.95</v>
      </c>
      <c r="L2680" s="8">
        <v>5117</v>
      </c>
      <c r="M2680" s="7">
        <v>303193.28000000003</v>
      </c>
      <c r="N2680" s="8">
        <v>266975</v>
      </c>
    </row>
    <row r="2681" spans="1:14" x14ac:dyDescent="0.25">
      <c r="A2681" s="5">
        <v>45769</v>
      </c>
      <c r="B2681" s="8" t="s">
        <v>29</v>
      </c>
      <c r="C2681" s="7">
        <v>205640.6</v>
      </c>
      <c r="D2681" s="8">
        <v>245605</v>
      </c>
      <c r="E2681" s="7">
        <v>93520.11</v>
      </c>
      <c r="F2681" s="8">
        <v>3509</v>
      </c>
      <c r="G2681" s="7">
        <v>19315.66</v>
      </c>
      <c r="H2681" s="8">
        <v>12744</v>
      </c>
      <c r="I2681" s="7">
        <v>0</v>
      </c>
      <c r="J2681" s="8">
        <v>0</v>
      </c>
      <c r="K2681" s="7">
        <v>36.409999999999997</v>
      </c>
      <c r="L2681" s="8">
        <v>5117</v>
      </c>
      <c r="M2681" s="7">
        <v>318512.78000000003</v>
      </c>
      <c r="N2681" s="8">
        <v>266975</v>
      </c>
    </row>
    <row r="2682" spans="1:14" x14ac:dyDescent="0.25">
      <c r="A2682" s="5">
        <v>45769</v>
      </c>
      <c r="B2682" s="8" t="s">
        <v>30</v>
      </c>
      <c r="C2682" s="7">
        <v>231835.54</v>
      </c>
      <c r="D2682" s="8">
        <v>245605</v>
      </c>
      <c r="E2682" s="7">
        <v>90316.34</v>
      </c>
      <c r="F2682" s="8">
        <v>3509</v>
      </c>
      <c r="G2682" s="7">
        <v>18917.29</v>
      </c>
      <c r="H2682" s="8">
        <v>12744</v>
      </c>
      <c r="I2682" s="7">
        <v>0</v>
      </c>
      <c r="J2682" s="8">
        <v>0</v>
      </c>
      <c r="K2682" s="7">
        <v>86.85</v>
      </c>
      <c r="L2682" s="8">
        <v>5117</v>
      </c>
      <c r="M2682" s="7">
        <v>341156.02</v>
      </c>
      <c r="N2682" s="8">
        <v>266975</v>
      </c>
    </row>
    <row r="2683" spans="1:14" x14ac:dyDescent="0.25">
      <c r="A2683" s="5">
        <v>45769</v>
      </c>
      <c r="B2683" s="8" t="s">
        <v>31</v>
      </c>
      <c r="C2683" s="7">
        <v>264027.03000000003</v>
      </c>
      <c r="D2683" s="8">
        <v>245605</v>
      </c>
      <c r="E2683" s="7">
        <v>86073.76</v>
      </c>
      <c r="F2683" s="8">
        <v>3509</v>
      </c>
      <c r="G2683" s="7">
        <v>17359.66</v>
      </c>
      <c r="H2683" s="8">
        <v>12744</v>
      </c>
      <c r="I2683" s="7">
        <v>0</v>
      </c>
      <c r="J2683" s="8">
        <v>0</v>
      </c>
      <c r="K2683" s="7">
        <v>177.14</v>
      </c>
      <c r="L2683" s="8">
        <v>5117</v>
      </c>
      <c r="M2683" s="7">
        <v>367637.59</v>
      </c>
      <c r="N2683" s="8">
        <v>266975</v>
      </c>
    </row>
    <row r="2684" spans="1:14" x14ac:dyDescent="0.25">
      <c r="A2684" s="5">
        <v>45769</v>
      </c>
      <c r="B2684" s="8" t="s">
        <v>32</v>
      </c>
      <c r="C2684" s="7">
        <v>281444.76</v>
      </c>
      <c r="D2684" s="8">
        <v>245605</v>
      </c>
      <c r="E2684" s="7">
        <v>80986.009999999995</v>
      </c>
      <c r="F2684" s="8">
        <v>3509</v>
      </c>
      <c r="G2684" s="7">
        <v>15955.65</v>
      </c>
      <c r="H2684" s="8">
        <v>12744</v>
      </c>
      <c r="I2684" s="7">
        <v>0</v>
      </c>
      <c r="J2684" s="8">
        <v>0</v>
      </c>
      <c r="K2684" s="7">
        <v>254.66</v>
      </c>
      <c r="L2684" s="8">
        <v>5117</v>
      </c>
      <c r="M2684" s="7">
        <v>378641.08</v>
      </c>
      <c r="N2684" s="8">
        <v>266975</v>
      </c>
    </row>
    <row r="2685" spans="1:14" x14ac:dyDescent="0.25">
      <c r="A2685" s="5">
        <v>45769</v>
      </c>
      <c r="B2685" s="8" t="s">
        <v>33</v>
      </c>
      <c r="C2685" s="7">
        <v>287351.51</v>
      </c>
      <c r="D2685" s="8">
        <v>245605</v>
      </c>
      <c r="E2685" s="7">
        <v>76414.509999999995</v>
      </c>
      <c r="F2685" s="8">
        <v>3509</v>
      </c>
      <c r="G2685" s="7">
        <v>14526.43</v>
      </c>
      <c r="H2685" s="8">
        <v>12744</v>
      </c>
      <c r="I2685" s="7">
        <v>0</v>
      </c>
      <c r="J2685" s="8">
        <v>0</v>
      </c>
      <c r="K2685" s="7">
        <v>227.5</v>
      </c>
      <c r="L2685" s="8">
        <v>5117</v>
      </c>
      <c r="M2685" s="7">
        <v>378519.95</v>
      </c>
      <c r="N2685" s="8">
        <v>266975</v>
      </c>
    </row>
    <row r="2686" spans="1:14" x14ac:dyDescent="0.25">
      <c r="A2686" s="5">
        <v>45769</v>
      </c>
      <c r="B2686" s="8" t="s">
        <v>34</v>
      </c>
      <c r="C2686" s="7">
        <v>295588.65999999997</v>
      </c>
      <c r="D2686" s="8">
        <v>245605</v>
      </c>
      <c r="E2686" s="7">
        <v>72229.14</v>
      </c>
      <c r="F2686" s="8">
        <v>3509</v>
      </c>
      <c r="G2686" s="7">
        <v>13632.28</v>
      </c>
      <c r="H2686" s="8">
        <v>12744</v>
      </c>
      <c r="I2686" s="7">
        <v>0</v>
      </c>
      <c r="J2686" s="8">
        <v>0</v>
      </c>
      <c r="K2686" s="7">
        <v>3658.11</v>
      </c>
      <c r="L2686" s="8">
        <v>5117</v>
      </c>
      <c r="M2686" s="7">
        <v>385108.19</v>
      </c>
      <c r="N2686" s="8">
        <v>266975</v>
      </c>
    </row>
    <row r="2687" spans="1:14" x14ac:dyDescent="0.25">
      <c r="A2687" s="5">
        <v>45769</v>
      </c>
      <c r="B2687" s="8" t="s">
        <v>35</v>
      </c>
      <c r="C2687" s="7">
        <v>291588.59000000003</v>
      </c>
      <c r="D2687" s="8">
        <v>245605</v>
      </c>
      <c r="E2687" s="7">
        <v>70159.520000000004</v>
      </c>
      <c r="F2687" s="8">
        <v>3509</v>
      </c>
      <c r="G2687" s="7">
        <v>13085.57</v>
      </c>
      <c r="H2687" s="8">
        <v>12744</v>
      </c>
      <c r="I2687" s="7">
        <v>0</v>
      </c>
      <c r="J2687" s="8">
        <v>0</v>
      </c>
      <c r="K2687" s="7">
        <v>6795.6</v>
      </c>
      <c r="L2687" s="8">
        <v>5117</v>
      </c>
      <c r="M2687" s="7">
        <v>381629.28</v>
      </c>
      <c r="N2687" s="8">
        <v>266975</v>
      </c>
    </row>
    <row r="2688" spans="1:14" x14ac:dyDescent="0.25">
      <c r="A2688" s="5">
        <v>45769</v>
      </c>
      <c r="B2688" s="8" t="s">
        <v>36</v>
      </c>
      <c r="C2688" s="7">
        <v>253111.29</v>
      </c>
      <c r="D2688" s="8">
        <v>245605</v>
      </c>
      <c r="E2688" s="7">
        <v>65183.49</v>
      </c>
      <c r="F2688" s="8">
        <v>3509</v>
      </c>
      <c r="G2688" s="7">
        <v>12275.52</v>
      </c>
      <c r="H2688" s="8">
        <v>12744</v>
      </c>
      <c r="I2688" s="7">
        <v>0</v>
      </c>
      <c r="J2688" s="8">
        <v>0</v>
      </c>
      <c r="K2688" s="7">
        <v>7826.14</v>
      </c>
      <c r="L2688" s="8">
        <v>5117</v>
      </c>
      <c r="M2688" s="7">
        <v>338396.44</v>
      </c>
      <c r="N2688" s="8">
        <v>266975</v>
      </c>
    </row>
    <row r="2689" spans="1:14" x14ac:dyDescent="0.25">
      <c r="A2689" s="5">
        <v>45769</v>
      </c>
      <c r="B2689" s="8" t="s">
        <v>37</v>
      </c>
      <c r="C2689" s="7">
        <v>208875.04</v>
      </c>
      <c r="D2689" s="8">
        <v>245605</v>
      </c>
      <c r="E2689" s="7">
        <v>62240.04</v>
      </c>
      <c r="F2689" s="8">
        <v>3509</v>
      </c>
      <c r="G2689" s="7">
        <v>11724.76</v>
      </c>
      <c r="H2689" s="8">
        <v>12744</v>
      </c>
      <c r="I2689" s="7">
        <v>0</v>
      </c>
      <c r="J2689" s="8">
        <v>0</v>
      </c>
      <c r="K2689" s="7">
        <v>7260.24</v>
      </c>
      <c r="L2689" s="8">
        <v>5117</v>
      </c>
      <c r="M2689" s="7">
        <v>290100.08</v>
      </c>
      <c r="N2689" s="8">
        <v>266975</v>
      </c>
    </row>
    <row r="2690" spans="1:14" x14ac:dyDescent="0.25">
      <c r="A2690" s="5">
        <v>45769</v>
      </c>
      <c r="B2690" s="8" t="s">
        <v>38</v>
      </c>
      <c r="C2690" s="7">
        <v>177777.3</v>
      </c>
      <c r="D2690" s="8">
        <v>245780</v>
      </c>
      <c r="E2690" s="7">
        <v>59286.87</v>
      </c>
      <c r="F2690" s="8">
        <v>3505</v>
      </c>
      <c r="G2690" s="7">
        <v>11394.36</v>
      </c>
      <c r="H2690" s="8">
        <v>12753</v>
      </c>
      <c r="I2690" s="7">
        <v>0</v>
      </c>
      <c r="J2690" s="8">
        <v>0</v>
      </c>
      <c r="K2690" s="7">
        <v>8249.1200000000008</v>
      </c>
      <c r="L2690" s="8">
        <v>5103</v>
      </c>
      <c r="M2690" s="7">
        <v>256707.65</v>
      </c>
      <c r="N2690" s="8">
        <v>267141</v>
      </c>
    </row>
    <row r="2691" spans="1:14" x14ac:dyDescent="0.25">
      <c r="A2691" s="5">
        <v>45770</v>
      </c>
      <c r="B2691" s="8" t="s">
        <v>15</v>
      </c>
      <c r="C2691" s="7">
        <v>159003.78</v>
      </c>
      <c r="D2691" s="8">
        <v>245780</v>
      </c>
      <c r="E2691" s="7">
        <v>56892.63</v>
      </c>
      <c r="F2691" s="8">
        <v>3504</v>
      </c>
      <c r="G2691" s="7">
        <v>11189.66</v>
      </c>
      <c r="H2691" s="8">
        <v>12753</v>
      </c>
      <c r="I2691" s="7">
        <v>0</v>
      </c>
      <c r="J2691" s="8">
        <v>0</v>
      </c>
      <c r="K2691" s="7">
        <v>7432.45</v>
      </c>
      <c r="L2691" s="8">
        <v>5103</v>
      </c>
      <c r="M2691" s="7">
        <v>234518.52</v>
      </c>
      <c r="N2691" s="8">
        <v>267140</v>
      </c>
    </row>
    <row r="2692" spans="1:14" x14ac:dyDescent="0.25">
      <c r="A2692" s="5">
        <v>45770</v>
      </c>
      <c r="B2692" s="8" t="s">
        <v>16</v>
      </c>
      <c r="C2692" s="7">
        <v>149558.6</v>
      </c>
      <c r="D2692" s="8">
        <v>245780</v>
      </c>
      <c r="E2692" s="7">
        <v>55985.34</v>
      </c>
      <c r="F2692" s="8">
        <v>3504</v>
      </c>
      <c r="G2692" s="7">
        <v>11093.11</v>
      </c>
      <c r="H2692" s="8">
        <v>12753</v>
      </c>
      <c r="I2692" s="7">
        <v>0</v>
      </c>
      <c r="J2692" s="8">
        <v>0</v>
      </c>
      <c r="K2692" s="7">
        <v>7693.37</v>
      </c>
      <c r="L2692" s="8">
        <v>5103</v>
      </c>
      <c r="M2692" s="7">
        <v>224330.42</v>
      </c>
      <c r="N2692" s="8">
        <v>267140</v>
      </c>
    </row>
    <row r="2693" spans="1:14" x14ac:dyDescent="0.25">
      <c r="A2693" s="5">
        <v>45770</v>
      </c>
      <c r="B2693" s="8" t="s">
        <v>17</v>
      </c>
      <c r="C2693" s="7">
        <v>146044.32</v>
      </c>
      <c r="D2693" s="8">
        <v>245780</v>
      </c>
      <c r="E2693" s="7">
        <v>56133.91</v>
      </c>
      <c r="F2693" s="8">
        <v>3504</v>
      </c>
      <c r="G2693" s="7">
        <v>11080.79</v>
      </c>
      <c r="H2693" s="8">
        <v>12753</v>
      </c>
      <c r="I2693" s="7">
        <v>0</v>
      </c>
      <c r="J2693" s="8">
        <v>0</v>
      </c>
      <c r="K2693" s="7">
        <v>7014.74</v>
      </c>
      <c r="L2693" s="8">
        <v>5103</v>
      </c>
      <c r="M2693" s="7">
        <v>220273.76</v>
      </c>
      <c r="N2693" s="8">
        <v>267140</v>
      </c>
    </row>
    <row r="2694" spans="1:14" x14ac:dyDescent="0.25">
      <c r="A2694" s="5">
        <v>45770</v>
      </c>
      <c r="B2694" s="8" t="s">
        <v>18</v>
      </c>
      <c r="C2694" s="7">
        <v>150307.65</v>
      </c>
      <c r="D2694" s="8">
        <v>245780</v>
      </c>
      <c r="E2694" s="7">
        <v>57124.12</v>
      </c>
      <c r="F2694" s="8">
        <v>3504</v>
      </c>
      <c r="G2694" s="7">
        <v>11198.62</v>
      </c>
      <c r="H2694" s="8">
        <v>12753</v>
      </c>
      <c r="I2694" s="7">
        <v>0</v>
      </c>
      <c r="J2694" s="8">
        <v>0</v>
      </c>
      <c r="K2694" s="7">
        <v>6195.57</v>
      </c>
      <c r="L2694" s="8">
        <v>5103</v>
      </c>
      <c r="M2694" s="7">
        <v>224825.96</v>
      </c>
      <c r="N2694" s="8">
        <v>267140</v>
      </c>
    </row>
    <row r="2695" spans="1:14" x14ac:dyDescent="0.25">
      <c r="A2695" s="5">
        <v>45770</v>
      </c>
      <c r="B2695" s="8" t="s">
        <v>19</v>
      </c>
      <c r="C2695" s="7">
        <v>166495.51999999999</v>
      </c>
      <c r="D2695" s="8">
        <v>245780</v>
      </c>
      <c r="E2695" s="7">
        <v>60608.52</v>
      </c>
      <c r="F2695" s="8">
        <v>3504</v>
      </c>
      <c r="G2695" s="7">
        <v>11940.33</v>
      </c>
      <c r="H2695" s="8">
        <v>12753</v>
      </c>
      <c r="I2695" s="7">
        <v>0</v>
      </c>
      <c r="J2695" s="8">
        <v>0</v>
      </c>
      <c r="K2695" s="7">
        <v>6211.98</v>
      </c>
      <c r="L2695" s="8">
        <v>5103</v>
      </c>
      <c r="M2695" s="7">
        <v>245256.35</v>
      </c>
      <c r="N2695" s="8">
        <v>267140</v>
      </c>
    </row>
    <row r="2696" spans="1:14" x14ac:dyDescent="0.25">
      <c r="A2696" s="5">
        <v>45770</v>
      </c>
      <c r="B2696" s="8" t="s">
        <v>20</v>
      </c>
      <c r="C2696" s="7">
        <v>196875.32</v>
      </c>
      <c r="D2696" s="8">
        <v>245780</v>
      </c>
      <c r="E2696" s="7">
        <v>67616.42</v>
      </c>
      <c r="F2696" s="8">
        <v>3504</v>
      </c>
      <c r="G2696" s="7">
        <v>12451.48</v>
      </c>
      <c r="H2696" s="8">
        <v>12753</v>
      </c>
      <c r="I2696" s="7">
        <v>0</v>
      </c>
      <c r="J2696" s="8">
        <v>0</v>
      </c>
      <c r="K2696" s="7">
        <v>6111.35</v>
      </c>
      <c r="L2696" s="8">
        <v>5103</v>
      </c>
      <c r="M2696" s="7">
        <v>283054.57</v>
      </c>
      <c r="N2696" s="8">
        <v>267140</v>
      </c>
    </row>
    <row r="2697" spans="1:14" x14ac:dyDescent="0.25">
      <c r="A2697" s="5">
        <v>45770</v>
      </c>
      <c r="B2697" s="8" t="s">
        <v>21</v>
      </c>
      <c r="C2697" s="7">
        <v>209730.35</v>
      </c>
      <c r="D2697" s="8">
        <v>245780</v>
      </c>
      <c r="E2697" s="7">
        <v>74213.009999999995</v>
      </c>
      <c r="F2697" s="8">
        <v>3504</v>
      </c>
      <c r="G2697" s="7">
        <v>12714.63</v>
      </c>
      <c r="H2697" s="8">
        <v>12753</v>
      </c>
      <c r="I2697" s="7">
        <v>0</v>
      </c>
      <c r="J2697" s="8">
        <v>0</v>
      </c>
      <c r="K2697" s="7">
        <v>1740.51</v>
      </c>
      <c r="L2697" s="8">
        <v>5103</v>
      </c>
      <c r="M2697" s="7">
        <v>298398.5</v>
      </c>
      <c r="N2697" s="8">
        <v>267140</v>
      </c>
    </row>
    <row r="2698" spans="1:14" x14ac:dyDescent="0.25">
      <c r="A2698" s="5">
        <v>45770</v>
      </c>
      <c r="B2698" s="8" t="s">
        <v>22</v>
      </c>
      <c r="C2698" s="7">
        <v>199545.28</v>
      </c>
      <c r="D2698" s="8">
        <v>245780</v>
      </c>
      <c r="E2698" s="7">
        <v>81421.34</v>
      </c>
      <c r="F2698" s="8">
        <v>3504</v>
      </c>
      <c r="G2698" s="7">
        <v>14080.59</v>
      </c>
      <c r="H2698" s="8">
        <v>12753</v>
      </c>
      <c r="I2698" s="7">
        <v>0</v>
      </c>
      <c r="J2698" s="8">
        <v>0</v>
      </c>
      <c r="K2698" s="7">
        <v>243.38</v>
      </c>
      <c r="L2698" s="8">
        <v>5103</v>
      </c>
      <c r="M2698" s="7">
        <v>295290.59000000003</v>
      </c>
      <c r="N2698" s="8">
        <v>267140</v>
      </c>
    </row>
    <row r="2699" spans="1:14" x14ac:dyDescent="0.25">
      <c r="A2699" s="5">
        <v>45770</v>
      </c>
      <c r="B2699" s="8" t="s">
        <v>23</v>
      </c>
      <c r="C2699" s="7">
        <v>189669.11</v>
      </c>
      <c r="D2699" s="8">
        <v>245780</v>
      </c>
      <c r="E2699" s="7">
        <v>86811.68</v>
      </c>
      <c r="F2699" s="8">
        <v>3504</v>
      </c>
      <c r="G2699" s="7">
        <v>16302.8</v>
      </c>
      <c r="H2699" s="8">
        <v>12753</v>
      </c>
      <c r="I2699" s="7">
        <v>0</v>
      </c>
      <c r="J2699" s="8">
        <v>0</v>
      </c>
      <c r="K2699" s="7">
        <v>199.39</v>
      </c>
      <c r="L2699" s="8">
        <v>5103</v>
      </c>
      <c r="M2699" s="7">
        <v>292982.98</v>
      </c>
      <c r="N2699" s="8">
        <v>267140</v>
      </c>
    </row>
    <row r="2700" spans="1:14" x14ac:dyDescent="0.25">
      <c r="A2700" s="5">
        <v>45770</v>
      </c>
      <c r="B2700" s="8" t="s">
        <v>24</v>
      </c>
      <c r="C2700" s="7">
        <v>186207.47</v>
      </c>
      <c r="D2700" s="8">
        <v>245780</v>
      </c>
      <c r="E2700" s="7">
        <v>86443.04</v>
      </c>
      <c r="F2700" s="8">
        <v>3504</v>
      </c>
      <c r="G2700" s="7">
        <v>17963.240000000002</v>
      </c>
      <c r="H2700" s="8">
        <v>12753</v>
      </c>
      <c r="I2700" s="7">
        <v>0</v>
      </c>
      <c r="J2700" s="8">
        <v>0</v>
      </c>
      <c r="K2700" s="7">
        <v>21.97</v>
      </c>
      <c r="L2700" s="8">
        <v>5103</v>
      </c>
      <c r="M2700" s="7">
        <v>290635.71999999997</v>
      </c>
      <c r="N2700" s="8">
        <v>267140</v>
      </c>
    </row>
    <row r="2701" spans="1:14" x14ac:dyDescent="0.25">
      <c r="A2701" s="5">
        <v>45770</v>
      </c>
      <c r="B2701" s="8" t="s">
        <v>25</v>
      </c>
      <c r="C2701" s="7">
        <v>187184.34</v>
      </c>
      <c r="D2701" s="8">
        <v>245780</v>
      </c>
      <c r="E2701" s="7">
        <v>90507.47</v>
      </c>
      <c r="F2701" s="8">
        <v>3504</v>
      </c>
      <c r="G2701" s="7">
        <v>18941.349999999999</v>
      </c>
      <c r="H2701" s="8">
        <v>12753</v>
      </c>
      <c r="I2701" s="7">
        <v>0</v>
      </c>
      <c r="J2701" s="8">
        <v>0</v>
      </c>
      <c r="K2701" s="7">
        <v>18.57</v>
      </c>
      <c r="L2701" s="8">
        <v>5103</v>
      </c>
      <c r="M2701" s="7">
        <v>296651.73</v>
      </c>
      <c r="N2701" s="8">
        <v>267140</v>
      </c>
    </row>
    <row r="2702" spans="1:14" x14ac:dyDescent="0.25">
      <c r="A2702" s="5">
        <v>45770</v>
      </c>
      <c r="B2702" s="8" t="s">
        <v>26</v>
      </c>
      <c r="C2702" s="7">
        <v>191841.49</v>
      </c>
      <c r="D2702" s="8">
        <v>245780</v>
      </c>
      <c r="E2702" s="7">
        <v>94579.71</v>
      </c>
      <c r="F2702" s="8">
        <v>3504</v>
      </c>
      <c r="G2702" s="7">
        <v>19480.86</v>
      </c>
      <c r="H2702" s="8">
        <v>12753</v>
      </c>
      <c r="I2702" s="7">
        <v>0</v>
      </c>
      <c r="J2702" s="8">
        <v>0</v>
      </c>
      <c r="K2702" s="7">
        <v>-91.49</v>
      </c>
      <c r="L2702" s="8">
        <v>5103</v>
      </c>
      <c r="M2702" s="7">
        <v>305810.57</v>
      </c>
      <c r="N2702" s="8">
        <v>267140</v>
      </c>
    </row>
    <row r="2703" spans="1:14" x14ac:dyDescent="0.25">
      <c r="A2703" s="5">
        <v>45770</v>
      </c>
      <c r="B2703" s="8" t="s">
        <v>27</v>
      </c>
      <c r="C2703" s="7">
        <v>199142.96</v>
      </c>
      <c r="D2703" s="8">
        <v>245780</v>
      </c>
      <c r="E2703" s="7">
        <v>104211.16</v>
      </c>
      <c r="F2703" s="8">
        <v>3504</v>
      </c>
      <c r="G2703" s="7">
        <v>20246.849999999999</v>
      </c>
      <c r="H2703" s="8">
        <v>12753</v>
      </c>
      <c r="I2703" s="7">
        <v>0</v>
      </c>
      <c r="J2703" s="8">
        <v>0</v>
      </c>
      <c r="K2703" s="7">
        <v>-23.4</v>
      </c>
      <c r="L2703" s="8">
        <v>5103</v>
      </c>
      <c r="M2703" s="7">
        <v>323577.57</v>
      </c>
      <c r="N2703" s="8">
        <v>267140</v>
      </c>
    </row>
    <row r="2704" spans="1:14" x14ac:dyDescent="0.25">
      <c r="A2704" s="5">
        <v>45770</v>
      </c>
      <c r="B2704" s="8" t="s">
        <v>28</v>
      </c>
      <c r="C2704" s="7">
        <v>211990.05</v>
      </c>
      <c r="D2704" s="8">
        <v>245780</v>
      </c>
      <c r="E2704" s="7">
        <v>106127.8</v>
      </c>
      <c r="F2704" s="8">
        <v>3504</v>
      </c>
      <c r="G2704" s="7">
        <v>20893.759999999998</v>
      </c>
      <c r="H2704" s="8">
        <v>12753</v>
      </c>
      <c r="I2704" s="7">
        <v>0</v>
      </c>
      <c r="J2704" s="8">
        <v>0</v>
      </c>
      <c r="K2704" s="7">
        <v>15.24</v>
      </c>
      <c r="L2704" s="8">
        <v>5103</v>
      </c>
      <c r="M2704" s="7">
        <v>339026.85</v>
      </c>
      <c r="N2704" s="8">
        <v>267140</v>
      </c>
    </row>
    <row r="2705" spans="1:14" x14ac:dyDescent="0.25">
      <c r="A2705" s="5">
        <v>45770</v>
      </c>
      <c r="B2705" s="8" t="s">
        <v>29</v>
      </c>
      <c r="C2705" s="7">
        <v>237362.38</v>
      </c>
      <c r="D2705" s="8">
        <v>245780</v>
      </c>
      <c r="E2705" s="7">
        <v>105267.02</v>
      </c>
      <c r="F2705" s="8">
        <v>3504</v>
      </c>
      <c r="G2705" s="7">
        <v>21250.49</v>
      </c>
      <c r="H2705" s="8">
        <v>12753</v>
      </c>
      <c r="I2705" s="7">
        <v>0</v>
      </c>
      <c r="J2705" s="8">
        <v>0</v>
      </c>
      <c r="K2705" s="7">
        <v>0.64</v>
      </c>
      <c r="L2705" s="8">
        <v>5103</v>
      </c>
      <c r="M2705" s="7">
        <v>363880.53</v>
      </c>
      <c r="N2705" s="8">
        <v>267140</v>
      </c>
    </row>
    <row r="2706" spans="1:14" x14ac:dyDescent="0.25">
      <c r="A2706" s="5">
        <v>45770</v>
      </c>
      <c r="B2706" s="8" t="s">
        <v>30</v>
      </c>
      <c r="C2706" s="7">
        <v>274295.15999999997</v>
      </c>
      <c r="D2706" s="8">
        <v>245780</v>
      </c>
      <c r="E2706" s="7">
        <v>101008.47</v>
      </c>
      <c r="F2706" s="8">
        <v>3504</v>
      </c>
      <c r="G2706" s="7">
        <v>20834.63</v>
      </c>
      <c r="H2706" s="8">
        <v>12753</v>
      </c>
      <c r="I2706" s="7">
        <v>0</v>
      </c>
      <c r="J2706" s="8">
        <v>0</v>
      </c>
      <c r="K2706" s="7">
        <v>-0.46</v>
      </c>
      <c r="L2706" s="8">
        <v>5103</v>
      </c>
      <c r="M2706" s="7">
        <v>396137.8</v>
      </c>
      <c r="N2706" s="8">
        <v>267140</v>
      </c>
    </row>
    <row r="2707" spans="1:14" x14ac:dyDescent="0.25">
      <c r="A2707" s="5">
        <v>45770</v>
      </c>
      <c r="B2707" s="8" t="s">
        <v>31</v>
      </c>
      <c r="C2707" s="7">
        <v>306266.99</v>
      </c>
      <c r="D2707" s="8">
        <v>245780</v>
      </c>
      <c r="E2707" s="7">
        <v>97393.42</v>
      </c>
      <c r="F2707" s="8">
        <v>3504</v>
      </c>
      <c r="G2707" s="7">
        <v>19150.38</v>
      </c>
      <c r="H2707" s="8">
        <v>12753</v>
      </c>
      <c r="I2707" s="7">
        <v>0</v>
      </c>
      <c r="J2707" s="8">
        <v>0</v>
      </c>
      <c r="K2707" s="7">
        <v>72.78</v>
      </c>
      <c r="L2707" s="8">
        <v>5103</v>
      </c>
      <c r="M2707" s="7">
        <v>422883.57</v>
      </c>
      <c r="N2707" s="8">
        <v>267140</v>
      </c>
    </row>
    <row r="2708" spans="1:14" x14ac:dyDescent="0.25">
      <c r="A2708" s="5">
        <v>45770</v>
      </c>
      <c r="B2708" s="8" t="s">
        <v>32</v>
      </c>
      <c r="C2708" s="7">
        <v>323093.26</v>
      </c>
      <c r="D2708" s="8">
        <v>245780</v>
      </c>
      <c r="E2708" s="7">
        <v>93385.24</v>
      </c>
      <c r="F2708" s="8">
        <v>3504</v>
      </c>
      <c r="G2708" s="7">
        <v>17885.14</v>
      </c>
      <c r="H2708" s="8">
        <v>12753</v>
      </c>
      <c r="I2708" s="7">
        <v>0</v>
      </c>
      <c r="J2708" s="8">
        <v>0</v>
      </c>
      <c r="K2708" s="7">
        <v>170.01</v>
      </c>
      <c r="L2708" s="8">
        <v>5103</v>
      </c>
      <c r="M2708" s="7">
        <v>434533.65</v>
      </c>
      <c r="N2708" s="8">
        <v>267140</v>
      </c>
    </row>
    <row r="2709" spans="1:14" x14ac:dyDescent="0.25">
      <c r="A2709" s="5">
        <v>45770</v>
      </c>
      <c r="B2709" s="8" t="s">
        <v>33</v>
      </c>
      <c r="C2709" s="7">
        <v>322080.34000000003</v>
      </c>
      <c r="D2709" s="8">
        <v>245780</v>
      </c>
      <c r="E2709" s="7">
        <v>88018.86</v>
      </c>
      <c r="F2709" s="8">
        <v>3504</v>
      </c>
      <c r="G2709" s="7">
        <v>16255.06</v>
      </c>
      <c r="H2709" s="8">
        <v>12753</v>
      </c>
      <c r="I2709" s="7">
        <v>0</v>
      </c>
      <c r="J2709" s="8">
        <v>0</v>
      </c>
      <c r="K2709" s="7">
        <v>262.39999999999998</v>
      </c>
      <c r="L2709" s="8">
        <v>5103</v>
      </c>
      <c r="M2709" s="7">
        <v>426616.66</v>
      </c>
      <c r="N2709" s="8">
        <v>267140</v>
      </c>
    </row>
    <row r="2710" spans="1:14" x14ac:dyDescent="0.25">
      <c r="A2710" s="5">
        <v>45770</v>
      </c>
      <c r="B2710" s="8" t="s">
        <v>34</v>
      </c>
      <c r="C2710" s="7">
        <v>323673.78000000003</v>
      </c>
      <c r="D2710" s="8">
        <v>245780</v>
      </c>
      <c r="E2710" s="7">
        <v>82953.8</v>
      </c>
      <c r="F2710" s="8">
        <v>3504</v>
      </c>
      <c r="G2710" s="7">
        <v>15012.2</v>
      </c>
      <c r="H2710" s="8">
        <v>12753</v>
      </c>
      <c r="I2710" s="7">
        <v>0</v>
      </c>
      <c r="J2710" s="8">
        <v>0</v>
      </c>
      <c r="K2710" s="7">
        <v>3512.91</v>
      </c>
      <c r="L2710" s="8">
        <v>5103</v>
      </c>
      <c r="M2710" s="7">
        <v>425152.69</v>
      </c>
      <c r="N2710" s="8">
        <v>267140</v>
      </c>
    </row>
    <row r="2711" spans="1:14" x14ac:dyDescent="0.25">
      <c r="A2711" s="5">
        <v>45770</v>
      </c>
      <c r="B2711" s="8" t="s">
        <v>35</v>
      </c>
      <c r="C2711" s="7">
        <v>316383.35999999999</v>
      </c>
      <c r="D2711" s="8">
        <v>245780</v>
      </c>
      <c r="E2711" s="7">
        <v>78544.45</v>
      </c>
      <c r="F2711" s="8">
        <v>3504</v>
      </c>
      <c r="G2711" s="7">
        <v>14094.24</v>
      </c>
      <c r="H2711" s="8">
        <v>12753</v>
      </c>
      <c r="I2711" s="7">
        <v>0</v>
      </c>
      <c r="J2711" s="8">
        <v>0</v>
      </c>
      <c r="K2711" s="7">
        <v>6027.84</v>
      </c>
      <c r="L2711" s="8">
        <v>5103</v>
      </c>
      <c r="M2711" s="7">
        <v>415049.89</v>
      </c>
      <c r="N2711" s="8">
        <v>267140</v>
      </c>
    </row>
    <row r="2712" spans="1:14" x14ac:dyDescent="0.25">
      <c r="A2712" s="5">
        <v>45770</v>
      </c>
      <c r="B2712" s="8" t="s">
        <v>36</v>
      </c>
      <c r="C2712" s="7">
        <v>274527.77</v>
      </c>
      <c r="D2712" s="8">
        <v>245780</v>
      </c>
      <c r="E2712" s="7">
        <v>73217.87</v>
      </c>
      <c r="F2712" s="8">
        <v>3504</v>
      </c>
      <c r="G2712" s="7">
        <v>12925.69</v>
      </c>
      <c r="H2712" s="8">
        <v>12753</v>
      </c>
      <c r="I2712" s="7">
        <v>0</v>
      </c>
      <c r="J2712" s="8">
        <v>0</v>
      </c>
      <c r="K2712" s="7">
        <v>6385.15</v>
      </c>
      <c r="L2712" s="8">
        <v>5103</v>
      </c>
      <c r="M2712" s="7">
        <v>367056.48</v>
      </c>
      <c r="N2712" s="8">
        <v>267140</v>
      </c>
    </row>
    <row r="2713" spans="1:14" x14ac:dyDescent="0.25">
      <c r="A2713" s="5">
        <v>45770</v>
      </c>
      <c r="B2713" s="8" t="s">
        <v>37</v>
      </c>
      <c r="C2713" s="7">
        <v>225379.15</v>
      </c>
      <c r="D2713" s="8">
        <v>245780</v>
      </c>
      <c r="E2713" s="7">
        <v>69114.67</v>
      </c>
      <c r="F2713" s="8">
        <v>3504</v>
      </c>
      <c r="G2713" s="7">
        <v>12262.03</v>
      </c>
      <c r="H2713" s="8">
        <v>12753</v>
      </c>
      <c r="I2713" s="7">
        <v>0</v>
      </c>
      <c r="J2713" s="8">
        <v>0</v>
      </c>
      <c r="K2713" s="7">
        <v>6164.6</v>
      </c>
      <c r="L2713" s="8">
        <v>5103</v>
      </c>
      <c r="M2713" s="7">
        <v>312920.45</v>
      </c>
      <c r="N2713" s="8">
        <v>267140</v>
      </c>
    </row>
    <row r="2714" spans="1:14" x14ac:dyDescent="0.25">
      <c r="A2714" s="5">
        <v>45770</v>
      </c>
      <c r="B2714" s="8" t="s">
        <v>38</v>
      </c>
      <c r="C2714" s="7">
        <v>189528.06</v>
      </c>
      <c r="D2714" s="8">
        <v>245902</v>
      </c>
      <c r="E2714" s="7">
        <v>65769.7</v>
      </c>
      <c r="F2714" s="8">
        <v>3502</v>
      </c>
      <c r="G2714" s="7">
        <v>11739.59</v>
      </c>
      <c r="H2714" s="8">
        <v>12761</v>
      </c>
      <c r="I2714" s="7">
        <v>0</v>
      </c>
      <c r="J2714" s="8">
        <v>0</v>
      </c>
      <c r="K2714" s="7">
        <v>7532.04</v>
      </c>
      <c r="L2714" s="8">
        <v>5071</v>
      </c>
      <c r="M2714" s="7">
        <v>274569.39</v>
      </c>
      <c r="N2714" s="8">
        <v>267236</v>
      </c>
    </row>
    <row r="2715" spans="1:14" x14ac:dyDescent="0.25">
      <c r="A2715" s="5">
        <v>45771</v>
      </c>
      <c r="B2715" s="8" t="s">
        <v>15</v>
      </c>
      <c r="C2715" s="7">
        <v>166506.71</v>
      </c>
      <c r="D2715" s="8">
        <v>245902</v>
      </c>
      <c r="E2715" s="7">
        <v>63753.599999999999</v>
      </c>
      <c r="F2715" s="8">
        <v>3499</v>
      </c>
      <c r="G2715" s="7">
        <v>11474.06</v>
      </c>
      <c r="H2715" s="8">
        <v>12761</v>
      </c>
      <c r="I2715" s="7">
        <v>0</v>
      </c>
      <c r="J2715" s="8">
        <v>0</v>
      </c>
      <c r="K2715" s="7">
        <v>6215.26</v>
      </c>
      <c r="L2715" s="8">
        <v>5071</v>
      </c>
      <c r="M2715" s="7">
        <v>247949.63</v>
      </c>
      <c r="N2715" s="8">
        <v>267233</v>
      </c>
    </row>
    <row r="2716" spans="1:14" x14ac:dyDescent="0.25">
      <c r="A2716" s="5">
        <v>45771</v>
      </c>
      <c r="B2716" s="8" t="s">
        <v>16</v>
      </c>
      <c r="C2716" s="7">
        <v>153177.34</v>
      </c>
      <c r="D2716" s="8">
        <v>245902</v>
      </c>
      <c r="E2716" s="7">
        <v>61846.8</v>
      </c>
      <c r="F2716" s="8">
        <v>3499</v>
      </c>
      <c r="G2716" s="7">
        <v>11292.8</v>
      </c>
      <c r="H2716" s="8">
        <v>12761</v>
      </c>
      <c r="I2716" s="7">
        <v>0</v>
      </c>
      <c r="J2716" s="8">
        <v>0</v>
      </c>
      <c r="K2716" s="7">
        <v>5989.04</v>
      </c>
      <c r="L2716" s="8">
        <v>5071</v>
      </c>
      <c r="M2716" s="7">
        <v>232305.98</v>
      </c>
      <c r="N2716" s="8">
        <v>267233</v>
      </c>
    </row>
    <row r="2717" spans="1:14" x14ac:dyDescent="0.25">
      <c r="A2717" s="5">
        <v>45771</v>
      </c>
      <c r="B2717" s="8" t="s">
        <v>17</v>
      </c>
      <c r="C2717" s="7">
        <v>146695.14000000001</v>
      </c>
      <c r="D2717" s="8">
        <v>245902</v>
      </c>
      <c r="E2717" s="7">
        <v>61624.93</v>
      </c>
      <c r="F2717" s="8">
        <v>3499</v>
      </c>
      <c r="G2717" s="7">
        <v>11258.32</v>
      </c>
      <c r="H2717" s="8">
        <v>12761</v>
      </c>
      <c r="I2717" s="7">
        <v>0</v>
      </c>
      <c r="J2717" s="8">
        <v>0</v>
      </c>
      <c r="K2717" s="7">
        <v>6091.81</v>
      </c>
      <c r="L2717" s="8">
        <v>5071</v>
      </c>
      <c r="M2717" s="7">
        <v>225670.2</v>
      </c>
      <c r="N2717" s="8">
        <v>267233</v>
      </c>
    </row>
    <row r="2718" spans="1:14" x14ac:dyDescent="0.25">
      <c r="A2718" s="5">
        <v>45771</v>
      </c>
      <c r="B2718" s="8" t="s">
        <v>18</v>
      </c>
      <c r="C2718" s="7">
        <v>147504.54</v>
      </c>
      <c r="D2718" s="8">
        <v>245902</v>
      </c>
      <c r="E2718" s="7">
        <v>62466.58</v>
      </c>
      <c r="F2718" s="8">
        <v>3499</v>
      </c>
      <c r="G2718" s="7">
        <v>11342.9</v>
      </c>
      <c r="H2718" s="8">
        <v>12761</v>
      </c>
      <c r="I2718" s="7">
        <v>0</v>
      </c>
      <c r="J2718" s="8">
        <v>0</v>
      </c>
      <c r="K2718" s="7">
        <v>6710.55</v>
      </c>
      <c r="L2718" s="8">
        <v>5071</v>
      </c>
      <c r="M2718" s="7">
        <v>228024.57</v>
      </c>
      <c r="N2718" s="8">
        <v>267233</v>
      </c>
    </row>
    <row r="2719" spans="1:14" x14ac:dyDescent="0.25">
      <c r="A2719" s="5">
        <v>45771</v>
      </c>
      <c r="B2719" s="8" t="s">
        <v>19</v>
      </c>
      <c r="C2719" s="7">
        <v>159994.59</v>
      </c>
      <c r="D2719" s="8">
        <v>245902</v>
      </c>
      <c r="E2719" s="7">
        <v>66343.199999999997</v>
      </c>
      <c r="F2719" s="8">
        <v>3499</v>
      </c>
      <c r="G2719" s="7">
        <v>12057.51</v>
      </c>
      <c r="H2719" s="8">
        <v>12761</v>
      </c>
      <c r="I2719" s="7">
        <v>0</v>
      </c>
      <c r="J2719" s="8">
        <v>0</v>
      </c>
      <c r="K2719" s="7">
        <v>6211.16</v>
      </c>
      <c r="L2719" s="8">
        <v>5071</v>
      </c>
      <c r="M2719" s="7">
        <v>244606.46</v>
      </c>
      <c r="N2719" s="8">
        <v>267233</v>
      </c>
    </row>
    <row r="2720" spans="1:14" x14ac:dyDescent="0.25">
      <c r="A2720" s="5">
        <v>45771</v>
      </c>
      <c r="B2720" s="8" t="s">
        <v>20</v>
      </c>
      <c r="C2720" s="7">
        <v>186826.61</v>
      </c>
      <c r="D2720" s="8">
        <v>245902</v>
      </c>
      <c r="E2720" s="7">
        <v>74416.789999999994</v>
      </c>
      <c r="F2720" s="8">
        <v>3499</v>
      </c>
      <c r="G2720" s="7">
        <v>12625.58</v>
      </c>
      <c r="H2720" s="8">
        <v>12761</v>
      </c>
      <c r="I2720" s="7">
        <v>0</v>
      </c>
      <c r="J2720" s="8">
        <v>0</v>
      </c>
      <c r="K2720" s="7">
        <v>4124.1400000000003</v>
      </c>
      <c r="L2720" s="8">
        <v>5071</v>
      </c>
      <c r="M2720" s="7">
        <v>277993.12</v>
      </c>
      <c r="N2720" s="8">
        <v>267233</v>
      </c>
    </row>
    <row r="2721" spans="1:14" x14ac:dyDescent="0.25">
      <c r="A2721" s="5">
        <v>45771</v>
      </c>
      <c r="B2721" s="8" t="s">
        <v>21</v>
      </c>
      <c r="C2721" s="7">
        <v>199417.60000000001</v>
      </c>
      <c r="D2721" s="8">
        <v>245902</v>
      </c>
      <c r="E2721" s="7">
        <v>89129.12</v>
      </c>
      <c r="F2721" s="8">
        <v>3499</v>
      </c>
      <c r="G2721" s="7">
        <v>12963.72</v>
      </c>
      <c r="H2721" s="8">
        <v>12761</v>
      </c>
      <c r="I2721" s="7">
        <v>0</v>
      </c>
      <c r="J2721" s="8">
        <v>0</v>
      </c>
      <c r="K2721" s="7">
        <v>1594.34</v>
      </c>
      <c r="L2721" s="8">
        <v>5071</v>
      </c>
      <c r="M2721" s="7">
        <v>303104.78000000003</v>
      </c>
      <c r="N2721" s="8">
        <v>267233</v>
      </c>
    </row>
    <row r="2722" spans="1:14" x14ac:dyDescent="0.25">
      <c r="A2722" s="5">
        <v>45771</v>
      </c>
      <c r="B2722" s="8" t="s">
        <v>22</v>
      </c>
      <c r="C2722" s="7">
        <v>195045.54</v>
      </c>
      <c r="D2722" s="8">
        <v>245902</v>
      </c>
      <c r="E2722" s="7">
        <v>99246.56</v>
      </c>
      <c r="F2722" s="8">
        <v>3499</v>
      </c>
      <c r="G2722" s="7">
        <v>14453.72</v>
      </c>
      <c r="H2722" s="8">
        <v>12761</v>
      </c>
      <c r="I2722" s="7">
        <v>0</v>
      </c>
      <c r="J2722" s="8">
        <v>0</v>
      </c>
      <c r="K2722" s="7">
        <v>176.65</v>
      </c>
      <c r="L2722" s="8">
        <v>5071</v>
      </c>
      <c r="M2722" s="7">
        <v>308922.46999999997</v>
      </c>
      <c r="N2722" s="8">
        <v>267233</v>
      </c>
    </row>
    <row r="2723" spans="1:14" x14ac:dyDescent="0.25">
      <c r="A2723" s="5">
        <v>45771</v>
      </c>
      <c r="B2723" s="8" t="s">
        <v>23</v>
      </c>
      <c r="C2723" s="7">
        <v>191203.21</v>
      </c>
      <c r="D2723" s="8">
        <v>245902</v>
      </c>
      <c r="E2723" s="7">
        <v>93784.55</v>
      </c>
      <c r="F2723" s="8">
        <v>3499</v>
      </c>
      <c r="G2723" s="7">
        <v>16687.98</v>
      </c>
      <c r="H2723" s="8">
        <v>12761</v>
      </c>
      <c r="I2723" s="7">
        <v>0</v>
      </c>
      <c r="J2723" s="8">
        <v>0</v>
      </c>
      <c r="K2723" s="7">
        <v>40.83</v>
      </c>
      <c r="L2723" s="8">
        <v>5071</v>
      </c>
      <c r="M2723" s="7">
        <v>301716.57</v>
      </c>
      <c r="N2723" s="8">
        <v>267233</v>
      </c>
    </row>
    <row r="2724" spans="1:14" x14ac:dyDescent="0.25">
      <c r="A2724" s="5">
        <v>45771</v>
      </c>
      <c r="B2724" s="8" t="s">
        <v>24</v>
      </c>
      <c r="C2724" s="7">
        <v>194570.08</v>
      </c>
      <c r="D2724" s="8">
        <v>245902</v>
      </c>
      <c r="E2724" s="7">
        <v>100714.66</v>
      </c>
      <c r="F2724" s="8">
        <v>3499</v>
      </c>
      <c r="G2724" s="7">
        <v>18977.689999999999</v>
      </c>
      <c r="H2724" s="8">
        <v>12761</v>
      </c>
      <c r="I2724" s="7">
        <v>0</v>
      </c>
      <c r="J2724" s="8">
        <v>0</v>
      </c>
      <c r="K2724" s="7">
        <v>150.65</v>
      </c>
      <c r="L2724" s="8">
        <v>5071</v>
      </c>
      <c r="M2724" s="7">
        <v>314413.08</v>
      </c>
      <c r="N2724" s="8">
        <v>267233</v>
      </c>
    </row>
    <row r="2725" spans="1:14" x14ac:dyDescent="0.25">
      <c r="A2725" s="5">
        <v>45771</v>
      </c>
      <c r="B2725" s="8" t="s">
        <v>25</v>
      </c>
      <c r="C2725" s="7">
        <v>204858.33</v>
      </c>
      <c r="D2725" s="8">
        <v>245902</v>
      </c>
      <c r="E2725" s="7">
        <v>105007.27</v>
      </c>
      <c r="F2725" s="8">
        <v>3499</v>
      </c>
      <c r="G2725" s="7">
        <v>20520.349999999999</v>
      </c>
      <c r="H2725" s="8">
        <v>12761</v>
      </c>
      <c r="I2725" s="7">
        <v>0</v>
      </c>
      <c r="J2725" s="8">
        <v>0</v>
      </c>
      <c r="K2725" s="7">
        <v>-9.76</v>
      </c>
      <c r="L2725" s="8">
        <v>5071</v>
      </c>
      <c r="M2725" s="7">
        <v>330376.19</v>
      </c>
      <c r="N2725" s="8">
        <v>267233</v>
      </c>
    </row>
    <row r="2726" spans="1:14" x14ac:dyDescent="0.25">
      <c r="A2726" s="5">
        <v>45771</v>
      </c>
      <c r="B2726" s="8" t="s">
        <v>26</v>
      </c>
      <c r="C2726" s="7">
        <v>221284.98</v>
      </c>
      <c r="D2726" s="8">
        <v>245902</v>
      </c>
      <c r="E2726" s="7">
        <v>108066.88</v>
      </c>
      <c r="F2726" s="8">
        <v>3499</v>
      </c>
      <c r="G2726" s="7">
        <v>21617.91</v>
      </c>
      <c r="H2726" s="8">
        <v>12761</v>
      </c>
      <c r="I2726" s="7">
        <v>0</v>
      </c>
      <c r="J2726" s="8">
        <v>0</v>
      </c>
      <c r="K2726" s="7">
        <v>-151.41999999999999</v>
      </c>
      <c r="L2726" s="8">
        <v>5071</v>
      </c>
      <c r="M2726" s="7">
        <v>350818.35</v>
      </c>
      <c r="N2726" s="8">
        <v>267233</v>
      </c>
    </row>
    <row r="2727" spans="1:14" x14ac:dyDescent="0.25">
      <c r="A2727" s="5">
        <v>45771</v>
      </c>
      <c r="B2727" s="8" t="s">
        <v>27</v>
      </c>
      <c r="C2727" s="7">
        <v>240925.79</v>
      </c>
      <c r="D2727" s="8">
        <v>245902</v>
      </c>
      <c r="E2727" s="7">
        <v>112151.22</v>
      </c>
      <c r="F2727" s="8">
        <v>3499</v>
      </c>
      <c r="G2727" s="7">
        <v>22734.95</v>
      </c>
      <c r="H2727" s="8">
        <v>12761</v>
      </c>
      <c r="I2727" s="7">
        <v>0</v>
      </c>
      <c r="J2727" s="8">
        <v>0</v>
      </c>
      <c r="K2727" s="7">
        <v>58.08</v>
      </c>
      <c r="L2727" s="8">
        <v>5071</v>
      </c>
      <c r="M2727" s="7">
        <v>375870.04</v>
      </c>
      <c r="N2727" s="8">
        <v>267233</v>
      </c>
    </row>
    <row r="2728" spans="1:14" x14ac:dyDescent="0.25">
      <c r="A2728" s="5">
        <v>45771</v>
      </c>
      <c r="B2728" s="8" t="s">
        <v>28</v>
      </c>
      <c r="C2728" s="7">
        <v>258568.6</v>
      </c>
      <c r="D2728" s="8">
        <v>245902</v>
      </c>
      <c r="E2728" s="7">
        <v>111133.4</v>
      </c>
      <c r="F2728" s="8">
        <v>3499</v>
      </c>
      <c r="G2728" s="7">
        <v>23227.73</v>
      </c>
      <c r="H2728" s="8">
        <v>12761</v>
      </c>
      <c r="I2728" s="7">
        <v>0</v>
      </c>
      <c r="J2728" s="8">
        <v>0</v>
      </c>
      <c r="K2728" s="7">
        <v>-16.25</v>
      </c>
      <c r="L2728" s="8">
        <v>5071</v>
      </c>
      <c r="M2728" s="7">
        <v>392913.48</v>
      </c>
      <c r="N2728" s="8">
        <v>267233</v>
      </c>
    </row>
    <row r="2729" spans="1:14" x14ac:dyDescent="0.25">
      <c r="A2729" s="5">
        <v>45771</v>
      </c>
      <c r="B2729" s="8" t="s">
        <v>29</v>
      </c>
      <c r="C2729" s="7">
        <v>276669.24</v>
      </c>
      <c r="D2729" s="8">
        <v>245902</v>
      </c>
      <c r="E2729" s="7">
        <v>108217.63</v>
      </c>
      <c r="F2729" s="8">
        <v>3499</v>
      </c>
      <c r="G2729" s="7">
        <v>22667.38</v>
      </c>
      <c r="H2729" s="8">
        <v>12761</v>
      </c>
      <c r="I2729" s="7">
        <v>0</v>
      </c>
      <c r="J2729" s="8">
        <v>0</v>
      </c>
      <c r="K2729" s="7">
        <v>197.93</v>
      </c>
      <c r="L2729" s="8">
        <v>5071</v>
      </c>
      <c r="M2729" s="7">
        <v>407752.18</v>
      </c>
      <c r="N2729" s="8">
        <v>267233</v>
      </c>
    </row>
    <row r="2730" spans="1:14" x14ac:dyDescent="0.25">
      <c r="A2730" s="5">
        <v>45771</v>
      </c>
      <c r="B2730" s="8" t="s">
        <v>30</v>
      </c>
      <c r="C2730" s="7">
        <v>285144.19</v>
      </c>
      <c r="D2730" s="8">
        <v>245902</v>
      </c>
      <c r="E2730" s="7">
        <v>98759.49</v>
      </c>
      <c r="F2730" s="8">
        <v>3499</v>
      </c>
      <c r="G2730" s="7">
        <v>20421.78</v>
      </c>
      <c r="H2730" s="8">
        <v>12761</v>
      </c>
      <c r="I2730" s="7">
        <v>0</v>
      </c>
      <c r="J2730" s="8">
        <v>0</v>
      </c>
      <c r="K2730" s="7">
        <v>30</v>
      </c>
      <c r="L2730" s="8">
        <v>5071</v>
      </c>
      <c r="M2730" s="7">
        <v>404355.46</v>
      </c>
      <c r="N2730" s="8">
        <v>267233</v>
      </c>
    </row>
    <row r="2731" spans="1:14" x14ac:dyDescent="0.25">
      <c r="A2731" s="5">
        <v>45771</v>
      </c>
      <c r="B2731" s="8" t="s">
        <v>31</v>
      </c>
      <c r="C2731" s="7">
        <v>305420.37</v>
      </c>
      <c r="D2731" s="8">
        <v>245902</v>
      </c>
      <c r="E2731" s="7">
        <v>94775.34</v>
      </c>
      <c r="F2731" s="8">
        <v>3499</v>
      </c>
      <c r="G2731" s="7">
        <v>18507.009999999998</v>
      </c>
      <c r="H2731" s="8">
        <v>12761</v>
      </c>
      <c r="I2731" s="7">
        <v>0</v>
      </c>
      <c r="J2731" s="8">
        <v>0</v>
      </c>
      <c r="K2731" s="7">
        <v>140.19</v>
      </c>
      <c r="L2731" s="8">
        <v>5071</v>
      </c>
      <c r="M2731" s="7">
        <v>418842.91</v>
      </c>
      <c r="N2731" s="8">
        <v>267233</v>
      </c>
    </row>
    <row r="2732" spans="1:14" x14ac:dyDescent="0.25">
      <c r="A2732" s="5">
        <v>45771</v>
      </c>
      <c r="B2732" s="8" t="s">
        <v>32</v>
      </c>
      <c r="C2732" s="7">
        <v>308787.01</v>
      </c>
      <c r="D2732" s="8">
        <v>245902</v>
      </c>
      <c r="E2732" s="7">
        <v>89587.88</v>
      </c>
      <c r="F2732" s="8">
        <v>3499</v>
      </c>
      <c r="G2732" s="7">
        <v>16633.05</v>
      </c>
      <c r="H2732" s="8">
        <v>12761</v>
      </c>
      <c r="I2732" s="7">
        <v>0</v>
      </c>
      <c r="J2732" s="8">
        <v>0</v>
      </c>
      <c r="K2732" s="7">
        <v>175.73</v>
      </c>
      <c r="L2732" s="8">
        <v>5071</v>
      </c>
      <c r="M2732" s="7">
        <v>415183.67</v>
      </c>
      <c r="N2732" s="8">
        <v>267233</v>
      </c>
    </row>
    <row r="2733" spans="1:14" x14ac:dyDescent="0.25">
      <c r="A2733" s="5">
        <v>45771</v>
      </c>
      <c r="B2733" s="8" t="s">
        <v>33</v>
      </c>
      <c r="C2733" s="7">
        <v>307573.7</v>
      </c>
      <c r="D2733" s="8">
        <v>245902</v>
      </c>
      <c r="E2733" s="7">
        <v>84410.18</v>
      </c>
      <c r="F2733" s="8">
        <v>3499</v>
      </c>
      <c r="G2733" s="7">
        <v>15104.99</v>
      </c>
      <c r="H2733" s="8">
        <v>12761</v>
      </c>
      <c r="I2733" s="7">
        <v>0</v>
      </c>
      <c r="J2733" s="8">
        <v>0</v>
      </c>
      <c r="K2733" s="7">
        <v>109.03</v>
      </c>
      <c r="L2733" s="8">
        <v>5071</v>
      </c>
      <c r="M2733" s="7">
        <v>407197.9</v>
      </c>
      <c r="N2733" s="8">
        <v>267233</v>
      </c>
    </row>
    <row r="2734" spans="1:14" x14ac:dyDescent="0.25">
      <c r="A2734" s="5">
        <v>45771</v>
      </c>
      <c r="B2734" s="8" t="s">
        <v>34</v>
      </c>
      <c r="C2734" s="7">
        <v>310420.38</v>
      </c>
      <c r="D2734" s="8">
        <v>245902</v>
      </c>
      <c r="E2734" s="7">
        <v>81814.94</v>
      </c>
      <c r="F2734" s="8">
        <v>3499</v>
      </c>
      <c r="G2734" s="7">
        <v>14718.81</v>
      </c>
      <c r="H2734" s="8">
        <v>12761</v>
      </c>
      <c r="I2734" s="7">
        <v>0</v>
      </c>
      <c r="J2734" s="8">
        <v>0</v>
      </c>
      <c r="K2734" s="7">
        <v>3778.4</v>
      </c>
      <c r="L2734" s="8">
        <v>5071</v>
      </c>
      <c r="M2734" s="7">
        <v>410732.53</v>
      </c>
      <c r="N2734" s="8">
        <v>267233</v>
      </c>
    </row>
    <row r="2735" spans="1:14" x14ac:dyDescent="0.25">
      <c r="A2735" s="5">
        <v>45771</v>
      </c>
      <c r="B2735" s="8" t="s">
        <v>35</v>
      </c>
      <c r="C2735" s="7">
        <v>302456.88</v>
      </c>
      <c r="D2735" s="8">
        <v>245902</v>
      </c>
      <c r="E2735" s="7">
        <v>79096.95</v>
      </c>
      <c r="F2735" s="8">
        <v>3499</v>
      </c>
      <c r="G2735" s="7">
        <v>14025.36</v>
      </c>
      <c r="H2735" s="8">
        <v>12761</v>
      </c>
      <c r="I2735" s="7">
        <v>0</v>
      </c>
      <c r="J2735" s="8">
        <v>0</v>
      </c>
      <c r="K2735" s="7">
        <v>6031.95</v>
      </c>
      <c r="L2735" s="8">
        <v>5071</v>
      </c>
      <c r="M2735" s="7">
        <v>401611.14</v>
      </c>
      <c r="N2735" s="8">
        <v>267233</v>
      </c>
    </row>
    <row r="2736" spans="1:14" x14ac:dyDescent="0.25">
      <c r="A2736" s="5">
        <v>45771</v>
      </c>
      <c r="B2736" s="8" t="s">
        <v>36</v>
      </c>
      <c r="C2736" s="7">
        <v>269519.92</v>
      </c>
      <c r="D2736" s="8">
        <v>245902</v>
      </c>
      <c r="E2736" s="7">
        <v>73336.55</v>
      </c>
      <c r="F2736" s="8">
        <v>3499</v>
      </c>
      <c r="G2736" s="7">
        <v>13163.07</v>
      </c>
      <c r="H2736" s="8">
        <v>12761</v>
      </c>
      <c r="I2736" s="7">
        <v>0</v>
      </c>
      <c r="J2736" s="8">
        <v>0</v>
      </c>
      <c r="K2736" s="7">
        <v>145.93</v>
      </c>
      <c r="L2736" s="8">
        <v>5071</v>
      </c>
      <c r="M2736" s="7">
        <v>356165.47</v>
      </c>
      <c r="N2736" s="8">
        <v>267233</v>
      </c>
    </row>
    <row r="2737" spans="1:14" x14ac:dyDescent="0.25">
      <c r="A2737" s="5">
        <v>45771</v>
      </c>
      <c r="B2737" s="8" t="s">
        <v>37</v>
      </c>
      <c r="C2737" s="7">
        <v>229569.29</v>
      </c>
      <c r="D2737" s="8">
        <v>245902</v>
      </c>
      <c r="E2737" s="7">
        <v>70580.929999999993</v>
      </c>
      <c r="F2737" s="8">
        <v>3499</v>
      </c>
      <c r="G2737" s="7">
        <v>12465.97</v>
      </c>
      <c r="H2737" s="8">
        <v>12761</v>
      </c>
      <c r="I2737" s="7">
        <v>0</v>
      </c>
      <c r="J2737" s="8">
        <v>0</v>
      </c>
      <c r="K2737" s="7">
        <v>6300.4</v>
      </c>
      <c r="L2737" s="8">
        <v>5071</v>
      </c>
      <c r="M2737" s="7">
        <v>318916.59000000003</v>
      </c>
      <c r="N2737" s="8">
        <v>267233</v>
      </c>
    </row>
    <row r="2738" spans="1:14" x14ac:dyDescent="0.25">
      <c r="A2738" s="5">
        <v>45771</v>
      </c>
      <c r="B2738" s="8" t="s">
        <v>38</v>
      </c>
      <c r="C2738" s="7">
        <v>196712.65</v>
      </c>
      <c r="D2738" s="8">
        <v>245843</v>
      </c>
      <c r="E2738" s="7">
        <v>66284.320000000007</v>
      </c>
      <c r="F2738" s="8">
        <v>3495</v>
      </c>
      <c r="G2738" s="7">
        <v>12063.25</v>
      </c>
      <c r="H2738" s="8">
        <v>12750</v>
      </c>
      <c r="I2738" s="7">
        <v>0</v>
      </c>
      <c r="J2738" s="8">
        <v>0</v>
      </c>
      <c r="K2738" s="7">
        <v>7499.05</v>
      </c>
      <c r="L2738" s="8">
        <v>5040</v>
      </c>
      <c r="M2738" s="7">
        <v>282559.27</v>
      </c>
      <c r="N2738" s="8">
        <v>267128</v>
      </c>
    </row>
    <row r="2739" spans="1:14" x14ac:dyDescent="0.25">
      <c r="A2739" s="5">
        <v>45772</v>
      </c>
      <c r="B2739" s="8" t="s">
        <v>15</v>
      </c>
      <c r="C2739" s="7">
        <v>174499.94</v>
      </c>
      <c r="D2739" s="8">
        <v>245843</v>
      </c>
      <c r="E2739" s="7">
        <v>64442.99</v>
      </c>
      <c r="F2739" s="8">
        <v>3494</v>
      </c>
      <c r="G2739" s="7">
        <v>11773.89</v>
      </c>
      <c r="H2739" s="8">
        <v>12750</v>
      </c>
      <c r="I2739" s="7">
        <v>0</v>
      </c>
      <c r="J2739" s="8">
        <v>0</v>
      </c>
      <c r="K2739" s="7">
        <v>6866.52</v>
      </c>
      <c r="L2739" s="8">
        <v>5040</v>
      </c>
      <c r="M2739" s="7">
        <v>257583.34</v>
      </c>
      <c r="N2739" s="8">
        <v>267127</v>
      </c>
    </row>
    <row r="2740" spans="1:14" x14ac:dyDescent="0.25">
      <c r="A2740" s="5">
        <v>45772</v>
      </c>
      <c r="B2740" s="8" t="s">
        <v>16</v>
      </c>
      <c r="C2740" s="7">
        <v>161108.03</v>
      </c>
      <c r="D2740" s="8">
        <v>245843</v>
      </c>
      <c r="E2740" s="7">
        <v>57019.93</v>
      </c>
      <c r="F2740" s="8">
        <v>3494</v>
      </c>
      <c r="G2740" s="7">
        <v>11567.55</v>
      </c>
      <c r="H2740" s="8">
        <v>12750</v>
      </c>
      <c r="I2740" s="7">
        <v>0</v>
      </c>
      <c r="J2740" s="8">
        <v>0</v>
      </c>
      <c r="K2740" s="7">
        <v>6108.36</v>
      </c>
      <c r="L2740" s="8">
        <v>5040</v>
      </c>
      <c r="M2740" s="7">
        <v>235803.87</v>
      </c>
      <c r="N2740" s="8">
        <v>267127</v>
      </c>
    </row>
    <row r="2741" spans="1:14" x14ac:dyDescent="0.25">
      <c r="A2741" s="5">
        <v>45772</v>
      </c>
      <c r="B2741" s="8" t="s">
        <v>17</v>
      </c>
      <c r="C2741" s="7">
        <v>153672.66</v>
      </c>
      <c r="D2741" s="8">
        <v>245843</v>
      </c>
      <c r="E2741" s="7">
        <v>51605.48</v>
      </c>
      <c r="F2741" s="8">
        <v>3494</v>
      </c>
      <c r="G2741" s="7">
        <v>11500.32</v>
      </c>
      <c r="H2741" s="8">
        <v>12750</v>
      </c>
      <c r="I2741" s="7">
        <v>0</v>
      </c>
      <c r="J2741" s="8">
        <v>0</v>
      </c>
      <c r="K2741" s="7">
        <v>6575.99</v>
      </c>
      <c r="L2741" s="8">
        <v>5040</v>
      </c>
      <c r="M2741" s="7">
        <v>223354.45</v>
      </c>
      <c r="N2741" s="8">
        <v>267127</v>
      </c>
    </row>
    <row r="2742" spans="1:14" x14ac:dyDescent="0.25">
      <c r="A2742" s="5">
        <v>45772</v>
      </c>
      <c r="B2742" s="8" t="s">
        <v>18</v>
      </c>
      <c r="C2742" s="7">
        <v>152493.73000000001</v>
      </c>
      <c r="D2742" s="8">
        <v>245843</v>
      </c>
      <c r="E2742" s="7">
        <v>52155.15</v>
      </c>
      <c r="F2742" s="8">
        <v>3494</v>
      </c>
      <c r="G2742" s="7">
        <v>11526.63</v>
      </c>
      <c r="H2742" s="8">
        <v>12750</v>
      </c>
      <c r="I2742" s="7">
        <v>0</v>
      </c>
      <c r="J2742" s="8">
        <v>0</v>
      </c>
      <c r="K2742" s="7">
        <v>5707.91</v>
      </c>
      <c r="L2742" s="8">
        <v>5040</v>
      </c>
      <c r="M2742" s="7">
        <v>221883.42</v>
      </c>
      <c r="N2742" s="8">
        <v>267127</v>
      </c>
    </row>
    <row r="2743" spans="1:14" x14ac:dyDescent="0.25">
      <c r="A2743" s="5">
        <v>45772</v>
      </c>
      <c r="B2743" s="8" t="s">
        <v>19</v>
      </c>
      <c r="C2743" s="7">
        <v>162096.9</v>
      </c>
      <c r="D2743" s="8">
        <v>245843</v>
      </c>
      <c r="E2743" s="7">
        <v>55565.59</v>
      </c>
      <c r="F2743" s="8">
        <v>3494</v>
      </c>
      <c r="G2743" s="7">
        <v>12247.44</v>
      </c>
      <c r="H2743" s="8">
        <v>12750</v>
      </c>
      <c r="I2743" s="7">
        <v>0</v>
      </c>
      <c r="J2743" s="8">
        <v>0</v>
      </c>
      <c r="K2743" s="7">
        <v>3734.65</v>
      </c>
      <c r="L2743" s="8">
        <v>5040</v>
      </c>
      <c r="M2743" s="7">
        <v>233644.58</v>
      </c>
      <c r="N2743" s="8">
        <v>267127</v>
      </c>
    </row>
    <row r="2744" spans="1:14" x14ac:dyDescent="0.25">
      <c r="A2744" s="5">
        <v>45772</v>
      </c>
      <c r="B2744" s="8" t="s">
        <v>20</v>
      </c>
      <c r="C2744" s="7">
        <v>186630.23</v>
      </c>
      <c r="D2744" s="8">
        <v>245843</v>
      </c>
      <c r="E2744" s="7">
        <v>62613.93</v>
      </c>
      <c r="F2744" s="8">
        <v>3494</v>
      </c>
      <c r="G2744" s="7">
        <v>12992.27</v>
      </c>
      <c r="H2744" s="8">
        <v>12750</v>
      </c>
      <c r="I2744" s="7">
        <v>0</v>
      </c>
      <c r="J2744" s="8">
        <v>0</v>
      </c>
      <c r="K2744" s="7">
        <v>5985.22</v>
      </c>
      <c r="L2744" s="8">
        <v>5040</v>
      </c>
      <c r="M2744" s="7">
        <v>268221.65000000002</v>
      </c>
      <c r="N2744" s="8">
        <v>267127</v>
      </c>
    </row>
    <row r="2745" spans="1:14" x14ac:dyDescent="0.25">
      <c r="A2745" s="5">
        <v>45772</v>
      </c>
      <c r="B2745" s="8" t="s">
        <v>21</v>
      </c>
      <c r="C2745" s="7">
        <v>199848.02</v>
      </c>
      <c r="D2745" s="8">
        <v>245843</v>
      </c>
      <c r="E2745" s="7">
        <v>67983.960000000006</v>
      </c>
      <c r="F2745" s="8">
        <v>3494</v>
      </c>
      <c r="G2745" s="7">
        <v>13249</v>
      </c>
      <c r="H2745" s="8">
        <v>12750</v>
      </c>
      <c r="I2745" s="7">
        <v>0</v>
      </c>
      <c r="J2745" s="8">
        <v>0</v>
      </c>
      <c r="K2745" s="7">
        <v>1700.51</v>
      </c>
      <c r="L2745" s="8">
        <v>5040</v>
      </c>
      <c r="M2745" s="7">
        <v>282781.49</v>
      </c>
      <c r="N2745" s="8">
        <v>267127</v>
      </c>
    </row>
    <row r="2746" spans="1:14" x14ac:dyDescent="0.25">
      <c r="A2746" s="5">
        <v>45772</v>
      </c>
      <c r="B2746" s="8" t="s">
        <v>22</v>
      </c>
      <c r="C2746" s="7">
        <v>200443.35</v>
      </c>
      <c r="D2746" s="8">
        <v>245843</v>
      </c>
      <c r="E2746" s="7">
        <v>74417.52</v>
      </c>
      <c r="F2746" s="8">
        <v>3494</v>
      </c>
      <c r="G2746" s="7">
        <v>14600.03</v>
      </c>
      <c r="H2746" s="8">
        <v>12750</v>
      </c>
      <c r="I2746" s="7">
        <v>0</v>
      </c>
      <c r="J2746" s="8">
        <v>0</v>
      </c>
      <c r="K2746" s="7">
        <v>312.89999999999998</v>
      </c>
      <c r="L2746" s="8">
        <v>5040</v>
      </c>
      <c r="M2746" s="7">
        <v>289773.8</v>
      </c>
      <c r="N2746" s="8">
        <v>267127</v>
      </c>
    </row>
    <row r="2747" spans="1:14" x14ac:dyDescent="0.25">
      <c r="A2747" s="5">
        <v>45772</v>
      </c>
      <c r="B2747" s="8" t="s">
        <v>23</v>
      </c>
      <c r="C2747" s="7">
        <v>202472</v>
      </c>
      <c r="D2747" s="8">
        <v>245843</v>
      </c>
      <c r="E2747" s="7">
        <v>80099.37</v>
      </c>
      <c r="F2747" s="8">
        <v>3494</v>
      </c>
      <c r="G2747" s="7">
        <v>16750.52</v>
      </c>
      <c r="H2747" s="8">
        <v>12750</v>
      </c>
      <c r="I2747" s="7">
        <v>0</v>
      </c>
      <c r="J2747" s="8">
        <v>0</v>
      </c>
      <c r="K2747" s="7">
        <v>121.6</v>
      </c>
      <c r="L2747" s="8">
        <v>5040</v>
      </c>
      <c r="M2747" s="7">
        <v>299443.49</v>
      </c>
      <c r="N2747" s="8">
        <v>267127</v>
      </c>
    </row>
    <row r="2748" spans="1:14" x14ac:dyDescent="0.25">
      <c r="A2748" s="5">
        <v>45772</v>
      </c>
      <c r="B2748" s="8" t="s">
        <v>24</v>
      </c>
      <c r="C2748" s="7">
        <v>209588.03</v>
      </c>
      <c r="D2748" s="8">
        <v>245843</v>
      </c>
      <c r="E2748" s="7">
        <v>84897.68</v>
      </c>
      <c r="F2748" s="8">
        <v>3494</v>
      </c>
      <c r="G2748" s="7">
        <v>18794.810000000001</v>
      </c>
      <c r="H2748" s="8">
        <v>12750</v>
      </c>
      <c r="I2748" s="7">
        <v>0</v>
      </c>
      <c r="J2748" s="8">
        <v>0</v>
      </c>
      <c r="K2748" s="7">
        <v>36.71</v>
      </c>
      <c r="L2748" s="8">
        <v>5040</v>
      </c>
      <c r="M2748" s="7">
        <v>313317.23</v>
      </c>
      <c r="N2748" s="8">
        <v>267127</v>
      </c>
    </row>
    <row r="2749" spans="1:14" x14ac:dyDescent="0.25">
      <c r="A2749" s="5">
        <v>45772</v>
      </c>
      <c r="B2749" s="8" t="s">
        <v>25</v>
      </c>
      <c r="C2749" s="7">
        <v>218612.53</v>
      </c>
      <c r="D2749" s="8">
        <v>245843</v>
      </c>
      <c r="E2749" s="7">
        <v>89454.42</v>
      </c>
      <c r="F2749" s="8">
        <v>3494</v>
      </c>
      <c r="G2749" s="7">
        <v>20250.2</v>
      </c>
      <c r="H2749" s="8">
        <v>12750</v>
      </c>
      <c r="I2749" s="7">
        <v>0</v>
      </c>
      <c r="J2749" s="8">
        <v>0</v>
      </c>
      <c r="K2749" s="7">
        <v>49.26</v>
      </c>
      <c r="L2749" s="8">
        <v>5040</v>
      </c>
      <c r="M2749" s="7">
        <v>328366.40999999997</v>
      </c>
      <c r="N2749" s="8">
        <v>267127</v>
      </c>
    </row>
    <row r="2750" spans="1:14" x14ac:dyDescent="0.25">
      <c r="A2750" s="5">
        <v>45772</v>
      </c>
      <c r="B2750" s="8" t="s">
        <v>26</v>
      </c>
      <c r="C2750" s="7">
        <v>228429.89</v>
      </c>
      <c r="D2750" s="8">
        <v>245843</v>
      </c>
      <c r="E2750" s="7">
        <v>93478.88</v>
      </c>
      <c r="F2750" s="8">
        <v>3494</v>
      </c>
      <c r="G2750" s="7">
        <v>20422.57</v>
      </c>
      <c r="H2750" s="8">
        <v>12750</v>
      </c>
      <c r="I2750" s="7">
        <v>0</v>
      </c>
      <c r="J2750" s="8">
        <v>0</v>
      </c>
      <c r="K2750" s="7">
        <v>63.18</v>
      </c>
      <c r="L2750" s="8">
        <v>5040</v>
      </c>
      <c r="M2750" s="7">
        <v>342394.52</v>
      </c>
      <c r="N2750" s="8">
        <v>267127</v>
      </c>
    </row>
    <row r="2751" spans="1:14" x14ac:dyDescent="0.25">
      <c r="A2751" s="5">
        <v>45772</v>
      </c>
      <c r="B2751" s="8" t="s">
        <v>27</v>
      </c>
      <c r="C2751" s="7">
        <v>230393.67</v>
      </c>
      <c r="D2751" s="8">
        <v>245843</v>
      </c>
      <c r="E2751" s="7">
        <v>89984.79</v>
      </c>
      <c r="F2751" s="8">
        <v>3494</v>
      </c>
      <c r="G2751" s="7">
        <v>20254.490000000002</v>
      </c>
      <c r="H2751" s="8">
        <v>12750</v>
      </c>
      <c r="I2751" s="7">
        <v>0</v>
      </c>
      <c r="J2751" s="8">
        <v>0</v>
      </c>
      <c r="K2751" s="7">
        <v>130.72</v>
      </c>
      <c r="L2751" s="8">
        <v>5040</v>
      </c>
      <c r="M2751" s="7">
        <v>340763.67</v>
      </c>
      <c r="N2751" s="8">
        <v>267127</v>
      </c>
    </row>
    <row r="2752" spans="1:14" x14ac:dyDescent="0.25">
      <c r="A2752" s="5">
        <v>45772</v>
      </c>
      <c r="B2752" s="8" t="s">
        <v>28</v>
      </c>
      <c r="C2752" s="7">
        <v>228150.6</v>
      </c>
      <c r="D2752" s="8">
        <v>245843</v>
      </c>
      <c r="E2752" s="7">
        <v>85318.45</v>
      </c>
      <c r="F2752" s="8">
        <v>3494</v>
      </c>
      <c r="G2752" s="7">
        <v>19723.240000000002</v>
      </c>
      <c r="H2752" s="8">
        <v>12750</v>
      </c>
      <c r="I2752" s="7">
        <v>0</v>
      </c>
      <c r="J2752" s="8">
        <v>0</v>
      </c>
      <c r="K2752" s="7">
        <v>133.84</v>
      </c>
      <c r="L2752" s="8">
        <v>5040</v>
      </c>
      <c r="M2752" s="7">
        <v>333326.13</v>
      </c>
      <c r="N2752" s="8">
        <v>267127</v>
      </c>
    </row>
    <row r="2753" spans="1:14" x14ac:dyDescent="0.25">
      <c r="A2753" s="5">
        <v>45772</v>
      </c>
      <c r="B2753" s="8" t="s">
        <v>29</v>
      </c>
      <c r="C2753" s="7">
        <v>234189.75</v>
      </c>
      <c r="D2753" s="8">
        <v>245843</v>
      </c>
      <c r="E2753" s="7">
        <v>81285.289999999994</v>
      </c>
      <c r="F2753" s="8">
        <v>3494</v>
      </c>
      <c r="G2753" s="7">
        <v>18896.47</v>
      </c>
      <c r="H2753" s="8">
        <v>12750</v>
      </c>
      <c r="I2753" s="7">
        <v>0</v>
      </c>
      <c r="J2753" s="8">
        <v>0</v>
      </c>
      <c r="K2753" s="7">
        <v>129.63</v>
      </c>
      <c r="L2753" s="8">
        <v>5040</v>
      </c>
      <c r="M2753" s="7">
        <v>334501.14</v>
      </c>
      <c r="N2753" s="8">
        <v>267127</v>
      </c>
    </row>
    <row r="2754" spans="1:14" x14ac:dyDescent="0.25">
      <c r="A2754" s="5">
        <v>45772</v>
      </c>
      <c r="B2754" s="8" t="s">
        <v>30</v>
      </c>
      <c r="C2754" s="7">
        <v>247068.98</v>
      </c>
      <c r="D2754" s="8">
        <v>245843</v>
      </c>
      <c r="E2754" s="7">
        <v>77661.83</v>
      </c>
      <c r="F2754" s="8">
        <v>3494</v>
      </c>
      <c r="G2754" s="7">
        <v>17715.22</v>
      </c>
      <c r="H2754" s="8">
        <v>12750</v>
      </c>
      <c r="I2754" s="7">
        <v>0</v>
      </c>
      <c r="J2754" s="8">
        <v>0</v>
      </c>
      <c r="K2754" s="7">
        <v>262.10000000000002</v>
      </c>
      <c r="L2754" s="8">
        <v>5040</v>
      </c>
      <c r="M2754" s="7">
        <v>342708.13</v>
      </c>
      <c r="N2754" s="8">
        <v>267127</v>
      </c>
    </row>
    <row r="2755" spans="1:14" x14ac:dyDescent="0.25">
      <c r="A2755" s="5">
        <v>45772</v>
      </c>
      <c r="B2755" s="8" t="s">
        <v>31</v>
      </c>
      <c r="C2755" s="7">
        <v>261453.14</v>
      </c>
      <c r="D2755" s="8">
        <v>245843</v>
      </c>
      <c r="E2755" s="7">
        <v>73190.94</v>
      </c>
      <c r="F2755" s="8">
        <v>3494</v>
      </c>
      <c r="G2755" s="7">
        <v>15996.6</v>
      </c>
      <c r="H2755" s="8">
        <v>12750</v>
      </c>
      <c r="I2755" s="7">
        <v>0</v>
      </c>
      <c r="J2755" s="8">
        <v>0</v>
      </c>
      <c r="K2755" s="7">
        <v>247.24</v>
      </c>
      <c r="L2755" s="8">
        <v>5040</v>
      </c>
      <c r="M2755" s="7">
        <v>350887.92</v>
      </c>
      <c r="N2755" s="8">
        <v>267127</v>
      </c>
    </row>
    <row r="2756" spans="1:14" x14ac:dyDescent="0.25">
      <c r="A2756" s="5">
        <v>45772</v>
      </c>
      <c r="B2756" s="8" t="s">
        <v>32</v>
      </c>
      <c r="C2756" s="7">
        <v>266165.62</v>
      </c>
      <c r="D2756" s="8">
        <v>245843</v>
      </c>
      <c r="E2756" s="7">
        <v>70676.479999999996</v>
      </c>
      <c r="F2756" s="8">
        <v>3494</v>
      </c>
      <c r="G2756" s="7">
        <v>14735.11</v>
      </c>
      <c r="H2756" s="8">
        <v>12750</v>
      </c>
      <c r="I2756" s="7">
        <v>0</v>
      </c>
      <c r="J2756" s="8">
        <v>0</v>
      </c>
      <c r="K2756" s="7">
        <v>168.15</v>
      </c>
      <c r="L2756" s="8">
        <v>5040</v>
      </c>
      <c r="M2756" s="7">
        <v>351745.36</v>
      </c>
      <c r="N2756" s="8">
        <v>267127</v>
      </c>
    </row>
    <row r="2757" spans="1:14" x14ac:dyDescent="0.25">
      <c r="A2757" s="5">
        <v>45772</v>
      </c>
      <c r="B2757" s="8" t="s">
        <v>33</v>
      </c>
      <c r="C2757" s="7">
        <v>265191.84999999998</v>
      </c>
      <c r="D2757" s="8">
        <v>245843</v>
      </c>
      <c r="E2757" s="7">
        <v>68994.8</v>
      </c>
      <c r="F2757" s="8">
        <v>3494</v>
      </c>
      <c r="G2757" s="7">
        <v>13957.43</v>
      </c>
      <c r="H2757" s="8">
        <v>12750</v>
      </c>
      <c r="I2757" s="7">
        <v>0</v>
      </c>
      <c r="J2757" s="8">
        <v>0</v>
      </c>
      <c r="K2757" s="7">
        <v>250.54</v>
      </c>
      <c r="L2757" s="8">
        <v>5040</v>
      </c>
      <c r="M2757" s="7">
        <v>348394.62</v>
      </c>
      <c r="N2757" s="8">
        <v>267127</v>
      </c>
    </row>
    <row r="2758" spans="1:14" x14ac:dyDescent="0.25">
      <c r="A2758" s="5">
        <v>45772</v>
      </c>
      <c r="B2758" s="8" t="s">
        <v>34</v>
      </c>
      <c r="C2758" s="7">
        <v>270707.12</v>
      </c>
      <c r="D2758" s="8">
        <v>245843</v>
      </c>
      <c r="E2758" s="7">
        <v>67723.59</v>
      </c>
      <c r="F2758" s="8">
        <v>3494</v>
      </c>
      <c r="G2758" s="7">
        <v>14258.46</v>
      </c>
      <c r="H2758" s="8">
        <v>12750</v>
      </c>
      <c r="I2758" s="7">
        <v>0</v>
      </c>
      <c r="J2758" s="8">
        <v>0</v>
      </c>
      <c r="K2758" s="7">
        <v>3624.69</v>
      </c>
      <c r="L2758" s="8">
        <v>5040</v>
      </c>
      <c r="M2758" s="7">
        <v>356313.86</v>
      </c>
      <c r="N2758" s="8">
        <v>267127</v>
      </c>
    </row>
    <row r="2759" spans="1:14" x14ac:dyDescent="0.25">
      <c r="A2759" s="5">
        <v>45772</v>
      </c>
      <c r="B2759" s="8" t="s">
        <v>35</v>
      </c>
      <c r="C2759" s="7">
        <v>271159.01</v>
      </c>
      <c r="D2759" s="8">
        <v>245843</v>
      </c>
      <c r="E2759" s="7">
        <v>65894.05</v>
      </c>
      <c r="F2759" s="8">
        <v>3494</v>
      </c>
      <c r="G2759" s="7">
        <v>13817.61</v>
      </c>
      <c r="H2759" s="8">
        <v>12750</v>
      </c>
      <c r="I2759" s="7">
        <v>0</v>
      </c>
      <c r="J2759" s="8">
        <v>0</v>
      </c>
      <c r="K2759" s="7">
        <v>6319.66</v>
      </c>
      <c r="L2759" s="8">
        <v>5040</v>
      </c>
      <c r="M2759" s="7">
        <v>357190.33</v>
      </c>
      <c r="N2759" s="8">
        <v>267127</v>
      </c>
    </row>
    <row r="2760" spans="1:14" x14ac:dyDescent="0.25">
      <c r="A2760" s="5">
        <v>45772</v>
      </c>
      <c r="B2760" s="8" t="s">
        <v>36</v>
      </c>
      <c r="C2760" s="7">
        <v>254209.41</v>
      </c>
      <c r="D2760" s="8">
        <v>245843</v>
      </c>
      <c r="E2760" s="7">
        <v>61641.21</v>
      </c>
      <c r="F2760" s="8">
        <v>3494</v>
      </c>
      <c r="G2760" s="7">
        <v>13046.58</v>
      </c>
      <c r="H2760" s="8">
        <v>12750</v>
      </c>
      <c r="I2760" s="7">
        <v>0</v>
      </c>
      <c r="J2760" s="8">
        <v>0</v>
      </c>
      <c r="K2760" s="7">
        <v>6108.33</v>
      </c>
      <c r="L2760" s="8">
        <v>5040</v>
      </c>
      <c r="M2760" s="7">
        <v>335005.53000000003</v>
      </c>
      <c r="N2760" s="8">
        <v>267127</v>
      </c>
    </row>
    <row r="2761" spans="1:14" x14ac:dyDescent="0.25">
      <c r="A2761" s="5">
        <v>45772</v>
      </c>
      <c r="B2761" s="8" t="s">
        <v>37</v>
      </c>
      <c r="C2761" s="7">
        <v>226863.65</v>
      </c>
      <c r="D2761" s="8">
        <v>245843</v>
      </c>
      <c r="E2761" s="7">
        <v>57770.22</v>
      </c>
      <c r="F2761" s="8">
        <v>3494</v>
      </c>
      <c r="G2761" s="7">
        <v>12436.9</v>
      </c>
      <c r="H2761" s="8">
        <v>12750</v>
      </c>
      <c r="I2761" s="7">
        <v>0</v>
      </c>
      <c r="J2761" s="8">
        <v>0</v>
      </c>
      <c r="K2761" s="7">
        <v>7595.33</v>
      </c>
      <c r="L2761" s="8">
        <v>5040</v>
      </c>
      <c r="M2761" s="7">
        <v>304666.09999999998</v>
      </c>
      <c r="N2761" s="8">
        <v>267127</v>
      </c>
    </row>
    <row r="2762" spans="1:14" x14ac:dyDescent="0.25">
      <c r="A2762" s="5">
        <v>45772</v>
      </c>
      <c r="B2762" s="8" t="s">
        <v>38</v>
      </c>
      <c r="C2762" s="7">
        <v>199339.54</v>
      </c>
      <c r="D2762" s="8">
        <v>245662</v>
      </c>
      <c r="E2762" s="7">
        <v>54755.21</v>
      </c>
      <c r="F2762" s="8">
        <v>3491</v>
      </c>
      <c r="G2762" s="7">
        <v>12036.98</v>
      </c>
      <c r="H2762" s="8">
        <v>12738</v>
      </c>
      <c r="I2762" s="7">
        <v>0</v>
      </c>
      <c r="J2762" s="8">
        <v>0</v>
      </c>
      <c r="K2762" s="7">
        <v>7145.68</v>
      </c>
      <c r="L2762" s="8">
        <v>5015</v>
      </c>
      <c r="M2762" s="7">
        <v>273277.40999999997</v>
      </c>
      <c r="N2762" s="8">
        <v>266906</v>
      </c>
    </row>
    <row r="2763" spans="1:14" x14ac:dyDescent="0.25">
      <c r="A2763" s="5">
        <v>45773</v>
      </c>
      <c r="B2763" s="8" t="s">
        <v>15</v>
      </c>
      <c r="C2763" s="7">
        <v>177938.52</v>
      </c>
      <c r="D2763" s="8">
        <v>245662</v>
      </c>
      <c r="E2763" s="7">
        <v>52785.98</v>
      </c>
      <c r="F2763" s="8">
        <v>3491</v>
      </c>
      <c r="G2763" s="7">
        <v>11782.95</v>
      </c>
      <c r="H2763" s="8">
        <v>12738</v>
      </c>
      <c r="I2763" s="7">
        <v>0</v>
      </c>
      <c r="J2763" s="8">
        <v>0</v>
      </c>
      <c r="K2763" s="7">
        <v>6350.31</v>
      </c>
      <c r="L2763" s="8">
        <v>5015</v>
      </c>
      <c r="M2763" s="7">
        <v>248857.76</v>
      </c>
      <c r="N2763" s="8">
        <v>266906</v>
      </c>
    </row>
    <row r="2764" spans="1:14" x14ac:dyDescent="0.25">
      <c r="A2764" s="5">
        <v>45773</v>
      </c>
      <c r="B2764" s="8" t="s">
        <v>16</v>
      </c>
      <c r="C2764" s="7">
        <v>163481.1</v>
      </c>
      <c r="D2764" s="8">
        <v>245662</v>
      </c>
      <c r="E2764" s="7">
        <v>50766.43</v>
      </c>
      <c r="F2764" s="8">
        <v>3491</v>
      </c>
      <c r="G2764" s="7">
        <v>11547.89</v>
      </c>
      <c r="H2764" s="8">
        <v>12738</v>
      </c>
      <c r="I2764" s="7">
        <v>0</v>
      </c>
      <c r="J2764" s="8">
        <v>0</v>
      </c>
      <c r="K2764" s="7">
        <v>6003.96</v>
      </c>
      <c r="L2764" s="8">
        <v>5015</v>
      </c>
      <c r="M2764" s="7">
        <v>231799.38</v>
      </c>
      <c r="N2764" s="8">
        <v>266906</v>
      </c>
    </row>
    <row r="2765" spans="1:14" x14ac:dyDescent="0.25">
      <c r="A2765" s="5">
        <v>45773</v>
      </c>
      <c r="B2765" s="8" t="s">
        <v>17</v>
      </c>
      <c r="C2765" s="7">
        <v>154474.98000000001</v>
      </c>
      <c r="D2765" s="8">
        <v>245662</v>
      </c>
      <c r="E2765" s="7">
        <v>50040.639999999999</v>
      </c>
      <c r="F2765" s="8">
        <v>3491</v>
      </c>
      <c r="G2765" s="7">
        <v>11348.66</v>
      </c>
      <c r="H2765" s="8">
        <v>12738</v>
      </c>
      <c r="I2765" s="7">
        <v>0</v>
      </c>
      <c r="J2765" s="8">
        <v>0</v>
      </c>
      <c r="K2765" s="7">
        <v>6463.87</v>
      </c>
      <c r="L2765" s="8">
        <v>5015</v>
      </c>
      <c r="M2765" s="7">
        <v>222328.15</v>
      </c>
      <c r="N2765" s="8">
        <v>266906</v>
      </c>
    </row>
    <row r="2766" spans="1:14" x14ac:dyDescent="0.25">
      <c r="A2766" s="5">
        <v>45773</v>
      </c>
      <c r="B2766" s="8" t="s">
        <v>18</v>
      </c>
      <c r="C2766" s="7">
        <v>149090.57999999999</v>
      </c>
      <c r="D2766" s="8">
        <v>245662</v>
      </c>
      <c r="E2766" s="7">
        <v>48942.83</v>
      </c>
      <c r="F2766" s="8">
        <v>3491</v>
      </c>
      <c r="G2766" s="7">
        <v>11322.2</v>
      </c>
      <c r="H2766" s="8">
        <v>12738</v>
      </c>
      <c r="I2766" s="7">
        <v>0</v>
      </c>
      <c r="J2766" s="8">
        <v>0</v>
      </c>
      <c r="K2766" s="7">
        <v>5507.45</v>
      </c>
      <c r="L2766" s="8">
        <v>5015</v>
      </c>
      <c r="M2766" s="7">
        <v>214863.06</v>
      </c>
      <c r="N2766" s="8">
        <v>266906</v>
      </c>
    </row>
    <row r="2767" spans="1:14" x14ac:dyDescent="0.25">
      <c r="A2767" s="5">
        <v>45773</v>
      </c>
      <c r="B2767" s="8" t="s">
        <v>19</v>
      </c>
      <c r="C2767" s="7">
        <v>148871.46</v>
      </c>
      <c r="D2767" s="8">
        <v>245662</v>
      </c>
      <c r="E2767" s="7">
        <v>49730.23</v>
      </c>
      <c r="F2767" s="8">
        <v>3491</v>
      </c>
      <c r="G2767" s="7">
        <v>11755.25</v>
      </c>
      <c r="H2767" s="8">
        <v>12738</v>
      </c>
      <c r="I2767" s="7">
        <v>0</v>
      </c>
      <c r="J2767" s="8">
        <v>0</v>
      </c>
      <c r="K2767" s="7">
        <v>5761.43</v>
      </c>
      <c r="L2767" s="8">
        <v>5015</v>
      </c>
      <c r="M2767" s="7">
        <v>216118.37</v>
      </c>
      <c r="N2767" s="8">
        <v>266906</v>
      </c>
    </row>
    <row r="2768" spans="1:14" x14ac:dyDescent="0.25">
      <c r="A2768" s="5">
        <v>45773</v>
      </c>
      <c r="B2768" s="8" t="s">
        <v>20</v>
      </c>
      <c r="C2768" s="7">
        <v>157360.32000000001</v>
      </c>
      <c r="D2768" s="8">
        <v>245662</v>
      </c>
      <c r="E2768" s="7">
        <v>52538.65</v>
      </c>
      <c r="F2768" s="8">
        <v>3491</v>
      </c>
      <c r="G2768" s="7">
        <v>11893.53</v>
      </c>
      <c r="H2768" s="8">
        <v>12738</v>
      </c>
      <c r="I2768" s="7">
        <v>0</v>
      </c>
      <c r="J2768" s="8">
        <v>0</v>
      </c>
      <c r="K2768" s="7">
        <v>4831.43</v>
      </c>
      <c r="L2768" s="8">
        <v>5015</v>
      </c>
      <c r="M2768" s="7">
        <v>226623.93</v>
      </c>
      <c r="N2768" s="8">
        <v>266906</v>
      </c>
    </row>
    <row r="2769" spans="1:14" x14ac:dyDescent="0.25">
      <c r="A2769" s="5">
        <v>45773</v>
      </c>
      <c r="B2769" s="8" t="s">
        <v>21</v>
      </c>
      <c r="C2769" s="7">
        <v>178541.29</v>
      </c>
      <c r="D2769" s="8">
        <v>245662</v>
      </c>
      <c r="E2769" s="7">
        <v>57062.13</v>
      </c>
      <c r="F2769" s="8">
        <v>3491</v>
      </c>
      <c r="G2769" s="7">
        <v>11488.71</v>
      </c>
      <c r="H2769" s="8">
        <v>12738</v>
      </c>
      <c r="I2769" s="7">
        <v>0</v>
      </c>
      <c r="J2769" s="8">
        <v>0</v>
      </c>
      <c r="K2769" s="7">
        <v>1597.09</v>
      </c>
      <c r="L2769" s="8">
        <v>5015</v>
      </c>
      <c r="M2769" s="7">
        <v>248689.22</v>
      </c>
      <c r="N2769" s="8">
        <v>266906</v>
      </c>
    </row>
    <row r="2770" spans="1:14" x14ac:dyDescent="0.25">
      <c r="A2770" s="5">
        <v>45773</v>
      </c>
      <c r="B2770" s="8" t="s">
        <v>22</v>
      </c>
      <c r="C2770" s="7">
        <v>205938.44</v>
      </c>
      <c r="D2770" s="8">
        <v>245662</v>
      </c>
      <c r="E2770" s="7">
        <v>62293.41</v>
      </c>
      <c r="F2770" s="8">
        <v>3491</v>
      </c>
      <c r="G2770" s="7">
        <v>11702.73</v>
      </c>
      <c r="H2770" s="8">
        <v>12738</v>
      </c>
      <c r="I2770" s="7">
        <v>0</v>
      </c>
      <c r="J2770" s="8">
        <v>0</v>
      </c>
      <c r="K2770" s="7">
        <v>278</v>
      </c>
      <c r="L2770" s="8">
        <v>5015</v>
      </c>
      <c r="M2770" s="7">
        <v>280212.58</v>
      </c>
      <c r="N2770" s="8">
        <v>266906</v>
      </c>
    </row>
    <row r="2771" spans="1:14" x14ac:dyDescent="0.25">
      <c r="A2771" s="5">
        <v>45773</v>
      </c>
      <c r="B2771" s="8" t="s">
        <v>23</v>
      </c>
      <c r="C2771" s="7">
        <v>228025.51</v>
      </c>
      <c r="D2771" s="8">
        <v>245662</v>
      </c>
      <c r="E2771" s="7">
        <v>64907.12</v>
      </c>
      <c r="F2771" s="8">
        <v>3491</v>
      </c>
      <c r="G2771" s="7">
        <v>12914.6</v>
      </c>
      <c r="H2771" s="8">
        <v>12738</v>
      </c>
      <c r="I2771" s="7">
        <v>0</v>
      </c>
      <c r="J2771" s="8">
        <v>0</v>
      </c>
      <c r="K2771" s="7">
        <v>276.66000000000003</v>
      </c>
      <c r="L2771" s="8">
        <v>5015</v>
      </c>
      <c r="M2771" s="7">
        <v>306123.89</v>
      </c>
      <c r="N2771" s="8">
        <v>266906</v>
      </c>
    </row>
    <row r="2772" spans="1:14" x14ac:dyDescent="0.25">
      <c r="A2772" s="5">
        <v>45773</v>
      </c>
      <c r="B2772" s="8" t="s">
        <v>24</v>
      </c>
      <c r="C2772" s="7">
        <v>241064.99</v>
      </c>
      <c r="D2772" s="8">
        <v>245662</v>
      </c>
      <c r="E2772" s="7">
        <v>67085.25</v>
      </c>
      <c r="F2772" s="8">
        <v>3491</v>
      </c>
      <c r="G2772" s="7">
        <v>13991.9</v>
      </c>
      <c r="H2772" s="8">
        <v>12738</v>
      </c>
      <c r="I2772" s="7">
        <v>0</v>
      </c>
      <c r="J2772" s="8">
        <v>0</v>
      </c>
      <c r="K2772" s="7">
        <v>168.02</v>
      </c>
      <c r="L2772" s="8">
        <v>5015</v>
      </c>
      <c r="M2772" s="7">
        <v>322310.15999999997</v>
      </c>
      <c r="N2772" s="8">
        <v>266906</v>
      </c>
    </row>
    <row r="2773" spans="1:14" x14ac:dyDescent="0.25">
      <c r="A2773" s="5">
        <v>45773</v>
      </c>
      <c r="B2773" s="8" t="s">
        <v>25</v>
      </c>
      <c r="C2773" s="7">
        <v>247774.18</v>
      </c>
      <c r="D2773" s="8">
        <v>245662</v>
      </c>
      <c r="E2773" s="7">
        <v>65940.31</v>
      </c>
      <c r="F2773" s="8">
        <v>3491</v>
      </c>
      <c r="G2773" s="7">
        <v>14524.83</v>
      </c>
      <c r="H2773" s="8">
        <v>12738</v>
      </c>
      <c r="I2773" s="7">
        <v>0</v>
      </c>
      <c r="J2773" s="8">
        <v>0</v>
      </c>
      <c r="K2773" s="7">
        <v>193.06</v>
      </c>
      <c r="L2773" s="8">
        <v>5015</v>
      </c>
      <c r="M2773" s="7">
        <v>328432.38</v>
      </c>
      <c r="N2773" s="8">
        <v>266906</v>
      </c>
    </row>
    <row r="2774" spans="1:14" x14ac:dyDescent="0.25">
      <c r="A2774" s="5">
        <v>45773</v>
      </c>
      <c r="B2774" s="8" t="s">
        <v>26</v>
      </c>
      <c r="C2774" s="7">
        <v>249222.45</v>
      </c>
      <c r="D2774" s="8">
        <v>245662</v>
      </c>
      <c r="E2774" s="7">
        <v>63020.800000000003</v>
      </c>
      <c r="F2774" s="8">
        <v>3491</v>
      </c>
      <c r="G2774" s="7">
        <v>14518.96</v>
      </c>
      <c r="H2774" s="8">
        <v>12738</v>
      </c>
      <c r="I2774" s="7">
        <v>0</v>
      </c>
      <c r="J2774" s="8">
        <v>0</v>
      </c>
      <c r="K2774" s="7">
        <v>208.5</v>
      </c>
      <c r="L2774" s="8">
        <v>5015</v>
      </c>
      <c r="M2774" s="7">
        <v>326970.71000000002</v>
      </c>
      <c r="N2774" s="8">
        <v>266906</v>
      </c>
    </row>
    <row r="2775" spans="1:14" x14ac:dyDescent="0.25">
      <c r="A2775" s="5">
        <v>45773</v>
      </c>
      <c r="B2775" s="8" t="s">
        <v>27</v>
      </c>
      <c r="C2775" s="7">
        <v>243470.04</v>
      </c>
      <c r="D2775" s="8">
        <v>245662</v>
      </c>
      <c r="E2775" s="7">
        <v>62555.97</v>
      </c>
      <c r="F2775" s="8">
        <v>3491</v>
      </c>
      <c r="G2775" s="7">
        <v>14225.91</v>
      </c>
      <c r="H2775" s="8">
        <v>12738</v>
      </c>
      <c r="I2775" s="7">
        <v>0</v>
      </c>
      <c r="J2775" s="8">
        <v>0</v>
      </c>
      <c r="K2775" s="7">
        <v>143.32</v>
      </c>
      <c r="L2775" s="8">
        <v>5015</v>
      </c>
      <c r="M2775" s="7">
        <v>320395.24</v>
      </c>
      <c r="N2775" s="8">
        <v>266906</v>
      </c>
    </row>
    <row r="2776" spans="1:14" x14ac:dyDescent="0.25">
      <c r="A2776" s="5">
        <v>45773</v>
      </c>
      <c r="B2776" s="8" t="s">
        <v>28</v>
      </c>
      <c r="C2776" s="7">
        <v>236446.66</v>
      </c>
      <c r="D2776" s="8">
        <v>245662</v>
      </c>
      <c r="E2776" s="7">
        <v>62178.23</v>
      </c>
      <c r="F2776" s="8">
        <v>3491</v>
      </c>
      <c r="G2776" s="7">
        <v>14098.51</v>
      </c>
      <c r="H2776" s="8">
        <v>12738</v>
      </c>
      <c r="I2776" s="7">
        <v>0</v>
      </c>
      <c r="J2776" s="8">
        <v>0</v>
      </c>
      <c r="K2776" s="7">
        <v>133.88</v>
      </c>
      <c r="L2776" s="8">
        <v>5015</v>
      </c>
      <c r="M2776" s="7">
        <v>312857.28000000003</v>
      </c>
      <c r="N2776" s="8">
        <v>266906</v>
      </c>
    </row>
    <row r="2777" spans="1:14" x14ac:dyDescent="0.25">
      <c r="A2777" s="5">
        <v>45773</v>
      </c>
      <c r="B2777" s="8" t="s">
        <v>29</v>
      </c>
      <c r="C2777" s="7">
        <v>233051.71</v>
      </c>
      <c r="D2777" s="8">
        <v>245662</v>
      </c>
      <c r="E2777" s="7">
        <v>61797.69</v>
      </c>
      <c r="F2777" s="8">
        <v>3491</v>
      </c>
      <c r="G2777" s="7">
        <v>13754.18</v>
      </c>
      <c r="H2777" s="8">
        <v>12738</v>
      </c>
      <c r="I2777" s="7">
        <v>0</v>
      </c>
      <c r="J2777" s="8">
        <v>0</v>
      </c>
      <c r="K2777" s="7">
        <v>147.63999999999999</v>
      </c>
      <c r="L2777" s="8">
        <v>5015</v>
      </c>
      <c r="M2777" s="7">
        <v>308751.21999999997</v>
      </c>
      <c r="N2777" s="8">
        <v>266906</v>
      </c>
    </row>
    <row r="2778" spans="1:14" x14ac:dyDescent="0.25">
      <c r="A2778" s="5">
        <v>45773</v>
      </c>
      <c r="B2778" s="8" t="s">
        <v>30</v>
      </c>
      <c r="C2778" s="7">
        <v>232527.75</v>
      </c>
      <c r="D2778" s="8">
        <v>245662</v>
      </c>
      <c r="E2778" s="7">
        <v>60548.29</v>
      </c>
      <c r="F2778" s="8">
        <v>3491</v>
      </c>
      <c r="G2778" s="7">
        <v>13361.64</v>
      </c>
      <c r="H2778" s="8">
        <v>12738</v>
      </c>
      <c r="I2778" s="7">
        <v>0</v>
      </c>
      <c r="J2778" s="8">
        <v>0</v>
      </c>
      <c r="K2778" s="7">
        <v>46.22</v>
      </c>
      <c r="L2778" s="8">
        <v>5015</v>
      </c>
      <c r="M2778" s="7">
        <v>306483.90000000002</v>
      </c>
      <c r="N2778" s="8">
        <v>266906</v>
      </c>
    </row>
    <row r="2779" spans="1:14" x14ac:dyDescent="0.25">
      <c r="A2779" s="5">
        <v>45773</v>
      </c>
      <c r="B2779" s="8" t="s">
        <v>31</v>
      </c>
      <c r="C2779" s="7">
        <v>237638.68</v>
      </c>
      <c r="D2779" s="8">
        <v>245662</v>
      </c>
      <c r="E2779" s="7">
        <v>60182.44</v>
      </c>
      <c r="F2779" s="8">
        <v>3491</v>
      </c>
      <c r="G2779" s="7">
        <v>13076.89</v>
      </c>
      <c r="H2779" s="8">
        <v>12738</v>
      </c>
      <c r="I2779" s="7">
        <v>0</v>
      </c>
      <c r="J2779" s="8">
        <v>0</v>
      </c>
      <c r="K2779" s="7">
        <v>100.48</v>
      </c>
      <c r="L2779" s="8">
        <v>5015</v>
      </c>
      <c r="M2779" s="7">
        <v>310998.49</v>
      </c>
      <c r="N2779" s="8">
        <v>266906</v>
      </c>
    </row>
    <row r="2780" spans="1:14" x14ac:dyDescent="0.25">
      <c r="A2780" s="5">
        <v>45773</v>
      </c>
      <c r="B2780" s="8" t="s">
        <v>32</v>
      </c>
      <c r="C2780" s="7">
        <v>241258.2</v>
      </c>
      <c r="D2780" s="8">
        <v>245662</v>
      </c>
      <c r="E2780" s="7">
        <v>60442.83</v>
      </c>
      <c r="F2780" s="8">
        <v>3491</v>
      </c>
      <c r="G2780" s="7">
        <v>12655.97</v>
      </c>
      <c r="H2780" s="8">
        <v>12738</v>
      </c>
      <c r="I2780" s="7">
        <v>0</v>
      </c>
      <c r="J2780" s="8">
        <v>0</v>
      </c>
      <c r="K2780" s="7">
        <v>185.2</v>
      </c>
      <c r="L2780" s="8">
        <v>5015</v>
      </c>
      <c r="M2780" s="7">
        <v>314542.2</v>
      </c>
      <c r="N2780" s="8">
        <v>266906</v>
      </c>
    </row>
    <row r="2781" spans="1:14" x14ac:dyDescent="0.25">
      <c r="A2781" s="5">
        <v>45773</v>
      </c>
      <c r="B2781" s="8" t="s">
        <v>33</v>
      </c>
      <c r="C2781" s="7">
        <v>241803.31</v>
      </c>
      <c r="D2781" s="8">
        <v>245662</v>
      </c>
      <c r="E2781" s="7">
        <v>58670.49</v>
      </c>
      <c r="F2781" s="8">
        <v>3491</v>
      </c>
      <c r="G2781" s="7">
        <v>12290.69</v>
      </c>
      <c r="H2781" s="8">
        <v>12738</v>
      </c>
      <c r="I2781" s="7">
        <v>0</v>
      </c>
      <c r="J2781" s="8">
        <v>0</v>
      </c>
      <c r="K2781" s="7">
        <v>125.51</v>
      </c>
      <c r="L2781" s="8">
        <v>5015</v>
      </c>
      <c r="M2781" s="7">
        <v>312890</v>
      </c>
      <c r="N2781" s="8">
        <v>266906</v>
      </c>
    </row>
    <row r="2782" spans="1:14" x14ac:dyDescent="0.25">
      <c r="A2782" s="5">
        <v>45773</v>
      </c>
      <c r="B2782" s="8" t="s">
        <v>34</v>
      </c>
      <c r="C2782" s="7">
        <v>249657.51</v>
      </c>
      <c r="D2782" s="8">
        <v>245662</v>
      </c>
      <c r="E2782" s="7">
        <v>58161.99</v>
      </c>
      <c r="F2782" s="8">
        <v>3491</v>
      </c>
      <c r="G2782" s="7">
        <v>12753.24</v>
      </c>
      <c r="H2782" s="8">
        <v>12738</v>
      </c>
      <c r="I2782" s="7">
        <v>0</v>
      </c>
      <c r="J2782" s="8">
        <v>0</v>
      </c>
      <c r="K2782" s="7">
        <v>525.03</v>
      </c>
      <c r="L2782" s="8">
        <v>5015</v>
      </c>
      <c r="M2782" s="7">
        <v>321097.77</v>
      </c>
      <c r="N2782" s="8">
        <v>266906</v>
      </c>
    </row>
    <row r="2783" spans="1:14" x14ac:dyDescent="0.25">
      <c r="A2783" s="5">
        <v>45773</v>
      </c>
      <c r="B2783" s="8" t="s">
        <v>35</v>
      </c>
      <c r="C2783" s="7">
        <v>253325.84</v>
      </c>
      <c r="D2783" s="8">
        <v>245662</v>
      </c>
      <c r="E2783" s="7">
        <v>56472.34</v>
      </c>
      <c r="F2783" s="8">
        <v>3491</v>
      </c>
      <c r="G2783" s="7">
        <v>12944.87</v>
      </c>
      <c r="H2783" s="8">
        <v>12738</v>
      </c>
      <c r="I2783" s="7">
        <v>0</v>
      </c>
      <c r="J2783" s="8">
        <v>0</v>
      </c>
      <c r="K2783" s="7">
        <v>2394.31</v>
      </c>
      <c r="L2783" s="8">
        <v>5015</v>
      </c>
      <c r="M2783" s="7">
        <v>325137.36</v>
      </c>
      <c r="N2783" s="8">
        <v>266906</v>
      </c>
    </row>
    <row r="2784" spans="1:14" x14ac:dyDescent="0.25">
      <c r="A2784" s="5">
        <v>45773</v>
      </c>
      <c r="B2784" s="8" t="s">
        <v>36</v>
      </c>
      <c r="C2784" s="7">
        <v>239559.3</v>
      </c>
      <c r="D2784" s="8">
        <v>245662</v>
      </c>
      <c r="E2784" s="7">
        <v>53880.14</v>
      </c>
      <c r="F2784" s="8">
        <v>3491</v>
      </c>
      <c r="G2784" s="7">
        <v>12469.06</v>
      </c>
      <c r="H2784" s="8">
        <v>12738</v>
      </c>
      <c r="I2784" s="7">
        <v>0</v>
      </c>
      <c r="J2784" s="8">
        <v>0</v>
      </c>
      <c r="K2784" s="7">
        <v>3258.46</v>
      </c>
      <c r="L2784" s="8">
        <v>5015</v>
      </c>
      <c r="M2784" s="7">
        <v>309166.96000000002</v>
      </c>
      <c r="N2784" s="8">
        <v>266906</v>
      </c>
    </row>
    <row r="2785" spans="1:14" x14ac:dyDescent="0.25">
      <c r="A2785" s="5">
        <v>45773</v>
      </c>
      <c r="B2785" s="8" t="s">
        <v>37</v>
      </c>
      <c r="C2785" s="7">
        <v>218931.05</v>
      </c>
      <c r="D2785" s="8">
        <v>245662</v>
      </c>
      <c r="E2785" s="7">
        <v>50976.99</v>
      </c>
      <c r="F2785" s="8">
        <v>3491</v>
      </c>
      <c r="G2785" s="7">
        <v>12085.47</v>
      </c>
      <c r="H2785" s="8">
        <v>12738</v>
      </c>
      <c r="I2785" s="7">
        <v>0</v>
      </c>
      <c r="J2785" s="8">
        <v>0</v>
      </c>
      <c r="K2785" s="7">
        <v>2073.89</v>
      </c>
      <c r="L2785" s="8">
        <v>5015</v>
      </c>
      <c r="M2785" s="7">
        <v>284067.40000000002</v>
      </c>
      <c r="N2785" s="8">
        <v>266906</v>
      </c>
    </row>
    <row r="2786" spans="1:14" x14ac:dyDescent="0.25">
      <c r="A2786" s="5">
        <v>45773</v>
      </c>
      <c r="B2786" s="8" t="s">
        <v>38</v>
      </c>
      <c r="C2786" s="7">
        <v>199392.23</v>
      </c>
      <c r="D2786" s="8">
        <v>245825</v>
      </c>
      <c r="E2786" s="7">
        <v>48936.55</v>
      </c>
      <c r="F2786" s="8">
        <v>3495</v>
      </c>
      <c r="G2786" s="7">
        <v>11864.97</v>
      </c>
      <c r="H2786" s="8">
        <v>12751</v>
      </c>
      <c r="I2786" s="7">
        <v>0</v>
      </c>
      <c r="J2786" s="8">
        <v>0</v>
      </c>
      <c r="K2786" s="7">
        <v>3156.65</v>
      </c>
      <c r="L2786" s="8">
        <v>5016</v>
      </c>
      <c r="M2786" s="7">
        <v>263350.40000000002</v>
      </c>
      <c r="N2786" s="8">
        <v>267087</v>
      </c>
    </row>
    <row r="2787" spans="1:14" x14ac:dyDescent="0.25">
      <c r="A2787" s="5">
        <v>45774</v>
      </c>
      <c r="B2787" s="8" t="s">
        <v>15</v>
      </c>
      <c r="C2787" s="7">
        <v>184886.57</v>
      </c>
      <c r="D2787" s="8">
        <v>245825</v>
      </c>
      <c r="E2787" s="7">
        <v>47215.92</v>
      </c>
      <c r="F2787" s="8">
        <v>3493</v>
      </c>
      <c r="G2787" s="7">
        <v>11722.51</v>
      </c>
      <c r="H2787" s="8">
        <v>12751</v>
      </c>
      <c r="I2787" s="7">
        <v>0</v>
      </c>
      <c r="J2787" s="8">
        <v>0</v>
      </c>
      <c r="K2787" s="7">
        <v>1395.81</v>
      </c>
      <c r="L2787" s="8">
        <v>5016</v>
      </c>
      <c r="M2787" s="7">
        <v>245220.81</v>
      </c>
      <c r="N2787" s="8">
        <v>267085</v>
      </c>
    </row>
    <row r="2788" spans="1:14" x14ac:dyDescent="0.25">
      <c r="A2788" s="5">
        <v>45774</v>
      </c>
      <c r="B2788" s="8" t="s">
        <v>16</v>
      </c>
      <c r="C2788" s="7">
        <v>175945.13</v>
      </c>
      <c r="D2788" s="8">
        <v>245825</v>
      </c>
      <c r="E2788" s="7">
        <v>46828.04</v>
      </c>
      <c r="F2788" s="8">
        <v>3493</v>
      </c>
      <c r="G2788" s="7">
        <v>11604.06</v>
      </c>
      <c r="H2788" s="8">
        <v>12751</v>
      </c>
      <c r="I2788" s="7">
        <v>0</v>
      </c>
      <c r="J2788" s="8">
        <v>0</v>
      </c>
      <c r="K2788" s="7">
        <v>1852.36</v>
      </c>
      <c r="L2788" s="8">
        <v>5016</v>
      </c>
      <c r="M2788" s="7">
        <v>236229.59</v>
      </c>
      <c r="N2788" s="8">
        <v>267085</v>
      </c>
    </row>
    <row r="2789" spans="1:14" x14ac:dyDescent="0.25">
      <c r="A2789" s="5">
        <v>45774</v>
      </c>
      <c r="B2789" s="8" t="s">
        <v>17</v>
      </c>
      <c r="C2789" s="7">
        <v>172569.25</v>
      </c>
      <c r="D2789" s="8">
        <v>245825</v>
      </c>
      <c r="E2789" s="7">
        <v>46760.83</v>
      </c>
      <c r="F2789" s="8">
        <v>3493</v>
      </c>
      <c r="G2789" s="7">
        <v>11506.02</v>
      </c>
      <c r="H2789" s="8">
        <v>12751</v>
      </c>
      <c r="I2789" s="7">
        <v>0</v>
      </c>
      <c r="J2789" s="8">
        <v>0</v>
      </c>
      <c r="K2789" s="7">
        <v>2518.52</v>
      </c>
      <c r="L2789" s="8">
        <v>5016</v>
      </c>
      <c r="M2789" s="7">
        <v>233354.62</v>
      </c>
      <c r="N2789" s="8">
        <v>267085</v>
      </c>
    </row>
    <row r="2790" spans="1:14" x14ac:dyDescent="0.25">
      <c r="A2790" s="5">
        <v>45774</v>
      </c>
      <c r="B2790" s="8" t="s">
        <v>18</v>
      </c>
      <c r="C2790" s="7">
        <v>173651.25</v>
      </c>
      <c r="D2790" s="8">
        <v>245825</v>
      </c>
      <c r="E2790" s="7">
        <v>47197.11</v>
      </c>
      <c r="F2790" s="8">
        <v>3493</v>
      </c>
      <c r="G2790" s="7">
        <v>11615.88</v>
      </c>
      <c r="H2790" s="8">
        <v>12751</v>
      </c>
      <c r="I2790" s="7">
        <v>0</v>
      </c>
      <c r="J2790" s="8">
        <v>0</v>
      </c>
      <c r="K2790" s="7">
        <v>2524.06</v>
      </c>
      <c r="L2790" s="8">
        <v>5016</v>
      </c>
      <c r="M2790" s="7">
        <v>234988.3</v>
      </c>
      <c r="N2790" s="8">
        <v>267085</v>
      </c>
    </row>
    <row r="2791" spans="1:14" x14ac:dyDescent="0.25">
      <c r="A2791" s="5">
        <v>45774</v>
      </c>
      <c r="B2791" s="8" t="s">
        <v>19</v>
      </c>
      <c r="C2791" s="7">
        <v>180254.62</v>
      </c>
      <c r="D2791" s="8">
        <v>245825</v>
      </c>
      <c r="E2791" s="7">
        <v>48301.47</v>
      </c>
      <c r="F2791" s="8">
        <v>3493</v>
      </c>
      <c r="G2791" s="7">
        <v>11774.63</v>
      </c>
      <c r="H2791" s="8">
        <v>12751</v>
      </c>
      <c r="I2791" s="7">
        <v>0</v>
      </c>
      <c r="J2791" s="8">
        <v>0</v>
      </c>
      <c r="K2791" s="7">
        <v>2852.42</v>
      </c>
      <c r="L2791" s="8">
        <v>5016</v>
      </c>
      <c r="M2791" s="7">
        <v>243183.14</v>
      </c>
      <c r="N2791" s="8">
        <v>267085</v>
      </c>
    </row>
    <row r="2792" spans="1:14" x14ac:dyDescent="0.25">
      <c r="A2792" s="5">
        <v>45774</v>
      </c>
      <c r="B2792" s="8" t="s">
        <v>20</v>
      </c>
      <c r="C2792" s="7">
        <v>195548.79</v>
      </c>
      <c r="D2792" s="8">
        <v>245825</v>
      </c>
      <c r="E2792" s="7">
        <v>50454.59</v>
      </c>
      <c r="F2792" s="8">
        <v>3493</v>
      </c>
      <c r="G2792" s="7">
        <v>11597.47</v>
      </c>
      <c r="H2792" s="8">
        <v>12751</v>
      </c>
      <c r="I2792" s="7">
        <v>0</v>
      </c>
      <c r="J2792" s="8">
        <v>0</v>
      </c>
      <c r="K2792" s="7">
        <v>1426.62</v>
      </c>
      <c r="L2792" s="8">
        <v>5016</v>
      </c>
      <c r="M2792" s="7">
        <v>259027.47</v>
      </c>
      <c r="N2792" s="8">
        <v>267085</v>
      </c>
    </row>
    <row r="2793" spans="1:14" x14ac:dyDescent="0.25">
      <c r="A2793" s="5">
        <v>45774</v>
      </c>
      <c r="B2793" s="8" t="s">
        <v>21</v>
      </c>
      <c r="C2793" s="7">
        <v>222355.12</v>
      </c>
      <c r="D2793" s="8">
        <v>245825</v>
      </c>
      <c r="E2793" s="7">
        <v>50798.77</v>
      </c>
      <c r="F2793" s="8">
        <v>3493</v>
      </c>
      <c r="G2793" s="7">
        <v>10737.48</v>
      </c>
      <c r="H2793" s="8">
        <v>12751</v>
      </c>
      <c r="I2793" s="7">
        <v>0</v>
      </c>
      <c r="J2793" s="8">
        <v>0</v>
      </c>
      <c r="K2793" s="7">
        <v>-256.77999999999997</v>
      </c>
      <c r="L2793" s="8">
        <v>5016</v>
      </c>
      <c r="M2793" s="7">
        <v>283634.59000000003</v>
      </c>
      <c r="N2793" s="8">
        <v>267085</v>
      </c>
    </row>
    <row r="2794" spans="1:14" x14ac:dyDescent="0.25">
      <c r="A2794" s="5">
        <v>45774</v>
      </c>
      <c r="B2794" s="8" t="s">
        <v>22</v>
      </c>
      <c r="C2794" s="7">
        <v>244879.15</v>
      </c>
      <c r="D2794" s="8">
        <v>245825</v>
      </c>
      <c r="E2794" s="7">
        <v>52186.57</v>
      </c>
      <c r="F2794" s="8">
        <v>3493</v>
      </c>
      <c r="G2794" s="7">
        <v>10853.54</v>
      </c>
      <c r="H2794" s="8">
        <v>12751</v>
      </c>
      <c r="I2794" s="7">
        <v>0</v>
      </c>
      <c r="J2794" s="8">
        <v>0</v>
      </c>
      <c r="K2794" s="7">
        <v>-14.95</v>
      </c>
      <c r="L2794" s="8">
        <v>5016</v>
      </c>
      <c r="M2794" s="7">
        <v>307904.31</v>
      </c>
      <c r="N2794" s="8">
        <v>267085</v>
      </c>
    </row>
    <row r="2795" spans="1:14" x14ac:dyDescent="0.25">
      <c r="A2795" s="5">
        <v>45774</v>
      </c>
      <c r="B2795" s="8" t="s">
        <v>23</v>
      </c>
      <c r="C2795" s="7">
        <v>253426.23</v>
      </c>
      <c r="D2795" s="8">
        <v>245825</v>
      </c>
      <c r="E2795" s="7">
        <v>53418.02</v>
      </c>
      <c r="F2795" s="8">
        <v>3493</v>
      </c>
      <c r="G2795" s="7">
        <v>11268.02</v>
      </c>
      <c r="H2795" s="8">
        <v>12751</v>
      </c>
      <c r="I2795" s="7">
        <v>0</v>
      </c>
      <c r="J2795" s="8">
        <v>0</v>
      </c>
      <c r="K2795" s="7">
        <v>-155.87</v>
      </c>
      <c r="L2795" s="8">
        <v>5016</v>
      </c>
      <c r="M2795" s="7">
        <v>317956.40000000002</v>
      </c>
      <c r="N2795" s="8">
        <v>267085</v>
      </c>
    </row>
    <row r="2796" spans="1:14" x14ac:dyDescent="0.25">
      <c r="A2796" s="5">
        <v>45774</v>
      </c>
      <c r="B2796" s="8" t="s">
        <v>24</v>
      </c>
      <c r="C2796" s="7">
        <v>253371.95</v>
      </c>
      <c r="D2796" s="8">
        <v>245825</v>
      </c>
      <c r="E2796" s="7">
        <v>57041.41</v>
      </c>
      <c r="F2796" s="8">
        <v>3493</v>
      </c>
      <c r="G2796" s="7">
        <v>11994.06</v>
      </c>
      <c r="H2796" s="8">
        <v>12751</v>
      </c>
      <c r="I2796" s="7">
        <v>0</v>
      </c>
      <c r="J2796" s="8">
        <v>0</v>
      </c>
      <c r="K2796" s="7">
        <v>26.05</v>
      </c>
      <c r="L2796" s="8">
        <v>5016</v>
      </c>
      <c r="M2796" s="7">
        <v>322433.46999999997</v>
      </c>
      <c r="N2796" s="8">
        <v>267085</v>
      </c>
    </row>
    <row r="2797" spans="1:14" x14ac:dyDescent="0.25">
      <c r="A2797" s="5">
        <v>45774</v>
      </c>
      <c r="B2797" s="8" t="s">
        <v>25</v>
      </c>
      <c r="C2797" s="7">
        <v>248947.37</v>
      </c>
      <c r="D2797" s="8">
        <v>245825</v>
      </c>
      <c r="E2797" s="7">
        <v>58449.58</v>
      </c>
      <c r="F2797" s="8">
        <v>3493</v>
      </c>
      <c r="G2797" s="7">
        <v>12606.77</v>
      </c>
      <c r="H2797" s="8">
        <v>12751</v>
      </c>
      <c r="I2797" s="7">
        <v>0</v>
      </c>
      <c r="J2797" s="8">
        <v>0</v>
      </c>
      <c r="K2797" s="7">
        <v>21.57</v>
      </c>
      <c r="L2797" s="8">
        <v>5016</v>
      </c>
      <c r="M2797" s="7">
        <v>320025.28999999998</v>
      </c>
      <c r="N2797" s="8">
        <v>267085</v>
      </c>
    </row>
    <row r="2798" spans="1:14" x14ac:dyDescent="0.25">
      <c r="A2798" s="5">
        <v>45774</v>
      </c>
      <c r="B2798" s="8" t="s">
        <v>26</v>
      </c>
      <c r="C2798" s="7">
        <v>244557.23</v>
      </c>
      <c r="D2798" s="8">
        <v>245825</v>
      </c>
      <c r="E2798" s="7">
        <v>58896.160000000003</v>
      </c>
      <c r="F2798" s="8">
        <v>3493</v>
      </c>
      <c r="G2798" s="7">
        <v>12604.06</v>
      </c>
      <c r="H2798" s="8">
        <v>12751</v>
      </c>
      <c r="I2798" s="7">
        <v>0</v>
      </c>
      <c r="J2798" s="8">
        <v>0</v>
      </c>
      <c r="K2798" s="7">
        <v>-5.4</v>
      </c>
      <c r="L2798" s="8">
        <v>5016</v>
      </c>
      <c r="M2798" s="7">
        <v>316052.05</v>
      </c>
      <c r="N2798" s="8">
        <v>267085</v>
      </c>
    </row>
    <row r="2799" spans="1:14" x14ac:dyDescent="0.25">
      <c r="A2799" s="5">
        <v>45774</v>
      </c>
      <c r="B2799" s="8" t="s">
        <v>27</v>
      </c>
      <c r="C2799" s="7">
        <v>238610.86</v>
      </c>
      <c r="D2799" s="8">
        <v>245825</v>
      </c>
      <c r="E2799" s="7">
        <v>58383.24</v>
      </c>
      <c r="F2799" s="8">
        <v>3493</v>
      </c>
      <c r="G2799" s="7">
        <v>12576.44</v>
      </c>
      <c r="H2799" s="8">
        <v>12751</v>
      </c>
      <c r="I2799" s="7">
        <v>0</v>
      </c>
      <c r="J2799" s="8">
        <v>0</v>
      </c>
      <c r="K2799" s="7">
        <v>-61.35</v>
      </c>
      <c r="L2799" s="8">
        <v>5016</v>
      </c>
      <c r="M2799" s="7">
        <v>309509.19</v>
      </c>
      <c r="N2799" s="8">
        <v>267085</v>
      </c>
    </row>
    <row r="2800" spans="1:14" x14ac:dyDescent="0.25">
      <c r="A2800" s="5">
        <v>45774</v>
      </c>
      <c r="B2800" s="8" t="s">
        <v>28</v>
      </c>
      <c r="C2800" s="7">
        <v>233818.67</v>
      </c>
      <c r="D2800" s="8">
        <v>245825</v>
      </c>
      <c r="E2800" s="7">
        <v>58250.44</v>
      </c>
      <c r="F2800" s="8">
        <v>3493</v>
      </c>
      <c r="G2800" s="7">
        <v>12447.11</v>
      </c>
      <c r="H2800" s="8">
        <v>12751</v>
      </c>
      <c r="I2800" s="7">
        <v>0</v>
      </c>
      <c r="J2800" s="8">
        <v>0</v>
      </c>
      <c r="K2800" s="7">
        <v>-151.56</v>
      </c>
      <c r="L2800" s="8">
        <v>5016</v>
      </c>
      <c r="M2800" s="7">
        <v>304364.65999999997</v>
      </c>
      <c r="N2800" s="8">
        <v>267085</v>
      </c>
    </row>
    <row r="2801" spans="1:14" x14ac:dyDescent="0.25">
      <c r="A2801" s="5">
        <v>45774</v>
      </c>
      <c r="B2801" s="8" t="s">
        <v>29</v>
      </c>
      <c r="C2801" s="7">
        <v>235319.41</v>
      </c>
      <c r="D2801" s="8">
        <v>245825</v>
      </c>
      <c r="E2801" s="7">
        <v>58117.58</v>
      </c>
      <c r="F2801" s="8">
        <v>3493</v>
      </c>
      <c r="G2801" s="7">
        <v>12526.44</v>
      </c>
      <c r="H2801" s="8">
        <v>12751</v>
      </c>
      <c r="I2801" s="7">
        <v>0</v>
      </c>
      <c r="J2801" s="8">
        <v>0</v>
      </c>
      <c r="K2801" s="7">
        <v>-156.5</v>
      </c>
      <c r="L2801" s="8">
        <v>5016</v>
      </c>
      <c r="M2801" s="7">
        <v>305806.93</v>
      </c>
      <c r="N2801" s="8">
        <v>267085</v>
      </c>
    </row>
    <row r="2802" spans="1:14" x14ac:dyDescent="0.25">
      <c r="A2802" s="5">
        <v>45774</v>
      </c>
      <c r="B2802" s="8" t="s">
        <v>30</v>
      </c>
      <c r="C2802" s="7">
        <v>246242.52</v>
      </c>
      <c r="D2802" s="8">
        <v>245825</v>
      </c>
      <c r="E2802" s="7">
        <v>59422.77</v>
      </c>
      <c r="F2802" s="8">
        <v>3493</v>
      </c>
      <c r="G2802" s="7">
        <v>12533.94</v>
      </c>
      <c r="H2802" s="8">
        <v>12751</v>
      </c>
      <c r="I2802" s="7">
        <v>0</v>
      </c>
      <c r="J2802" s="8">
        <v>0</v>
      </c>
      <c r="K2802" s="7">
        <v>-160.74</v>
      </c>
      <c r="L2802" s="8">
        <v>5016</v>
      </c>
      <c r="M2802" s="7">
        <v>318038.49</v>
      </c>
      <c r="N2802" s="8">
        <v>267085</v>
      </c>
    </row>
    <row r="2803" spans="1:14" x14ac:dyDescent="0.25">
      <c r="A2803" s="5">
        <v>45774</v>
      </c>
      <c r="B2803" s="8" t="s">
        <v>31</v>
      </c>
      <c r="C2803" s="7">
        <v>264862.78999999998</v>
      </c>
      <c r="D2803" s="8">
        <v>245825</v>
      </c>
      <c r="E2803" s="7">
        <v>59395.68</v>
      </c>
      <c r="F2803" s="8">
        <v>3493</v>
      </c>
      <c r="G2803" s="7">
        <v>12434.93</v>
      </c>
      <c r="H2803" s="8">
        <v>12751</v>
      </c>
      <c r="I2803" s="7">
        <v>0</v>
      </c>
      <c r="J2803" s="8">
        <v>0</v>
      </c>
      <c r="K2803" s="7">
        <v>3.73</v>
      </c>
      <c r="L2803" s="8">
        <v>5016</v>
      </c>
      <c r="M2803" s="7">
        <v>336697.13</v>
      </c>
      <c r="N2803" s="8">
        <v>267085</v>
      </c>
    </row>
    <row r="2804" spans="1:14" x14ac:dyDescent="0.25">
      <c r="A2804" s="5">
        <v>45774</v>
      </c>
      <c r="B2804" s="8" t="s">
        <v>32</v>
      </c>
      <c r="C2804" s="7">
        <v>277824.78999999998</v>
      </c>
      <c r="D2804" s="8">
        <v>245825</v>
      </c>
      <c r="E2804" s="7">
        <v>58764.03</v>
      </c>
      <c r="F2804" s="8">
        <v>3493</v>
      </c>
      <c r="G2804" s="7">
        <v>12246.13</v>
      </c>
      <c r="H2804" s="8">
        <v>12751</v>
      </c>
      <c r="I2804" s="7">
        <v>0</v>
      </c>
      <c r="J2804" s="8">
        <v>0</v>
      </c>
      <c r="K2804" s="7">
        <v>28.47</v>
      </c>
      <c r="L2804" s="8">
        <v>5016</v>
      </c>
      <c r="M2804" s="7">
        <v>348863.42</v>
      </c>
      <c r="N2804" s="8">
        <v>267085</v>
      </c>
    </row>
    <row r="2805" spans="1:14" x14ac:dyDescent="0.25">
      <c r="A2805" s="5">
        <v>45774</v>
      </c>
      <c r="B2805" s="8" t="s">
        <v>33</v>
      </c>
      <c r="C2805" s="7">
        <v>285810.63</v>
      </c>
      <c r="D2805" s="8">
        <v>245825</v>
      </c>
      <c r="E2805" s="7">
        <v>57647.71</v>
      </c>
      <c r="F2805" s="8">
        <v>3493</v>
      </c>
      <c r="G2805" s="7">
        <v>11990.13</v>
      </c>
      <c r="H2805" s="8">
        <v>12751</v>
      </c>
      <c r="I2805" s="7">
        <v>0</v>
      </c>
      <c r="J2805" s="8">
        <v>0</v>
      </c>
      <c r="K2805" s="7">
        <v>114.87</v>
      </c>
      <c r="L2805" s="8">
        <v>5016</v>
      </c>
      <c r="M2805" s="7">
        <v>355563.34</v>
      </c>
      <c r="N2805" s="8">
        <v>267085</v>
      </c>
    </row>
    <row r="2806" spans="1:14" x14ac:dyDescent="0.25">
      <c r="A2806" s="5">
        <v>45774</v>
      </c>
      <c r="B2806" s="8" t="s">
        <v>34</v>
      </c>
      <c r="C2806" s="7">
        <v>294612.42</v>
      </c>
      <c r="D2806" s="8">
        <v>245825</v>
      </c>
      <c r="E2806" s="7">
        <v>55620.72</v>
      </c>
      <c r="F2806" s="8">
        <v>3493</v>
      </c>
      <c r="G2806" s="7">
        <v>12052.2</v>
      </c>
      <c r="H2806" s="8">
        <v>12751</v>
      </c>
      <c r="I2806" s="7">
        <v>0</v>
      </c>
      <c r="J2806" s="8">
        <v>0</v>
      </c>
      <c r="K2806" s="7">
        <v>2360.54</v>
      </c>
      <c r="L2806" s="8">
        <v>5016</v>
      </c>
      <c r="M2806" s="7">
        <v>364645.88</v>
      </c>
      <c r="N2806" s="8">
        <v>267085</v>
      </c>
    </row>
    <row r="2807" spans="1:14" x14ac:dyDescent="0.25">
      <c r="A2807" s="5">
        <v>45774</v>
      </c>
      <c r="B2807" s="8" t="s">
        <v>35</v>
      </c>
      <c r="C2807" s="7">
        <v>290591.65000000002</v>
      </c>
      <c r="D2807" s="8">
        <v>245825</v>
      </c>
      <c r="E2807" s="7">
        <v>54057.45</v>
      </c>
      <c r="F2807" s="8">
        <v>3493</v>
      </c>
      <c r="G2807" s="7">
        <v>12317.7</v>
      </c>
      <c r="H2807" s="8">
        <v>12751</v>
      </c>
      <c r="I2807" s="7">
        <v>0</v>
      </c>
      <c r="J2807" s="8">
        <v>0</v>
      </c>
      <c r="K2807" s="7">
        <v>3057.94</v>
      </c>
      <c r="L2807" s="8">
        <v>5016</v>
      </c>
      <c r="M2807" s="7">
        <v>360024.74</v>
      </c>
      <c r="N2807" s="8">
        <v>267085</v>
      </c>
    </row>
    <row r="2808" spans="1:14" x14ac:dyDescent="0.25">
      <c r="A2808" s="5">
        <v>45774</v>
      </c>
      <c r="B2808" s="8" t="s">
        <v>36</v>
      </c>
      <c r="C2808" s="7">
        <v>254457.38</v>
      </c>
      <c r="D2808" s="8">
        <v>245825</v>
      </c>
      <c r="E2808" s="7">
        <v>50951.48</v>
      </c>
      <c r="F2808" s="8">
        <v>3493</v>
      </c>
      <c r="G2808" s="7">
        <v>11890.1</v>
      </c>
      <c r="H2808" s="8">
        <v>12751</v>
      </c>
      <c r="I2808" s="7">
        <v>0</v>
      </c>
      <c r="J2808" s="8">
        <v>0</v>
      </c>
      <c r="K2808" s="7">
        <v>4028.35</v>
      </c>
      <c r="L2808" s="8">
        <v>5016</v>
      </c>
      <c r="M2808" s="7">
        <v>321327.31</v>
      </c>
      <c r="N2808" s="8">
        <v>267085</v>
      </c>
    </row>
    <row r="2809" spans="1:14" x14ac:dyDescent="0.25">
      <c r="A2809" s="5">
        <v>45774</v>
      </c>
      <c r="B2809" s="8" t="s">
        <v>37</v>
      </c>
      <c r="C2809" s="7">
        <v>213004.15</v>
      </c>
      <c r="D2809" s="8">
        <v>245825</v>
      </c>
      <c r="E2809" s="7">
        <v>49069.21</v>
      </c>
      <c r="F2809" s="8">
        <v>3493</v>
      </c>
      <c r="G2809" s="7">
        <v>11533.4</v>
      </c>
      <c r="H2809" s="8">
        <v>12751</v>
      </c>
      <c r="I2809" s="7">
        <v>0</v>
      </c>
      <c r="J2809" s="8">
        <v>0</v>
      </c>
      <c r="K2809" s="7">
        <v>3410.94</v>
      </c>
      <c r="L2809" s="8">
        <v>5016</v>
      </c>
      <c r="M2809" s="7">
        <v>277017.7</v>
      </c>
      <c r="N2809" s="8">
        <v>267085</v>
      </c>
    </row>
    <row r="2810" spans="1:14" x14ac:dyDescent="0.25">
      <c r="A2810" s="5">
        <v>45774</v>
      </c>
      <c r="B2810" s="8" t="s">
        <v>38</v>
      </c>
      <c r="C2810" s="7">
        <v>184862.76</v>
      </c>
      <c r="D2810" s="8">
        <v>246028</v>
      </c>
      <c r="E2810" s="7">
        <v>47363.07</v>
      </c>
      <c r="F2810" s="8">
        <v>3495</v>
      </c>
      <c r="G2810" s="7">
        <v>11272.96</v>
      </c>
      <c r="H2810" s="8">
        <v>12752</v>
      </c>
      <c r="I2810" s="7">
        <v>0</v>
      </c>
      <c r="J2810" s="8">
        <v>0</v>
      </c>
      <c r="K2810" s="7">
        <v>3744.28</v>
      </c>
      <c r="L2810" s="8">
        <v>5022</v>
      </c>
      <c r="M2810" s="7">
        <v>247243.07</v>
      </c>
      <c r="N2810" s="8">
        <v>267297</v>
      </c>
    </row>
    <row r="2811" spans="1:14" x14ac:dyDescent="0.25">
      <c r="A2811" s="5">
        <v>45775</v>
      </c>
      <c r="B2811" s="8" t="s">
        <v>15</v>
      </c>
      <c r="C2811" s="7">
        <v>168876.65</v>
      </c>
      <c r="D2811" s="8">
        <v>246028</v>
      </c>
      <c r="E2811" s="7">
        <v>47052.12</v>
      </c>
      <c r="F2811" s="8">
        <v>3495</v>
      </c>
      <c r="G2811" s="7">
        <v>11208.65</v>
      </c>
      <c r="H2811" s="8">
        <v>12752</v>
      </c>
      <c r="I2811" s="7">
        <v>0</v>
      </c>
      <c r="J2811" s="8">
        <v>0</v>
      </c>
      <c r="K2811" s="7">
        <v>4859.99</v>
      </c>
      <c r="L2811" s="8">
        <v>5022</v>
      </c>
      <c r="M2811" s="7">
        <v>231997.41</v>
      </c>
      <c r="N2811" s="8">
        <v>267297</v>
      </c>
    </row>
    <row r="2812" spans="1:14" x14ac:dyDescent="0.25">
      <c r="A2812" s="5">
        <v>45775</v>
      </c>
      <c r="B2812" s="8" t="s">
        <v>16</v>
      </c>
      <c r="C2812" s="7">
        <v>162470.63</v>
      </c>
      <c r="D2812" s="8">
        <v>246028</v>
      </c>
      <c r="E2812" s="7">
        <v>46492.38</v>
      </c>
      <c r="F2812" s="8">
        <v>3495</v>
      </c>
      <c r="G2812" s="7">
        <v>11157.75</v>
      </c>
      <c r="H2812" s="8">
        <v>12752</v>
      </c>
      <c r="I2812" s="7">
        <v>0</v>
      </c>
      <c r="J2812" s="8">
        <v>0</v>
      </c>
      <c r="K2812" s="7">
        <v>4522.5200000000004</v>
      </c>
      <c r="L2812" s="8">
        <v>5022</v>
      </c>
      <c r="M2812" s="7">
        <v>224643.28</v>
      </c>
      <c r="N2812" s="8">
        <v>267297</v>
      </c>
    </row>
    <row r="2813" spans="1:14" x14ac:dyDescent="0.25">
      <c r="A2813" s="5">
        <v>45775</v>
      </c>
      <c r="B2813" s="8" t="s">
        <v>17</v>
      </c>
      <c r="C2813" s="7">
        <v>160506.06</v>
      </c>
      <c r="D2813" s="8">
        <v>246028</v>
      </c>
      <c r="E2813" s="7">
        <v>47409.52</v>
      </c>
      <c r="F2813" s="8">
        <v>3495</v>
      </c>
      <c r="G2813" s="7">
        <v>11182.31</v>
      </c>
      <c r="H2813" s="8">
        <v>12752</v>
      </c>
      <c r="I2813" s="7">
        <v>0</v>
      </c>
      <c r="J2813" s="8">
        <v>0</v>
      </c>
      <c r="K2813" s="7">
        <v>4903.83</v>
      </c>
      <c r="L2813" s="8">
        <v>5022</v>
      </c>
      <c r="M2813" s="7">
        <v>224001.72</v>
      </c>
      <c r="N2813" s="8">
        <v>267297</v>
      </c>
    </row>
    <row r="2814" spans="1:14" x14ac:dyDescent="0.25">
      <c r="A2814" s="5">
        <v>45775</v>
      </c>
      <c r="B2814" s="8" t="s">
        <v>18</v>
      </c>
      <c r="C2814" s="7">
        <v>164414.13</v>
      </c>
      <c r="D2814" s="8">
        <v>246028</v>
      </c>
      <c r="E2814" s="7">
        <v>48718.81</v>
      </c>
      <c r="F2814" s="8">
        <v>3495</v>
      </c>
      <c r="G2814" s="7">
        <v>11269.14</v>
      </c>
      <c r="H2814" s="8">
        <v>12752</v>
      </c>
      <c r="I2814" s="7">
        <v>0</v>
      </c>
      <c r="J2814" s="8">
        <v>0</v>
      </c>
      <c r="K2814" s="7">
        <v>4791.8900000000003</v>
      </c>
      <c r="L2814" s="8">
        <v>5022</v>
      </c>
      <c r="M2814" s="7">
        <v>229193.97</v>
      </c>
      <c r="N2814" s="8">
        <v>267297</v>
      </c>
    </row>
    <row r="2815" spans="1:14" x14ac:dyDescent="0.25">
      <c r="A2815" s="5">
        <v>45775</v>
      </c>
      <c r="B2815" s="8" t="s">
        <v>19</v>
      </c>
      <c r="C2815" s="7">
        <v>180571.15</v>
      </c>
      <c r="D2815" s="8">
        <v>246028</v>
      </c>
      <c r="E2815" s="7">
        <v>53162.31</v>
      </c>
      <c r="F2815" s="8">
        <v>3495</v>
      </c>
      <c r="G2815" s="7">
        <v>11965.37</v>
      </c>
      <c r="H2815" s="8">
        <v>12752</v>
      </c>
      <c r="I2815" s="7">
        <v>0</v>
      </c>
      <c r="J2815" s="8">
        <v>0</v>
      </c>
      <c r="K2815" s="7">
        <v>4181.03</v>
      </c>
      <c r="L2815" s="8">
        <v>5022</v>
      </c>
      <c r="M2815" s="7">
        <v>249879.86</v>
      </c>
      <c r="N2815" s="8">
        <v>267297</v>
      </c>
    </row>
    <row r="2816" spans="1:14" x14ac:dyDescent="0.25">
      <c r="A2816" s="5">
        <v>45775</v>
      </c>
      <c r="B2816" s="8" t="s">
        <v>20</v>
      </c>
      <c r="C2816" s="7">
        <v>210580.06</v>
      </c>
      <c r="D2816" s="8">
        <v>246028</v>
      </c>
      <c r="E2816" s="7">
        <v>60926.74</v>
      </c>
      <c r="F2816" s="8">
        <v>3495</v>
      </c>
      <c r="G2816" s="7">
        <v>12531.4</v>
      </c>
      <c r="H2816" s="8">
        <v>12752</v>
      </c>
      <c r="I2816" s="7">
        <v>0</v>
      </c>
      <c r="J2816" s="8">
        <v>0</v>
      </c>
      <c r="K2816" s="7">
        <v>3264.66</v>
      </c>
      <c r="L2816" s="8">
        <v>5022</v>
      </c>
      <c r="M2816" s="7">
        <v>287302.86</v>
      </c>
      <c r="N2816" s="8">
        <v>267297</v>
      </c>
    </row>
    <row r="2817" spans="1:14" x14ac:dyDescent="0.25">
      <c r="A2817" s="5">
        <v>45775</v>
      </c>
      <c r="B2817" s="8" t="s">
        <v>21</v>
      </c>
      <c r="C2817" s="7">
        <v>222385.85</v>
      </c>
      <c r="D2817" s="8">
        <v>246028</v>
      </c>
      <c r="E2817" s="7">
        <v>70911.070000000007</v>
      </c>
      <c r="F2817" s="8">
        <v>3495</v>
      </c>
      <c r="G2817" s="7">
        <v>13078.21</v>
      </c>
      <c r="H2817" s="8">
        <v>12752</v>
      </c>
      <c r="I2817" s="7">
        <v>0</v>
      </c>
      <c r="J2817" s="8">
        <v>0</v>
      </c>
      <c r="K2817" s="7">
        <v>367.15</v>
      </c>
      <c r="L2817" s="8">
        <v>5022</v>
      </c>
      <c r="M2817" s="7">
        <v>306742.28000000003</v>
      </c>
      <c r="N2817" s="8">
        <v>267297</v>
      </c>
    </row>
    <row r="2818" spans="1:14" x14ac:dyDescent="0.25">
      <c r="A2818" s="5">
        <v>45775</v>
      </c>
      <c r="B2818" s="8" t="s">
        <v>22</v>
      </c>
      <c r="C2818" s="7">
        <v>211903.13</v>
      </c>
      <c r="D2818" s="8">
        <v>246028</v>
      </c>
      <c r="E2818" s="7">
        <v>77394.880000000005</v>
      </c>
      <c r="F2818" s="8">
        <v>3495</v>
      </c>
      <c r="G2818" s="7">
        <v>14139.24</v>
      </c>
      <c r="H2818" s="8">
        <v>12752</v>
      </c>
      <c r="I2818" s="7">
        <v>0</v>
      </c>
      <c r="J2818" s="8">
        <v>0</v>
      </c>
      <c r="K2818" s="7">
        <v>-187.74</v>
      </c>
      <c r="L2818" s="8">
        <v>5022</v>
      </c>
      <c r="M2818" s="7">
        <v>303249.51</v>
      </c>
      <c r="N2818" s="8">
        <v>267297</v>
      </c>
    </row>
    <row r="2819" spans="1:14" x14ac:dyDescent="0.25">
      <c r="A2819" s="5">
        <v>45775</v>
      </c>
      <c r="B2819" s="8" t="s">
        <v>23</v>
      </c>
      <c r="C2819" s="7">
        <v>200159.66</v>
      </c>
      <c r="D2819" s="8">
        <v>246028</v>
      </c>
      <c r="E2819" s="7">
        <v>81897.72</v>
      </c>
      <c r="F2819" s="8">
        <v>3495</v>
      </c>
      <c r="G2819" s="7">
        <v>15787.8</v>
      </c>
      <c r="H2819" s="8">
        <v>12752</v>
      </c>
      <c r="I2819" s="7">
        <v>0</v>
      </c>
      <c r="J2819" s="8">
        <v>0</v>
      </c>
      <c r="K2819" s="7">
        <v>-104.98</v>
      </c>
      <c r="L2819" s="8">
        <v>5022</v>
      </c>
      <c r="M2819" s="7">
        <v>297740.2</v>
      </c>
      <c r="N2819" s="8">
        <v>267297</v>
      </c>
    </row>
    <row r="2820" spans="1:14" x14ac:dyDescent="0.25">
      <c r="A2820" s="5">
        <v>45775</v>
      </c>
      <c r="B2820" s="8" t="s">
        <v>24</v>
      </c>
      <c r="C2820" s="7">
        <v>193880.32000000001</v>
      </c>
      <c r="D2820" s="8">
        <v>246028</v>
      </c>
      <c r="E2820" s="7">
        <v>85607.56</v>
      </c>
      <c r="F2820" s="8">
        <v>3495</v>
      </c>
      <c r="G2820" s="7">
        <v>17155.84</v>
      </c>
      <c r="H2820" s="8">
        <v>12752</v>
      </c>
      <c r="I2820" s="7">
        <v>0</v>
      </c>
      <c r="J2820" s="8">
        <v>0</v>
      </c>
      <c r="K2820" s="7">
        <v>-140.66</v>
      </c>
      <c r="L2820" s="8">
        <v>5022</v>
      </c>
      <c r="M2820" s="7">
        <v>296503.06</v>
      </c>
      <c r="N2820" s="8">
        <v>267297</v>
      </c>
    </row>
    <row r="2821" spans="1:14" x14ac:dyDescent="0.25">
      <c r="A2821" s="5">
        <v>45775</v>
      </c>
      <c r="B2821" s="8" t="s">
        <v>25</v>
      </c>
      <c r="C2821" s="7">
        <v>192158.16</v>
      </c>
      <c r="D2821" s="8">
        <v>246028</v>
      </c>
      <c r="E2821" s="7">
        <v>85101.28</v>
      </c>
      <c r="F2821" s="8">
        <v>3495</v>
      </c>
      <c r="G2821" s="7">
        <v>17914.560000000001</v>
      </c>
      <c r="H2821" s="8">
        <v>12752</v>
      </c>
      <c r="I2821" s="7">
        <v>0</v>
      </c>
      <c r="J2821" s="8">
        <v>0</v>
      </c>
      <c r="K2821" s="7">
        <v>-141.57</v>
      </c>
      <c r="L2821" s="8">
        <v>5022</v>
      </c>
      <c r="M2821" s="7">
        <v>295032.43</v>
      </c>
      <c r="N2821" s="8">
        <v>267297</v>
      </c>
    </row>
    <row r="2822" spans="1:14" x14ac:dyDescent="0.25">
      <c r="A2822" s="5">
        <v>45775</v>
      </c>
      <c r="B2822" s="8" t="s">
        <v>26</v>
      </c>
      <c r="C2822" s="7">
        <v>194393.69</v>
      </c>
      <c r="D2822" s="8">
        <v>246028</v>
      </c>
      <c r="E2822" s="7">
        <v>85406.44</v>
      </c>
      <c r="F2822" s="8">
        <v>3495</v>
      </c>
      <c r="G2822" s="7">
        <v>18345.41</v>
      </c>
      <c r="H2822" s="8">
        <v>12752</v>
      </c>
      <c r="I2822" s="7">
        <v>0</v>
      </c>
      <c r="J2822" s="8">
        <v>0</v>
      </c>
      <c r="K2822" s="7">
        <v>-122.62</v>
      </c>
      <c r="L2822" s="8">
        <v>5022</v>
      </c>
      <c r="M2822" s="7">
        <v>298022.92</v>
      </c>
      <c r="N2822" s="8">
        <v>267297</v>
      </c>
    </row>
    <row r="2823" spans="1:14" x14ac:dyDescent="0.25">
      <c r="A2823" s="5">
        <v>45775</v>
      </c>
      <c r="B2823" s="8" t="s">
        <v>27</v>
      </c>
      <c r="C2823" s="7">
        <v>197356.39</v>
      </c>
      <c r="D2823" s="8">
        <v>246028</v>
      </c>
      <c r="E2823" s="7">
        <v>88674.81</v>
      </c>
      <c r="F2823" s="8">
        <v>3495</v>
      </c>
      <c r="G2823" s="7">
        <v>18970.53</v>
      </c>
      <c r="H2823" s="8">
        <v>12752</v>
      </c>
      <c r="I2823" s="7">
        <v>0</v>
      </c>
      <c r="J2823" s="8">
        <v>0</v>
      </c>
      <c r="K2823" s="7">
        <v>-162.4</v>
      </c>
      <c r="L2823" s="8">
        <v>5022</v>
      </c>
      <c r="M2823" s="7">
        <v>304839.33</v>
      </c>
      <c r="N2823" s="8">
        <v>267297</v>
      </c>
    </row>
    <row r="2824" spans="1:14" x14ac:dyDescent="0.25">
      <c r="A2824" s="5">
        <v>45775</v>
      </c>
      <c r="B2824" s="8" t="s">
        <v>28</v>
      </c>
      <c r="C2824" s="7">
        <v>206675.59</v>
      </c>
      <c r="D2824" s="8">
        <v>246028</v>
      </c>
      <c r="E2824" s="7">
        <v>90602.42</v>
      </c>
      <c r="F2824" s="8">
        <v>3495</v>
      </c>
      <c r="G2824" s="7">
        <v>19724.52</v>
      </c>
      <c r="H2824" s="8">
        <v>12752</v>
      </c>
      <c r="I2824" s="7">
        <v>0</v>
      </c>
      <c r="J2824" s="8">
        <v>0</v>
      </c>
      <c r="K2824" s="7">
        <v>-103.3</v>
      </c>
      <c r="L2824" s="8">
        <v>5022</v>
      </c>
      <c r="M2824" s="7">
        <v>316899.23</v>
      </c>
      <c r="N2824" s="8">
        <v>267297</v>
      </c>
    </row>
    <row r="2825" spans="1:14" x14ac:dyDescent="0.25">
      <c r="A2825" s="5">
        <v>45775</v>
      </c>
      <c r="B2825" s="8" t="s">
        <v>29</v>
      </c>
      <c r="C2825" s="7">
        <v>228434.45</v>
      </c>
      <c r="D2825" s="8">
        <v>246028</v>
      </c>
      <c r="E2825" s="7">
        <v>90374.1</v>
      </c>
      <c r="F2825" s="8">
        <v>3495</v>
      </c>
      <c r="G2825" s="7">
        <v>20232.22</v>
      </c>
      <c r="H2825" s="8">
        <v>12752</v>
      </c>
      <c r="I2825" s="7">
        <v>0</v>
      </c>
      <c r="J2825" s="8">
        <v>0</v>
      </c>
      <c r="K2825" s="7">
        <v>-108.72</v>
      </c>
      <c r="L2825" s="8">
        <v>5022</v>
      </c>
      <c r="M2825" s="7">
        <v>338932.05</v>
      </c>
      <c r="N2825" s="8">
        <v>267297</v>
      </c>
    </row>
    <row r="2826" spans="1:14" x14ac:dyDescent="0.25">
      <c r="A2826" s="5">
        <v>45775</v>
      </c>
      <c r="B2826" s="8" t="s">
        <v>30</v>
      </c>
      <c r="C2826" s="7">
        <v>263591.15000000002</v>
      </c>
      <c r="D2826" s="8">
        <v>246028</v>
      </c>
      <c r="E2826" s="7">
        <v>87371.54</v>
      </c>
      <c r="F2826" s="8">
        <v>3495</v>
      </c>
      <c r="G2826" s="7">
        <v>20066.21</v>
      </c>
      <c r="H2826" s="8">
        <v>12752</v>
      </c>
      <c r="I2826" s="7">
        <v>0</v>
      </c>
      <c r="J2826" s="8">
        <v>0</v>
      </c>
      <c r="K2826" s="7">
        <v>-38.64</v>
      </c>
      <c r="L2826" s="8">
        <v>5022</v>
      </c>
      <c r="M2826" s="7">
        <v>370990.26</v>
      </c>
      <c r="N2826" s="8">
        <v>267297</v>
      </c>
    </row>
    <row r="2827" spans="1:14" x14ac:dyDescent="0.25">
      <c r="A2827" s="5">
        <v>45775</v>
      </c>
      <c r="B2827" s="8" t="s">
        <v>31</v>
      </c>
      <c r="C2827" s="7">
        <v>304007</v>
      </c>
      <c r="D2827" s="8">
        <v>246028</v>
      </c>
      <c r="E2827" s="7">
        <v>83801.56</v>
      </c>
      <c r="F2827" s="8">
        <v>3495</v>
      </c>
      <c r="G2827" s="7">
        <v>18737.36</v>
      </c>
      <c r="H2827" s="8">
        <v>12752</v>
      </c>
      <c r="I2827" s="7">
        <v>0</v>
      </c>
      <c r="J2827" s="8">
        <v>0</v>
      </c>
      <c r="K2827" s="7">
        <v>14.11</v>
      </c>
      <c r="L2827" s="8">
        <v>5022</v>
      </c>
      <c r="M2827" s="7">
        <v>406560.03</v>
      </c>
      <c r="N2827" s="8">
        <v>267297</v>
      </c>
    </row>
    <row r="2828" spans="1:14" x14ac:dyDescent="0.25">
      <c r="A2828" s="5">
        <v>45775</v>
      </c>
      <c r="B2828" s="8" t="s">
        <v>32</v>
      </c>
      <c r="C2828" s="7">
        <v>330503.17</v>
      </c>
      <c r="D2828" s="8">
        <v>246028</v>
      </c>
      <c r="E2828" s="7">
        <v>80673.38</v>
      </c>
      <c r="F2828" s="8">
        <v>3495</v>
      </c>
      <c r="G2828" s="7">
        <v>17657.53</v>
      </c>
      <c r="H2828" s="8">
        <v>12752</v>
      </c>
      <c r="I2828" s="7">
        <v>0</v>
      </c>
      <c r="J2828" s="8">
        <v>0</v>
      </c>
      <c r="K2828" s="7">
        <v>61.02</v>
      </c>
      <c r="L2828" s="8">
        <v>5022</v>
      </c>
      <c r="M2828" s="7">
        <v>428895.1</v>
      </c>
      <c r="N2828" s="8">
        <v>267297</v>
      </c>
    </row>
    <row r="2829" spans="1:14" x14ac:dyDescent="0.25">
      <c r="A2829" s="5">
        <v>45775</v>
      </c>
      <c r="B2829" s="8" t="s">
        <v>33</v>
      </c>
      <c r="C2829" s="7">
        <v>339514.62</v>
      </c>
      <c r="D2829" s="8">
        <v>246028</v>
      </c>
      <c r="E2829" s="7">
        <v>76523.3</v>
      </c>
      <c r="F2829" s="8">
        <v>3495</v>
      </c>
      <c r="G2829" s="7">
        <v>16201.92</v>
      </c>
      <c r="H2829" s="8">
        <v>12752</v>
      </c>
      <c r="I2829" s="7">
        <v>0</v>
      </c>
      <c r="J2829" s="8">
        <v>0</v>
      </c>
      <c r="K2829" s="7">
        <v>143.29</v>
      </c>
      <c r="L2829" s="8">
        <v>5022</v>
      </c>
      <c r="M2829" s="7">
        <v>432383.13</v>
      </c>
      <c r="N2829" s="8">
        <v>267297</v>
      </c>
    </row>
    <row r="2830" spans="1:14" x14ac:dyDescent="0.25">
      <c r="A2830" s="5">
        <v>45775</v>
      </c>
      <c r="B2830" s="8" t="s">
        <v>34</v>
      </c>
      <c r="C2830" s="7">
        <v>342853.5</v>
      </c>
      <c r="D2830" s="8">
        <v>246028</v>
      </c>
      <c r="E2830" s="7">
        <v>72065.02</v>
      </c>
      <c r="F2830" s="8">
        <v>3495</v>
      </c>
      <c r="G2830" s="7">
        <v>14957.59</v>
      </c>
      <c r="H2830" s="8">
        <v>12752</v>
      </c>
      <c r="I2830" s="7">
        <v>0</v>
      </c>
      <c r="J2830" s="8">
        <v>0</v>
      </c>
      <c r="K2830" s="7">
        <v>1653.28</v>
      </c>
      <c r="L2830" s="8">
        <v>5022</v>
      </c>
      <c r="M2830" s="7">
        <v>431529.39</v>
      </c>
      <c r="N2830" s="8">
        <v>267297</v>
      </c>
    </row>
    <row r="2831" spans="1:14" x14ac:dyDescent="0.25">
      <c r="A2831" s="5">
        <v>45775</v>
      </c>
      <c r="B2831" s="8" t="s">
        <v>35</v>
      </c>
      <c r="C2831" s="7">
        <v>341083.83</v>
      </c>
      <c r="D2831" s="8">
        <v>246028</v>
      </c>
      <c r="E2831" s="7">
        <v>69253.679999999993</v>
      </c>
      <c r="F2831" s="8">
        <v>3495</v>
      </c>
      <c r="G2831" s="7">
        <v>14376.93</v>
      </c>
      <c r="H2831" s="8">
        <v>12752</v>
      </c>
      <c r="I2831" s="7">
        <v>0</v>
      </c>
      <c r="J2831" s="8">
        <v>0</v>
      </c>
      <c r="K2831" s="7">
        <v>3609.53</v>
      </c>
      <c r="L2831" s="8">
        <v>5022</v>
      </c>
      <c r="M2831" s="7">
        <v>428323.97</v>
      </c>
      <c r="N2831" s="8">
        <v>267297</v>
      </c>
    </row>
    <row r="2832" spans="1:14" x14ac:dyDescent="0.25">
      <c r="A2832" s="5">
        <v>45775</v>
      </c>
      <c r="B2832" s="8" t="s">
        <v>36</v>
      </c>
      <c r="C2832" s="7">
        <v>299988.89</v>
      </c>
      <c r="D2832" s="8">
        <v>246028</v>
      </c>
      <c r="E2832" s="7">
        <v>63365.64</v>
      </c>
      <c r="F2832" s="8">
        <v>3495</v>
      </c>
      <c r="G2832" s="7">
        <v>13265.52</v>
      </c>
      <c r="H2832" s="8">
        <v>12752</v>
      </c>
      <c r="I2832" s="7">
        <v>0</v>
      </c>
      <c r="J2832" s="8">
        <v>0</v>
      </c>
      <c r="K2832" s="7">
        <v>4116.68</v>
      </c>
      <c r="L2832" s="8">
        <v>5022</v>
      </c>
      <c r="M2832" s="7">
        <v>380736.73</v>
      </c>
      <c r="N2832" s="8">
        <v>267297</v>
      </c>
    </row>
    <row r="2833" spans="1:14" x14ac:dyDescent="0.25">
      <c r="A2833" s="5">
        <v>45775</v>
      </c>
      <c r="B2833" s="8" t="s">
        <v>37</v>
      </c>
      <c r="C2833" s="7">
        <v>249519.12</v>
      </c>
      <c r="D2833" s="8">
        <v>246028</v>
      </c>
      <c r="E2833" s="7">
        <v>59335.25</v>
      </c>
      <c r="F2833" s="8">
        <v>3495</v>
      </c>
      <c r="G2833" s="7">
        <v>12522.38</v>
      </c>
      <c r="H2833" s="8">
        <v>12752</v>
      </c>
      <c r="I2833" s="7">
        <v>0</v>
      </c>
      <c r="J2833" s="8">
        <v>0</v>
      </c>
      <c r="K2833" s="7">
        <v>3770.99</v>
      </c>
      <c r="L2833" s="8">
        <v>5022</v>
      </c>
      <c r="M2833" s="7">
        <v>325147.74</v>
      </c>
      <c r="N2833" s="8">
        <v>267297</v>
      </c>
    </row>
    <row r="2834" spans="1:14" x14ac:dyDescent="0.25">
      <c r="A2834" s="5">
        <v>45775</v>
      </c>
      <c r="B2834" s="8" t="s">
        <v>38</v>
      </c>
      <c r="C2834" s="7">
        <v>211545.71</v>
      </c>
      <c r="D2834" s="8">
        <v>246175</v>
      </c>
      <c r="E2834" s="7">
        <v>57619.95</v>
      </c>
      <c r="F2834" s="8">
        <v>3501</v>
      </c>
      <c r="G2834" s="7">
        <v>12091.53</v>
      </c>
      <c r="H2834" s="8">
        <v>12758</v>
      </c>
      <c r="I2834" s="7">
        <v>0</v>
      </c>
      <c r="J2834" s="8">
        <v>0</v>
      </c>
      <c r="K2834" s="7">
        <v>4231.57</v>
      </c>
      <c r="L2834" s="8">
        <v>4984</v>
      </c>
      <c r="M2834" s="7">
        <v>285488.76</v>
      </c>
      <c r="N2834" s="8">
        <v>267418</v>
      </c>
    </row>
    <row r="2835" spans="1:14" x14ac:dyDescent="0.25">
      <c r="A2835" s="5">
        <v>45776</v>
      </c>
      <c r="B2835" s="8" t="s">
        <v>15</v>
      </c>
      <c r="C2835" s="7">
        <v>185954.69</v>
      </c>
      <c r="D2835" s="8">
        <v>246175</v>
      </c>
      <c r="E2835" s="7">
        <v>55916.65</v>
      </c>
      <c r="F2835" s="8">
        <v>3498</v>
      </c>
      <c r="G2835" s="7">
        <v>11789.85</v>
      </c>
      <c r="H2835" s="8">
        <v>12758</v>
      </c>
      <c r="I2835" s="7">
        <v>0</v>
      </c>
      <c r="J2835" s="8">
        <v>0</v>
      </c>
      <c r="K2835" s="7">
        <v>4658.96</v>
      </c>
      <c r="L2835" s="8">
        <v>4984</v>
      </c>
      <c r="M2835" s="7">
        <v>258320.15</v>
      </c>
      <c r="N2835" s="8">
        <v>267415</v>
      </c>
    </row>
    <row r="2836" spans="1:14" x14ac:dyDescent="0.25">
      <c r="A2836" s="5">
        <v>45776</v>
      </c>
      <c r="B2836" s="8" t="s">
        <v>16</v>
      </c>
      <c r="C2836" s="7">
        <v>171154.46</v>
      </c>
      <c r="D2836" s="8">
        <v>246175</v>
      </c>
      <c r="E2836" s="7">
        <v>54293.54</v>
      </c>
      <c r="F2836" s="8">
        <v>3498</v>
      </c>
      <c r="G2836" s="7">
        <v>11634.8</v>
      </c>
      <c r="H2836" s="8">
        <v>12758</v>
      </c>
      <c r="I2836" s="7">
        <v>0</v>
      </c>
      <c r="J2836" s="8">
        <v>0</v>
      </c>
      <c r="K2836" s="7">
        <v>2941.47</v>
      </c>
      <c r="L2836" s="8">
        <v>4984</v>
      </c>
      <c r="M2836" s="7">
        <v>240024.27</v>
      </c>
      <c r="N2836" s="8">
        <v>267415</v>
      </c>
    </row>
    <row r="2837" spans="1:14" x14ac:dyDescent="0.25">
      <c r="A2837" s="5">
        <v>45776</v>
      </c>
      <c r="B2837" s="8" t="s">
        <v>17</v>
      </c>
      <c r="C2837" s="7">
        <v>163420.81</v>
      </c>
      <c r="D2837" s="8">
        <v>246175</v>
      </c>
      <c r="E2837" s="7">
        <v>56429.06</v>
      </c>
      <c r="F2837" s="8">
        <v>3498</v>
      </c>
      <c r="G2837" s="7">
        <v>11590.31</v>
      </c>
      <c r="H2837" s="8">
        <v>12758</v>
      </c>
      <c r="I2837" s="7">
        <v>0</v>
      </c>
      <c r="J2837" s="8">
        <v>0</v>
      </c>
      <c r="K2837" s="7">
        <v>3688.7</v>
      </c>
      <c r="L2837" s="8">
        <v>4984</v>
      </c>
      <c r="M2837" s="7">
        <v>235128.88</v>
      </c>
      <c r="N2837" s="8">
        <v>267415</v>
      </c>
    </row>
    <row r="2838" spans="1:14" x14ac:dyDescent="0.25">
      <c r="A2838" s="5">
        <v>45776</v>
      </c>
      <c r="B2838" s="8" t="s">
        <v>18</v>
      </c>
      <c r="C2838" s="7">
        <v>163614.89000000001</v>
      </c>
      <c r="D2838" s="8">
        <v>246175</v>
      </c>
      <c r="E2838" s="7">
        <v>61650.99</v>
      </c>
      <c r="F2838" s="8">
        <v>3498</v>
      </c>
      <c r="G2838" s="7">
        <v>11711.25</v>
      </c>
      <c r="H2838" s="8">
        <v>12758</v>
      </c>
      <c r="I2838" s="7">
        <v>0</v>
      </c>
      <c r="J2838" s="8">
        <v>0</v>
      </c>
      <c r="K2838" s="7">
        <v>3576.64</v>
      </c>
      <c r="L2838" s="8">
        <v>4984</v>
      </c>
      <c r="M2838" s="7">
        <v>240553.77</v>
      </c>
      <c r="N2838" s="8">
        <v>267415</v>
      </c>
    </row>
    <row r="2839" spans="1:14" x14ac:dyDescent="0.25">
      <c r="A2839" s="5">
        <v>45776</v>
      </c>
      <c r="B2839" s="8" t="s">
        <v>19</v>
      </c>
      <c r="C2839" s="7">
        <v>174565.77</v>
      </c>
      <c r="D2839" s="8">
        <v>246175</v>
      </c>
      <c r="E2839" s="7">
        <v>66899.039999999994</v>
      </c>
      <c r="F2839" s="8">
        <v>3498</v>
      </c>
      <c r="G2839" s="7">
        <v>12434.64</v>
      </c>
      <c r="H2839" s="8">
        <v>12758</v>
      </c>
      <c r="I2839" s="7">
        <v>0</v>
      </c>
      <c r="J2839" s="8">
        <v>0</v>
      </c>
      <c r="K2839" s="7">
        <v>4728.6499999999996</v>
      </c>
      <c r="L2839" s="8">
        <v>4984</v>
      </c>
      <c r="M2839" s="7">
        <v>258628.1</v>
      </c>
      <c r="N2839" s="8">
        <v>267415</v>
      </c>
    </row>
    <row r="2840" spans="1:14" x14ac:dyDescent="0.25">
      <c r="A2840" s="5">
        <v>45776</v>
      </c>
      <c r="B2840" s="8" t="s">
        <v>20</v>
      </c>
      <c r="C2840" s="7">
        <v>200178.85</v>
      </c>
      <c r="D2840" s="8">
        <v>246175</v>
      </c>
      <c r="E2840" s="7">
        <v>74985.5</v>
      </c>
      <c r="F2840" s="8">
        <v>3498</v>
      </c>
      <c r="G2840" s="7">
        <v>12908.14</v>
      </c>
      <c r="H2840" s="8">
        <v>12758</v>
      </c>
      <c r="I2840" s="7">
        <v>0</v>
      </c>
      <c r="J2840" s="8">
        <v>0</v>
      </c>
      <c r="K2840" s="7">
        <v>2059.4299999999998</v>
      </c>
      <c r="L2840" s="8">
        <v>4984</v>
      </c>
      <c r="M2840" s="7">
        <v>290131.92</v>
      </c>
      <c r="N2840" s="8">
        <v>267415</v>
      </c>
    </row>
    <row r="2841" spans="1:14" x14ac:dyDescent="0.25">
      <c r="A2841" s="5">
        <v>45776</v>
      </c>
      <c r="B2841" s="8" t="s">
        <v>21</v>
      </c>
      <c r="C2841" s="7">
        <v>212564.63</v>
      </c>
      <c r="D2841" s="8">
        <v>246175</v>
      </c>
      <c r="E2841" s="7">
        <v>85568.21</v>
      </c>
      <c r="F2841" s="8">
        <v>3498</v>
      </c>
      <c r="G2841" s="7">
        <v>13537.06</v>
      </c>
      <c r="H2841" s="8">
        <v>12758</v>
      </c>
      <c r="I2841" s="7">
        <v>0</v>
      </c>
      <c r="J2841" s="8">
        <v>0</v>
      </c>
      <c r="K2841" s="7">
        <v>710.67</v>
      </c>
      <c r="L2841" s="8">
        <v>4984</v>
      </c>
      <c r="M2841" s="7">
        <v>312380.57</v>
      </c>
      <c r="N2841" s="8">
        <v>267415</v>
      </c>
    </row>
    <row r="2842" spans="1:14" x14ac:dyDescent="0.25">
      <c r="A2842" s="5">
        <v>45776</v>
      </c>
      <c r="B2842" s="8" t="s">
        <v>22</v>
      </c>
      <c r="C2842" s="7">
        <v>211876.38</v>
      </c>
      <c r="D2842" s="8">
        <v>246175</v>
      </c>
      <c r="E2842" s="7">
        <v>97183.84</v>
      </c>
      <c r="F2842" s="8">
        <v>3498</v>
      </c>
      <c r="G2842" s="7">
        <v>15436.39</v>
      </c>
      <c r="H2842" s="8">
        <v>12758</v>
      </c>
      <c r="I2842" s="7">
        <v>0</v>
      </c>
      <c r="J2842" s="8">
        <v>0</v>
      </c>
      <c r="K2842" s="7">
        <v>51.54</v>
      </c>
      <c r="L2842" s="8">
        <v>4984</v>
      </c>
      <c r="M2842" s="7">
        <v>324548.15000000002</v>
      </c>
      <c r="N2842" s="8">
        <v>267415</v>
      </c>
    </row>
    <row r="2843" spans="1:14" x14ac:dyDescent="0.25">
      <c r="A2843" s="5">
        <v>45776</v>
      </c>
      <c r="B2843" s="8" t="s">
        <v>23</v>
      </c>
      <c r="C2843" s="7">
        <v>213308.63</v>
      </c>
      <c r="D2843" s="8">
        <v>246175</v>
      </c>
      <c r="E2843" s="7">
        <v>104519.86</v>
      </c>
      <c r="F2843" s="8">
        <v>3498</v>
      </c>
      <c r="G2843" s="7">
        <v>18155.900000000001</v>
      </c>
      <c r="H2843" s="8">
        <v>12758</v>
      </c>
      <c r="I2843" s="7">
        <v>0</v>
      </c>
      <c r="J2843" s="8">
        <v>0</v>
      </c>
      <c r="K2843" s="7">
        <v>160.4</v>
      </c>
      <c r="L2843" s="8">
        <v>4984</v>
      </c>
      <c r="M2843" s="7">
        <v>336144.79</v>
      </c>
      <c r="N2843" s="8">
        <v>267415</v>
      </c>
    </row>
    <row r="2844" spans="1:14" x14ac:dyDescent="0.25">
      <c r="A2844" s="5">
        <v>45776</v>
      </c>
      <c r="B2844" s="8" t="s">
        <v>24</v>
      </c>
      <c r="C2844" s="7">
        <v>225071.98</v>
      </c>
      <c r="D2844" s="8">
        <v>246175</v>
      </c>
      <c r="E2844" s="7">
        <v>109524.01</v>
      </c>
      <c r="F2844" s="8">
        <v>3498</v>
      </c>
      <c r="G2844" s="7">
        <v>20473.93</v>
      </c>
      <c r="H2844" s="8">
        <v>12758</v>
      </c>
      <c r="I2844" s="7">
        <v>0</v>
      </c>
      <c r="J2844" s="8">
        <v>0</v>
      </c>
      <c r="K2844" s="7">
        <v>5.1100000000000003</v>
      </c>
      <c r="L2844" s="8">
        <v>4984</v>
      </c>
      <c r="M2844" s="7">
        <v>355075.03</v>
      </c>
      <c r="N2844" s="8">
        <v>267415</v>
      </c>
    </row>
    <row r="2845" spans="1:14" x14ac:dyDescent="0.25">
      <c r="A2845" s="5">
        <v>45776</v>
      </c>
      <c r="B2845" s="8" t="s">
        <v>25</v>
      </c>
      <c r="C2845" s="7">
        <v>241140.46</v>
      </c>
      <c r="D2845" s="8">
        <v>246175</v>
      </c>
      <c r="E2845" s="7">
        <v>113648.98</v>
      </c>
      <c r="F2845" s="8">
        <v>3498</v>
      </c>
      <c r="G2845" s="7">
        <v>21859.99</v>
      </c>
      <c r="H2845" s="8">
        <v>12758</v>
      </c>
      <c r="I2845" s="7">
        <v>0</v>
      </c>
      <c r="J2845" s="8">
        <v>0</v>
      </c>
      <c r="K2845" s="7">
        <v>36.14</v>
      </c>
      <c r="L2845" s="8">
        <v>4984</v>
      </c>
      <c r="M2845" s="7">
        <v>376685.57</v>
      </c>
      <c r="N2845" s="8">
        <v>267415</v>
      </c>
    </row>
    <row r="2846" spans="1:14" x14ac:dyDescent="0.25">
      <c r="A2846" s="5">
        <v>45776</v>
      </c>
      <c r="B2846" s="8" t="s">
        <v>26</v>
      </c>
      <c r="C2846" s="7">
        <v>261355.26</v>
      </c>
      <c r="D2846" s="8">
        <v>246175</v>
      </c>
      <c r="E2846" s="7">
        <v>112533.08</v>
      </c>
      <c r="F2846" s="8">
        <v>3498</v>
      </c>
      <c r="G2846" s="7">
        <v>22697.52</v>
      </c>
      <c r="H2846" s="8">
        <v>12758</v>
      </c>
      <c r="I2846" s="7">
        <v>0</v>
      </c>
      <c r="J2846" s="8">
        <v>0</v>
      </c>
      <c r="K2846" s="7">
        <v>62.31</v>
      </c>
      <c r="L2846" s="8">
        <v>4984</v>
      </c>
      <c r="M2846" s="7">
        <v>396648.17</v>
      </c>
      <c r="N2846" s="8">
        <v>267415</v>
      </c>
    </row>
    <row r="2847" spans="1:14" x14ac:dyDescent="0.25">
      <c r="A2847" s="5">
        <v>45776</v>
      </c>
      <c r="B2847" s="8" t="s">
        <v>27</v>
      </c>
      <c r="C2847" s="7">
        <v>265242.82</v>
      </c>
      <c r="D2847" s="8">
        <v>246175</v>
      </c>
      <c r="E2847" s="7">
        <v>110030.55</v>
      </c>
      <c r="F2847" s="8">
        <v>3498</v>
      </c>
      <c r="G2847" s="7">
        <v>22559.47</v>
      </c>
      <c r="H2847" s="8">
        <v>12758</v>
      </c>
      <c r="I2847" s="7">
        <v>0</v>
      </c>
      <c r="J2847" s="8">
        <v>0</v>
      </c>
      <c r="K2847" s="7">
        <v>222.43</v>
      </c>
      <c r="L2847" s="8">
        <v>4984</v>
      </c>
      <c r="M2847" s="7">
        <v>398055.27</v>
      </c>
      <c r="N2847" s="8">
        <v>267415</v>
      </c>
    </row>
    <row r="2848" spans="1:14" x14ac:dyDescent="0.25">
      <c r="A2848" s="5">
        <v>45776</v>
      </c>
      <c r="B2848" s="8" t="s">
        <v>28</v>
      </c>
      <c r="C2848" s="7">
        <v>247816.36</v>
      </c>
      <c r="D2848" s="8">
        <v>246175</v>
      </c>
      <c r="E2848" s="7">
        <v>100817.71</v>
      </c>
      <c r="F2848" s="8">
        <v>3498</v>
      </c>
      <c r="G2848" s="7">
        <v>21084.3</v>
      </c>
      <c r="H2848" s="8">
        <v>12758</v>
      </c>
      <c r="I2848" s="7">
        <v>0</v>
      </c>
      <c r="J2848" s="8">
        <v>0</v>
      </c>
      <c r="K2848" s="7">
        <v>113.29</v>
      </c>
      <c r="L2848" s="8">
        <v>4984</v>
      </c>
      <c r="M2848" s="7">
        <v>369831.66</v>
      </c>
      <c r="N2848" s="8">
        <v>267415</v>
      </c>
    </row>
    <row r="2849" spans="1:14" x14ac:dyDescent="0.25">
      <c r="A2849" s="5">
        <v>45776</v>
      </c>
      <c r="B2849" s="8" t="s">
        <v>29</v>
      </c>
      <c r="C2849" s="7">
        <v>261233.44</v>
      </c>
      <c r="D2849" s="8">
        <v>246175</v>
      </c>
      <c r="E2849" s="7">
        <v>101034.39</v>
      </c>
      <c r="F2849" s="8">
        <v>3498</v>
      </c>
      <c r="G2849" s="7">
        <v>21111.93</v>
      </c>
      <c r="H2849" s="8">
        <v>12758</v>
      </c>
      <c r="I2849" s="7">
        <v>0</v>
      </c>
      <c r="J2849" s="8">
        <v>0</v>
      </c>
      <c r="K2849" s="7">
        <v>152.25</v>
      </c>
      <c r="L2849" s="8">
        <v>4984</v>
      </c>
      <c r="M2849" s="7">
        <v>383532.01</v>
      </c>
      <c r="N2849" s="8">
        <v>267415</v>
      </c>
    </row>
    <row r="2850" spans="1:14" x14ac:dyDescent="0.25">
      <c r="A2850" s="5">
        <v>45776</v>
      </c>
      <c r="B2850" s="8" t="s">
        <v>30</v>
      </c>
      <c r="C2850" s="7">
        <v>305655.34000000003</v>
      </c>
      <c r="D2850" s="8">
        <v>246175</v>
      </c>
      <c r="E2850" s="7">
        <v>100725.12</v>
      </c>
      <c r="F2850" s="8">
        <v>3498</v>
      </c>
      <c r="G2850" s="7">
        <v>21449.38</v>
      </c>
      <c r="H2850" s="8">
        <v>12758</v>
      </c>
      <c r="I2850" s="7">
        <v>0</v>
      </c>
      <c r="J2850" s="8">
        <v>0</v>
      </c>
      <c r="K2850" s="7">
        <v>-9.02</v>
      </c>
      <c r="L2850" s="8">
        <v>4984</v>
      </c>
      <c r="M2850" s="7">
        <v>427820.82</v>
      </c>
      <c r="N2850" s="8">
        <v>267415</v>
      </c>
    </row>
    <row r="2851" spans="1:14" x14ac:dyDescent="0.25">
      <c r="A2851" s="5">
        <v>45776</v>
      </c>
      <c r="B2851" s="8" t="s">
        <v>31</v>
      </c>
      <c r="C2851" s="7">
        <v>338407.15</v>
      </c>
      <c r="D2851" s="8">
        <v>246175</v>
      </c>
      <c r="E2851" s="7">
        <v>96525.38</v>
      </c>
      <c r="F2851" s="8">
        <v>3498</v>
      </c>
      <c r="G2851" s="7">
        <v>19482.07</v>
      </c>
      <c r="H2851" s="8">
        <v>12758</v>
      </c>
      <c r="I2851" s="7">
        <v>0</v>
      </c>
      <c r="J2851" s="8">
        <v>0</v>
      </c>
      <c r="K2851" s="7">
        <v>216.25</v>
      </c>
      <c r="L2851" s="8">
        <v>4984</v>
      </c>
      <c r="M2851" s="7">
        <v>454630.85</v>
      </c>
      <c r="N2851" s="8">
        <v>267415</v>
      </c>
    </row>
    <row r="2852" spans="1:14" x14ac:dyDescent="0.25">
      <c r="A2852" s="5">
        <v>45776</v>
      </c>
      <c r="B2852" s="8" t="s">
        <v>32</v>
      </c>
      <c r="C2852" s="7">
        <v>346474.01</v>
      </c>
      <c r="D2852" s="8">
        <v>246175</v>
      </c>
      <c r="E2852" s="7">
        <v>89664.24</v>
      </c>
      <c r="F2852" s="8">
        <v>3498</v>
      </c>
      <c r="G2852" s="7">
        <v>17383.57</v>
      </c>
      <c r="H2852" s="8">
        <v>12758</v>
      </c>
      <c r="I2852" s="7">
        <v>0</v>
      </c>
      <c r="J2852" s="8">
        <v>0</v>
      </c>
      <c r="K2852" s="7">
        <v>375.39</v>
      </c>
      <c r="L2852" s="8">
        <v>4984</v>
      </c>
      <c r="M2852" s="7">
        <v>453897.21</v>
      </c>
      <c r="N2852" s="8">
        <v>267415</v>
      </c>
    </row>
    <row r="2853" spans="1:14" x14ac:dyDescent="0.25">
      <c r="A2853" s="5">
        <v>45776</v>
      </c>
      <c r="B2853" s="8" t="s">
        <v>33</v>
      </c>
      <c r="C2853" s="7">
        <v>341016.79</v>
      </c>
      <c r="D2853" s="8">
        <v>246175</v>
      </c>
      <c r="E2853" s="7">
        <v>87215.22</v>
      </c>
      <c r="F2853" s="8">
        <v>3498</v>
      </c>
      <c r="G2853" s="7">
        <v>16017.31</v>
      </c>
      <c r="H2853" s="8">
        <v>12758</v>
      </c>
      <c r="I2853" s="7">
        <v>0</v>
      </c>
      <c r="J2853" s="8">
        <v>0</v>
      </c>
      <c r="K2853" s="7">
        <v>501.61</v>
      </c>
      <c r="L2853" s="8">
        <v>4984</v>
      </c>
      <c r="M2853" s="7">
        <v>444750.93</v>
      </c>
      <c r="N2853" s="8">
        <v>267415</v>
      </c>
    </row>
    <row r="2854" spans="1:14" x14ac:dyDescent="0.25">
      <c r="A2854" s="5">
        <v>45776</v>
      </c>
      <c r="B2854" s="8" t="s">
        <v>34</v>
      </c>
      <c r="C2854" s="7">
        <v>329582.82</v>
      </c>
      <c r="D2854" s="8">
        <v>246175</v>
      </c>
      <c r="E2854" s="7">
        <v>82840.929999999993</v>
      </c>
      <c r="F2854" s="8">
        <v>3498</v>
      </c>
      <c r="G2854" s="7">
        <v>14715.17</v>
      </c>
      <c r="H2854" s="8">
        <v>12758</v>
      </c>
      <c r="I2854" s="7">
        <v>0</v>
      </c>
      <c r="J2854" s="8">
        <v>0</v>
      </c>
      <c r="K2854" s="7">
        <v>4239.97</v>
      </c>
      <c r="L2854" s="8">
        <v>4984</v>
      </c>
      <c r="M2854" s="7">
        <v>431378.89</v>
      </c>
      <c r="N2854" s="8">
        <v>267415</v>
      </c>
    </row>
    <row r="2855" spans="1:14" x14ac:dyDescent="0.25">
      <c r="A2855" s="5">
        <v>45776</v>
      </c>
      <c r="B2855" s="8" t="s">
        <v>35</v>
      </c>
      <c r="C2855" s="7">
        <v>310039.53999999998</v>
      </c>
      <c r="D2855" s="8">
        <v>246175</v>
      </c>
      <c r="E2855" s="7">
        <v>78868.25</v>
      </c>
      <c r="F2855" s="8">
        <v>3498</v>
      </c>
      <c r="G2855" s="7">
        <v>13804.16</v>
      </c>
      <c r="H2855" s="8">
        <v>12758</v>
      </c>
      <c r="I2855" s="7">
        <v>0</v>
      </c>
      <c r="J2855" s="8">
        <v>0</v>
      </c>
      <c r="K2855" s="7">
        <v>5441.93</v>
      </c>
      <c r="L2855" s="8">
        <v>4984</v>
      </c>
      <c r="M2855" s="7">
        <v>408153.88</v>
      </c>
      <c r="N2855" s="8">
        <v>267415</v>
      </c>
    </row>
    <row r="2856" spans="1:14" x14ac:dyDescent="0.25">
      <c r="A2856" s="5">
        <v>45776</v>
      </c>
      <c r="B2856" s="8" t="s">
        <v>36</v>
      </c>
      <c r="C2856" s="7">
        <v>272765.3</v>
      </c>
      <c r="D2856" s="8">
        <v>246175</v>
      </c>
      <c r="E2856" s="7">
        <v>74960.89</v>
      </c>
      <c r="F2856" s="8">
        <v>3498</v>
      </c>
      <c r="G2856" s="7">
        <v>12921.71</v>
      </c>
      <c r="H2856" s="8">
        <v>12758</v>
      </c>
      <c r="I2856" s="7">
        <v>0</v>
      </c>
      <c r="J2856" s="8">
        <v>0</v>
      </c>
      <c r="K2856" s="7">
        <v>5111.7700000000004</v>
      </c>
      <c r="L2856" s="8">
        <v>4984</v>
      </c>
      <c r="M2856" s="7">
        <v>365759.67</v>
      </c>
      <c r="N2856" s="8">
        <v>267415</v>
      </c>
    </row>
    <row r="2857" spans="1:14" x14ac:dyDescent="0.25">
      <c r="A2857" s="5">
        <v>45776</v>
      </c>
      <c r="B2857" s="8" t="s">
        <v>37</v>
      </c>
      <c r="C2857" s="7">
        <v>230339.97</v>
      </c>
      <c r="D2857" s="8">
        <v>246175</v>
      </c>
      <c r="E2857" s="7">
        <v>66943.240000000005</v>
      </c>
      <c r="F2857" s="8">
        <v>3498</v>
      </c>
      <c r="G2857" s="7">
        <v>12322.31</v>
      </c>
      <c r="H2857" s="8">
        <v>12758</v>
      </c>
      <c r="I2857" s="7">
        <v>0</v>
      </c>
      <c r="J2857" s="8">
        <v>0</v>
      </c>
      <c r="K2857" s="7">
        <v>5351.97</v>
      </c>
      <c r="L2857" s="8">
        <v>4984</v>
      </c>
      <c r="M2857" s="7">
        <v>314957.49</v>
      </c>
      <c r="N2857" s="8">
        <v>267415</v>
      </c>
    </row>
    <row r="2858" spans="1:14" x14ac:dyDescent="0.25">
      <c r="A2858" s="5">
        <v>45776</v>
      </c>
      <c r="B2858" s="8" t="s">
        <v>38</v>
      </c>
      <c r="C2858" s="7">
        <v>198482.31</v>
      </c>
      <c r="D2858" s="8">
        <v>246347</v>
      </c>
      <c r="E2858" s="7">
        <v>63589.99</v>
      </c>
      <c r="F2858" s="8">
        <v>3498</v>
      </c>
      <c r="G2858" s="7">
        <v>11961.7</v>
      </c>
      <c r="H2858" s="8">
        <v>12766</v>
      </c>
      <c r="I2858" s="7">
        <v>0</v>
      </c>
      <c r="J2858" s="8">
        <v>0</v>
      </c>
      <c r="K2858" s="7">
        <v>8035.39</v>
      </c>
      <c r="L2858" s="8">
        <v>4968</v>
      </c>
      <c r="M2858" s="7">
        <v>282069.39</v>
      </c>
      <c r="N2858" s="8">
        <v>267579</v>
      </c>
    </row>
    <row r="2859" spans="1:14" x14ac:dyDescent="0.25">
      <c r="A2859" s="5">
        <v>45777</v>
      </c>
      <c r="B2859" s="8" t="s">
        <v>15</v>
      </c>
      <c r="C2859" s="7">
        <v>176616.31</v>
      </c>
      <c r="D2859" s="8">
        <v>246347</v>
      </c>
      <c r="E2859" s="7">
        <v>62114.49</v>
      </c>
      <c r="F2859" s="8">
        <v>3497</v>
      </c>
      <c r="G2859" s="7">
        <v>11714.77</v>
      </c>
      <c r="H2859" s="8">
        <v>12766</v>
      </c>
      <c r="I2859" s="7">
        <v>0</v>
      </c>
      <c r="J2859" s="8">
        <v>0</v>
      </c>
      <c r="K2859" s="7">
        <v>10705.44</v>
      </c>
      <c r="L2859" s="8">
        <v>4968</v>
      </c>
      <c r="M2859" s="7">
        <v>261151.01</v>
      </c>
      <c r="N2859" s="8">
        <v>267578</v>
      </c>
    </row>
    <row r="2860" spans="1:14" x14ac:dyDescent="0.25">
      <c r="A2860" s="5">
        <v>45777</v>
      </c>
      <c r="B2860" s="8" t="s">
        <v>16</v>
      </c>
      <c r="C2860" s="7">
        <v>162248.20000000001</v>
      </c>
      <c r="D2860" s="8">
        <v>246347</v>
      </c>
      <c r="E2860" s="7">
        <v>60762.3</v>
      </c>
      <c r="F2860" s="8">
        <v>3497</v>
      </c>
      <c r="G2860" s="7">
        <v>11477.18</v>
      </c>
      <c r="H2860" s="8">
        <v>12766</v>
      </c>
      <c r="I2860" s="7">
        <v>0</v>
      </c>
      <c r="J2860" s="8">
        <v>0</v>
      </c>
      <c r="K2860" s="7">
        <v>7689.7</v>
      </c>
      <c r="L2860" s="8">
        <v>4968</v>
      </c>
      <c r="M2860" s="7">
        <v>242177.38</v>
      </c>
      <c r="N2860" s="8">
        <v>267578</v>
      </c>
    </row>
    <row r="2861" spans="1:14" x14ac:dyDescent="0.25">
      <c r="A2861" s="5">
        <v>45777</v>
      </c>
      <c r="B2861" s="8" t="s">
        <v>17</v>
      </c>
      <c r="C2861" s="7">
        <v>154225.16</v>
      </c>
      <c r="D2861" s="8">
        <v>246347</v>
      </c>
      <c r="E2861" s="7">
        <v>60553.32</v>
      </c>
      <c r="F2861" s="8">
        <v>3497</v>
      </c>
      <c r="G2861" s="7">
        <v>11382.82</v>
      </c>
      <c r="H2861" s="8">
        <v>12766</v>
      </c>
      <c r="I2861" s="7">
        <v>0</v>
      </c>
      <c r="J2861" s="8">
        <v>0</v>
      </c>
      <c r="K2861" s="7">
        <v>7994.6</v>
      </c>
      <c r="L2861" s="8">
        <v>4968</v>
      </c>
      <c r="M2861" s="7">
        <v>234155.9</v>
      </c>
      <c r="N2861" s="8">
        <v>267578</v>
      </c>
    </row>
    <row r="2862" spans="1:14" x14ac:dyDescent="0.25">
      <c r="A2862" s="5">
        <v>45777</v>
      </c>
      <c r="B2862" s="8" t="s">
        <v>18</v>
      </c>
      <c r="C2862" s="7">
        <v>153823.48000000001</v>
      </c>
      <c r="D2862" s="8">
        <v>246347</v>
      </c>
      <c r="E2862" s="7">
        <v>60665.62</v>
      </c>
      <c r="F2862" s="8">
        <v>3497</v>
      </c>
      <c r="G2862" s="7">
        <v>11453.22</v>
      </c>
      <c r="H2862" s="8">
        <v>12766</v>
      </c>
      <c r="I2862" s="7">
        <v>0</v>
      </c>
      <c r="J2862" s="8">
        <v>0</v>
      </c>
      <c r="K2862" s="7">
        <v>7984.85</v>
      </c>
      <c r="L2862" s="8">
        <v>4968</v>
      </c>
      <c r="M2862" s="7">
        <v>233927.17</v>
      </c>
      <c r="N2862" s="8">
        <v>267578</v>
      </c>
    </row>
    <row r="2863" spans="1:14" x14ac:dyDescent="0.25">
      <c r="A2863" s="5">
        <v>45777</v>
      </c>
      <c r="B2863" s="8" t="s">
        <v>19</v>
      </c>
      <c r="C2863" s="7">
        <v>164297.63</v>
      </c>
      <c r="D2863" s="8">
        <v>246347</v>
      </c>
      <c r="E2863" s="7">
        <v>64439.75</v>
      </c>
      <c r="F2863" s="8">
        <v>3497</v>
      </c>
      <c r="G2863" s="7">
        <v>12096.73</v>
      </c>
      <c r="H2863" s="8">
        <v>12766</v>
      </c>
      <c r="I2863" s="7">
        <v>0</v>
      </c>
      <c r="J2863" s="8">
        <v>0</v>
      </c>
      <c r="K2863" s="7">
        <v>7806.43</v>
      </c>
      <c r="L2863" s="8">
        <v>4968</v>
      </c>
      <c r="M2863" s="7">
        <v>248640.54</v>
      </c>
      <c r="N2863" s="8">
        <v>267578</v>
      </c>
    </row>
    <row r="2864" spans="1:14" x14ac:dyDescent="0.25">
      <c r="A2864" s="5">
        <v>45777</v>
      </c>
      <c r="B2864" s="8" t="s">
        <v>20</v>
      </c>
      <c r="C2864" s="7">
        <v>189806.67</v>
      </c>
      <c r="D2864" s="8">
        <v>246347</v>
      </c>
      <c r="E2864" s="7">
        <v>72343.929999999993</v>
      </c>
      <c r="F2864" s="8">
        <v>3497</v>
      </c>
      <c r="G2864" s="7">
        <v>12444.66</v>
      </c>
      <c r="H2864" s="8">
        <v>12766</v>
      </c>
      <c r="I2864" s="7">
        <v>0</v>
      </c>
      <c r="J2864" s="8">
        <v>0</v>
      </c>
      <c r="K2864" s="7">
        <v>6758.1</v>
      </c>
      <c r="L2864" s="8">
        <v>4968</v>
      </c>
      <c r="M2864" s="7">
        <v>281353.36</v>
      </c>
      <c r="N2864" s="8">
        <v>267578</v>
      </c>
    </row>
    <row r="2865" spans="1:14" x14ac:dyDescent="0.25">
      <c r="A2865" s="5">
        <v>45777</v>
      </c>
      <c r="B2865" s="8" t="s">
        <v>21</v>
      </c>
      <c r="C2865" s="7">
        <v>201371</v>
      </c>
      <c r="D2865" s="8">
        <v>246347</v>
      </c>
      <c r="E2865" s="7">
        <v>81619.64</v>
      </c>
      <c r="F2865" s="8">
        <v>3497</v>
      </c>
      <c r="G2865" s="7">
        <v>12890.79</v>
      </c>
      <c r="H2865" s="8">
        <v>12766</v>
      </c>
      <c r="I2865" s="7">
        <v>0</v>
      </c>
      <c r="J2865" s="8">
        <v>0</v>
      </c>
      <c r="K2865" s="7">
        <v>2641.41</v>
      </c>
      <c r="L2865" s="8">
        <v>4968</v>
      </c>
      <c r="M2865" s="7">
        <v>298522.84000000003</v>
      </c>
      <c r="N2865" s="8">
        <v>267578</v>
      </c>
    </row>
    <row r="2866" spans="1:14" x14ac:dyDescent="0.25">
      <c r="A2866" s="5">
        <v>45777</v>
      </c>
      <c r="B2866" s="8" t="s">
        <v>22</v>
      </c>
      <c r="C2866" s="7">
        <v>197604.71</v>
      </c>
      <c r="D2866" s="8">
        <v>246347</v>
      </c>
      <c r="E2866" s="7">
        <v>91592.83</v>
      </c>
      <c r="F2866" s="8">
        <v>3497</v>
      </c>
      <c r="G2866" s="7">
        <v>14501.66</v>
      </c>
      <c r="H2866" s="8">
        <v>12766</v>
      </c>
      <c r="I2866" s="7">
        <v>0</v>
      </c>
      <c r="J2866" s="8">
        <v>0</v>
      </c>
      <c r="K2866" s="7">
        <v>462.68</v>
      </c>
      <c r="L2866" s="8">
        <v>4968</v>
      </c>
      <c r="M2866" s="7">
        <v>304161.88</v>
      </c>
      <c r="N2866" s="8">
        <v>267578</v>
      </c>
    </row>
    <row r="2867" spans="1:14" x14ac:dyDescent="0.25">
      <c r="A2867" s="5">
        <v>45777</v>
      </c>
      <c r="B2867" s="8" t="s">
        <v>23</v>
      </c>
      <c r="C2867" s="7">
        <v>194485.57</v>
      </c>
      <c r="D2867" s="8">
        <v>246347</v>
      </c>
      <c r="E2867" s="7">
        <v>96440.78</v>
      </c>
      <c r="F2867" s="8">
        <v>3497</v>
      </c>
      <c r="G2867" s="7">
        <v>16719.25</v>
      </c>
      <c r="H2867" s="8">
        <v>12766</v>
      </c>
      <c r="I2867" s="7">
        <v>0</v>
      </c>
      <c r="J2867" s="8">
        <v>0</v>
      </c>
      <c r="K2867" s="7">
        <v>180.53</v>
      </c>
      <c r="L2867" s="8">
        <v>4968</v>
      </c>
      <c r="M2867" s="7">
        <v>307826.13</v>
      </c>
      <c r="N2867" s="8">
        <v>267578</v>
      </c>
    </row>
    <row r="2868" spans="1:14" x14ac:dyDescent="0.25">
      <c r="A2868" s="5">
        <v>45777</v>
      </c>
      <c r="B2868" s="8" t="s">
        <v>24</v>
      </c>
      <c r="C2868" s="7">
        <v>198011.82</v>
      </c>
      <c r="D2868" s="8">
        <v>246347</v>
      </c>
      <c r="E2868" s="7">
        <v>102267.62</v>
      </c>
      <c r="F2868" s="8">
        <v>3497</v>
      </c>
      <c r="G2868" s="7">
        <v>18726.580000000002</v>
      </c>
      <c r="H2868" s="8">
        <v>12766</v>
      </c>
      <c r="I2868" s="7">
        <v>0</v>
      </c>
      <c r="J2868" s="8">
        <v>0</v>
      </c>
      <c r="K2868" s="7">
        <v>227.25</v>
      </c>
      <c r="L2868" s="8">
        <v>4968</v>
      </c>
      <c r="M2868" s="7">
        <v>319233.27</v>
      </c>
      <c r="N2868" s="8">
        <v>267578</v>
      </c>
    </row>
    <row r="2869" spans="1:14" x14ac:dyDescent="0.25">
      <c r="A2869" s="5">
        <v>45777</v>
      </c>
      <c r="B2869" s="8" t="s">
        <v>25</v>
      </c>
      <c r="C2869" s="7">
        <v>202754.15</v>
      </c>
      <c r="D2869" s="8">
        <v>246347</v>
      </c>
      <c r="E2869" s="7">
        <v>104846.5</v>
      </c>
      <c r="F2869" s="8">
        <v>3497</v>
      </c>
      <c r="G2869" s="7">
        <v>19783.89</v>
      </c>
      <c r="H2869" s="8">
        <v>12766</v>
      </c>
      <c r="I2869" s="7">
        <v>0</v>
      </c>
      <c r="J2869" s="8">
        <v>0</v>
      </c>
      <c r="K2869" s="7">
        <v>242.83</v>
      </c>
      <c r="L2869" s="8">
        <v>4968</v>
      </c>
      <c r="M2869" s="7">
        <v>327627.37</v>
      </c>
      <c r="N2869" s="8">
        <v>267578</v>
      </c>
    </row>
    <row r="2870" spans="1:14" x14ac:dyDescent="0.25">
      <c r="A2870" s="5">
        <v>45777</v>
      </c>
      <c r="B2870" s="8" t="s">
        <v>26</v>
      </c>
      <c r="C2870" s="7">
        <v>208989.62</v>
      </c>
      <c r="D2870" s="8">
        <v>246347</v>
      </c>
      <c r="E2870" s="7">
        <v>101239.51</v>
      </c>
      <c r="F2870" s="8">
        <v>3497</v>
      </c>
      <c r="G2870" s="7">
        <v>20220.02</v>
      </c>
      <c r="H2870" s="8">
        <v>12766</v>
      </c>
      <c r="I2870" s="7">
        <v>0</v>
      </c>
      <c r="J2870" s="8">
        <v>0</v>
      </c>
      <c r="K2870" s="7">
        <v>119.59</v>
      </c>
      <c r="L2870" s="8">
        <v>4968</v>
      </c>
      <c r="M2870" s="7">
        <v>330568.74</v>
      </c>
      <c r="N2870" s="8">
        <v>267578</v>
      </c>
    </row>
    <row r="2871" spans="1:14" x14ac:dyDescent="0.25">
      <c r="A2871" s="5">
        <v>45777</v>
      </c>
      <c r="B2871" s="8" t="s">
        <v>27</v>
      </c>
      <c r="C2871" s="7">
        <v>221403.79</v>
      </c>
      <c r="D2871" s="8">
        <v>246347</v>
      </c>
      <c r="E2871" s="7">
        <v>103713.76</v>
      </c>
      <c r="F2871" s="8">
        <v>3497</v>
      </c>
      <c r="G2871" s="7">
        <v>21143.99</v>
      </c>
      <c r="H2871" s="8">
        <v>12766</v>
      </c>
      <c r="I2871" s="7">
        <v>0</v>
      </c>
      <c r="J2871" s="8">
        <v>0</v>
      </c>
      <c r="K2871" s="7">
        <v>121.77</v>
      </c>
      <c r="L2871" s="8">
        <v>4968</v>
      </c>
      <c r="M2871" s="7">
        <v>346383.31</v>
      </c>
      <c r="N2871" s="8">
        <v>267578</v>
      </c>
    </row>
    <row r="2872" spans="1:14" x14ac:dyDescent="0.25">
      <c r="A2872" s="5">
        <v>45777</v>
      </c>
      <c r="B2872" s="8" t="s">
        <v>28</v>
      </c>
      <c r="C2872" s="7">
        <v>237731.20000000001</v>
      </c>
      <c r="D2872" s="8">
        <v>246347</v>
      </c>
      <c r="E2872" s="7">
        <v>105199.9</v>
      </c>
      <c r="F2872" s="8">
        <v>3497</v>
      </c>
      <c r="G2872" s="7">
        <v>22106.81</v>
      </c>
      <c r="H2872" s="8">
        <v>12766</v>
      </c>
      <c r="I2872" s="7">
        <v>0</v>
      </c>
      <c r="J2872" s="8">
        <v>0</v>
      </c>
      <c r="K2872" s="7">
        <v>168.92</v>
      </c>
      <c r="L2872" s="8">
        <v>4968</v>
      </c>
      <c r="M2872" s="7">
        <v>365206.83</v>
      </c>
      <c r="N2872" s="8">
        <v>267578</v>
      </c>
    </row>
    <row r="2873" spans="1:14" x14ac:dyDescent="0.25">
      <c r="A2873" s="5">
        <v>45777</v>
      </c>
      <c r="B2873" s="8" t="s">
        <v>29</v>
      </c>
      <c r="C2873" s="7">
        <v>264702.53000000003</v>
      </c>
      <c r="D2873" s="8">
        <v>246347</v>
      </c>
      <c r="E2873" s="7">
        <v>104400.98</v>
      </c>
      <c r="F2873" s="8">
        <v>3497</v>
      </c>
      <c r="G2873" s="7">
        <v>22495.29</v>
      </c>
      <c r="H2873" s="8">
        <v>12766</v>
      </c>
      <c r="I2873" s="7">
        <v>0</v>
      </c>
      <c r="J2873" s="8">
        <v>0</v>
      </c>
      <c r="K2873" s="7">
        <v>142.24</v>
      </c>
      <c r="L2873" s="8">
        <v>4968</v>
      </c>
      <c r="M2873" s="7">
        <v>391741.04</v>
      </c>
      <c r="N2873" s="8">
        <v>267578</v>
      </c>
    </row>
    <row r="2874" spans="1:14" x14ac:dyDescent="0.25">
      <c r="A2874" s="5">
        <v>45777</v>
      </c>
      <c r="B2874" s="8" t="s">
        <v>30</v>
      </c>
      <c r="C2874" s="7">
        <v>302275.63</v>
      </c>
      <c r="D2874" s="8">
        <v>246347</v>
      </c>
      <c r="E2874" s="7">
        <v>102272.07</v>
      </c>
      <c r="F2874" s="8">
        <v>3497</v>
      </c>
      <c r="G2874" s="7">
        <v>22026.28</v>
      </c>
      <c r="H2874" s="8">
        <v>12766</v>
      </c>
      <c r="I2874" s="7">
        <v>0</v>
      </c>
      <c r="J2874" s="8">
        <v>0</v>
      </c>
      <c r="K2874" s="7">
        <v>194.45</v>
      </c>
      <c r="L2874" s="8">
        <v>4968</v>
      </c>
      <c r="M2874" s="7">
        <v>426768.43</v>
      </c>
      <c r="N2874" s="8">
        <v>267578</v>
      </c>
    </row>
    <row r="2875" spans="1:14" x14ac:dyDescent="0.25">
      <c r="A2875" s="5">
        <v>45777</v>
      </c>
      <c r="B2875" s="8" t="s">
        <v>31</v>
      </c>
      <c r="C2875" s="7">
        <v>334721.40000000002</v>
      </c>
      <c r="D2875" s="8">
        <v>246347</v>
      </c>
      <c r="E2875" s="7">
        <v>98612.21</v>
      </c>
      <c r="F2875" s="8">
        <v>3497</v>
      </c>
      <c r="G2875" s="7">
        <v>20464.63</v>
      </c>
      <c r="H2875" s="8">
        <v>12766</v>
      </c>
      <c r="I2875" s="7">
        <v>0</v>
      </c>
      <c r="J2875" s="8">
        <v>0</v>
      </c>
      <c r="K2875" s="7">
        <v>244.29</v>
      </c>
      <c r="L2875" s="8">
        <v>4968</v>
      </c>
      <c r="M2875" s="7">
        <v>454042.53</v>
      </c>
      <c r="N2875" s="8">
        <v>267578</v>
      </c>
    </row>
    <row r="2876" spans="1:14" x14ac:dyDescent="0.25">
      <c r="A2876" s="5">
        <v>45777</v>
      </c>
      <c r="B2876" s="8" t="s">
        <v>32</v>
      </c>
      <c r="C2876" s="7">
        <v>351303.41</v>
      </c>
      <c r="D2876" s="8">
        <v>246347</v>
      </c>
      <c r="E2876" s="7">
        <v>95178.44</v>
      </c>
      <c r="F2876" s="8">
        <v>3497</v>
      </c>
      <c r="G2876" s="7">
        <v>18874.32</v>
      </c>
      <c r="H2876" s="8">
        <v>12766</v>
      </c>
      <c r="I2876" s="7">
        <v>0</v>
      </c>
      <c r="J2876" s="8">
        <v>0</v>
      </c>
      <c r="K2876" s="7">
        <v>296.76</v>
      </c>
      <c r="L2876" s="8">
        <v>4968</v>
      </c>
      <c r="M2876" s="7">
        <v>465652.93</v>
      </c>
      <c r="N2876" s="8">
        <v>267578</v>
      </c>
    </row>
    <row r="2877" spans="1:14" x14ac:dyDescent="0.25">
      <c r="A2877" s="5">
        <v>45777</v>
      </c>
      <c r="B2877" s="8" t="s">
        <v>33</v>
      </c>
      <c r="C2877" s="7">
        <v>351180.82</v>
      </c>
      <c r="D2877" s="8">
        <v>246347</v>
      </c>
      <c r="E2877" s="7">
        <v>90318.31</v>
      </c>
      <c r="F2877" s="8">
        <v>3497</v>
      </c>
      <c r="G2877" s="7">
        <v>17167.97</v>
      </c>
      <c r="H2877" s="8">
        <v>12766</v>
      </c>
      <c r="I2877" s="7">
        <v>0</v>
      </c>
      <c r="J2877" s="8">
        <v>0</v>
      </c>
      <c r="K2877" s="7">
        <v>374.65</v>
      </c>
      <c r="L2877" s="8">
        <v>4968</v>
      </c>
      <c r="M2877" s="7">
        <v>459041.75</v>
      </c>
      <c r="N2877" s="8">
        <v>267578</v>
      </c>
    </row>
    <row r="2878" spans="1:14" x14ac:dyDescent="0.25">
      <c r="A2878" s="5">
        <v>45777</v>
      </c>
      <c r="B2878" s="8" t="s">
        <v>34</v>
      </c>
      <c r="C2878" s="7">
        <v>353204.15</v>
      </c>
      <c r="D2878" s="8">
        <v>246347</v>
      </c>
      <c r="E2878" s="7">
        <v>85975.1</v>
      </c>
      <c r="F2878" s="8">
        <v>3497</v>
      </c>
      <c r="G2878" s="7">
        <v>15920.44</v>
      </c>
      <c r="H2878" s="8">
        <v>12766</v>
      </c>
      <c r="I2878" s="7">
        <v>0</v>
      </c>
      <c r="J2878" s="8">
        <v>0</v>
      </c>
      <c r="K2878" s="7">
        <v>5500.3</v>
      </c>
      <c r="L2878" s="8">
        <v>4968</v>
      </c>
      <c r="M2878" s="7">
        <v>460599.99</v>
      </c>
      <c r="N2878" s="8">
        <v>267578</v>
      </c>
    </row>
    <row r="2879" spans="1:14" x14ac:dyDescent="0.25">
      <c r="A2879" s="5">
        <v>45777</v>
      </c>
      <c r="B2879" s="8" t="s">
        <v>35</v>
      </c>
      <c r="C2879" s="7">
        <v>351423.27</v>
      </c>
      <c r="D2879" s="8">
        <v>246347</v>
      </c>
      <c r="E2879" s="7">
        <v>80427.41</v>
      </c>
      <c r="F2879" s="8">
        <v>3497</v>
      </c>
      <c r="G2879" s="7">
        <v>15044</v>
      </c>
      <c r="H2879" s="8">
        <v>12766</v>
      </c>
      <c r="I2879" s="7">
        <v>0</v>
      </c>
      <c r="J2879" s="8">
        <v>0</v>
      </c>
      <c r="K2879" s="7">
        <v>8318.74</v>
      </c>
      <c r="L2879" s="8">
        <v>4968</v>
      </c>
      <c r="M2879" s="7">
        <v>455213.42</v>
      </c>
      <c r="N2879" s="8">
        <v>267578</v>
      </c>
    </row>
    <row r="2880" spans="1:14" x14ac:dyDescent="0.25">
      <c r="A2880" s="5">
        <v>45777</v>
      </c>
      <c r="B2880" s="8" t="s">
        <v>36</v>
      </c>
      <c r="C2880" s="7">
        <v>311412.42</v>
      </c>
      <c r="D2880" s="8">
        <v>246347</v>
      </c>
      <c r="E2880" s="7">
        <v>74564.69</v>
      </c>
      <c r="F2880" s="8">
        <v>3497</v>
      </c>
      <c r="G2880" s="7">
        <v>13869.32</v>
      </c>
      <c r="H2880" s="8">
        <v>12766</v>
      </c>
      <c r="I2880" s="7">
        <v>0</v>
      </c>
      <c r="J2880" s="8">
        <v>0</v>
      </c>
      <c r="K2880" s="7">
        <v>8128.44</v>
      </c>
      <c r="L2880" s="8">
        <v>4968</v>
      </c>
      <c r="M2880" s="7">
        <v>407974.87</v>
      </c>
      <c r="N2880" s="8">
        <v>267578</v>
      </c>
    </row>
    <row r="2881" spans="1:14" x14ac:dyDescent="0.25">
      <c r="A2881" s="5">
        <v>45777</v>
      </c>
      <c r="B2881" s="8" t="s">
        <v>37</v>
      </c>
      <c r="C2881" s="7">
        <v>258612.94</v>
      </c>
      <c r="D2881" s="8">
        <v>246347</v>
      </c>
      <c r="E2881" s="7">
        <v>69867.39</v>
      </c>
      <c r="F2881" s="8">
        <v>3497</v>
      </c>
      <c r="G2881" s="7">
        <v>13007.69</v>
      </c>
      <c r="H2881" s="8">
        <v>12766</v>
      </c>
      <c r="I2881" s="7">
        <v>0</v>
      </c>
      <c r="J2881" s="8">
        <v>0</v>
      </c>
      <c r="K2881" s="7">
        <v>9578.94</v>
      </c>
      <c r="L2881" s="8">
        <v>4968</v>
      </c>
      <c r="M2881" s="7">
        <v>351066.96</v>
      </c>
      <c r="N2881" s="8">
        <v>267578</v>
      </c>
    </row>
    <row r="2882" spans="1:14" x14ac:dyDescent="0.25">
      <c r="A2882" s="5">
        <v>45777</v>
      </c>
      <c r="B2882" s="8" t="s">
        <v>38</v>
      </c>
      <c r="C2882" s="7">
        <v>17725.89</v>
      </c>
      <c r="D2882" s="8">
        <v>246894</v>
      </c>
      <c r="E2882" s="7">
        <v>27544.73</v>
      </c>
      <c r="F2882" s="8">
        <v>3360</v>
      </c>
      <c r="G2882" s="7">
        <v>1823.93</v>
      </c>
      <c r="H2882" s="8">
        <v>12802</v>
      </c>
      <c r="I2882" s="7">
        <v>0</v>
      </c>
      <c r="J2882" s="8">
        <v>0</v>
      </c>
      <c r="K2882" s="7">
        <v>250806.86</v>
      </c>
      <c r="L2882" s="8">
        <v>4968</v>
      </c>
      <c r="M2882" s="7">
        <v>297901.40999999997</v>
      </c>
      <c r="N2882" s="8">
        <v>268024</v>
      </c>
    </row>
    <row r="2883" spans="1:14" x14ac:dyDescent="0.25">
      <c r="A2883" s="5">
        <v>45778</v>
      </c>
      <c r="B2883" s="8" t="s">
        <v>15</v>
      </c>
      <c r="C2883" s="7">
        <v>190506.21</v>
      </c>
      <c r="D2883" s="8">
        <v>246897</v>
      </c>
      <c r="E2883" s="7">
        <v>63251.61</v>
      </c>
      <c r="F2883" s="8">
        <v>3504</v>
      </c>
      <c r="G2883" s="7">
        <v>12086.57</v>
      </c>
      <c r="H2883" s="8">
        <v>12815</v>
      </c>
      <c r="I2883" s="7">
        <v>0</v>
      </c>
      <c r="J2883" s="8">
        <v>0</v>
      </c>
      <c r="K2883" s="7">
        <v>6118.18</v>
      </c>
      <c r="L2883" s="8">
        <v>4968</v>
      </c>
      <c r="M2883" s="7">
        <v>271962.57</v>
      </c>
      <c r="N2883" s="8">
        <v>268184</v>
      </c>
    </row>
    <row r="2884" spans="1:14" x14ac:dyDescent="0.25">
      <c r="A2884" s="5">
        <v>45778</v>
      </c>
      <c r="B2884" s="8" t="s">
        <v>16</v>
      </c>
      <c r="C2884" s="7">
        <v>173611.14</v>
      </c>
      <c r="D2884" s="8">
        <v>246897</v>
      </c>
      <c r="E2884" s="7">
        <v>61613.29</v>
      </c>
      <c r="F2884" s="8">
        <v>3504</v>
      </c>
      <c r="G2884" s="7">
        <v>11851.87</v>
      </c>
      <c r="H2884" s="8">
        <v>12815</v>
      </c>
      <c r="I2884" s="7">
        <v>0</v>
      </c>
      <c r="J2884" s="8">
        <v>0</v>
      </c>
      <c r="K2884" s="7">
        <v>5052.25</v>
      </c>
      <c r="L2884" s="8">
        <v>4968</v>
      </c>
      <c r="M2884" s="7">
        <v>252128.55</v>
      </c>
      <c r="N2884" s="8">
        <v>268184</v>
      </c>
    </row>
    <row r="2885" spans="1:14" x14ac:dyDescent="0.25">
      <c r="A2885" s="5">
        <v>45778</v>
      </c>
      <c r="B2885" s="8" t="s">
        <v>17</v>
      </c>
      <c r="C2885" s="7">
        <v>164514.94</v>
      </c>
      <c r="D2885" s="8">
        <v>246897</v>
      </c>
      <c r="E2885" s="7">
        <v>57860.49</v>
      </c>
      <c r="F2885" s="8">
        <v>3504</v>
      </c>
      <c r="G2885" s="7">
        <v>11714.29</v>
      </c>
      <c r="H2885" s="8">
        <v>12815</v>
      </c>
      <c r="I2885" s="7">
        <v>0</v>
      </c>
      <c r="J2885" s="8">
        <v>0</v>
      </c>
      <c r="K2885" s="7">
        <v>4490.13</v>
      </c>
      <c r="L2885" s="8">
        <v>4968</v>
      </c>
      <c r="M2885" s="7">
        <v>238579.85</v>
      </c>
      <c r="N2885" s="8">
        <v>268184</v>
      </c>
    </row>
    <row r="2886" spans="1:14" x14ac:dyDescent="0.25">
      <c r="A2886" s="5">
        <v>45778</v>
      </c>
      <c r="B2886" s="8" t="s">
        <v>18</v>
      </c>
      <c r="C2886" s="7">
        <v>163156.79</v>
      </c>
      <c r="D2886" s="8">
        <v>246897</v>
      </c>
      <c r="E2886" s="7">
        <v>58862.28</v>
      </c>
      <c r="F2886" s="8">
        <v>3504</v>
      </c>
      <c r="G2886" s="7">
        <v>11843.53</v>
      </c>
      <c r="H2886" s="8">
        <v>12815</v>
      </c>
      <c r="I2886" s="7">
        <v>0</v>
      </c>
      <c r="J2886" s="8">
        <v>0</v>
      </c>
      <c r="K2886" s="7">
        <v>4943.54</v>
      </c>
      <c r="L2886" s="8">
        <v>4968</v>
      </c>
      <c r="M2886" s="7">
        <v>238806.14</v>
      </c>
      <c r="N2886" s="8">
        <v>268184</v>
      </c>
    </row>
    <row r="2887" spans="1:14" x14ac:dyDescent="0.25">
      <c r="A2887" s="5">
        <v>45778</v>
      </c>
      <c r="B2887" s="8" t="s">
        <v>19</v>
      </c>
      <c r="C2887" s="7">
        <v>173044.65</v>
      </c>
      <c r="D2887" s="8">
        <v>246897</v>
      </c>
      <c r="E2887" s="7">
        <v>64900.639999999999</v>
      </c>
      <c r="F2887" s="8">
        <v>3504</v>
      </c>
      <c r="G2887" s="7">
        <v>12466.79</v>
      </c>
      <c r="H2887" s="8">
        <v>12815</v>
      </c>
      <c r="I2887" s="7">
        <v>0</v>
      </c>
      <c r="J2887" s="8">
        <v>0</v>
      </c>
      <c r="K2887" s="7">
        <v>3831.1</v>
      </c>
      <c r="L2887" s="8">
        <v>4968</v>
      </c>
      <c r="M2887" s="7">
        <v>254243.18</v>
      </c>
      <c r="N2887" s="8">
        <v>268184</v>
      </c>
    </row>
    <row r="2888" spans="1:14" x14ac:dyDescent="0.25">
      <c r="A2888" s="5">
        <v>45778</v>
      </c>
      <c r="B2888" s="8" t="s">
        <v>20</v>
      </c>
      <c r="C2888" s="7">
        <v>197615.51</v>
      </c>
      <c r="D2888" s="8">
        <v>246897</v>
      </c>
      <c r="E2888" s="7">
        <v>79089.070000000007</v>
      </c>
      <c r="F2888" s="8">
        <v>3504</v>
      </c>
      <c r="G2888" s="7">
        <v>13132.3</v>
      </c>
      <c r="H2888" s="8">
        <v>12815</v>
      </c>
      <c r="I2888" s="7">
        <v>0</v>
      </c>
      <c r="J2888" s="8">
        <v>0</v>
      </c>
      <c r="K2888" s="7">
        <v>3269.32</v>
      </c>
      <c r="L2888" s="8">
        <v>4968</v>
      </c>
      <c r="M2888" s="7">
        <v>293106.2</v>
      </c>
      <c r="N2888" s="8">
        <v>268184</v>
      </c>
    </row>
    <row r="2889" spans="1:14" x14ac:dyDescent="0.25">
      <c r="A2889" s="5">
        <v>45778</v>
      </c>
      <c r="B2889" s="8" t="s">
        <v>21</v>
      </c>
      <c r="C2889" s="7">
        <v>210064.77</v>
      </c>
      <c r="D2889" s="8">
        <v>246897</v>
      </c>
      <c r="E2889" s="7">
        <v>88412.44</v>
      </c>
      <c r="F2889" s="8">
        <v>3504</v>
      </c>
      <c r="G2889" s="7">
        <v>13805.8</v>
      </c>
      <c r="H2889" s="8">
        <v>12815</v>
      </c>
      <c r="I2889" s="7">
        <v>0</v>
      </c>
      <c r="J2889" s="8">
        <v>0</v>
      </c>
      <c r="K2889" s="7">
        <v>225.36</v>
      </c>
      <c r="L2889" s="8">
        <v>4968</v>
      </c>
      <c r="M2889" s="7">
        <v>312508.37</v>
      </c>
      <c r="N2889" s="8">
        <v>268184</v>
      </c>
    </row>
    <row r="2890" spans="1:14" x14ac:dyDescent="0.25">
      <c r="A2890" s="5">
        <v>45778</v>
      </c>
      <c r="B2890" s="8" t="s">
        <v>22</v>
      </c>
      <c r="C2890" s="7">
        <v>208828.45</v>
      </c>
      <c r="D2890" s="8">
        <v>246897</v>
      </c>
      <c r="E2890" s="7">
        <v>99085.94</v>
      </c>
      <c r="F2890" s="8">
        <v>3504</v>
      </c>
      <c r="G2890" s="7">
        <v>15567.08</v>
      </c>
      <c r="H2890" s="8">
        <v>12815</v>
      </c>
      <c r="I2890" s="7">
        <v>0</v>
      </c>
      <c r="J2890" s="8">
        <v>0</v>
      </c>
      <c r="K2890" s="7">
        <v>69.94</v>
      </c>
      <c r="L2890" s="8">
        <v>4968</v>
      </c>
      <c r="M2890" s="7">
        <v>323551.40999999997</v>
      </c>
      <c r="N2890" s="8">
        <v>268184</v>
      </c>
    </row>
    <row r="2891" spans="1:14" x14ac:dyDescent="0.25">
      <c r="A2891" s="5">
        <v>45778</v>
      </c>
      <c r="B2891" s="8" t="s">
        <v>23</v>
      </c>
      <c r="C2891" s="7">
        <v>214108.1</v>
      </c>
      <c r="D2891" s="8">
        <v>246897</v>
      </c>
      <c r="E2891" s="7">
        <v>107153.29</v>
      </c>
      <c r="F2891" s="8">
        <v>3504</v>
      </c>
      <c r="G2891" s="7">
        <v>18375.669999999998</v>
      </c>
      <c r="H2891" s="8">
        <v>12815</v>
      </c>
      <c r="I2891" s="7">
        <v>0</v>
      </c>
      <c r="J2891" s="8">
        <v>0</v>
      </c>
      <c r="K2891" s="7">
        <v>78.430000000000007</v>
      </c>
      <c r="L2891" s="8">
        <v>4968</v>
      </c>
      <c r="M2891" s="7">
        <v>339715.49</v>
      </c>
      <c r="N2891" s="8">
        <v>268184</v>
      </c>
    </row>
    <row r="2892" spans="1:14" x14ac:dyDescent="0.25">
      <c r="A2892" s="5">
        <v>45778</v>
      </c>
      <c r="B2892" s="8" t="s">
        <v>24</v>
      </c>
      <c r="C2892" s="7">
        <v>223740.98</v>
      </c>
      <c r="D2892" s="8">
        <v>246897</v>
      </c>
      <c r="E2892" s="7">
        <v>112132.39</v>
      </c>
      <c r="F2892" s="8">
        <v>3504</v>
      </c>
      <c r="G2892" s="7">
        <v>20573.98</v>
      </c>
      <c r="H2892" s="8">
        <v>12815</v>
      </c>
      <c r="I2892" s="7">
        <v>0</v>
      </c>
      <c r="J2892" s="8">
        <v>0</v>
      </c>
      <c r="K2892" s="7">
        <v>4.5599999999999996</v>
      </c>
      <c r="L2892" s="8">
        <v>4968</v>
      </c>
      <c r="M2892" s="7">
        <v>356451.91</v>
      </c>
      <c r="N2892" s="8">
        <v>268184</v>
      </c>
    </row>
    <row r="2893" spans="1:14" x14ac:dyDescent="0.25">
      <c r="A2893" s="5">
        <v>45778</v>
      </c>
      <c r="B2893" s="8" t="s">
        <v>25</v>
      </c>
      <c r="C2893" s="7">
        <v>242568.3</v>
      </c>
      <c r="D2893" s="8">
        <v>246897</v>
      </c>
      <c r="E2893" s="7">
        <v>115997.97</v>
      </c>
      <c r="F2893" s="8">
        <v>3504</v>
      </c>
      <c r="G2893" s="7">
        <v>22436.99</v>
      </c>
      <c r="H2893" s="8">
        <v>12815</v>
      </c>
      <c r="I2893" s="7">
        <v>0</v>
      </c>
      <c r="J2893" s="8">
        <v>0</v>
      </c>
      <c r="K2893" s="7">
        <v>83.59</v>
      </c>
      <c r="L2893" s="8">
        <v>4968</v>
      </c>
      <c r="M2893" s="7">
        <v>381086.85</v>
      </c>
      <c r="N2893" s="8">
        <v>268184</v>
      </c>
    </row>
    <row r="2894" spans="1:14" x14ac:dyDescent="0.25">
      <c r="A2894" s="5">
        <v>45778</v>
      </c>
      <c r="B2894" s="8" t="s">
        <v>26</v>
      </c>
      <c r="C2894" s="7">
        <v>252604.46</v>
      </c>
      <c r="D2894" s="8">
        <v>246897</v>
      </c>
      <c r="E2894" s="7">
        <v>112610.59</v>
      </c>
      <c r="F2894" s="8">
        <v>3504</v>
      </c>
      <c r="G2894" s="7">
        <v>22603.38</v>
      </c>
      <c r="H2894" s="8">
        <v>12815</v>
      </c>
      <c r="I2894" s="7">
        <v>0</v>
      </c>
      <c r="J2894" s="8">
        <v>0</v>
      </c>
      <c r="K2894" s="7">
        <v>97.8</v>
      </c>
      <c r="L2894" s="8">
        <v>4968</v>
      </c>
      <c r="M2894" s="7">
        <v>387916.23</v>
      </c>
      <c r="N2894" s="8">
        <v>268184</v>
      </c>
    </row>
    <row r="2895" spans="1:14" x14ac:dyDescent="0.25">
      <c r="A2895" s="5">
        <v>45778</v>
      </c>
      <c r="B2895" s="8" t="s">
        <v>27</v>
      </c>
      <c r="C2895" s="7">
        <v>246288.98</v>
      </c>
      <c r="D2895" s="8">
        <v>246897</v>
      </c>
      <c r="E2895" s="7">
        <v>106646.07</v>
      </c>
      <c r="F2895" s="8">
        <v>3504</v>
      </c>
      <c r="G2895" s="7">
        <v>21901.91</v>
      </c>
      <c r="H2895" s="8">
        <v>12815</v>
      </c>
      <c r="I2895" s="7">
        <v>0</v>
      </c>
      <c r="J2895" s="8">
        <v>0</v>
      </c>
      <c r="K2895" s="7">
        <v>119.47</v>
      </c>
      <c r="L2895" s="8">
        <v>4968</v>
      </c>
      <c r="M2895" s="7">
        <v>374956.43</v>
      </c>
      <c r="N2895" s="8">
        <v>268184</v>
      </c>
    </row>
    <row r="2896" spans="1:14" x14ac:dyDescent="0.25">
      <c r="A2896" s="5">
        <v>45778</v>
      </c>
      <c r="B2896" s="8" t="s">
        <v>28</v>
      </c>
      <c r="C2896" s="7">
        <v>236582.57</v>
      </c>
      <c r="D2896" s="8">
        <v>246897</v>
      </c>
      <c r="E2896" s="7">
        <v>103406.24</v>
      </c>
      <c r="F2896" s="8">
        <v>3504</v>
      </c>
      <c r="G2896" s="7">
        <v>21046.01</v>
      </c>
      <c r="H2896" s="8">
        <v>12815</v>
      </c>
      <c r="I2896" s="7">
        <v>0</v>
      </c>
      <c r="J2896" s="8">
        <v>0</v>
      </c>
      <c r="K2896" s="7">
        <v>235.95</v>
      </c>
      <c r="L2896" s="8">
        <v>4968</v>
      </c>
      <c r="M2896" s="7">
        <v>361270.77</v>
      </c>
      <c r="N2896" s="8">
        <v>268184</v>
      </c>
    </row>
    <row r="2897" spans="1:14" x14ac:dyDescent="0.25">
      <c r="A2897" s="5">
        <v>45778</v>
      </c>
      <c r="B2897" s="8" t="s">
        <v>29</v>
      </c>
      <c r="C2897" s="7">
        <v>244106.52</v>
      </c>
      <c r="D2897" s="8">
        <v>246897</v>
      </c>
      <c r="E2897" s="7">
        <v>100619.88</v>
      </c>
      <c r="F2897" s="8">
        <v>3504</v>
      </c>
      <c r="G2897" s="7">
        <v>20585.28</v>
      </c>
      <c r="H2897" s="8">
        <v>12815</v>
      </c>
      <c r="I2897" s="7">
        <v>0</v>
      </c>
      <c r="J2897" s="8">
        <v>0</v>
      </c>
      <c r="K2897" s="7">
        <v>136.28</v>
      </c>
      <c r="L2897" s="8">
        <v>4968</v>
      </c>
      <c r="M2897" s="7">
        <v>365447.96</v>
      </c>
      <c r="N2897" s="8">
        <v>268184</v>
      </c>
    </row>
    <row r="2898" spans="1:14" x14ac:dyDescent="0.25">
      <c r="A2898" s="5">
        <v>45778</v>
      </c>
      <c r="B2898" s="8" t="s">
        <v>30</v>
      </c>
      <c r="C2898" s="7">
        <v>261381.13</v>
      </c>
      <c r="D2898" s="8">
        <v>246897</v>
      </c>
      <c r="E2898" s="7">
        <v>95811.77</v>
      </c>
      <c r="F2898" s="8">
        <v>3504</v>
      </c>
      <c r="G2898" s="7">
        <v>19390.939999999999</v>
      </c>
      <c r="H2898" s="8">
        <v>12815</v>
      </c>
      <c r="I2898" s="7">
        <v>0</v>
      </c>
      <c r="J2898" s="8">
        <v>0</v>
      </c>
      <c r="K2898" s="7">
        <v>242.59</v>
      </c>
      <c r="L2898" s="8">
        <v>4968</v>
      </c>
      <c r="M2898" s="7">
        <v>376826.43</v>
      </c>
      <c r="N2898" s="8">
        <v>268184</v>
      </c>
    </row>
    <row r="2899" spans="1:14" x14ac:dyDescent="0.25">
      <c r="A2899" s="5">
        <v>45778</v>
      </c>
      <c r="B2899" s="8" t="s">
        <v>31</v>
      </c>
      <c r="C2899" s="7">
        <v>280133.94</v>
      </c>
      <c r="D2899" s="8">
        <v>246897</v>
      </c>
      <c r="E2899" s="7">
        <v>89387.67</v>
      </c>
      <c r="F2899" s="8">
        <v>3504</v>
      </c>
      <c r="G2899" s="7">
        <v>17238.939999999999</v>
      </c>
      <c r="H2899" s="8">
        <v>12815</v>
      </c>
      <c r="I2899" s="7">
        <v>0</v>
      </c>
      <c r="J2899" s="8">
        <v>0</v>
      </c>
      <c r="K2899" s="7">
        <v>318.11</v>
      </c>
      <c r="L2899" s="8">
        <v>4968</v>
      </c>
      <c r="M2899" s="7">
        <v>387078.66</v>
      </c>
      <c r="N2899" s="8">
        <v>268184</v>
      </c>
    </row>
    <row r="2900" spans="1:14" x14ac:dyDescent="0.25">
      <c r="A2900" s="5">
        <v>45778</v>
      </c>
      <c r="B2900" s="8" t="s">
        <v>32</v>
      </c>
      <c r="C2900" s="7">
        <v>288704.23</v>
      </c>
      <c r="D2900" s="8">
        <v>246897</v>
      </c>
      <c r="E2900" s="7">
        <v>84751.9</v>
      </c>
      <c r="F2900" s="8">
        <v>3504</v>
      </c>
      <c r="G2900" s="7">
        <v>15728.85</v>
      </c>
      <c r="H2900" s="8">
        <v>12815</v>
      </c>
      <c r="I2900" s="7">
        <v>0</v>
      </c>
      <c r="J2900" s="8">
        <v>0</v>
      </c>
      <c r="K2900" s="7">
        <v>193.32</v>
      </c>
      <c r="L2900" s="8">
        <v>4968</v>
      </c>
      <c r="M2900" s="7">
        <v>389378.3</v>
      </c>
      <c r="N2900" s="8">
        <v>268184</v>
      </c>
    </row>
    <row r="2901" spans="1:14" x14ac:dyDescent="0.25">
      <c r="A2901" s="5">
        <v>45778</v>
      </c>
      <c r="B2901" s="8" t="s">
        <v>33</v>
      </c>
      <c r="C2901" s="7">
        <v>290882.45</v>
      </c>
      <c r="D2901" s="8">
        <v>246897</v>
      </c>
      <c r="E2901" s="7">
        <v>81612.539999999994</v>
      </c>
      <c r="F2901" s="8">
        <v>3504</v>
      </c>
      <c r="G2901" s="7">
        <v>14572.39</v>
      </c>
      <c r="H2901" s="8">
        <v>12815</v>
      </c>
      <c r="I2901" s="7">
        <v>0</v>
      </c>
      <c r="J2901" s="8">
        <v>0</v>
      </c>
      <c r="K2901" s="7">
        <v>303.38</v>
      </c>
      <c r="L2901" s="8">
        <v>4968</v>
      </c>
      <c r="M2901" s="7">
        <v>387370.76</v>
      </c>
      <c r="N2901" s="8">
        <v>268184</v>
      </c>
    </row>
    <row r="2902" spans="1:14" x14ac:dyDescent="0.25">
      <c r="A2902" s="5">
        <v>45778</v>
      </c>
      <c r="B2902" s="8" t="s">
        <v>34</v>
      </c>
      <c r="C2902" s="7">
        <v>294687.96000000002</v>
      </c>
      <c r="D2902" s="8">
        <v>246897</v>
      </c>
      <c r="E2902" s="7">
        <v>79555.289999999994</v>
      </c>
      <c r="F2902" s="8">
        <v>3504</v>
      </c>
      <c r="G2902" s="7">
        <v>13948.83</v>
      </c>
      <c r="H2902" s="8">
        <v>12815</v>
      </c>
      <c r="I2902" s="7">
        <v>0</v>
      </c>
      <c r="J2902" s="8">
        <v>0</v>
      </c>
      <c r="K2902" s="7">
        <v>987.74</v>
      </c>
      <c r="L2902" s="8">
        <v>4968</v>
      </c>
      <c r="M2902" s="7">
        <v>389179.82</v>
      </c>
      <c r="N2902" s="8">
        <v>268184</v>
      </c>
    </row>
    <row r="2903" spans="1:14" x14ac:dyDescent="0.25">
      <c r="A2903" s="5">
        <v>45778</v>
      </c>
      <c r="B2903" s="8" t="s">
        <v>35</v>
      </c>
      <c r="C2903" s="7">
        <v>294313.26</v>
      </c>
      <c r="D2903" s="8">
        <v>246897</v>
      </c>
      <c r="E2903" s="7">
        <v>75923.86</v>
      </c>
      <c r="F2903" s="8">
        <v>3504</v>
      </c>
      <c r="G2903" s="7">
        <v>13842.9</v>
      </c>
      <c r="H2903" s="8">
        <v>12815</v>
      </c>
      <c r="I2903" s="7">
        <v>0</v>
      </c>
      <c r="J2903" s="8">
        <v>0</v>
      </c>
      <c r="K2903" s="7">
        <v>4889.1000000000004</v>
      </c>
      <c r="L2903" s="8">
        <v>4968</v>
      </c>
      <c r="M2903" s="7">
        <v>388969.12</v>
      </c>
      <c r="N2903" s="8">
        <v>268184</v>
      </c>
    </row>
    <row r="2904" spans="1:14" x14ac:dyDescent="0.25">
      <c r="A2904" s="5">
        <v>45778</v>
      </c>
      <c r="B2904" s="8" t="s">
        <v>36</v>
      </c>
      <c r="C2904" s="7">
        <v>263929.71000000002</v>
      </c>
      <c r="D2904" s="8">
        <v>246897</v>
      </c>
      <c r="E2904" s="7">
        <v>71538.75</v>
      </c>
      <c r="F2904" s="8">
        <v>3504</v>
      </c>
      <c r="G2904" s="7">
        <v>12891.07</v>
      </c>
      <c r="H2904" s="8">
        <v>12815</v>
      </c>
      <c r="I2904" s="7">
        <v>0</v>
      </c>
      <c r="J2904" s="8">
        <v>0</v>
      </c>
      <c r="K2904" s="7">
        <v>4832.43</v>
      </c>
      <c r="L2904" s="8">
        <v>4968</v>
      </c>
      <c r="M2904" s="7">
        <v>353191.96</v>
      </c>
      <c r="N2904" s="8">
        <v>268184</v>
      </c>
    </row>
    <row r="2905" spans="1:14" x14ac:dyDescent="0.25">
      <c r="A2905" s="5">
        <v>45778</v>
      </c>
      <c r="B2905" s="8" t="s">
        <v>37</v>
      </c>
      <c r="C2905" s="7">
        <v>223366.07</v>
      </c>
      <c r="D2905" s="8">
        <v>246897</v>
      </c>
      <c r="E2905" s="7">
        <v>67473.899999999994</v>
      </c>
      <c r="F2905" s="8">
        <v>3504</v>
      </c>
      <c r="G2905" s="7">
        <v>12181.56</v>
      </c>
      <c r="H2905" s="8">
        <v>12815</v>
      </c>
      <c r="I2905" s="7">
        <v>0</v>
      </c>
      <c r="J2905" s="8">
        <v>0</v>
      </c>
      <c r="K2905" s="7">
        <v>4125.1099999999997</v>
      </c>
      <c r="L2905" s="8">
        <v>4968</v>
      </c>
      <c r="M2905" s="7">
        <v>307146.64</v>
      </c>
      <c r="N2905" s="8">
        <v>268184</v>
      </c>
    </row>
    <row r="2906" spans="1:14" x14ac:dyDescent="0.25">
      <c r="A2906" s="5">
        <v>45778</v>
      </c>
      <c r="B2906" s="8" t="s">
        <v>38</v>
      </c>
      <c r="C2906" s="7">
        <v>192576.8</v>
      </c>
      <c r="D2906" s="8">
        <v>246144</v>
      </c>
      <c r="E2906" s="7">
        <v>64886.15</v>
      </c>
      <c r="F2906" s="8">
        <v>3493</v>
      </c>
      <c r="G2906" s="7">
        <v>11835.34</v>
      </c>
      <c r="H2906" s="8">
        <v>12783</v>
      </c>
      <c r="I2906" s="7">
        <v>0</v>
      </c>
      <c r="J2906" s="8">
        <v>0</v>
      </c>
      <c r="K2906" s="7">
        <v>5219.2</v>
      </c>
      <c r="L2906" s="8">
        <v>4928</v>
      </c>
      <c r="M2906" s="7">
        <v>274517.49</v>
      </c>
      <c r="N2906" s="8">
        <v>267348</v>
      </c>
    </row>
    <row r="2907" spans="1:14" x14ac:dyDescent="0.25">
      <c r="A2907" s="5">
        <v>45779</v>
      </c>
      <c r="B2907" s="8" t="s">
        <v>15</v>
      </c>
      <c r="C2907" s="7">
        <v>171160.66</v>
      </c>
      <c r="D2907" s="8">
        <v>246144</v>
      </c>
      <c r="E2907" s="7">
        <v>62866.43</v>
      </c>
      <c r="F2907" s="8">
        <v>3492</v>
      </c>
      <c r="G2907" s="7">
        <v>11602.52</v>
      </c>
      <c r="H2907" s="8">
        <v>12783</v>
      </c>
      <c r="I2907" s="7">
        <v>0</v>
      </c>
      <c r="J2907" s="8">
        <v>0</v>
      </c>
      <c r="K2907" s="7">
        <v>4198.9399999999996</v>
      </c>
      <c r="L2907" s="8">
        <v>4928</v>
      </c>
      <c r="M2907" s="7">
        <v>249828.55</v>
      </c>
      <c r="N2907" s="8">
        <v>267347</v>
      </c>
    </row>
    <row r="2908" spans="1:14" x14ac:dyDescent="0.25">
      <c r="A2908" s="5">
        <v>45779</v>
      </c>
      <c r="B2908" s="8" t="s">
        <v>16</v>
      </c>
      <c r="C2908" s="7">
        <v>158748.96</v>
      </c>
      <c r="D2908" s="8">
        <v>246144</v>
      </c>
      <c r="E2908" s="7">
        <v>61542.48</v>
      </c>
      <c r="F2908" s="8">
        <v>3492</v>
      </c>
      <c r="G2908" s="7">
        <v>11441.81</v>
      </c>
      <c r="H2908" s="8">
        <v>12783</v>
      </c>
      <c r="I2908" s="7">
        <v>0</v>
      </c>
      <c r="J2908" s="8">
        <v>0</v>
      </c>
      <c r="K2908" s="7">
        <v>4991.5</v>
      </c>
      <c r="L2908" s="8">
        <v>4928</v>
      </c>
      <c r="M2908" s="7">
        <v>236724.75</v>
      </c>
      <c r="N2908" s="8">
        <v>267347</v>
      </c>
    </row>
    <row r="2909" spans="1:14" x14ac:dyDescent="0.25">
      <c r="A2909" s="5">
        <v>45779</v>
      </c>
      <c r="B2909" s="8" t="s">
        <v>17</v>
      </c>
      <c r="C2909" s="7">
        <v>152008.5</v>
      </c>
      <c r="D2909" s="8">
        <v>246144</v>
      </c>
      <c r="E2909" s="7">
        <v>62013.83</v>
      </c>
      <c r="F2909" s="8">
        <v>3492</v>
      </c>
      <c r="G2909" s="7">
        <v>11382.53</v>
      </c>
      <c r="H2909" s="8">
        <v>12783</v>
      </c>
      <c r="I2909" s="7">
        <v>0</v>
      </c>
      <c r="J2909" s="8">
        <v>0</v>
      </c>
      <c r="K2909" s="7">
        <v>4993.9799999999996</v>
      </c>
      <c r="L2909" s="8">
        <v>4928</v>
      </c>
      <c r="M2909" s="7">
        <v>230398.84</v>
      </c>
      <c r="N2909" s="8">
        <v>267347</v>
      </c>
    </row>
    <row r="2910" spans="1:14" x14ac:dyDescent="0.25">
      <c r="A2910" s="5">
        <v>45779</v>
      </c>
      <c r="B2910" s="8" t="s">
        <v>18</v>
      </c>
      <c r="C2910" s="7">
        <v>151951.01999999999</v>
      </c>
      <c r="D2910" s="8">
        <v>246144</v>
      </c>
      <c r="E2910" s="7">
        <v>56771.19</v>
      </c>
      <c r="F2910" s="8">
        <v>3492</v>
      </c>
      <c r="G2910" s="7">
        <v>11446.67</v>
      </c>
      <c r="H2910" s="8">
        <v>12783</v>
      </c>
      <c r="I2910" s="7">
        <v>0</v>
      </c>
      <c r="J2910" s="8">
        <v>0</v>
      </c>
      <c r="K2910" s="7">
        <v>4265.18</v>
      </c>
      <c r="L2910" s="8">
        <v>4928</v>
      </c>
      <c r="M2910" s="7">
        <v>224434.06</v>
      </c>
      <c r="N2910" s="8">
        <v>267347</v>
      </c>
    </row>
    <row r="2911" spans="1:14" x14ac:dyDescent="0.25">
      <c r="A2911" s="5">
        <v>45779</v>
      </c>
      <c r="B2911" s="8" t="s">
        <v>19</v>
      </c>
      <c r="C2911" s="7">
        <v>163489.66</v>
      </c>
      <c r="D2911" s="8">
        <v>246144</v>
      </c>
      <c r="E2911" s="7">
        <v>57049.55</v>
      </c>
      <c r="F2911" s="8">
        <v>3492</v>
      </c>
      <c r="G2911" s="7">
        <v>12102.52</v>
      </c>
      <c r="H2911" s="8">
        <v>12783</v>
      </c>
      <c r="I2911" s="7">
        <v>0</v>
      </c>
      <c r="J2911" s="8">
        <v>0</v>
      </c>
      <c r="K2911" s="7">
        <v>5082.38</v>
      </c>
      <c r="L2911" s="8">
        <v>4928</v>
      </c>
      <c r="M2911" s="7">
        <v>237724.11</v>
      </c>
      <c r="N2911" s="8">
        <v>267347</v>
      </c>
    </row>
    <row r="2912" spans="1:14" x14ac:dyDescent="0.25">
      <c r="A2912" s="5">
        <v>45779</v>
      </c>
      <c r="B2912" s="8" t="s">
        <v>20</v>
      </c>
      <c r="C2912" s="7">
        <v>188889.9</v>
      </c>
      <c r="D2912" s="8">
        <v>246144</v>
      </c>
      <c r="E2912" s="7">
        <v>64465.74</v>
      </c>
      <c r="F2912" s="8">
        <v>3492</v>
      </c>
      <c r="G2912" s="7">
        <v>12514.01</v>
      </c>
      <c r="H2912" s="8">
        <v>12783</v>
      </c>
      <c r="I2912" s="7">
        <v>0</v>
      </c>
      <c r="J2912" s="8">
        <v>0</v>
      </c>
      <c r="K2912" s="7">
        <v>2762.29</v>
      </c>
      <c r="L2912" s="8">
        <v>4928</v>
      </c>
      <c r="M2912" s="7">
        <v>268631.94</v>
      </c>
      <c r="N2912" s="8">
        <v>267347</v>
      </c>
    </row>
    <row r="2913" spans="1:14" x14ac:dyDescent="0.25">
      <c r="A2913" s="5">
        <v>45779</v>
      </c>
      <c r="B2913" s="8" t="s">
        <v>21</v>
      </c>
      <c r="C2913" s="7">
        <v>202344.45</v>
      </c>
      <c r="D2913" s="8">
        <v>246144</v>
      </c>
      <c r="E2913" s="7">
        <v>70871.009999999995</v>
      </c>
      <c r="F2913" s="8">
        <v>3492</v>
      </c>
      <c r="G2913" s="7">
        <v>13052.06</v>
      </c>
      <c r="H2913" s="8">
        <v>12783</v>
      </c>
      <c r="I2913" s="7">
        <v>0</v>
      </c>
      <c r="J2913" s="8">
        <v>0</v>
      </c>
      <c r="K2913" s="7">
        <v>318.73</v>
      </c>
      <c r="L2913" s="8">
        <v>4928</v>
      </c>
      <c r="M2913" s="7">
        <v>286586.25</v>
      </c>
      <c r="N2913" s="8">
        <v>267347</v>
      </c>
    </row>
    <row r="2914" spans="1:14" x14ac:dyDescent="0.25">
      <c r="A2914" s="5">
        <v>45779</v>
      </c>
      <c r="B2914" s="8" t="s">
        <v>22</v>
      </c>
      <c r="C2914" s="7">
        <v>201803.18</v>
      </c>
      <c r="D2914" s="8">
        <v>246144</v>
      </c>
      <c r="E2914" s="7">
        <v>77463.81</v>
      </c>
      <c r="F2914" s="8">
        <v>3492</v>
      </c>
      <c r="G2914" s="7">
        <v>14501.2</v>
      </c>
      <c r="H2914" s="8">
        <v>12783</v>
      </c>
      <c r="I2914" s="7">
        <v>0</v>
      </c>
      <c r="J2914" s="8">
        <v>0</v>
      </c>
      <c r="K2914" s="7">
        <v>163.24</v>
      </c>
      <c r="L2914" s="8">
        <v>4928</v>
      </c>
      <c r="M2914" s="7">
        <v>293931.43</v>
      </c>
      <c r="N2914" s="8">
        <v>267347</v>
      </c>
    </row>
    <row r="2915" spans="1:14" x14ac:dyDescent="0.25">
      <c r="A2915" s="5">
        <v>45779</v>
      </c>
      <c r="B2915" s="8" t="s">
        <v>23</v>
      </c>
      <c r="C2915" s="7">
        <v>202695.49</v>
      </c>
      <c r="D2915" s="8">
        <v>246144</v>
      </c>
      <c r="E2915" s="7">
        <v>83250.22</v>
      </c>
      <c r="F2915" s="8">
        <v>3492</v>
      </c>
      <c r="G2915" s="7">
        <v>16751.41</v>
      </c>
      <c r="H2915" s="8">
        <v>12783</v>
      </c>
      <c r="I2915" s="7">
        <v>0</v>
      </c>
      <c r="J2915" s="8">
        <v>0</v>
      </c>
      <c r="K2915" s="7">
        <v>121.86</v>
      </c>
      <c r="L2915" s="8">
        <v>4928</v>
      </c>
      <c r="M2915" s="7">
        <v>302818.98</v>
      </c>
      <c r="N2915" s="8">
        <v>267347</v>
      </c>
    </row>
    <row r="2916" spans="1:14" x14ac:dyDescent="0.25">
      <c r="A2916" s="5">
        <v>45779</v>
      </c>
      <c r="B2916" s="8" t="s">
        <v>24</v>
      </c>
      <c r="C2916" s="7">
        <v>207882.45</v>
      </c>
      <c r="D2916" s="8">
        <v>246144</v>
      </c>
      <c r="E2916" s="7">
        <v>88140.59</v>
      </c>
      <c r="F2916" s="8">
        <v>3492</v>
      </c>
      <c r="G2916" s="7">
        <v>18673.23</v>
      </c>
      <c r="H2916" s="8">
        <v>12783</v>
      </c>
      <c r="I2916" s="7">
        <v>0</v>
      </c>
      <c r="J2916" s="8">
        <v>0</v>
      </c>
      <c r="K2916" s="7">
        <v>-9.6999999999999993</v>
      </c>
      <c r="L2916" s="8">
        <v>4928</v>
      </c>
      <c r="M2916" s="7">
        <v>314686.57</v>
      </c>
      <c r="N2916" s="8">
        <v>267347</v>
      </c>
    </row>
    <row r="2917" spans="1:14" x14ac:dyDescent="0.25">
      <c r="A2917" s="5">
        <v>45779</v>
      </c>
      <c r="B2917" s="8" t="s">
        <v>25</v>
      </c>
      <c r="C2917" s="7">
        <v>218638.94</v>
      </c>
      <c r="D2917" s="8">
        <v>246144</v>
      </c>
      <c r="E2917" s="7">
        <v>91761.93</v>
      </c>
      <c r="F2917" s="8">
        <v>3492</v>
      </c>
      <c r="G2917" s="7">
        <v>20054.439999999999</v>
      </c>
      <c r="H2917" s="8">
        <v>12783</v>
      </c>
      <c r="I2917" s="7">
        <v>0</v>
      </c>
      <c r="J2917" s="8">
        <v>0</v>
      </c>
      <c r="K2917" s="7">
        <v>4.66</v>
      </c>
      <c r="L2917" s="8">
        <v>4928</v>
      </c>
      <c r="M2917" s="7">
        <v>330459.96999999997</v>
      </c>
      <c r="N2917" s="8">
        <v>267347</v>
      </c>
    </row>
    <row r="2918" spans="1:14" x14ac:dyDescent="0.25">
      <c r="A2918" s="5">
        <v>45779</v>
      </c>
      <c r="B2918" s="8" t="s">
        <v>26</v>
      </c>
      <c r="C2918" s="7">
        <v>231052.94</v>
      </c>
      <c r="D2918" s="8">
        <v>246144</v>
      </c>
      <c r="E2918" s="7">
        <v>94593.73</v>
      </c>
      <c r="F2918" s="8">
        <v>3492</v>
      </c>
      <c r="G2918" s="7">
        <v>20844.830000000002</v>
      </c>
      <c r="H2918" s="8">
        <v>12783</v>
      </c>
      <c r="I2918" s="7">
        <v>0</v>
      </c>
      <c r="J2918" s="8">
        <v>0</v>
      </c>
      <c r="K2918" s="7">
        <v>44.35</v>
      </c>
      <c r="L2918" s="8">
        <v>4928</v>
      </c>
      <c r="M2918" s="7">
        <v>346535.85</v>
      </c>
      <c r="N2918" s="8">
        <v>267347</v>
      </c>
    </row>
    <row r="2919" spans="1:14" x14ac:dyDescent="0.25">
      <c r="A2919" s="5">
        <v>45779</v>
      </c>
      <c r="B2919" s="8" t="s">
        <v>27</v>
      </c>
      <c r="C2919" s="7">
        <v>245573.82</v>
      </c>
      <c r="D2919" s="8">
        <v>246144</v>
      </c>
      <c r="E2919" s="7">
        <v>96313.36</v>
      </c>
      <c r="F2919" s="8">
        <v>3492</v>
      </c>
      <c r="G2919" s="7">
        <v>21654.7</v>
      </c>
      <c r="H2919" s="8">
        <v>12783</v>
      </c>
      <c r="I2919" s="7">
        <v>0</v>
      </c>
      <c r="J2919" s="8">
        <v>0</v>
      </c>
      <c r="K2919" s="7">
        <v>47.02</v>
      </c>
      <c r="L2919" s="8">
        <v>4928</v>
      </c>
      <c r="M2919" s="7">
        <v>363588.9</v>
      </c>
      <c r="N2919" s="8">
        <v>267347</v>
      </c>
    </row>
    <row r="2920" spans="1:14" x14ac:dyDescent="0.25">
      <c r="A2920" s="5">
        <v>45779</v>
      </c>
      <c r="B2920" s="8" t="s">
        <v>28</v>
      </c>
      <c r="C2920" s="7">
        <v>253823.25</v>
      </c>
      <c r="D2920" s="8">
        <v>246144</v>
      </c>
      <c r="E2920" s="7">
        <v>95353.76</v>
      </c>
      <c r="F2920" s="8">
        <v>3492</v>
      </c>
      <c r="G2920" s="7">
        <v>21670.79</v>
      </c>
      <c r="H2920" s="8">
        <v>12783</v>
      </c>
      <c r="I2920" s="7">
        <v>0</v>
      </c>
      <c r="J2920" s="8">
        <v>0</v>
      </c>
      <c r="K2920" s="7">
        <v>53</v>
      </c>
      <c r="L2920" s="8">
        <v>4928</v>
      </c>
      <c r="M2920" s="7">
        <v>370900.8</v>
      </c>
      <c r="N2920" s="8">
        <v>267347</v>
      </c>
    </row>
    <row r="2921" spans="1:14" x14ac:dyDescent="0.25">
      <c r="A2921" s="5">
        <v>45779</v>
      </c>
      <c r="B2921" s="8" t="s">
        <v>29</v>
      </c>
      <c r="C2921" s="7">
        <v>277901.05</v>
      </c>
      <c r="D2921" s="8">
        <v>246144</v>
      </c>
      <c r="E2921" s="7">
        <v>92615.89</v>
      </c>
      <c r="F2921" s="8">
        <v>3492</v>
      </c>
      <c r="G2921" s="7">
        <v>21608.85</v>
      </c>
      <c r="H2921" s="8">
        <v>12783</v>
      </c>
      <c r="I2921" s="7">
        <v>0</v>
      </c>
      <c r="J2921" s="8">
        <v>0</v>
      </c>
      <c r="K2921" s="7">
        <v>40.340000000000003</v>
      </c>
      <c r="L2921" s="8">
        <v>4928</v>
      </c>
      <c r="M2921" s="7">
        <v>392166.13</v>
      </c>
      <c r="N2921" s="8">
        <v>267347</v>
      </c>
    </row>
    <row r="2922" spans="1:14" x14ac:dyDescent="0.25">
      <c r="A2922" s="5">
        <v>45779</v>
      </c>
      <c r="B2922" s="8" t="s">
        <v>30</v>
      </c>
      <c r="C2922" s="7">
        <v>305585.8</v>
      </c>
      <c r="D2922" s="8">
        <v>246144</v>
      </c>
      <c r="E2922" s="7">
        <v>89528.36</v>
      </c>
      <c r="F2922" s="8">
        <v>3492</v>
      </c>
      <c r="G2922" s="7">
        <v>21048.66</v>
      </c>
      <c r="H2922" s="8">
        <v>12783</v>
      </c>
      <c r="I2922" s="7">
        <v>0</v>
      </c>
      <c r="J2922" s="8">
        <v>0</v>
      </c>
      <c r="K2922" s="7">
        <v>96.36</v>
      </c>
      <c r="L2922" s="8">
        <v>4928</v>
      </c>
      <c r="M2922" s="7">
        <v>416259.18</v>
      </c>
      <c r="N2922" s="8">
        <v>267347</v>
      </c>
    </row>
    <row r="2923" spans="1:14" x14ac:dyDescent="0.25">
      <c r="A2923" s="5">
        <v>45779</v>
      </c>
      <c r="B2923" s="8" t="s">
        <v>31</v>
      </c>
      <c r="C2923" s="7">
        <v>310967.37</v>
      </c>
      <c r="D2923" s="8">
        <v>246144</v>
      </c>
      <c r="E2923" s="7">
        <v>83645.53</v>
      </c>
      <c r="F2923" s="8">
        <v>3492</v>
      </c>
      <c r="G2923" s="7">
        <v>18520.04</v>
      </c>
      <c r="H2923" s="8">
        <v>12783</v>
      </c>
      <c r="I2923" s="7">
        <v>0</v>
      </c>
      <c r="J2923" s="8">
        <v>0</v>
      </c>
      <c r="K2923" s="7">
        <v>209.47</v>
      </c>
      <c r="L2923" s="8">
        <v>4928</v>
      </c>
      <c r="M2923" s="7">
        <v>413342.41</v>
      </c>
      <c r="N2923" s="8">
        <v>267347</v>
      </c>
    </row>
    <row r="2924" spans="1:14" x14ac:dyDescent="0.25">
      <c r="A2924" s="5">
        <v>45779</v>
      </c>
      <c r="B2924" s="8" t="s">
        <v>32</v>
      </c>
      <c r="C2924" s="7">
        <v>304810.71999999997</v>
      </c>
      <c r="D2924" s="8">
        <v>246144</v>
      </c>
      <c r="E2924" s="7">
        <v>77062.09</v>
      </c>
      <c r="F2924" s="8">
        <v>3492</v>
      </c>
      <c r="G2924" s="7">
        <v>16372.96</v>
      </c>
      <c r="H2924" s="8">
        <v>12783</v>
      </c>
      <c r="I2924" s="7">
        <v>0</v>
      </c>
      <c r="J2924" s="8">
        <v>0</v>
      </c>
      <c r="K2924" s="7">
        <v>316.35000000000002</v>
      </c>
      <c r="L2924" s="8">
        <v>4928</v>
      </c>
      <c r="M2924" s="7">
        <v>398562.12</v>
      </c>
      <c r="N2924" s="8">
        <v>267347</v>
      </c>
    </row>
    <row r="2925" spans="1:14" x14ac:dyDescent="0.25">
      <c r="A2925" s="5">
        <v>45779</v>
      </c>
      <c r="B2925" s="8" t="s">
        <v>33</v>
      </c>
      <c r="C2925" s="7">
        <v>288177.02</v>
      </c>
      <c r="D2925" s="8">
        <v>246144</v>
      </c>
      <c r="E2925" s="7">
        <v>70167.45</v>
      </c>
      <c r="F2925" s="8">
        <v>3492</v>
      </c>
      <c r="G2925" s="7">
        <v>14488.99</v>
      </c>
      <c r="H2925" s="8">
        <v>12783</v>
      </c>
      <c r="I2925" s="7">
        <v>0</v>
      </c>
      <c r="J2925" s="8">
        <v>0</v>
      </c>
      <c r="K2925" s="7">
        <v>220.18</v>
      </c>
      <c r="L2925" s="8">
        <v>4928</v>
      </c>
      <c r="M2925" s="7">
        <v>373053.64</v>
      </c>
      <c r="N2925" s="8">
        <v>267347</v>
      </c>
    </row>
    <row r="2926" spans="1:14" x14ac:dyDescent="0.25">
      <c r="A2926" s="5">
        <v>45779</v>
      </c>
      <c r="B2926" s="8" t="s">
        <v>34</v>
      </c>
      <c r="C2926" s="7">
        <v>280416.63</v>
      </c>
      <c r="D2926" s="8">
        <v>246144</v>
      </c>
      <c r="E2926" s="7">
        <v>67843.08</v>
      </c>
      <c r="F2926" s="8">
        <v>3492</v>
      </c>
      <c r="G2926" s="7">
        <v>14186.43</v>
      </c>
      <c r="H2926" s="8">
        <v>12783</v>
      </c>
      <c r="I2926" s="7">
        <v>0</v>
      </c>
      <c r="J2926" s="8">
        <v>0</v>
      </c>
      <c r="K2926" s="7">
        <v>911.49</v>
      </c>
      <c r="L2926" s="8">
        <v>4928</v>
      </c>
      <c r="M2926" s="7">
        <v>363357.63</v>
      </c>
      <c r="N2926" s="8">
        <v>267347</v>
      </c>
    </row>
    <row r="2927" spans="1:14" x14ac:dyDescent="0.25">
      <c r="A2927" s="5">
        <v>45779</v>
      </c>
      <c r="B2927" s="8" t="s">
        <v>35</v>
      </c>
      <c r="C2927" s="7">
        <v>275985.03999999998</v>
      </c>
      <c r="D2927" s="8">
        <v>246144</v>
      </c>
      <c r="E2927" s="7">
        <v>65880.820000000007</v>
      </c>
      <c r="F2927" s="8">
        <v>3492</v>
      </c>
      <c r="G2927" s="7">
        <v>13885.16</v>
      </c>
      <c r="H2927" s="8">
        <v>12783</v>
      </c>
      <c r="I2927" s="7">
        <v>0</v>
      </c>
      <c r="J2927" s="8">
        <v>0</v>
      </c>
      <c r="K2927" s="7">
        <v>4580.9799999999996</v>
      </c>
      <c r="L2927" s="8">
        <v>4928</v>
      </c>
      <c r="M2927" s="7">
        <v>360332</v>
      </c>
      <c r="N2927" s="8">
        <v>267347</v>
      </c>
    </row>
    <row r="2928" spans="1:14" x14ac:dyDescent="0.25">
      <c r="A2928" s="5">
        <v>45779</v>
      </c>
      <c r="B2928" s="8" t="s">
        <v>36</v>
      </c>
      <c r="C2928" s="7">
        <v>256110.97</v>
      </c>
      <c r="D2928" s="8">
        <v>246144</v>
      </c>
      <c r="E2928" s="7">
        <v>60921.74</v>
      </c>
      <c r="F2928" s="8">
        <v>3492</v>
      </c>
      <c r="G2928" s="7">
        <v>13259.57</v>
      </c>
      <c r="H2928" s="8">
        <v>12783</v>
      </c>
      <c r="I2928" s="7">
        <v>0</v>
      </c>
      <c r="J2928" s="8">
        <v>0</v>
      </c>
      <c r="K2928" s="7">
        <v>3847.26</v>
      </c>
      <c r="L2928" s="8">
        <v>4928</v>
      </c>
      <c r="M2928" s="7">
        <v>334139.53999999998</v>
      </c>
      <c r="N2928" s="8">
        <v>267347</v>
      </c>
    </row>
    <row r="2929" spans="1:14" x14ac:dyDescent="0.25">
      <c r="A2929" s="5">
        <v>45779</v>
      </c>
      <c r="B2929" s="8" t="s">
        <v>37</v>
      </c>
      <c r="C2929" s="7">
        <v>227191.11</v>
      </c>
      <c r="D2929" s="8">
        <v>246144</v>
      </c>
      <c r="E2929" s="7">
        <v>56773.74</v>
      </c>
      <c r="F2929" s="8">
        <v>3492</v>
      </c>
      <c r="G2929" s="7">
        <v>12596.69</v>
      </c>
      <c r="H2929" s="8">
        <v>12783</v>
      </c>
      <c r="I2929" s="7">
        <v>0</v>
      </c>
      <c r="J2929" s="8">
        <v>0</v>
      </c>
      <c r="K2929" s="7">
        <v>4494.84</v>
      </c>
      <c r="L2929" s="8">
        <v>4928</v>
      </c>
      <c r="M2929" s="7">
        <v>301056.38</v>
      </c>
      <c r="N2929" s="8">
        <v>267347</v>
      </c>
    </row>
    <row r="2930" spans="1:14" x14ac:dyDescent="0.25">
      <c r="A2930" s="5">
        <v>45779</v>
      </c>
      <c r="B2930" s="8" t="s">
        <v>38</v>
      </c>
      <c r="C2930" s="7">
        <v>201613.54</v>
      </c>
      <c r="D2930" s="8">
        <v>245043</v>
      </c>
      <c r="E2930" s="7">
        <v>53433.77</v>
      </c>
      <c r="F2930" s="8">
        <v>3473</v>
      </c>
      <c r="G2930" s="7">
        <v>12204.23</v>
      </c>
      <c r="H2930" s="8">
        <v>12725</v>
      </c>
      <c r="I2930" s="7">
        <v>0</v>
      </c>
      <c r="J2930" s="8">
        <v>0</v>
      </c>
      <c r="K2930" s="7">
        <v>4626.21</v>
      </c>
      <c r="L2930" s="8">
        <v>4932</v>
      </c>
      <c r="M2930" s="7">
        <v>271877.75</v>
      </c>
      <c r="N2930" s="8">
        <v>266173</v>
      </c>
    </row>
    <row r="2931" spans="1:14" x14ac:dyDescent="0.25">
      <c r="A2931" s="5">
        <v>45780</v>
      </c>
      <c r="B2931" s="8" t="s">
        <v>15</v>
      </c>
      <c r="C2931" s="7">
        <v>179955.17</v>
      </c>
      <c r="D2931" s="8">
        <v>245043</v>
      </c>
      <c r="E2931" s="7">
        <v>51989.599999999999</v>
      </c>
      <c r="F2931" s="8">
        <v>3471</v>
      </c>
      <c r="G2931" s="7">
        <v>11903.75</v>
      </c>
      <c r="H2931" s="8">
        <v>12725</v>
      </c>
      <c r="I2931" s="7">
        <v>0</v>
      </c>
      <c r="J2931" s="8">
        <v>0</v>
      </c>
      <c r="K2931" s="7">
        <v>4910.1899999999996</v>
      </c>
      <c r="L2931" s="8">
        <v>4932</v>
      </c>
      <c r="M2931" s="7">
        <v>248758.71</v>
      </c>
      <c r="N2931" s="8">
        <v>266171</v>
      </c>
    </row>
    <row r="2932" spans="1:14" x14ac:dyDescent="0.25">
      <c r="A2932" s="5">
        <v>45780</v>
      </c>
      <c r="B2932" s="8" t="s">
        <v>16</v>
      </c>
      <c r="C2932" s="7">
        <v>165209.23000000001</v>
      </c>
      <c r="D2932" s="8">
        <v>245043</v>
      </c>
      <c r="E2932" s="7">
        <v>50489.04</v>
      </c>
      <c r="F2932" s="8">
        <v>3471</v>
      </c>
      <c r="G2932" s="7">
        <v>11676.89</v>
      </c>
      <c r="H2932" s="8">
        <v>12725</v>
      </c>
      <c r="I2932" s="7">
        <v>0</v>
      </c>
      <c r="J2932" s="8">
        <v>0</v>
      </c>
      <c r="K2932" s="7">
        <v>4632.96</v>
      </c>
      <c r="L2932" s="8">
        <v>4932</v>
      </c>
      <c r="M2932" s="7">
        <v>232008.12</v>
      </c>
      <c r="N2932" s="8">
        <v>266171</v>
      </c>
    </row>
    <row r="2933" spans="1:14" x14ac:dyDescent="0.25">
      <c r="A2933" s="5">
        <v>45780</v>
      </c>
      <c r="B2933" s="8" t="s">
        <v>17</v>
      </c>
      <c r="C2933" s="7">
        <v>156326.14000000001</v>
      </c>
      <c r="D2933" s="8">
        <v>245043</v>
      </c>
      <c r="E2933" s="7">
        <v>49821.77</v>
      </c>
      <c r="F2933" s="8">
        <v>3471</v>
      </c>
      <c r="G2933" s="7">
        <v>11526.22</v>
      </c>
      <c r="H2933" s="8">
        <v>12725</v>
      </c>
      <c r="I2933" s="7">
        <v>0</v>
      </c>
      <c r="J2933" s="8">
        <v>0</v>
      </c>
      <c r="K2933" s="7">
        <v>4291.8599999999997</v>
      </c>
      <c r="L2933" s="8">
        <v>4932</v>
      </c>
      <c r="M2933" s="7">
        <v>221965.99</v>
      </c>
      <c r="N2933" s="8">
        <v>266171</v>
      </c>
    </row>
    <row r="2934" spans="1:14" x14ac:dyDescent="0.25">
      <c r="A2934" s="5">
        <v>45780</v>
      </c>
      <c r="B2934" s="8" t="s">
        <v>18</v>
      </c>
      <c r="C2934" s="7">
        <v>151976.59</v>
      </c>
      <c r="D2934" s="8">
        <v>245043</v>
      </c>
      <c r="E2934" s="7">
        <v>49393.75</v>
      </c>
      <c r="F2934" s="8">
        <v>3471</v>
      </c>
      <c r="G2934" s="7">
        <v>11513.24</v>
      </c>
      <c r="H2934" s="8">
        <v>12725</v>
      </c>
      <c r="I2934" s="7">
        <v>0</v>
      </c>
      <c r="J2934" s="8">
        <v>0</v>
      </c>
      <c r="K2934" s="7">
        <v>5238.7700000000004</v>
      </c>
      <c r="L2934" s="8">
        <v>4932</v>
      </c>
      <c r="M2934" s="7">
        <v>218122.35</v>
      </c>
      <c r="N2934" s="8">
        <v>266171</v>
      </c>
    </row>
    <row r="2935" spans="1:14" x14ac:dyDescent="0.25">
      <c r="A2935" s="5">
        <v>45780</v>
      </c>
      <c r="B2935" s="8" t="s">
        <v>19</v>
      </c>
      <c r="C2935" s="7">
        <v>152449.12</v>
      </c>
      <c r="D2935" s="8">
        <v>245043</v>
      </c>
      <c r="E2935" s="7">
        <v>50572.45</v>
      </c>
      <c r="F2935" s="8">
        <v>3471</v>
      </c>
      <c r="G2935" s="7">
        <v>11986.23</v>
      </c>
      <c r="H2935" s="8">
        <v>12725</v>
      </c>
      <c r="I2935" s="7">
        <v>0</v>
      </c>
      <c r="J2935" s="8">
        <v>0</v>
      </c>
      <c r="K2935" s="7">
        <v>4101.9399999999996</v>
      </c>
      <c r="L2935" s="8">
        <v>4932</v>
      </c>
      <c r="M2935" s="7">
        <v>219109.74</v>
      </c>
      <c r="N2935" s="8">
        <v>266171</v>
      </c>
    </row>
    <row r="2936" spans="1:14" x14ac:dyDescent="0.25">
      <c r="A2936" s="5">
        <v>45780</v>
      </c>
      <c r="B2936" s="8" t="s">
        <v>20</v>
      </c>
      <c r="C2936" s="7">
        <v>160458.72</v>
      </c>
      <c r="D2936" s="8">
        <v>245043</v>
      </c>
      <c r="E2936" s="7">
        <v>53826.77</v>
      </c>
      <c r="F2936" s="8">
        <v>3471</v>
      </c>
      <c r="G2936" s="7">
        <v>12120.96</v>
      </c>
      <c r="H2936" s="8">
        <v>12725</v>
      </c>
      <c r="I2936" s="7">
        <v>0</v>
      </c>
      <c r="J2936" s="8">
        <v>0</v>
      </c>
      <c r="K2936" s="7">
        <v>3159.75</v>
      </c>
      <c r="L2936" s="8">
        <v>4932</v>
      </c>
      <c r="M2936" s="7">
        <v>229566.2</v>
      </c>
      <c r="N2936" s="8">
        <v>266171</v>
      </c>
    </row>
    <row r="2937" spans="1:14" x14ac:dyDescent="0.25">
      <c r="A2937" s="5">
        <v>45780</v>
      </c>
      <c r="B2937" s="8" t="s">
        <v>21</v>
      </c>
      <c r="C2937" s="7">
        <v>180315.24</v>
      </c>
      <c r="D2937" s="8">
        <v>245043</v>
      </c>
      <c r="E2937" s="7">
        <v>56270.720000000001</v>
      </c>
      <c r="F2937" s="8">
        <v>3471</v>
      </c>
      <c r="G2937" s="7">
        <v>11592.26</v>
      </c>
      <c r="H2937" s="8">
        <v>12725</v>
      </c>
      <c r="I2937" s="7">
        <v>0</v>
      </c>
      <c r="J2937" s="8">
        <v>0</v>
      </c>
      <c r="K2937" s="7">
        <v>428.83</v>
      </c>
      <c r="L2937" s="8">
        <v>4932</v>
      </c>
      <c r="M2937" s="7">
        <v>248607.05</v>
      </c>
      <c r="N2937" s="8">
        <v>266171</v>
      </c>
    </row>
    <row r="2938" spans="1:14" x14ac:dyDescent="0.25">
      <c r="A2938" s="5">
        <v>45780</v>
      </c>
      <c r="B2938" s="8" t="s">
        <v>22</v>
      </c>
      <c r="C2938" s="7">
        <v>207030.64</v>
      </c>
      <c r="D2938" s="8">
        <v>245043</v>
      </c>
      <c r="E2938" s="7">
        <v>57925.79</v>
      </c>
      <c r="F2938" s="8">
        <v>3471</v>
      </c>
      <c r="G2938" s="7">
        <v>12029.8</v>
      </c>
      <c r="H2938" s="8">
        <v>12725</v>
      </c>
      <c r="I2938" s="7">
        <v>0</v>
      </c>
      <c r="J2938" s="8">
        <v>0</v>
      </c>
      <c r="K2938" s="7">
        <v>167.9</v>
      </c>
      <c r="L2938" s="8">
        <v>4932</v>
      </c>
      <c r="M2938" s="7">
        <v>277154.13</v>
      </c>
      <c r="N2938" s="8">
        <v>266171</v>
      </c>
    </row>
    <row r="2939" spans="1:14" x14ac:dyDescent="0.25">
      <c r="A2939" s="5">
        <v>45780</v>
      </c>
      <c r="B2939" s="8" t="s">
        <v>23</v>
      </c>
      <c r="C2939" s="7">
        <v>231046.01</v>
      </c>
      <c r="D2939" s="8">
        <v>245043</v>
      </c>
      <c r="E2939" s="7">
        <v>61807.49</v>
      </c>
      <c r="F2939" s="8">
        <v>3471</v>
      </c>
      <c r="G2939" s="7">
        <v>13341.74</v>
      </c>
      <c r="H2939" s="8">
        <v>12725</v>
      </c>
      <c r="I2939" s="7">
        <v>0</v>
      </c>
      <c r="J2939" s="8">
        <v>0</v>
      </c>
      <c r="K2939" s="7">
        <v>298.36</v>
      </c>
      <c r="L2939" s="8">
        <v>4932</v>
      </c>
      <c r="M2939" s="7">
        <v>306493.59999999998</v>
      </c>
      <c r="N2939" s="8">
        <v>266171</v>
      </c>
    </row>
    <row r="2940" spans="1:14" x14ac:dyDescent="0.25">
      <c r="A2940" s="5">
        <v>45780</v>
      </c>
      <c r="B2940" s="8" t="s">
        <v>24</v>
      </c>
      <c r="C2940" s="7">
        <v>248699.49</v>
      </c>
      <c r="D2940" s="8">
        <v>245043</v>
      </c>
      <c r="E2940" s="7">
        <v>64022.76</v>
      </c>
      <c r="F2940" s="8">
        <v>3471</v>
      </c>
      <c r="G2940" s="7">
        <v>14468.97</v>
      </c>
      <c r="H2940" s="8">
        <v>12725</v>
      </c>
      <c r="I2940" s="7">
        <v>0</v>
      </c>
      <c r="J2940" s="8">
        <v>0</v>
      </c>
      <c r="K2940" s="7">
        <v>262.64</v>
      </c>
      <c r="L2940" s="8">
        <v>4932</v>
      </c>
      <c r="M2940" s="7">
        <v>327453.86</v>
      </c>
      <c r="N2940" s="8">
        <v>266171</v>
      </c>
    </row>
    <row r="2941" spans="1:14" x14ac:dyDescent="0.25">
      <c r="A2941" s="5">
        <v>45780</v>
      </c>
      <c r="B2941" s="8" t="s">
        <v>25</v>
      </c>
      <c r="C2941" s="7">
        <v>261345.02</v>
      </c>
      <c r="D2941" s="8">
        <v>245043</v>
      </c>
      <c r="E2941" s="7">
        <v>65668.160000000003</v>
      </c>
      <c r="F2941" s="8">
        <v>3471</v>
      </c>
      <c r="G2941" s="7">
        <v>15322.56</v>
      </c>
      <c r="H2941" s="8">
        <v>12725</v>
      </c>
      <c r="I2941" s="7">
        <v>0</v>
      </c>
      <c r="J2941" s="8">
        <v>0</v>
      </c>
      <c r="K2941" s="7">
        <v>280.98</v>
      </c>
      <c r="L2941" s="8">
        <v>4932</v>
      </c>
      <c r="M2941" s="7">
        <v>342616.72</v>
      </c>
      <c r="N2941" s="8">
        <v>266171</v>
      </c>
    </row>
    <row r="2942" spans="1:14" x14ac:dyDescent="0.25">
      <c r="A2942" s="5">
        <v>45780</v>
      </c>
      <c r="B2942" s="8" t="s">
        <v>26</v>
      </c>
      <c r="C2942" s="7">
        <v>266862.69</v>
      </c>
      <c r="D2942" s="8">
        <v>245043</v>
      </c>
      <c r="E2942" s="7">
        <v>64559.89</v>
      </c>
      <c r="F2942" s="8">
        <v>3471</v>
      </c>
      <c r="G2942" s="7">
        <v>15164.29</v>
      </c>
      <c r="H2942" s="8">
        <v>12725</v>
      </c>
      <c r="I2942" s="7">
        <v>0</v>
      </c>
      <c r="J2942" s="8">
        <v>0</v>
      </c>
      <c r="K2942" s="7">
        <v>293.45</v>
      </c>
      <c r="L2942" s="8">
        <v>4932</v>
      </c>
      <c r="M2942" s="7">
        <v>346880.32</v>
      </c>
      <c r="N2942" s="8">
        <v>266171</v>
      </c>
    </row>
    <row r="2943" spans="1:14" x14ac:dyDescent="0.25">
      <c r="A2943" s="5">
        <v>45780</v>
      </c>
      <c r="B2943" s="8" t="s">
        <v>27</v>
      </c>
      <c r="C2943" s="7">
        <v>267073.21000000002</v>
      </c>
      <c r="D2943" s="8">
        <v>245043</v>
      </c>
      <c r="E2943" s="7">
        <v>63847.3</v>
      </c>
      <c r="F2943" s="8">
        <v>3471</v>
      </c>
      <c r="G2943" s="7">
        <v>15073.28</v>
      </c>
      <c r="H2943" s="8">
        <v>12725</v>
      </c>
      <c r="I2943" s="7">
        <v>0</v>
      </c>
      <c r="J2943" s="8">
        <v>0</v>
      </c>
      <c r="K2943" s="7">
        <v>245.44</v>
      </c>
      <c r="L2943" s="8">
        <v>4932</v>
      </c>
      <c r="M2943" s="7">
        <v>346239.23</v>
      </c>
      <c r="N2943" s="8">
        <v>266171</v>
      </c>
    </row>
    <row r="2944" spans="1:14" x14ac:dyDescent="0.25">
      <c r="A2944" s="5">
        <v>45780</v>
      </c>
      <c r="B2944" s="8" t="s">
        <v>28</v>
      </c>
      <c r="C2944" s="7">
        <v>265667.17</v>
      </c>
      <c r="D2944" s="8">
        <v>245043</v>
      </c>
      <c r="E2944" s="7">
        <v>63314.93</v>
      </c>
      <c r="F2944" s="8">
        <v>3471</v>
      </c>
      <c r="G2944" s="7">
        <v>14760.36</v>
      </c>
      <c r="H2944" s="8">
        <v>12725</v>
      </c>
      <c r="I2944" s="7">
        <v>0</v>
      </c>
      <c r="J2944" s="8">
        <v>0</v>
      </c>
      <c r="K2944" s="7">
        <v>200.05</v>
      </c>
      <c r="L2944" s="8">
        <v>4932</v>
      </c>
      <c r="M2944" s="7">
        <v>343942.51</v>
      </c>
      <c r="N2944" s="8">
        <v>266171</v>
      </c>
    </row>
    <row r="2945" spans="1:14" x14ac:dyDescent="0.25">
      <c r="A2945" s="5">
        <v>45780</v>
      </c>
      <c r="B2945" s="8" t="s">
        <v>29</v>
      </c>
      <c r="C2945" s="7">
        <v>264458.92</v>
      </c>
      <c r="D2945" s="8">
        <v>245043</v>
      </c>
      <c r="E2945" s="7">
        <v>62469.440000000002</v>
      </c>
      <c r="F2945" s="8">
        <v>3471</v>
      </c>
      <c r="G2945" s="7">
        <v>14207.55</v>
      </c>
      <c r="H2945" s="8">
        <v>12725</v>
      </c>
      <c r="I2945" s="7">
        <v>0</v>
      </c>
      <c r="J2945" s="8">
        <v>0</v>
      </c>
      <c r="K2945" s="7">
        <v>310.60000000000002</v>
      </c>
      <c r="L2945" s="8">
        <v>4932</v>
      </c>
      <c r="M2945" s="7">
        <v>341446.51</v>
      </c>
      <c r="N2945" s="8">
        <v>266171</v>
      </c>
    </row>
    <row r="2946" spans="1:14" x14ac:dyDescent="0.25">
      <c r="A2946" s="5">
        <v>45780</v>
      </c>
      <c r="B2946" s="8" t="s">
        <v>30</v>
      </c>
      <c r="C2946" s="7">
        <v>268336.96999999997</v>
      </c>
      <c r="D2946" s="8">
        <v>245043</v>
      </c>
      <c r="E2946" s="7">
        <v>61781.29</v>
      </c>
      <c r="F2946" s="8">
        <v>3471</v>
      </c>
      <c r="G2946" s="7">
        <v>13789.74</v>
      </c>
      <c r="H2946" s="8">
        <v>12725</v>
      </c>
      <c r="I2946" s="7">
        <v>0</v>
      </c>
      <c r="J2946" s="8">
        <v>0</v>
      </c>
      <c r="K2946" s="7">
        <v>331</v>
      </c>
      <c r="L2946" s="8">
        <v>4932</v>
      </c>
      <c r="M2946" s="7">
        <v>344239</v>
      </c>
      <c r="N2946" s="8">
        <v>266171</v>
      </c>
    </row>
    <row r="2947" spans="1:14" x14ac:dyDescent="0.25">
      <c r="A2947" s="5">
        <v>45780</v>
      </c>
      <c r="B2947" s="8" t="s">
        <v>31</v>
      </c>
      <c r="C2947" s="7">
        <v>272961.94</v>
      </c>
      <c r="D2947" s="8">
        <v>245043</v>
      </c>
      <c r="E2947" s="7">
        <v>61202.080000000002</v>
      </c>
      <c r="F2947" s="8">
        <v>3471</v>
      </c>
      <c r="G2947" s="7">
        <v>13296.83</v>
      </c>
      <c r="H2947" s="8">
        <v>12725</v>
      </c>
      <c r="I2947" s="7">
        <v>0</v>
      </c>
      <c r="J2947" s="8">
        <v>0</v>
      </c>
      <c r="K2947" s="7">
        <v>449.05</v>
      </c>
      <c r="L2947" s="8">
        <v>4932</v>
      </c>
      <c r="M2947" s="7">
        <v>347909.9</v>
      </c>
      <c r="N2947" s="8">
        <v>266171</v>
      </c>
    </row>
    <row r="2948" spans="1:14" x14ac:dyDescent="0.25">
      <c r="A2948" s="5">
        <v>45780</v>
      </c>
      <c r="B2948" s="8" t="s">
        <v>32</v>
      </c>
      <c r="C2948" s="7">
        <v>272723.12</v>
      </c>
      <c r="D2948" s="8">
        <v>245043</v>
      </c>
      <c r="E2948" s="7">
        <v>61153.27</v>
      </c>
      <c r="F2948" s="8">
        <v>3471</v>
      </c>
      <c r="G2948" s="7">
        <v>12865.52</v>
      </c>
      <c r="H2948" s="8">
        <v>12725</v>
      </c>
      <c r="I2948" s="7">
        <v>0</v>
      </c>
      <c r="J2948" s="8">
        <v>0</v>
      </c>
      <c r="K2948" s="7">
        <v>345.07</v>
      </c>
      <c r="L2948" s="8">
        <v>4932</v>
      </c>
      <c r="M2948" s="7">
        <v>347086.98</v>
      </c>
      <c r="N2948" s="8">
        <v>266171</v>
      </c>
    </row>
    <row r="2949" spans="1:14" x14ac:dyDescent="0.25">
      <c r="A2949" s="5">
        <v>45780</v>
      </c>
      <c r="B2949" s="8" t="s">
        <v>33</v>
      </c>
      <c r="C2949" s="7">
        <v>270904.96000000002</v>
      </c>
      <c r="D2949" s="8">
        <v>245043</v>
      </c>
      <c r="E2949" s="7">
        <v>59998.37</v>
      </c>
      <c r="F2949" s="8">
        <v>3471</v>
      </c>
      <c r="G2949" s="7">
        <v>12669.95</v>
      </c>
      <c r="H2949" s="8">
        <v>12725</v>
      </c>
      <c r="I2949" s="7">
        <v>0</v>
      </c>
      <c r="J2949" s="8">
        <v>0</v>
      </c>
      <c r="K2949" s="7">
        <v>392.58</v>
      </c>
      <c r="L2949" s="8">
        <v>4932</v>
      </c>
      <c r="M2949" s="7">
        <v>343965.86</v>
      </c>
      <c r="N2949" s="8">
        <v>266171</v>
      </c>
    </row>
    <row r="2950" spans="1:14" x14ac:dyDescent="0.25">
      <c r="A2950" s="5">
        <v>45780</v>
      </c>
      <c r="B2950" s="8" t="s">
        <v>34</v>
      </c>
      <c r="C2950" s="7">
        <v>274404.86</v>
      </c>
      <c r="D2950" s="8">
        <v>245043</v>
      </c>
      <c r="E2950" s="7">
        <v>61667.67</v>
      </c>
      <c r="F2950" s="8">
        <v>3471</v>
      </c>
      <c r="G2950" s="7">
        <v>13376.09</v>
      </c>
      <c r="H2950" s="8">
        <v>12725</v>
      </c>
      <c r="I2950" s="7">
        <v>0</v>
      </c>
      <c r="J2950" s="8">
        <v>0</v>
      </c>
      <c r="K2950" s="7">
        <v>1763.54</v>
      </c>
      <c r="L2950" s="8">
        <v>4932</v>
      </c>
      <c r="M2950" s="7">
        <v>351212.16</v>
      </c>
      <c r="N2950" s="8">
        <v>266171</v>
      </c>
    </row>
    <row r="2951" spans="1:14" x14ac:dyDescent="0.25">
      <c r="A2951" s="5">
        <v>45780</v>
      </c>
      <c r="B2951" s="8" t="s">
        <v>35</v>
      </c>
      <c r="C2951" s="7">
        <v>267101.59999999998</v>
      </c>
      <c r="D2951" s="8">
        <v>245043</v>
      </c>
      <c r="E2951" s="7">
        <v>58393.74</v>
      </c>
      <c r="F2951" s="8">
        <v>3471</v>
      </c>
      <c r="G2951" s="7">
        <v>13184.15</v>
      </c>
      <c r="H2951" s="8">
        <v>12725</v>
      </c>
      <c r="I2951" s="7">
        <v>0</v>
      </c>
      <c r="J2951" s="8">
        <v>0</v>
      </c>
      <c r="K2951" s="7">
        <v>5255.87</v>
      </c>
      <c r="L2951" s="8">
        <v>4932</v>
      </c>
      <c r="M2951" s="7">
        <v>343935.36</v>
      </c>
      <c r="N2951" s="8">
        <v>266171</v>
      </c>
    </row>
    <row r="2952" spans="1:14" x14ac:dyDescent="0.25">
      <c r="A2952" s="5">
        <v>45780</v>
      </c>
      <c r="B2952" s="8" t="s">
        <v>36</v>
      </c>
      <c r="C2952" s="7">
        <v>249773.23</v>
      </c>
      <c r="D2952" s="8">
        <v>245043</v>
      </c>
      <c r="E2952" s="7">
        <v>55657.86</v>
      </c>
      <c r="F2952" s="8">
        <v>3471</v>
      </c>
      <c r="G2952" s="7">
        <v>12647.79</v>
      </c>
      <c r="H2952" s="8">
        <v>12725</v>
      </c>
      <c r="I2952" s="7">
        <v>0</v>
      </c>
      <c r="J2952" s="8">
        <v>0</v>
      </c>
      <c r="K2952" s="7">
        <v>5570.66</v>
      </c>
      <c r="L2952" s="8">
        <v>4932</v>
      </c>
      <c r="M2952" s="7">
        <v>323649.53999999998</v>
      </c>
      <c r="N2952" s="8">
        <v>266171</v>
      </c>
    </row>
    <row r="2953" spans="1:14" x14ac:dyDescent="0.25">
      <c r="A2953" s="5">
        <v>45780</v>
      </c>
      <c r="B2953" s="8" t="s">
        <v>37</v>
      </c>
      <c r="C2953" s="7">
        <v>227841.16</v>
      </c>
      <c r="D2953" s="8">
        <v>245043</v>
      </c>
      <c r="E2953" s="7">
        <v>52524.82</v>
      </c>
      <c r="F2953" s="8">
        <v>3471</v>
      </c>
      <c r="G2953" s="7">
        <v>12256.21</v>
      </c>
      <c r="H2953" s="8">
        <v>12725</v>
      </c>
      <c r="I2953" s="7">
        <v>0</v>
      </c>
      <c r="J2953" s="8">
        <v>0</v>
      </c>
      <c r="K2953" s="7">
        <v>5090.93</v>
      </c>
      <c r="L2953" s="8">
        <v>4932</v>
      </c>
      <c r="M2953" s="7">
        <v>297713.12</v>
      </c>
      <c r="N2953" s="8">
        <v>266171</v>
      </c>
    </row>
    <row r="2954" spans="1:14" x14ac:dyDescent="0.25">
      <c r="A2954" s="5">
        <v>45780</v>
      </c>
      <c r="B2954" s="8" t="s">
        <v>38</v>
      </c>
      <c r="C2954" s="7">
        <v>205672.7</v>
      </c>
      <c r="D2954" s="8">
        <v>251543</v>
      </c>
      <c r="E2954" s="7">
        <v>49938.07</v>
      </c>
      <c r="F2954" s="8">
        <v>3542</v>
      </c>
      <c r="G2954" s="7">
        <v>11962.35</v>
      </c>
      <c r="H2954" s="8">
        <v>12726</v>
      </c>
      <c r="I2954" s="7">
        <v>0</v>
      </c>
      <c r="J2954" s="8">
        <v>0</v>
      </c>
      <c r="K2954" s="7">
        <v>5852.62</v>
      </c>
      <c r="L2954" s="8">
        <v>4951</v>
      </c>
      <c r="M2954" s="7">
        <v>273425.74</v>
      </c>
      <c r="N2954" s="8">
        <v>272762</v>
      </c>
    </row>
    <row r="2955" spans="1:14" x14ac:dyDescent="0.25">
      <c r="A2955" s="5">
        <v>45781</v>
      </c>
      <c r="B2955" s="8" t="s">
        <v>15</v>
      </c>
      <c r="C2955" s="7">
        <v>189783.99</v>
      </c>
      <c r="D2955" s="8">
        <v>251543</v>
      </c>
      <c r="E2955" s="7">
        <v>49191.57</v>
      </c>
      <c r="F2955" s="8">
        <v>3542</v>
      </c>
      <c r="G2955" s="7">
        <v>11792.53</v>
      </c>
      <c r="H2955" s="8">
        <v>12726</v>
      </c>
      <c r="I2955" s="7">
        <v>0</v>
      </c>
      <c r="J2955" s="8">
        <v>0</v>
      </c>
      <c r="K2955" s="7">
        <v>5636.43</v>
      </c>
      <c r="L2955" s="8">
        <v>4951</v>
      </c>
      <c r="M2955" s="7">
        <v>256404.52</v>
      </c>
      <c r="N2955" s="8">
        <v>272762</v>
      </c>
    </row>
    <row r="2956" spans="1:14" x14ac:dyDescent="0.25">
      <c r="A2956" s="5">
        <v>45781</v>
      </c>
      <c r="B2956" s="8" t="s">
        <v>16</v>
      </c>
      <c r="C2956" s="7">
        <v>180205.8</v>
      </c>
      <c r="D2956" s="8">
        <v>251543</v>
      </c>
      <c r="E2956" s="7">
        <v>48633.56</v>
      </c>
      <c r="F2956" s="8">
        <v>3542</v>
      </c>
      <c r="G2956" s="7">
        <v>11705.35</v>
      </c>
      <c r="H2956" s="8">
        <v>12726</v>
      </c>
      <c r="I2956" s="7">
        <v>0</v>
      </c>
      <c r="J2956" s="8">
        <v>0</v>
      </c>
      <c r="K2956" s="7">
        <v>4872.04</v>
      </c>
      <c r="L2956" s="8">
        <v>4951</v>
      </c>
      <c r="M2956" s="7">
        <v>245416.75</v>
      </c>
      <c r="N2956" s="8">
        <v>272762</v>
      </c>
    </row>
    <row r="2957" spans="1:14" x14ac:dyDescent="0.25">
      <c r="A2957" s="5">
        <v>45781</v>
      </c>
      <c r="B2957" s="8" t="s">
        <v>17</v>
      </c>
      <c r="C2957" s="7">
        <v>174655.29</v>
      </c>
      <c r="D2957" s="8">
        <v>251543</v>
      </c>
      <c r="E2957" s="7">
        <v>48345.45</v>
      </c>
      <c r="F2957" s="8">
        <v>3542</v>
      </c>
      <c r="G2957" s="7">
        <v>11594.77</v>
      </c>
      <c r="H2957" s="8">
        <v>12726</v>
      </c>
      <c r="I2957" s="7">
        <v>0</v>
      </c>
      <c r="J2957" s="8">
        <v>0</v>
      </c>
      <c r="K2957" s="7">
        <v>5091.03</v>
      </c>
      <c r="L2957" s="8">
        <v>4951</v>
      </c>
      <c r="M2957" s="7">
        <v>239686.54</v>
      </c>
      <c r="N2957" s="8">
        <v>272762</v>
      </c>
    </row>
    <row r="2958" spans="1:14" x14ac:dyDescent="0.25">
      <c r="A2958" s="5">
        <v>45781</v>
      </c>
      <c r="B2958" s="8" t="s">
        <v>18</v>
      </c>
      <c r="C2958" s="7">
        <v>173551.54</v>
      </c>
      <c r="D2958" s="8">
        <v>251543</v>
      </c>
      <c r="E2958" s="7">
        <v>48604.89</v>
      </c>
      <c r="F2958" s="8">
        <v>3542</v>
      </c>
      <c r="G2958" s="7">
        <v>11616.67</v>
      </c>
      <c r="H2958" s="8">
        <v>12726</v>
      </c>
      <c r="I2958" s="7">
        <v>0</v>
      </c>
      <c r="J2958" s="8">
        <v>0</v>
      </c>
      <c r="K2958" s="7">
        <v>4780.3999999999996</v>
      </c>
      <c r="L2958" s="8">
        <v>4951</v>
      </c>
      <c r="M2958" s="7">
        <v>238553.5</v>
      </c>
      <c r="N2958" s="8">
        <v>272762</v>
      </c>
    </row>
    <row r="2959" spans="1:14" x14ac:dyDescent="0.25">
      <c r="A2959" s="5">
        <v>45781</v>
      </c>
      <c r="B2959" s="8" t="s">
        <v>19</v>
      </c>
      <c r="C2959" s="7">
        <v>176944.24</v>
      </c>
      <c r="D2959" s="8">
        <v>251543</v>
      </c>
      <c r="E2959" s="7">
        <v>48973.82</v>
      </c>
      <c r="F2959" s="8">
        <v>3542</v>
      </c>
      <c r="G2959" s="7">
        <v>11677.74</v>
      </c>
      <c r="H2959" s="8">
        <v>12726</v>
      </c>
      <c r="I2959" s="7">
        <v>0</v>
      </c>
      <c r="J2959" s="8">
        <v>0</v>
      </c>
      <c r="K2959" s="7">
        <v>4409.92</v>
      </c>
      <c r="L2959" s="8">
        <v>4951</v>
      </c>
      <c r="M2959" s="7">
        <v>242005.72</v>
      </c>
      <c r="N2959" s="8">
        <v>272762</v>
      </c>
    </row>
    <row r="2960" spans="1:14" x14ac:dyDescent="0.25">
      <c r="A2960" s="5">
        <v>45781</v>
      </c>
      <c r="B2960" s="8" t="s">
        <v>20</v>
      </c>
      <c r="C2960" s="7">
        <v>187414.51</v>
      </c>
      <c r="D2960" s="8">
        <v>251543</v>
      </c>
      <c r="E2960" s="7">
        <v>51818.42</v>
      </c>
      <c r="F2960" s="8">
        <v>3542</v>
      </c>
      <c r="G2960" s="7">
        <v>11588.99</v>
      </c>
      <c r="H2960" s="8">
        <v>12726</v>
      </c>
      <c r="I2960" s="7">
        <v>0</v>
      </c>
      <c r="J2960" s="8">
        <v>0</v>
      </c>
      <c r="K2960" s="7">
        <v>3283.31</v>
      </c>
      <c r="L2960" s="8">
        <v>4951</v>
      </c>
      <c r="M2960" s="7">
        <v>254105.23</v>
      </c>
      <c r="N2960" s="8">
        <v>272762</v>
      </c>
    </row>
    <row r="2961" spans="1:14" x14ac:dyDescent="0.25">
      <c r="A2961" s="5">
        <v>45781</v>
      </c>
      <c r="B2961" s="8" t="s">
        <v>21</v>
      </c>
      <c r="C2961" s="7">
        <v>210467.73</v>
      </c>
      <c r="D2961" s="8">
        <v>251543</v>
      </c>
      <c r="E2961" s="7">
        <v>52704.5</v>
      </c>
      <c r="F2961" s="8">
        <v>3542</v>
      </c>
      <c r="G2961" s="7">
        <v>10950.67</v>
      </c>
      <c r="H2961" s="8">
        <v>12726</v>
      </c>
      <c r="I2961" s="7">
        <v>0</v>
      </c>
      <c r="J2961" s="8">
        <v>0</v>
      </c>
      <c r="K2961" s="7">
        <v>263.74</v>
      </c>
      <c r="L2961" s="8">
        <v>4951</v>
      </c>
      <c r="M2961" s="7">
        <v>274386.64</v>
      </c>
      <c r="N2961" s="8">
        <v>272762</v>
      </c>
    </row>
    <row r="2962" spans="1:14" x14ac:dyDescent="0.25">
      <c r="A2962" s="5">
        <v>45781</v>
      </c>
      <c r="B2962" s="8" t="s">
        <v>22</v>
      </c>
      <c r="C2962" s="7">
        <v>241368.33</v>
      </c>
      <c r="D2962" s="8">
        <v>251543</v>
      </c>
      <c r="E2962" s="7">
        <v>54626.51</v>
      </c>
      <c r="F2962" s="8">
        <v>3542</v>
      </c>
      <c r="G2962" s="7">
        <v>11194.51</v>
      </c>
      <c r="H2962" s="8">
        <v>12726</v>
      </c>
      <c r="I2962" s="7">
        <v>0</v>
      </c>
      <c r="J2962" s="8">
        <v>0</v>
      </c>
      <c r="K2962" s="7">
        <v>178.49</v>
      </c>
      <c r="L2962" s="8">
        <v>4951</v>
      </c>
      <c r="M2962" s="7">
        <v>307367.84000000003</v>
      </c>
      <c r="N2962" s="8">
        <v>272762</v>
      </c>
    </row>
    <row r="2963" spans="1:14" x14ac:dyDescent="0.25">
      <c r="A2963" s="5">
        <v>45781</v>
      </c>
      <c r="B2963" s="8" t="s">
        <v>23</v>
      </c>
      <c r="C2963" s="7">
        <v>265450.46000000002</v>
      </c>
      <c r="D2963" s="8">
        <v>251543</v>
      </c>
      <c r="E2963" s="7">
        <v>56947.54</v>
      </c>
      <c r="F2963" s="8">
        <v>3542</v>
      </c>
      <c r="G2963" s="7">
        <v>11915.22</v>
      </c>
      <c r="H2963" s="8">
        <v>12726</v>
      </c>
      <c r="I2963" s="7">
        <v>0</v>
      </c>
      <c r="J2963" s="8">
        <v>0</v>
      </c>
      <c r="K2963" s="7">
        <v>180.78</v>
      </c>
      <c r="L2963" s="8">
        <v>4951</v>
      </c>
      <c r="M2963" s="7">
        <v>334494</v>
      </c>
      <c r="N2963" s="8">
        <v>272762</v>
      </c>
    </row>
    <row r="2964" spans="1:14" x14ac:dyDescent="0.25">
      <c r="A2964" s="5">
        <v>45781</v>
      </c>
      <c r="B2964" s="8" t="s">
        <v>24</v>
      </c>
      <c r="C2964" s="7">
        <v>279248.98</v>
      </c>
      <c r="D2964" s="8">
        <v>251543</v>
      </c>
      <c r="E2964" s="7">
        <v>58583.08</v>
      </c>
      <c r="F2964" s="8">
        <v>3542</v>
      </c>
      <c r="G2964" s="7">
        <v>12739.17</v>
      </c>
      <c r="H2964" s="8">
        <v>12726</v>
      </c>
      <c r="I2964" s="7">
        <v>0</v>
      </c>
      <c r="J2964" s="8">
        <v>0</v>
      </c>
      <c r="K2964" s="7">
        <v>105.68</v>
      </c>
      <c r="L2964" s="8">
        <v>4951</v>
      </c>
      <c r="M2964" s="7">
        <v>350676.91</v>
      </c>
      <c r="N2964" s="8">
        <v>272762</v>
      </c>
    </row>
    <row r="2965" spans="1:14" x14ac:dyDescent="0.25">
      <c r="A2965" s="5">
        <v>45781</v>
      </c>
      <c r="B2965" s="8" t="s">
        <v>25</v>
      </c>
      <c r="C2965" s="7">
        <v>285900.08</v>
      </c>
      <c r="D2965" s="8">
        <v>251543</v>
      </c>
      <c r="E2965" s="7">
        <v>59370.7</v>
      </c>
      <c r="F2965" s="8">
        <v>3542</v>
      </c>
      <c r="G2965" s="7">
        <v>12976.73</v>
      </c>
      <c r="H2965" s="8">
        <v>12726</v>
      </c>
      <c r="I2965" s="7">
        <v>0</v>
      </c>
      <c r="J2965" s="8">
        <v>0</v>
      </c>
      <c r="K2965" s="7">
        <v>58.09</v>
      </c>
      <c r="L2965" s="8">
        <v>4951</v>
      </c>
      <c r="M2965" s="7">
        <v>358305.6</v>
      </c>
      <c r="N2965" s="8">
        <v>272762</v>
      </c>
    </row>
    <row r="2966" spans="1:14" x14ac:dyDescent="0.25">
      <c r="A2966" s="5">
        <v>45781</v>
      </c>
      <c r="B2966" s="8" t="s">
        <v>26</v>
      </c>
      <c r="C2966" s="7">
        <v>287167.86</v>
      </c>
      <c r="D2966" s="8">
        <v>251543</v>
      </c>
      <c r="E2966" s="7">
        <v>59264.09</v>
      </c>
      <c r="F2966" s="8">
        <v>3542</v>
      </c>
      <c r="G2966" s="7">
        <v>13408.06</v>
      </c>
      <c r="H2966" s="8">
        <v>12726</v>
      </c>
      <c r="I2966" s="7">
        <v>0</v>
      </c>
      <c r="J2966" s="8">
        <v>0</v>
      </c>
      <c r="K2966" s="7">
        <v>121.66</v>
      </c>
      <c r="L2966" s="8">
        <v>4951</v>
      </c>
      <c r="M2966" s="7">
        <v>359961.67</v>
      </c>
      <c r="N2966" s="8">
        <v>272762</v>
      </c>
    </row>
    <row r="2967" spans="1:14" x14ac:dyDescent="0.25">
      <c r="A2967" s="5">
        <v>45781</v>
      </c>
      <c r="B2967" s="8" t="s">
        <v>27</v>
      </c>
      <c r="C2967" s="7">
        <v>281293.34999999998</v>
      </c>
      <c r="D2967" s="8">
        <v>251543</v>
      </c>
      <c r="E2967" s="7">
        <v>58695.11</v>
      </c>
      <c r="F2967" s="8">
        <v>3542</v>
      </c>
      <c r="G2967" s="7">
        <v>12999.72</v>
      </c>
      <c r="H2967" s="8">
        <v>12726</v>
      </c>
      <c r="I2967" s="7">
        <v>0</v>
      </c>
      <c r="J2967" s="8">
        <v>0</v>
      </c>
      <c r="K2967" s="7">
        <v>27.43</v>
      </c>
      <c r="L2967" s="8">
        <v>4951</v>
      </c>
      <c r="M2967" s="7">
        <v>353015.61</v>
      </c>
      <c r="N2967" s="8">
        <v>272762</v>
      </c>
    </row>
    <row r="2968" spans="1:14" x14ac:dyDescent="0.25">
      <c r="A2968" s="5">
        <v>45781</v>
      </c>
      <c r="B2968" s="8" t="s">
        <v>28</v>
      </c>
      <c r="C2968" s="7">
        <v>271455.76</v>
      </c>
      <c r="D2968" s="8">
        <v>251543</v>
      </c>
      <c r="E2968" s="7">
        <v>57902</v>
      </c>
      <c r="F2968" s="8">
        <v>3542</v>
      </c>
      <c r="G2968" s="7">
        <v>12893.77</v>
      </c>
      <c r="H2968" s="8">
        <v>12726</v>
      </c>
      <c r="I2968" s="7">
        <v>0</v>
      </c>
      <c r="J2968" s="8">
        <v>0</v>
      </c>
      <c r="K2968" s="7">
        <v>-3.76</v>
      </c>
      <c r="L2968" s="8">
        <v>4951</v>
      </c>
      <c r="M2968" s="7">
        <v>342247.77</v>
      </c>
      <c r="N2968" s="8">
        <v>272762</v>
      </c>
    </row>
    <row r="2969" spans="1:14" x14ac:dyDescent="0.25">
      <c r="A2969" s="5">
        <v>45781</v>
      </c>
      <c r="B2969" s="8" t="s">
        <v>29</v>
      </c>
      <c r="C2969" s="7">
        <v>265976.64</v>
      </c>
      <c r="D2969" s="8">
        <v>251543</v>
      </c>
      <c r="E2969" s="7">
        <v>58661.13</v>
      </c>
      <c r="F2969" s="8">
        <v>3542</v>
      </c>
      <c r="G2969" s="7">
        <v>12921.32</v>
      </c>
      <c r="H2969" s="8">
        <v>12726</v>
      </c>
      <c r="I2969" s="7">
        <v>0</v>
      </c>
      <c r="J2969" s="8">
        <v>0</v>
      </c>
      <c r="K2969" s="7">
        <v>-38.49</v>
      </c>
      <c r="L2969" s="8">
        <v>4951</v>
      </c>
      <c r="M2969" s="7">
        <v>337520.6</v>
      </c>
      <c r="N2969" s="8">
        <v>272762</v>
      </c>
    </row>
    <row r="2970" spans="1:14" x14ac:dyDescent="0.25">
      <c r="A2970" s="5">
        <v>45781</v>
      </c>
      <c r="B2970" s="8" t="s">
        <v>30</v>
      </c>
      <c r="C2970" s="7">
        <v>270612.14</v>
      </c>
      <c r="D2970" s="8">
        <v>251543</v>
      </c>
      <c r="E2970" s="7">
        <v>58585.88</v>
      </c>
      <c r="F2970" s="8">
        <v>3542</v>
      </c>
      <c r="G2970" s="7">
        <v>12591.09</v>
      </c>
      <c r="H2970" s="8">
        <v>12726</v>
      </c>
      <c r="I2970" s="7">
        <v>0</v>
      </c>
      <c r="J2970" s="8">
        <v>0</v>
      </c>
      <c r="K2970" s="7">
        <v>94.72</v>
      </c>
      <c r="L2970" s="8">
        <v>4951</v>
      </c>
      <c r="M2970" s="7">
        <v>341883.83</v>
      </c>
      <c r="N2970" s="8">
        <v>272762</v>
      </c>
    </row>
    <row r="2971" spans="1:14" x14ac:dyDescent="0.25">
      <c r="A2971" s="5">
        <v>45781</v>
      </c>
      <c r="B2971" s="8" t="s">
        <v>31</v>
      </c>
      <c r="C2971" s="7">
        <v>281797.03000000003</v>
      </c>
      <c r="D2971" s="8">
        <v>251543</v>
      </c>
      <c r="E2971" s="7">
        <v>57937.89</v>
      </c>
      <c r="F2971" s="8">
        <v>3542</v>
      </c>
      <c r="G2971" s="7">
        <v>12176.52</v>
      </c>
      <c r="H2971" s="8">
        <v>12726</v>
      </c>
      <c r="I2971" s="7">
        <v>0</v>
      </c>
      <c r="J2971" s="8">
        <v>0</v>
      </c>
      <c r="K2971" s="7">
        <v>69.92</v>
      </c>
      <c r="L2971" s="8">
        <v>4951</v>
      </c>
      <c r="M2971" s="7">
        <v>351981.36</v>
      </c>
      <c r="N2971" s="8">
        <v>272762</v>
      </c>
    </row>
    <row r="2972" spans="1:14" x14ac:dyDescent="0.25">
      <c r="A2972" s="5">
        <v>45781</v>
      </c>
      <c r="B2972" s="8" t="s">
        <v>32</v>
      </c>
      <c r="C2972" s="7">
        <v>290497.3</v>
      </c>
      <c r="D2972" s="8">
        <v>251543</v>
      </c>
      <c r="E2972" s="7">
        <v>56885.21</v>
      </c>
      <c r="F2972" s="8">
        <v>3542</v>
      </c>
      <c r="G2972" s="7">
        <v>11812.75</v>
      </c>
      <c r="H2972" s="8">
        <v>12726</v>
      </c>
      <c r="I2972" s="7">
        <v>0</v>
      </c>
      <c r="J2972" s="8">
        <v>0</v>
      </c>
      <c r="K2972" s="7">
        <v>129.83000000000001</v>
      </c>
      <c r="L2972" s="8">
        <v>4951</v>
      </c>
      <c r="M2972" s="7">
        <v>359325.09</v>
      </c>
      <c r="N2972" s="8">
        <v>272762</v>
      </c>
    </row>
    <row r="2973" spans="1:14" x14ac:dyDescent="0.25">
      <c r="A2973" s="5">
        <v>45781</v>
      </c>
      <c r="B2973" s="8" t="s">
        <v>33</v>
      </c>
      <c r="C2973" s="7">
        <v>295005.71999999997</v>
      </c>
      <c r="D2973" s="8">
        <v>251543</v>
      </c>
      <c r="E2973" s="7">
        <v>56365.62</v>
      </c>
      <c r="F2973" s="8">
        <v>3542</v>
      </c>
      <c r="G2973" s="7">
        <v>11714.13</v>
      </c>
      <c r="H2973" s="8">
        <v>12726</v>
      </c>
      <c r="I2973" s="7">
        <v>0</v>
      </c>
      <c r="J2973" s="8">
        <v>0</v>
      </c>
      <c r="K2973" s="7">
        <v>245.69</v>
      </c>
      <c r="L2973" s="8">
        <v>4951</v>
      </c>
      <c r="M2973" s="7">
        <v>363331.16</v>
      </c>
      <c r="N2973" s="8">
        <v>272762</v>
      </c>
    </row>
    <row r="2974" spans="1:14" x14ac:dyDescent="0.25">
      <c r="A2974" s="5">
        <v>45781</v>
      </c>
      <c r="B2974" s="8" t="s">
        <v>34</v>
      </c>
      <c r="C2974" s="7">
        <v>304091.15000000002</v>
      </c>
      <c r="D2974" s="8">
        <v>251543</v>
      </c>
      <c r="E2974" s="7">
        <v>56129.7</v>
      </c>
      <c r="F2974" s="8">
        <v>3542</v>
      </c>
      <c r="G2974" s="7">
        <v>12190.21</v>
      </c>
      <c r="H2974" s="8">
        <v>12726</v>
      </c>
      <c r="I2974" s="7">
        <v>0</v>
      </c>
      <c r="J2974" s="8">
        <v>0</v>
      </c>
      <c r="K2974" s="7">
        <v>916.47</v>
      </c>
      <c r="L2974" s="8">
        <v>4951</v>
      </c>
      <c r="M2974" s="7">
        <v>373327.53</v>
      </c>
      <c r="N2974" s="8">
        <v>272762</v>
      </c>
    </row>
    <row r="2975" spans="1:14" x14ac:dyDescent="0.25">
      <c r="A2975" s="5">
        <v>45781</v>
      </c>
      <c r="B2975" s="8" t="s">
        <v>35</v>
      </c>
      <c r="C2975" s="7">
        <v>298062.49</v>
      </c>
      <c r="D2975" s="8">
        <v>251543</v>
      </c>
      <c r="E2975" s="7">
        <v>55696.33</v>
      </c>
      <c r="F2975" s="8">
        <v>3542</v>
      </c>
      <c r="G2975" s="7">
        <v>12750.18</v>
      </c>
      <c r="H2975" s="8">
        <v>12726</v>
      </c>
      <c r="I2975" s="7">
        <v>0</v>
      </c>
      <c r="J2975" s="8">
        <v>0</v>
      </c>
      <c r="K2975" s="7">
        <v>4488.22</v>
      </c>
      <c r="L2975" s="8">
        <v>4951</v>
      </c>
      <c r="M2975" s="7">
        <v>370997.22</v>
      </c>
      <c r="N2975" s="8">
        <v>272762</v>
      </c>
    </row>
    <row r="2976" spans="1:14" x14ac:dyDescent="0.25">
      <c r="A2976" s="5">
        <v>45781</v>
      </c>
      <c r="B2976" s="8" t="s">
        <v>36</v>
      </c>
      <c r="C2976" s="7">
        <v>263782.83</v>
      </c>
      <c r="D2976" s="8">
        <v>251543</v>
      </c>
      <c r="E2976" s="7">
        <v>53191.83</v>
      </c>
      <c r="F2976" s="8">
        <v>3542</v>
      </c>
      <c r="G2976" s="7">
        <v>12136.52</v>
      </c>
      <c r="H2976" s="8">
        <v>12726</v>
      </c>
      <c r="I2976" s="7">
        <v>0</v>
      </c>
      <c r="J2976" s="8">
        <v>0</v>
      </c>
      <c r="K2976" s="7">
        <v>3956.42</v>
      </c>
      <c r="L2976" s="8">
        <v>4951</v>
      </c>
      <c r="M2976" s="7">
        <v>333067.59999999998</v>
      </c>
      <c r="N2976" s="8">
        <v>272762</v>
      </c>
    </row>
    <row r="2977" spans="1:14" x14ac:dyDescent="0.25">
      <c r="A2977" s="5">
        <v>45781</v>
      </c>
      <c r="B2977" s="8" t="s">
        <v>37</v>
      </c>
      <c r="C2977" s="7">
        <v>224798.28</v>
      </c>
      <c r="D2977" s="8">
        <v>251543</v>
      </c>
      <c r="E2977" s="7">
        <v>51487.27</v>
      </c>
      <c r="F2977" s="8">
        <v>3542</v>
      </c>
      <c r="G2977" s="7">
        <v>11772.12</v>
      </c>
      <c r="H2977" s="8">
        <v>12726</v>
      </c>
      <c r="I2977" s="7">
        <v>0</v>
      </c>
      <c r="J2977" s="8">
        <v>0</v>
      </c>
      <c r="K2977" s="7">
        <v>4254.2700000000004</v>
      </c>
      <c r="L2977" s="8">
        <v>4951</v>
      </c>
      <c r="M2977" s="7">
        <v>292311.94</v>
      </c>
      <c r="N2977" s="8">
        <v>272762</v>
      </c>
    </row>
    <row r="2978" spans="1:14" x14ac:dyDescent="0.25">
      <c r="A2978" s="5">
        <v>45781</v>
      </c>
      <c r="B2978" s="8" t="s">
        <v>38</v>
      </c>
      <c r="C2978" s="7">
        <v>196629.89</v>
      </c>
      <c r="D2978" s="8">
        <v>251846</v>
      </c>
      <c r="E2978" s="7">
        <v>49569.89</v>
      </c>
      <c r="F2978" s="8">
        <v>3553</v>
      </c>
      <c r="G2978" s="7">
        <v>11533.4</v>
      </c>
      <c r="H2978" s="8">
        <v>12740</v>
      </c>
      <c r="I2978" s="7">
        <v>0</v>
      </c>
      <c r="J2978" s="8">
        <v>0</v>
      </c>
      <c r="K2978" s="7">
        <v>4035.96</v>
      </c>
      <c r="L2978" s="8">
        <v>4959</v>
      </c>
      <c r="M2978" s="7">
        <v>261769.14</v>
      </c>
      <c r="N2978" s="8">
        <v>273098</v>
      </c>
    </row>
    <row r="2979" spans="1:14" x14ac:dyDescent="0.25">
      <c r="A2979" s="5">
        <v>45782</v>
      </c>
      <c r="B2979" s="8" t="s">
        <v>15</v>
      </c>
      <c r="C2979" s="7">
        <v>179873.17</v>
      </c>
      <c r="D2979" s="8">
        <v>251846</v>
      </c>
      <c r="E2979" s="7">
        <v>49157.22</v>
      </c>
      <c r="F2979" s="8">
        <v>3551</v>
      </c>
      <c r="G2979" s="7">
        <v>11429.38</v>
      </c>
      <c r="H2979" s="8">
        <v>12740</v>
      </c>
      <c r="I2979" s="7">
        <v>0</v>
      </c>
      <c r="J2979" s="8">
        <v>0</v>
      </c>
      <c r="K2979" s="7">
        <v>4711.6099999999997</v>
      </c>
      <c r="L2979" s="8">
        <v>4959</v>
      </c>
      <c r="M2979" s="7">
        <v>245171.38</v>
      </c>
      <c r="N2979" s="8">
        <v>273096</v>
      </c>
    </row>
    <row r="2980" spans="1:14" x14ac:dyDescent="0.25">
      <c r="A2980" s="5">
        <v>45782</v>
      </c>
      <c r="B2980" s="8" t="s">
        <v>16</v>
      </c>
      <c r="C2980" s="7">
        <v>171359.04</v>
      </c>
      <c r="D2980" s="8">
        <v>251846</v>
      </c>
      <c r="E2980" s="7">
        <v>49184.75</v>
      </c>
      <c r="F2980" s="8">
        <v>3551</v>
      </c>
      <c r="G2980" s="7">
        <v>11351.52</v>
      </c>
      <c r="H2980" s="8">
        <v>12740</v>
      </c>
      <c r="I2980" s="7">
        <v>0</v>
      </c>
      <c r="J2980" s="8">
        <v>0</v>
      </c>
      <c r="K2980" s="7">
        <v>4743.21</v>
      </c>
      <c r="L2980" s="8">
        <v>4959</v>
      </c>
      <c r="M2980" s="7">
        <v>236638.52</v>
      </c>
      <c r="N2980" s="8">
        <v>273096</v>
      </c>
    </row>
    <row r="2981" spans="1:14" x14ac:dyDescent="0.25">
      <c r="A2981" s="5">
        <v>45782</v>
      </c>
      <c r="B2981" s="8" t="s">
        <v>17</v>
      </c>
      <c r="C2981" s="7">
        <v>168682.8</v>
      </c>
      <c r="D2981" s="8">
        <v>251846</v>
      </c>
      <c r="E2981" s="7">
        <v>49655.1</v>
      </c>
      <c r="F2981" s="8">
        <v>3551</v>
      </c>
      <c r="G2981" s="7">
        <v>11323.32</v>
      </c>
      <c r="H2981" s="8">
        <v>12740</v>
      </c>
      <c r="I2981" s="7">
        <v>0</v>
      </c>
      <c r="J2981" s="8">
        <v>0</v>
      </c>
      <c r="K2981" s="7">
        <v>4102.59</v>
      </c>
      <c r="L2981" s="8">
        <v>4959</v>
      </c>
      <c r="M2981" s="7">
        <v>233763.81</v>
      </c>
      <c r="N2981" s="8">
        <v>273096</v>
      </c>
    </row>
    <row r="2982" spans="1:14" x14ac:dyDescent="0.25">
      <c r="A2982" s="5">
        <v>45782</v>
      </c>
      <c r="B2982" s="8" t="s">
        <v>18</v>
      </c>
      <c r="C2982" s="7">
        <v>173210.97</v>
      </c>
      <c r="D2982" s="8">
        <v>251846</v>
      </c>
      <c r="E2982" s="7">
        <v>50896.1</v>
      </c>
      <c r="F2982" s="8">
        <v>3551</v>
      </c>
      <c r="G2982" s="7">
        <v>11453.58</v>
      </c>
      <c r="H2982" s="8">
        <v>12740</v>
      </c>
      <c r="I2982" s="7">
        <v>0</v>
      </c>
      <c r="J2982" s="8">
        <v>0</v>
      </c>
      <c r="K2982" s="7">
        <v>4350.3500000000004</v>
      </c>
      <c r="L2982" s="8">
        <v>4959</v>
      </c>
      <c r="M2982" s="7">
        <v>239911</v>
      </c>
      <c r="N2982" s="8">
        <v>273096</v>
      </c>
    </row>
    <row r="2983" spans="1:14" x14ac:dyDescent="0.25">
      <c r="A2983" s="5">
        <v>45782</v>
      </c>
      <c r="B2983" s="8" t="s">
        <v>19</v>
      </c>
      <c r="C2983" s="7">
        <v>189999.88</v>
      </c>
      <c r="D2983" s="8">
        <v>251846</v>
      </c>
      <c r="E2983" s="7">
        <v>54735.03</v>
      </c>
      <c r="F2983" s="8">
        <v>3551</v>
      </c>
      <c r="G2983" s="7">
        <v>12192.13</v>
      </c>
      <c r="H2983" s="8">
        <v>12740</v>
      </c>
      <c r="I2983" s="7">
        <v>0</v>
      </c>
      <c r="J2983" s="8">
        <v>0</v>
      </c>
      <c r="K2983" s="7">
        <v>4602.84</v>
      </c>
      <c r="L2983" s="8">
        <v>4959</v>
      </c>
      <c r="M2983" s="7">
        <v>261529.88</v>
      </c>
      <c r="N2983" s="8">
        <v>273096</v>
      </c>
    </row>
    <row r="2984" spans="1:14" x14ac:dyDescent="0.25">
      <c r="A2984" s="5">
        <v>45782</v>
      </c>
      <c r="B2984" s="8" t="s">
        <v>20</v>
      </c>
      <c r="C2984" s="7">
        <v>220594.09</v>
      </c>
      <c r="D2984" s="8">
        <v>251846</v>
      </c>
      <c r="E2984" s="7">
        <v>62790.82</v>
      </c>
      <c r="F2984" s="8">
        <v>3551</v>
      </c>
      <c r="G2984" s="7">
        <v>12496.83</v>
      </c>
      <c r="H2984" s="8">
        <v>12740</v>
      </c>
      <c r="I2984" s="7">
        <v>0</v>
      </c>
      <c r="J2984" s="8">
        <v>0</v>
      </c>
      <c r="K2984" s="7">
        <v>2105.0100000000002</v>
      </c>
      <c r="L2984" s="8">
        <v>4959</v>
      </c>
      <c r="M2984" s="7">
        <v>297986.75</v>
      </c>
      <c r="N2984" s="8">
        <v>273096</v>
      </c>
    </row>
    <row r="2985" spans="1:14" x14ac:dyDescent="0.25">
      <c r="A2985" s="5">
        <v>45782</v>
      </c>
      <c r="B2985" s="8" t="s">
        <v>21</v>
      </c>
      <c r="C2985" s="7">
        <v>231259.83</v>
      </c>
      <c r="D2985" s="8">
        <v>251846</v>
      </c>
      <c r="E2985" s="7">
        <v>71493.039999999994</v>
      </c>
      <c r="F2985" s="8">
        <v>3551</v>
      </c>
      <c r="G2985" s="7">
        <v>12751.21</v>
      </c>
      <c r="H2985" s="8">
        <v>12740</v>
      </c>
      <c r="I2985" s="7">
        <v>0</v>
      </c>
      <c r="J2985" s="8">
        <v>0</v>
      </c>
      <c r="K2985" s="7">
        <v>90.67</v>
      </c>
      <c r="L2985" s="8">
        <v>4959</v>
      </c>
      <c r="M2985" s="7">
        <v>315594.75</v>
      </c>
      <c r="N2985" s="8">
        <v>273096</v>
      </c>
    </row>
    <row r="2986" spans="1:14" x14ac:dyDescent="0.25">
      <c r="A2986" s="5">
        <v>45782</v>
      </c>
      <c r="B2986" s="8" t="s">
        <v>22</v>
      </c>
      <c r="C2986" s="7">
        <v>222346.16</v>
      </c>
      <c r="D2986" s="8">
        <v>251846</v>
      </c>
      <c r="E2986" s="7">
        <v>79694.97</v>
      </c>
      <c r="F2986" s="8">
        <v>3551</v>
      </c>
      <c r="G2986" s="7">
        <v>14778.01</v>
      </c>
      <c r="H2986" s="8">
        <v>12740</v>
      </c>
      <c r="I2986" s="7">
        <v>0</v>
      </c>
      <c r="J2986" s="8">
        <v>0</v>
      </c>
      <c r="K2986" s="7">
        <v>74.989999999999995</v>
      </c>
      <c r="L2986" s="8">
        <v>4959</v>
      </c>
      <c r="M2986" s="7">
        <v>316894.13</v>
      </c>
      <c r="N2986" s="8">
        <v>273096</v>
      </c>
    </row>
    <row r="2987" spans="1:14" x14ac:dyDescent="0.25">
      <c r="A2987" s="5">
        <v>45782</v>
      </c>
      <c r="B2987" s="8" t="s">
        <v>23</v>
      </c>
      <c r="C2987" s="7">
        <v>212813.8</v>
      </c>
      <c r="D2987" s="8">
        <v>251846</v>
      </c>
      <c r="E2987" s="7">
        <v>85583.52</v>
      </c>
      <c r="F2987" s="8">
        <v>3551</v>
      </c>
      <c r="G2987" s="7">
        <v>16355.8</v>
      </c>
      <c r="H2987" s="8">
        <v>12740</v>
      </c>
      <c r="I2987" s="7">
        <v>0</v>
      </c>
      <c r="J2987" s="8">
        <v>0</v>
      </c>
      <c r="K2987" s="7">
        <v>13</v>
      </c>
      <c r="L2987" s="8">
        <v>4959</v>
      </c>
      <c r="M2987" s="7">
        <v>314766.12</v>
      </c>
      <c r="N2987" s="8">
        <v>273096</v>
      </c>
    </row>
    <row r="2988" spans="1:14" x14ac:dyDescent="0.25">
      <c r="A2988" s="5">
        <v>45782</v>
      </c>
      <c r="B2988" s="8" t="s">
        <v>24</v>
      </c>
      <c r="C2988" s="7">
        <v>210079.96</v>
      </c>
      <c r="D2988" s="8">
        <v>251846</v>
      </c>
      <c r="E2988" s="7">
        <v>89515.59</v>
      </c>
      <c r="F2988" s="8">
        <v>3551</v>
      </c>
      <c r="G2988" s="7">
        <v>17391.47</v>
      </c>
      <c r="H2988" s="8">
        <v>12740</v>
      </c>
      <c r="I2988" s="7">
        <v>0</v>
      </c>
      <c r="J2988" s="8">
        <v>0</v>
      </c>
      <c r="K2988" s="7">
        <v>-68.11</v>
      </c>
      <c r="L2988" s="8">
        <v>4959</v>
      </c>
      <c r="M2988" s="7">
        <v>316918.90999999997</v>
      </c>
      <c r="N2988" s="8">
        <v>273096</v>
      </c>
    </row>
    <row r="2989" spans="1:14" x14ac:dyDescent="0.25">
      <c r="A2989" s="5">
        <v>45782</v>
      </c>
      <c r="B2989" s="8" t="s">
        <v>25</v>
      </c>
      <c r="C2989" s="7">
        <v>209710.14</v>
      </c>
      <c r="D2989" s="8">
        <v>251846</v>
      </c>
      <c r="E2989" s="7">
        <v>91005.8</v>
      </c>
      <c r="F2989" s="8">
        <v>3551</v>
      </c>
      <c r="G2989" s="7">
        <v>17841.79</v>
      </c>
      <c r="H2989" s="8">
        <v>12740</v>
      </c>
      <c r="I2989" s="7">
        <v>0</v>
      </c>
      <c r="J2989" s="8">
        <v>0</v>
      </c>
      <c r="K2989" s="7">
        <v>-8.25</v>
      </c>
      <c r="L2989" s="8">
        <v>4959</v>
      </c>
      <c r="M2989" s="7">
        <v>318549.48</v>
      </c>
      <c r="N2989" s="8">
        <v>273096</v>
      </c>
    </row>
    <row r="2990" spans="1:14" x14ac:dyDescent="0.25">
      <c r="A2990" s="5">
        <v>45782</v>
      </c>
      <c r="B2990" s="8" t="s">
        <v>26</v>
      </c>
      <c r="C2990" s="7">
        <v>213305.29</v>
      </c>
      <c r="D2990" s="8">
        <v>251846</v>
      </c>
      <c r="E2990" s="7">
        <v>91638.98</v>
      </c>
      <c r="F2990" s="8">
        <v>3551</v>
      </c>
      <c r="G2990" s="7">
        <v>17766.650000000001</v>
      </c>
      <c r="H2990" s="8">
        <v>12740</v>
      </c>
      <c r="I2990" s="7">
        <v>0</v>
      </c>
      <c r="J2990" s="8">
        <v>0</v>
      </c>
      <c r="K2990" s="7">
        <v>-20.36</v>
      </c>
      <c r="L2990" s="8">
        <v>4959</v>
      </c>
      <c r="M2990" s="7">
        <v>322690.56</v>
      </c>
      <c r="N2990" s="8">
        <v>273096</v>
      </c>
    </row>
    <row r="2991" spans="1:14" x14ac:dyDescent="0.25">
      <c r="A2991" s="5">
        <v>45782</v>
      </c>
      <c r="B2991" s="8" t="s">
        <v>27</v>
      </c>
      <c r="C2991" s="7">
        <v>212306.32</v>
      </c>
      <c r="D2991" s="8">
        <v>251846</v>
      </c>
      <c r="E2991" s="7">
        <v>92413.43</v>
      </c>
      <c r="F2991" s="8">
        <v>3551</v>
      </c>
      <c r="G2991" s="7">
        <v>17800.18</v>
      </c>
      <c r="H2991" s="8">
        <v>12740</v>
      </c>
      <c r="I2991" s="7">
        <v>0</v>
      </c>
      <c r="J2991" s="8">
        <v>0</v>
      </c>
      <c r="K2991" s="7">
        <v>-28.6</v>
      </c>
      <c r="L2991" s="8">
        <v>4959</v>
      </c>
      <c r="M2991" s="7">
        <v>322491.33</v>
      </c>
      <c r="N2991" s="8">
        <v>273096</v>
      </c>
    </row>
    <row r="2992" spans="1:14" x14ac:dyDescent="0.25">
      <c r="A2992" s="5">
        <v>45782</v>
      </c>
      <c r="B2992" s="8" t="s">
        <v>28</v>
      </c>
      <c r="C2992" s="7">
        <v>212336.15</v>
      </c>
      <c r="D2992" s="8">
        <v>251846</v>
      </c>
      <c r="E2992" s="7">
        <v>91030.62</v>
      </c>
      <c r="F2992" s="8">
        <v>3551</v>
      </c>
      <c r="G2992" s="7">
        <v>17850.509999999998</v>
      </c>
      <c r="H2992" s="8">
        <v>12740</v>
      </c>
      <c r="I2992" s="7">
        <v>0</v>
      </c>
      <c r="J2992" s="8">
        <v>0</v>
      </c>
      <c r="K2992" s="7">
        <v>12.79</v>
      </c>
      <c r="L2992" s="8">
        <v>4959</v>
      </c>
      <c r="M2992" s="7">
        <v>321230.07</v>
      </c>
      <c r="N2992" s="8">
        <v>273096</v>
      </c>
    </row>
    <row r="2993" spans="1:14" x14ac:dyDescent="0.25">
      <c r="A2993" s="5">
        <v>45782</v>
      </c>
      <c r="B2993" s="8" t="s">
        <v>29</v>
      </c>
      <c r="C2993" s="7">
        <v>218088.36</v>
      </c>
      <c r="D2993" s="8">
        <v>251846</v>
      </c>
      <c r="E2993" s="7">
        <v>89384.78</v>
      </c>
      <c r="F2993" s="8">
        <v>3551</v>
      </c>
      <c r="G2993" s="7">
        <v>17391.66</v>
      </c>
      <c r="H2993" s="8">
        <v>12740</v>
      </c>
      <c r="I2993" s="7">
        <v>0</v>
      </c>
      <c r="J2993" s="8">
        <v>0</v>
      </c>
      <c r="K2993" s="7">
        <v>-29.38</v>
      </c>
      <c r="L2993" s="8">
        <v>4959</v>
      </c>
      <c r="M2993" s="7">
        <v>324835.42</v>
      </c>
      <c r="N2993" s="8">
        <v>273096</v>
      </c>
    </row>
    <row r="2994" spans="1:14" x14ac:dyDescent="0.25">
      <c r="A2994" s="5">
        <v>45782</v>
      </c>
      <c r="B2994" s="8" t="s">
        <v>30</v>
      </c>
      <c r="C2994" s="7">
        <v>233123.55</v>
      </c>
      <c r="D2994" s="8">
        <v>251846</v>
      </c>
      <c r="E2994" s="7">
        <v>79466.55</v>
      </c>
      <c r="F2994" s="8">
        <v>3551</v>
      </c>
      <c r="G2994" s="7">
        <v>16511.52</v>
      </c>
      <c r="H2994" s="8">
        <v>12740</v>
      </c>
      <c r="I2994" s="7">
        <v>0</v>
      </c>
      <c r="J2994" s="8">
        <v>0</v>
      </c>
      <c r="K2994" s="7">
        <v>30.12</v>
      </c>
      <c r="L2994" s="8">
        <v>4959</v>
      </c>
      <c r="M2994" s="7">
        <v>329131.74</v>
      </c>
      <c r="N2994" s="8">
        <v>273096</v>
      </c>
    </row>
    <row r="2995" spans="1:14" x14ac:dyDescent="0.25">
      <c r="A2995" s="5">
        <v>45782</v>
      </c>
      <c r="B2995" s="8" t="s">
        <v>31</v>
      </c>
      <c r="C2995" s="7">
        <v>254712.18</v>
      </c>
      <c r="D2995" s="8">
        <v>251846</v>
      </c>
      <c r="E2995" s="7">
        <v>72263.58</v>
      </c>
      <c r="F2995" s="8">
        <v>3551</v>
      </c>
      <c r="G2995" s="7">
        <v>14954.21</v>
      </c>
      <c r="H2995" s="8">
        <v>12740</v>
      </c>
      <c r="I2995" s="7">
        <v>0</v>
      </c>
      <c r="J2995" s="8">
        <v>0</v>
      </c>
      <c r="K2995" s="7">
        <v>85.14</v>
      </c>
      <c r="L2995" s="8">
        <v>4959</v>
      </c>
      <c r="M2995" s="7">
        <v>342015.11</v>
      </c>
      <c r="N2995" s="8">
        <v>273096</v>
      </c>
    </row>
    <row r="2996" spans="1:14" x14ac:dyDescent="0.25">
      <c r="A2996" s="5">
        <v>45782</v>
      </c>
      <c r="B2996" s="8" t="s">
        <v>32</v>
      </c>
      <c r="C2996" s="7">
        <v>270090.67</v>
      </c>
      <c r="D2996" s="8">
        <v>251846</v>
      </c>
      <c r="E2996" s="7">
        <v>72823.63</v>
      </c>
      <c r="F2996" s="8">
        <v>3551</v>
      </c>
      <c r="G2996" s="7">
        <v>13857.68</v>
      </c>
      <c r="H2996" s="8">
        <v>12740</v>
      </c>
      <c r="I2996" s="7">
        <v>0</v>
      </c>
      <c r="J2996" s="8">
        <v>0</v>
      </c>
      <c r="K2996" s="7">
        <v>121.09</v>
      </c>
      <c r="L2996" s="8">
        <v>4959</v>
      </c>
      <c r="M2996" s="7">
        <v>356893.07</v>
      </c>
      <c r="N2996" s="8">
        <v>273096</v>
      </c>
    </row>
    <row r="2997" spans="1:14" x14ac:dyDescent="0.25">
      <c r="A2997" s="5">
        <v>45782</v>
      </c>
      <c r="B2997" s="8" t="s">
        <v>33</v>
      </c>
      <c r="C2997" s="7">
        <v>278323.65000000002</v>
      </c>
      <c r="D2997" s="8">
        <v>251846</v>
      </c>
      <c r="E2997" s="7">
        <v>70406.41</v>
      </c>
      <c r="F2997" s="8">
        <v>3551</v>
      </c>
      <c r="G2997" s="7">
        <v>13106.04</v>
      </c>
      <c r="H2997" s="8">
        <v>12740</v>
      </c>
      <c r="I2997" s="7">
        <v>0</v>
      </c>
      <c r="J2997" s="8">
        <v>0</v>
      </c>
      <c r="K2997" s="7">
        <v>138.69999999999999</v>
      </c>
      <c r="L2997" s="8">
        <v>4959</v>
      </c>
      <c r="M2997" s="7">
        <v>361974.8</v>
      </c>
      <c r="N2997" s="8">
        <v>273096</v>
      </c>
    </row>
    <row r="2998" spans="1:14" x14ac:dyDescent="0.25">
      <c r="A2998" s="5">
        <v>45782</v>
      </c>
      <c r="B2998" s="8" t="s">
        <v>34</v>
      </c>
      <c r="C2998" s="7">
        <v>286392.86</v>
      </c>
      <c r="D2998" s="8">
        <v>251846</v>
      </c>
      <c r="E2998" s="7">
        <v>69542.259999999995</v>
      </c>
      <c r="F2998" s="8">
        <v>3551</v>
      </c>
      <c r="G2998" s="7">
        <v>13042.64</v>
      </c>
      <c r="H2998" s="8">
        <v>12740</v>
      </c>
      <c r="I2998" s="7">
        <v>0</v>
      </c>
      <c r="J2998" s="8">
        <v>0</v>
      </c>
      <c r="K2998" s="7">
        <v>744.23</v>
      </c>
      <c r="L2998" s="8">
        <v>4959</v>
      </c>
      <c r="M2998" s="7">
        <v>369721.99</v>
      </c>
      <c r="N2998" s="8">
        <v>273096</v>
      </c>
    </row>
    <row r="2999" spans="1:14" x14ac:dyDescent="0.25">
      <c r="A2999" s="5">
        <v>45782</v>
      </c>
      <c r="B2999" s="8" t="s">
        <v>35</v>
      </c>
      <c r="C2999" s="7">
        <v>280380.76</v>
      </c>
      <c r="D2999" s="8">
        <v>251846</v>
      </c>
      <c r="E2999" s="7">
        <v>67542.929999999993</v>
      </c>
      <c r="F2999" s="8">
        <v>3551</v>
      </c>
      <c r="G2999" s="7">
        <v>12972.58</v>
      </c>
      <c r="H2999" s="8">
        <v>12740</v>
      </c>
      <c r="I2999" s="7">
        <v>0</v>
      </c>
      <c r="J2999" s="8">
        <v>0</v>
      </c>
      <c r="K2999" s="7">
        <v>4084.68</v>
      </c>
      <c r="L2999" s="8">
        <v>4959</v>
      </c>
      <c r="M2999" s="7">
        <v>364980.95</v>
      </c>
      <c r="N2999" s="8">
        <v>273096</v>
      </c>
    </row>
    <row r="3000" spans="1:14" x14ac:dyDescent="0.25">
      <c r="A3000" s="5">
        <v>45782</v>
      </c>
      <c r="B3000" s="8" t="s">
        <v>36</v>
      </c>
      <c r="C3000" s="7">
        <v>250618.72</v>
      </c>
      <c r="D3000" s="8">
        <v>251846</v>
      </c>
      <c r="E3000" s="7">
        <v>60480.87</v>
      </c>
      <c r="F3000" s="8">
        <v>3551</v>
      </c>
      <c r="G3000" s="7">
        <v>12401.34</v>
      </c>
      <c r="H3000" s="8">
        <v>12740</v>
      </c>
      <c r="I3000" s="7">
        <v>0</v>
      </c>
      <c r="J3000" s="8">
        <v>0</v>
      </c>
      <c r="K3000" s="7">
        <v>4164.7299999999996</v>
      </c>
      <c r="L3000" s="8">
        <v>4959</v>
      </c>
      <c r="M3000" s="7">
        <v>327665.65999999997</v>
      </c>
      <c r="N3000" s="8">
        <v>273096</v>
      </c>
    </row>
    <row r="3001" spans="1:14" x14ac:dyDescent="0.25">
      <c r="A3001" s="5">
        <v>45782</v>
      </c>
      <c r="B3001" s="8" t="s">
        <v>37</v>
      </c>
      <c r="C3001" s="7">
        <v>217850.11</v>
      </c>
      <c r="D3001" s="8">
        <v>251846</v>
      </c>
      <c r="E3001" s="7">
        <v>56203.95</v>
      </c>
      <c r="F3001" s="8">
        <v>3551</v>
      </c>
      <c r="G3001" s="7">
        <v>12039.04</v>
      </c>
      <c r="H3001" s="8">
        <v>12740</v>
      </c>
      <c r="I3001" s="7">
        <v>0</v>
      </c>
      <c r="J3001" s="8">
        <v>0</v>
      </c>
      <c r="K3001" s="7">
        <v>4529.29</v>
      </c>
      <c r="L3001" s="8">
        <v>4959</v>
      </c>
      <c r="M3001" s="7">
        <v>290622.39</v>
      </c>
      <c r="N3001" s="8">
        <v>273096</v>
      </c>
    </row>
    <row r="3002" spans="1:14" x14ac:dyDescent="0.25">
      <c r="A3002" s="5">
        <v>45782</v>
      </c>
      <c r="B3002" s="8" t="s">
        <v>38</v>
      </c>
      <c r="C3002" s="7">
        <v>195526.22</v>
      </c>
      <c r="D3002" s="8">
        <v>254806</v>
      </c>
      <c r="E3002" s="7">
        <v>53921.09</v>
      </c>
      <c r="F3002" s="8">
        <v>3588</v>
      </c>
      <c r="G3002" s="7">
        <v>11962.42</v>
      </c>
      <c r="H3002" s="8">
        <v>13167</v>
      </c>
      <c r="I3002" s="7">
        <v>0</v>
      </c>
      <c r="J3002" s="8">
        <v>0</v>
      </c>
      <c r="K3002" s="7">
        <v>5283.42</v>
      </c>
      <c r="L3002" s="8">
        <v>4956</v>
      </c>
      <c r="M3002" s="7">
        <v>266693.15000000002</v>
      </c>
      <c r="N3002" s="8">
        <v>276517</v>
      </c>
    </row>
    <row r="3003" spans="1:14" x14ac:dyDescent="0.25">
      <c r="A3003" s="5">
        <v>45783</v>
      </c>
      <c r="B3003" s="8" t="s">
        <v>15</v>
      </c>
      <c r="C3003" s="7">
        <v>182245.77</v>
      </c>
      <c r="D3003" s="8">
        <v>254806</v>
      </c>
      <c r="E3003" s="7">
        <v>52658.16</v>
      </c>
      <c r="F3003" s="8">
        <v>3586</v>
      </c>
      <c r="G3003" s="7">
        <v>11892.35</v>
      </c>
      <c r="H3003" s="8">
        <v>13167</v>
      </c>
      <c r="I3003" s="7">
        <v>0</v>
      </c>
      <c r="J3003" s="8">
        <v>0</v>
      </c>
      <c r="K3003" s="7">
        <v>5798.41</v>
      </c>
      <c r="L3003" s="8">
        <v>4956</v>
      </c>
      <c r="M3003" s="7">
        <v>252594.69</v>
      </c>
      <c r="N3003" s="8">
        <v>276515</v>
      </c>
    </row>
    <row r="3004" spans="1:14" x14ac:dyDescent="0.25">
      <c r="A3004" s="5">
        <v>45783</v>
      </c>
      <c r="B3004" s="8" t="s">
        <v>16</v>
      </c>
      <c r="C3004" s="7">
        <v>176008.74</v>
      </c>
      <c r="D3004" s="8">
        <v>254806</v>
      </c>
      <c r="E3004" s="7">
        <v>51579.48</v>
      </c>
      <c r="F3004" s="8">
        <v>3586</v>
      </c>
      <c r="G3004" s="7">
        <v>11820.14</v>
      </c>
      <c r="H3004" s="8">
        <v>13167</v>
      </c>
      <c r="I3004" s="7">
        <v>0</v>
      </c>
      <c r="J3004" s="8">
        <v>0</v>
      </c>
      <c r="K3004" s="7">
        <v>4550.91</v>
      </c>
      <c r="L3004" s="8">
        <v>4956</v>
      </c>
      <c r="M3004" s="7">
        <v>243959.27</v>
      </c>
      <c r="N3004" s="8">
        <v>276515</v>
      </c>
    </row>
    <row r="3005" spans="1:14" x14ac:dyDescent="0.25">
      <c r="A3005" s="5">
        <v>45783</v>
      </c>
      <c r="B3005" s="8" t="s">
        <v>17</v>
      </c>
      <c r="C3005" s="7">
        <v>173877.79</v>
      </c>
      <c r="D3005" s="8">
        <v>254806</v>
      </c>
      <c r="E3005" s="7">
        <v>53947.4</v>
      </c>
      <c r="F3005" s="8">
        <v>3586</v>
      </c>
      <c r="G3005" s="7">
        <v>11790.92</v>
      </c>
      <c r="H3005" s="8">
        <v>13167</v>
      </c>
      <c r="I3005" s="7">
        <v>0</v>
      </c>
      <c r="J3005" s="8">
        <v>0</v>
      </c>
      <c r="K3005" s="7">
        <v>5347.08</v>
      </c>
      <c r="L3005" s="8">
        <v>4956</v>
      </c>
      <c r="M3005" s="7">
        <v>244963.19</v>
      </c>
      <c r="N3005" s="8">
        <v>276515</v>
      </c>
    </row>
    <row r="3006" spans="1:14" x14ac:dyDescent="0.25">
      <c r="A3006" s="5">
        <v>45783</v>
      </c>
      <c r="B3006" s="8" t="s">
        <v>18</v>
      </c>
      <c r="C3006" s="7">
        <v>178534.78</v>
      </c>
      <c r="D3006" s="8">
        <v>254806</v>
      </c>
      <c r="E3006" s="7">
        <v>57562.99</v>
      </c>
      <c r="F3006" s="8">
        <v>3586</v>
      </c>
      <c r="G3006" s="7">
        <v>11888.13</v>
      </c>
      <c r="H3006" s="8">
        <v>13167</v>
      </c>
      <c r="I3006" s="7">
        <v>0</v>
      </c>
      <c r="J3006" s="8">
        <v>0</v>
      </c>
      <c r="K3006" s="7">
        <v>4751.51</v>
      </c>
      <c r="L3006" s="8">
        <v>4956</v>
      </c>
      <c r="M3006" s="7">
        <v>252737.41</v>
      </c>
      <c r="N3006" s="8">
        <v>276515</v>
      </c>
    </row>
    <row r="3007" spans="1:14" x14ac:dyDescent="0.25">
      <c r="A3007" s="5">
        <v>45783</v>
      </c>
      <c r="B3007" s="8" t="s">
        <v>19</v>
      </c>
      <c r="C3007" s="7">
        <v>194636.1</v>
      </c>
      <c r="D3007" s="8">
        <v>254806</v>
      </c>
      <c r="E3007" s="7">
        <v>63002.58</v>
      </c>
      <c r="F3007" s="8">
        <v>3586</v>
      </c>
      <c r="G3007" s="7">
        <v>12653</v>
      </c>
      <c r="H3007" s="8">
        <v>13167</v>
      </c>
      <c r="I3007" s="7">
        <v>0</v>
      </c>
      <c r="J3007" s="8">
        <v>0</v>
      </c>
      <c r="K3007" s="7">
        <v>4188.21</v>
      </c>
      <c r="L3007" s="8">
        <v>4956</v>
      </c>
      <c r="M3007" s="7">
        <v>274479.89</v>
      </c>
      <c r="N3007" s="8">
        <v>276515</v>
      </c>
    </row>
    <row r="3008" spans="1:14" x14ac:dyDescent="0.25">
      <c r="A3008" s="5">
        <v>45783</v>
      </c>
      <c r="B3008" s="8" t="s">
        <v>20</v>
      </c>
      <c r="C3008" s="7">
        <v>223176.83</v>
      </c>
      <c r="D3008" s="8">
        <v>254806</v>
      </c>
      <c r="E3008" s="7">
        <v>70967.360000000001</v>
      </c>
      <c r="F3008" s="8">
        <v>3586</v>
      </c>
      <c r="G3008" s="7">
        <v>13362.61</v>
      </c>
      <c r="H3008" s="8">
        <v>13167</v>
      </c>
      <c r="I3008" s="7">
        <v>0</v>
      </c>
      <c r="J3008" s="8">
        <v>0</v>
      </c>
      <c r="K3008" s="7">
        <v>2349.36</v>
      </c>
      <c r="L3008" s="8">
        <v>4956</v>
      </c>
      <c r="M3008" s="7">
        <v>309856.15999999997</v>
      </c>
      <c r="N3008" s="8">
        <v>276515</v>
      </c>
    </row>
    <row r="3009" spans="1:14" x14ac:dyDescent="0.25">
      <c r="A3009" s="5">
        <v>45783</v>
      </c>
      <c r="B3009" s="8" t="s">
        <v>21</v>
      </c>
      <c r="C3009" s="7">
        <v>236206.91</v>
      </c>
      <c r="D3009" s="8">
        <v>254806</v>
      </c>
      <c r="E3009" s="7">
        <v>77769.42</v>
      </c>
      <c r="F3009" s="8">
        <v>3586</v>
      </c>
      <c r="G3009" s="7">
        <v>13777.9</v>
      </c>
      <c r="H3009" s="8">
        <v>13167</v>
      </c>
      <c r="I3009" s="7">
        <v>0</v>
      </c>
      <c r="J3009" s="8">
        <v>0</v>
      </c>
      <c r="K3009" s="7">
        <v>237.18</v>
      </c>
      <c r="L3009" s="8">
        <v>4956</v>
      </c>
      <c r="M3009" s="7">
        <v>327991.40999999997</v>
      </c>
      <c r="N3009" s="8">
        <v>276515</v>
      </c>
    </row>
    <row r="3010" spans="1:14" x14ac:dyDescent="0.25">
      <c r="A3010" s="5">
        <v>45783</v>
      </c>
      <c r="B3010" s="8" t="s">
        <v>22</v>
      </c>
      <c r="C3010" s="7">
        <v>230788.99</v>
      </c>
      <c r="D3010" s="8">
        <v>254806</v>
      </c>
      <c r="E3010" s="7">
        <v>81807.89</v>
      </c>
      <c r="F3010" s="8">
        <v>3586</v>
      </c>
      <c r="G3010" s="7">
        <v>15317.42</v>
      </c>
      <c r="H3010" s="8">
        <v>13167</v>
      </c>
      <c r="I3010" s="7">
        <v>0</v>
      </c>
      <c r="J3010" s="8">
        <v>0</v>
      </c>
      <c r="K3010" s="7">
        <v>109.85</v>
      </c>
      <c r="L3010" s="8">
        <v>4956</v>
      </c>
      <c r="M3010" s="7">
        <v>328024.15000000002</v>
      </c>
      <c r="N3010" s="8">
        <v>276515</v>
      </c>
    </row>
    <row r="3011" spans="1:14" x14ac:dyDescent="0.25">
      <c r="A3011" s="5">
        <v>45783</v>
      </c>
      <c r="B3011" s="8" t="s">
        <v>23</v>
      </c>
      <c r="C3011" s="7">
        <v>223314.54</v>
      </c>
      <c r="D3011" s="8">
        <v>254806</v>
      </c>
      <c r="E3011" s="7">
        <v>85853.63</v>
      </c>
      <c r="F3011" s="8">
        <v>3586</v>
      </c>
      <c r="G3011" s="7">
        <v>17253.84</v>
      </c>
      <c r="H3011" s="8">
        <v>13167</v>
      </c>
      <c r="I3011" s="7">
        <v>0</v>
      </c>
      <c r="J3011" s="8">
        <v>0</v>
      </c>
      <c r="K3011" s="7">
        <v>85.44</v>
      </c>
      <c r="L3011" s="8">
        <v>4956</v>
      </c>
      <c r="M3011" s="7">
        <v>326507.45</v>
      </c>
      <c r="N3011" s="8">
        <v>276515</v>
      </c>
    </row>
    <row r="3012" spans="1:14" x14ac:dyDescent="0.25">
      <c r="A3012" s="5">
        <v>45783</v>
      </c>
      <c r="B3012" s="8" t="s">
        <v>24</v>
      </c>
      <c r="C3012" s="7">
        <v>226323.07</v>
      </c>
      <c r="D3012" s="8">
        <v>254806</v>
      </c>
      <c r="E3012" s="7">
        <v>89456.76</v>
      </c>
      <c r="F3012" s="8">
        <v>3586</v>
      </c>
      <c r="G3012" s="7">
        <v>19065.349999999999</v>
      </c>
      <c r="H3012" s="8">
        <v>13167</v>
      </c>
      <c r="I3012" s="7">
        <v>0</v>
      </c>
      <c r="J3012" s="8">
        <v>0</v>
      </c>
      <c r="K3012" s="7">
        <v>123</v>
      </c>
      <c r="L3012" s="8">
        <v>4956</v>
      </c>
      <c r="M3012" s="7">
        <v>334968.18</v>
      </c>
      <c r="N3012" s="8">
        <v>276515</v>
      </c>
    </row>
    <row r="3013" spans="1:14" x14ac:dyDescent="0.25">
      <c r="A3013" s="5">
        <v>45783</v>
      </c>
      <c r="B3013" s="8" t="s">
        <v>25</v>
      </c>
      <c r="C3013" s="7">
        <v>227437.69</v>
      </c>
      <c r="D3013" s="8">
        <v>254806</v>
      </c>
      <c r="E3013" s="7">
        <v>91442.26</v>
      </c>
      <c r="F3013" s="8">
        <v>3586</v>
      </c>
      <c r="G3013" s="7">
        <v>19511.66</v>
      </c>
      <c r="H3013" s="8">
        <v>13167</v>
      </c>
      <c r="I3013" s="7">
        <v>0</v>
      </c>
      <c r="J3013" s="8">
        <v>0</v>
      </c>
      <c r="K3013" s="7">
        <v>133.80000000000001</v>
      </c>
      <c r="L3013" s="8">
        <v>4956</v>
      </c>
      <c r="M3013" s="7">
        <v>338525.41</v>
      </c>
      <c r="N3013" s="8">
        <v>276515</v>
      </c>
    </row>
    <row r="3014" spans="1:14" x14ac:dyDescent="0.25">
      <c r="A3014" s="5">
        <v>45783</v>
      </c>
      <c r="B3014" s="8" t="s">
        <v>26</v>
      </c>
      <c r="C3014" s="7">
        <v>220499.66</v>
      </c>
      <c r="D3014" s="8">
        <v>254806</v>
      </c>
      <c r="E3014" s="7">
        <v>91256.34</v>
      </c>
      <c r="F3014" s="8">
        <v>3586</v>
      </c>
      <c r="G3014" s="7">
        <v>19178.259999999998</v>
      </c>
      <c r="H3014" s="8">
        <v>13167</v>
      </c>
      <c r="I3014" s="7">
        <v>0</v>
      </c>
      <c r="J3014" s="8">
        <v>0</v>
      </c>
      <c r="K3014" s="7">
        <v>56.87</v>
      </c>
      <c r="L3014" s="8">
        <v>4956</v>
      </c>
      <c r="M3014" s="7">
        <v>330991.13</v>
      </c>
      <c r="N3014" s="8">
        <v>276515</v>
      </c>
    </row>
    <row r="3015" spans="1:14" x14ac:dyDescent="0.25">
      <c r="A3015" s="5">
        <v>45783</v>
      </c>
      <c r="B3015" s="8" t="s">
        <v>27</v>
      </c>
      <c r="C3015" s="7">
        <v>208860.57</v>
      </c>
      <c r="D3015" s="8">
        <v>254806</v>
      </c>
      <c r="E3015" s="7">
        <v>91843.14</v>
      </c>
      <c r="F3015" s="8">
        <v>3586</v>
      </c>
      <c r="G3015" s="7">
        <v>19090.919999999998</v>
      </c>
      <c r="H3015" s="8">
        <v>13167</v>
      </c>
      <c r="I3015" s="7">
        <v>0</v>
      </c>
      <c r="J3015" s="8">
        <v>0</v>
      </c>
      <c r="K3015" s="7">
        <v>19.059999999999999</v>
      </c>
      <c r="L3015" s="8">
        <v>4956</v>
      </c>
      <c r="M3015" s="7">
        <v>319813.69</v>
      </c>
      <c r="N3015" s="8">
        <v>276515</v>
      </c>
    </row>
    <row r="3016" spans="1:14" x14ac:dyDescent="0.25">
      <c r="A3016" s="5">
        <v>45783</v>
      </c>
      <c r="B3016" s="8" t="s">
        <v>28</v>
      </c>
      <c r="C3016" s="7">
        <v>203248.79</v>
      </c>
      <c r="D3016" s="8">
        <v>254806</v>
      </c>
      <c r="E3016" s="7">
        <v>92878.44</v>
      </c>
      <c r="F3016" s="8">
        <v>3586</v>
      </c>
      <c r="G3016" s="7">
        <v>19165.150000000001</v>
      </c>
      <c r="H3016" s="8">
        <v>13167</v>
      </c>
      <c r="I3016" s="7">
        <v>0</v>
      </c>
      <c r="J3016" s="8">
        <v>0</v>
      </c>
      <c r="K3016" s="7">
        <v>56.94</v>
      </c>
      <c r="L3016" s="8">
        <v>4956</v>
      </c>
      <c r="M3016" s="7">
        <v>315349.32</v>
      </c>
      <c r="N3016" s="8">
        <v>276515</v>
      </c>
    </row>
    <row r="3017" spans="1:14" x14ac:dyDescent="0.25">
      <c r="A3017" s="5">
        <v>45783</v>
      </c>
      <c r="B3017" s="8" t="s">
        <v>29</v>
      </c>
      <c r="C3017" s="7">
        <v>207849.26</v>
      </c>
      <c r="D3017" s="8">
        <v>254806</v>
      </c>
      <c r="E3017" s="7">
        <v>90736.639999999999</v>
      </c>
      <c r="F3017" s="8">
        <v>3586</v>
      </c>
      <c r="G3017" s="7">
        <v>18878.77</v>
      </c>
      <c r="H3017" s="8">
        <v>13167</v>
      </c>
      <c r="I3017" s="7">
        <v>0</v>
      </c>
      <c r="J3017" s="8">
        <v>0</v>
      </c>
      <c r="K3017" s="7">
        <v>21.59</v>
      </c>
      <c r="L3017" s="8">
        <v>4956</v>
      </c>
      <c r="M3017" s="7">
        <v>317486.26</v>
      </c>
      <c r="N3017" s="8">
        <v>276515</v>
      </c>
    </row>
    <row r="3018" spans="1:14" x14ac:dyDescent="0.25">
      <c r="A3018" s="5">
        <v>45783</v>
      </c>
      <c r="B3018" s="8" t="s">
        <v>30</v>
      </c>
      <c r="C3018" s="7">
        <v>223907.72</v>
      </c>
      <c r="D3018" s="8">
        <v>254806</v>
      </c>
      <c r="E3018" s="7">
        <v>87613.56</v>
      </c>
      <c r="F3018" s="8">
        <v>3586</v>
      </c>
      <c r="G3018" s="7">
        <v>18321.240000000002</v>
      </c>
      <c r="H3018" s="8">
        <v>13167</v>
      </c>
      <c r="I3018" s="7">
        <v>0</v>
      </c>
      <c r="J3018" s="8">
        <v>0</v>
      </c>
      <c r="K3018" s="7">
        <v>60.76</v>
      </c>
      <c r="L3018" s="8">
        <v>4956</v>
      </c>
      <c r="M3018" s="7">
        <v>329903.28000000003</v>
      </c>
      <c r="N3018" s="8">
        <v>276515</v>
      </c>
    </row>
    <row r="3019" spans="1:14" x14ac:dyDescent="0.25">
      <c r="A3019" s="5">
        <v>45783</v>
      </c>
      <c r="B3019" s="8" t="s">
        <v>31</v>
      </c>
      <c r="C3019" s="7">
        <v>248435.8</v>
      </c>
      <c r="D3019" s="8">
        <v>254806</v>
      </c>
      <c r="E3019" s="7">
        <v>83751</v>
      </c>
      <c r="F3019" s="8">
        <v>3586</v>
      </c>
      <c r="G3019" s="7">
        <v>16761.939999999999</v>
      </c>
      <c r="H3019" s="8">
        <v>13167</v>
      </c>
      <c r="I3019" s="7">
        <v>0</v>
      </c>
      <c r="J3019" s="8">
        <v>0</v>
      </c>
      <c r="K3019" s="7">
        <v>54.35</v>
      </c>
      <c r="L3019" s="8">
        <v>4956</v>
      </c>
      <c r="M3019" s="7">
        <v>349003.09</v>
      </c>
      <c r="N3019" s="8">
        <v>276515</v>
      </c>
    </row>
    <row r="3020" spans="1:14" x14ac:dyDescent="0.25">
      <c r="A3020" s="5">
        <v>45783</v>
      </c>
      <c r="B3020" s="8" t="s">
        <v>32</v>
      </c>
      <c r="C3020" s="7">
        <v>264454.55</v>
      </c>
      <c r="D3020" s="8">
        <v>254806</v>
      </c>
      <c r="E3020" s="7">
        <v>80316.72</v>
      </c>
      <c r="F3020" s="8">
        <v>3586</v>
      </c>
      <c r="G3020" s="7">
        <v>15639.21</v>
      </c>
      <c r="H3020" s="8">
        <v>13167</v>
      </c>
      <c r="I3020" s="7">
        <v>0</v>
      </c>
      <c r="J3020" s="8">
        <v>0</v>
      </c>
      <c r="K3020" s="7">
        <v>98.99</v>
      </c>
      <c r="L3020" s="8">
        <v>4956</v>
      </c>
      <c r="M3020" s="7">
        <v>360509.47</v>
      </c>
      <c r="N3020" s="8">
        <v>276515</v>
      </c>
    </row>
    <row r="3021" spans="1:14" x14ac:dyDescent="0.25">
      <c r="A3021" s="5">
        <v>45783</v>
      </c>
      <c r="B3021" s="8" t="s">
        <v>33</v>
      </c>
      <c r="C3021" s="7">
        <v>273456.63</v>
      </c>
      <c r="D3021" s="8">
        <v>254806</v>
      </c>
      <c r="E3021" s="7">
        <v>75852.929999999993</v>
      </c>
      <c r="F3021" s="8">
        <v>3586</v>
      </c>
      <c r="G3021" s="7">
        <v>14469.05</v>
      </c>
      <c r="H3021" s="8">
        <v>13167</v>
      </c>
      <c r="I3021" s="7">
        <v>0</v>
      </c>
      <c r="J3021" s="8">
        <v>0</v>
      </c>
      <c r="K3021" s="7">
        <v>149.57</v>
      </c>
      <c r="L3021" s="8">
        <v>4956</v>
      </c>
      <c r="M3021" s="7">
        <v>363928.18</v>
      </c>
      <c r="N3021" s="8">
        <v>276515</v>
      </c>
    </row>
    <row r="3022" spans="1:14" x14ac:dyDescent="0.25">
      <c r="A3022" s="5">
        <v>45783</v>
      </c>
      <c r="B3022" s="8" t="s">
        <v>34</v>
      </c>
      <c r="C3022" s="7">
        <v>283911.53999999998</v>
      </c>
      <c r="D3022" s="8">
        <v>254806</v>
      </c>
      <c r="E3022" s="7">
        <v>72329.240000000005</v>
      </c>
      <c r="F3022" s="8">
        <v>3586</v>
      </c>
      <c r="G3022" s="7">
        <v>13597.79</v>
      </c>
      <c r="H3022" s="8">
        <v>13167</v>
      </c>
      <c r="I3022" s="7">
        <v>0</v>
      </c>
      <c r="J3022" s="8">
        <v>0</v>
      </c>
      <c r="K3022" s="7">
        <v>284.66000000000003</v>
      </c>
      <c r="L3022" s="8">
        <v>4956</v>
      </c>
      <c r="M3022" s="7">
        <v>370123.23</v>
      </c>
      <c r="N3022" s="8">
        <v>276515</v>
      </c>
    </row>
    <row r="3023" spans="1:14" x14ac:dyDescent="0.25">
      <c r="A3023" s="5">
        <v>45783</v>
      </c>
      <c r="B3023" s="8" t="s">
        <v>35</v>
      </c>
      <c r="C3023" s="7">
        <v>287447.71000000002</v>
      </c>
      <c r="D3023" s="8">
        <v>254806</v>
      </c>
      <c r="E3023" s="7">
        <v>71131.31</v>
      </c>
      <c r="F3023" s="8">
        <v>3586</v>
      </c>
      <c r="G3023" s="7">
        <v>13537.01</v>
      </c>
      <c r="H3023" s="8">
        <v>13167</v>
      </c>
      <c r="I3023" s="7">
        <v>0</v>
      </c>
      <c r="J3023" s="8">
        <v>0</v>
      </c>
      <c r="K3023" s="7">
        <v>3378.39</v>
      </c>
      <c r="L3023" s="8">
        <v>4956</v>
      </c>
      <c r="M3023" s="7">
        <v>375494.42</v>
      </c>
      <c r="N3023" s="8">
        <v>276515</v>
      </c>
    </row>
    <row r="3024" spans="1:14" x14ac:dyDescent="0.25">
      <c r="A3024" s="5">
        <v>45783</v>
      </c>
      <c r="B3024" s="8" t="s">
        <v>36</v>
      </c>
      <c r="C3024" s="7">
        <v>256523.71</v>
      </c>
      <c r="D3024" s="8">
        <v>254806</v>
      </c>
      <c r="E3024" s="7">
        <v>66553.55</v>
      </c>
      <c r="F3024" s="8">
        <v>3586</v>
      </c>
      <c r="G3024" s="7">
        <v>12798.33</v>
      </c>
      <c r="H3024" s="8">
        <v>13167</v>
      </c>
      <c r="I3024" s="7">
        <v>0</v>
      </c>
      <c r="J3024" s="8">
        <v>0</v>
      </c>
      <c r="K3024" s="7">
        <v>3805.58</v>
      </c>
      <c r="L3024" s="8">
        <v>4956</v>
      </c>
      <c r="M3024" s="7">
        <v>339681.17</v>
      </c>
      <c r="N3024" s="8">
        <v>276515</v>
      </c>
    </row>
    <row r="3025" spans="1:14" x14ac:dyDescent="0.25">
      <c r="A3025" s="5">
        <v>45783</v>
      </c>
      <c r="B3025" s="8" t="s">
        <v>37</v>
      </c>
      <c r="C3025" s="7">
        <v>216637.84</v>
      </c>
      <c r="D3025" s="8">
        <v>254806</v>
      </c>
      <c r="E3025" s="7">
        <v>62858.400000000001</v>
      </c>
      <c r="F3025" s="8">
        <v>3586</v>
      </c>
      <c r="G3025" s="7">
        <v>12273.75</v>
      </c>
      <c r="H3025" s="8">
        <v>13167</v>
      </c>
      <c r="I3025" s="7">
        <v>0</v>
      </c>
      <c r="J3025" s="8">
        <v>0</v>
      </c>
      <c r="K3025" s="7">
        <v>3953.79</v>
      </c>
      <c r="L3025" s="8">
        <v>4956</v>
      </c>
      <c r="M3025" s="7">
        <v>295723.78000000003</v>
      </c>
      <c r="N3025" s="8">
        <v>276515</v>
      </c>
    </row>
    <row r="3026" spans="1:14" x14ac:dyDescent="0.25">
      <c r="A3026" s="5">
        <v>45783</v>
      </c>
      <c r="B3026" s="8" t="s">
        <v>38</v>
      </c>
      <c r="C3026" s="7">
        <v>189745.9</v>
      </c>
      <c r="D3026" s="8">
        <v>258500</v>
      </c>
      <c r="E3026" s="7">
        <v>60807.92</v>
      </c>
      <c r="F3026" s="8">
        <v>3594</v>
      </c>
      <c r="G3026" s="7">
        <v>12144.61</v>
      </c>
      <c r="H3026" s="8">
        <v>13334</v>
      </c>
      <c r="I3026" s="7">
        <v>0</v>
      </c>
      <c r="J3026" s="8">
        <v>0</v>
      </c>
      <c r="K3026" s="7">
        <v>4637.45</v>
      </c>
      <c r="L3026" s="8">
        <v>4962</v>
      </c>
      <c r="M3026" s="7">
        <v>267335.88</v>
      </c>
      <c r="N3026" s="8">
        <v>280390</v>
      </c>
    </row>
    <row r="3027" spans="1:14" x14ac:dyDescent="0.25">
      <c r="A3027" s="5">
        <v>45784</v>
      </c>
      <c r="B3027" s="8" t="s">
        <v>15</v>
      </c>
      <c r="C3027" s="7">
        <v>171864.47</v>
      </c>
      <c r="D3027" s="8">
        <v>258500</v>
      </c>
      <c r="E3027" s="7">
        <v>59081.87</v>
      </c>
      <c r="F3027" s="8">
        <v>3592</v>
      </c>
      <c r="G3027" s="7">
        <v>11960.75</v>
      </c>
      <c r="H3027" s="8">
        <v>13334</v>
      </c>
      <c r="I3027" s="7">
        <v>0</v>
      </c>
      <c r="J3027" s="8">
        <v>0</v>
      </c>
      <c r="K3027" s="7">
        <v>4649.88</v>
      </c>
      <c r="L3027" s="8">
        <v>4962</v>
      </c>
      <c r="M3027" s="7">
        <v>247556.97</v>
      </c>
      <c r="N3027" s="8">
        <v>280388</v>
      </c>
    </row>
    <row r="3028" spans="1:14" x14ac:dyDescent="0.25">
      <c r="A3028" s="5">
        <v>45784</v>
      </c>
      <c r="B3028" s="8" t="s">
        <v>16</v>
      </c>
      <c r="C3028" s="7">
        <v>162855.45000000001</v>
      </c>
      <c r="D3028" s="8">
        <v>258500</v>
      </c>
      <c r="E3028" s="7">
        <v>58278.81</v>
      </c>
      <c r="F3028" s="8">
        <v>3592</v>
      </c>
      <c r="G3028" s="7">
        <v>11874.81</v>
      </c>
      <c r="H3028" s="8">
        <v>13334</v>
      </c>
      <c r="I3028" s="7">
        <v>0</v>
      </c>
      <c r="J3028" s="8">
        <v>0</v>
      </c>
      <c r="K3028" s="7">
        <v>4695.57</v>
      </c>
      <c r="L3028" s="8">
        <v>4962</v>
      </c>
      <c r="M3028" s="7">
        <v>237704.64</v>
      </c>
      <c r="N3028" s="8">
        <v>280388</v>
      </c>
    </row>
    <row r="3029" spans="1:14" x14ac:dyDescent="0.25">
      <c r="A3029" s="5">
        <v>45784</v>
      </c>
      <c r="B3029" s="8" t="s">
        <v>17</v>
      </c>
      <c r="C3029" s="7">
        <v>159456.22</v>
      </c>
      <c r="D3029" s="8">
        <v>258500</v>
      </c>
      <c r="E3029" s="7">
        <v>58063.92</v>
      </c>
      <c r="F3029" s="8">
        <v>3592</v>
      </c>
      <c r="G3029" s="7">
        <v>11871.44</v>
      </c>
      <c r="H3029" s="8">
        <v>13334</v>
      </c>
      <c r="I3029" s="7">
        <v>0</v>
      </c>
      <c r="J3029" s="8">
        <v>0</v>
      </c>
      <c r="K3029" s="7">
        <v>4468.96</v>
      </c>
      <c r="L3029" s="8">
        <v>4962</v>
      </c>
      <c r="M3029" s="7">
        <v>233860.54</v>
      </c>
      <c r="N3029" s="8">
        <v>280388</v>
      </c>
    </row>
    <row r="3030" spans="1:14" x14ac:dyDescent="0.25">
      <c r="A3030" s="5">
        <v>45784</v>
      </c>
      <c r="B3030" s="8" t="s">
        <v>18</v>
      </c>
      <c r="C3030" s="7">
        <v>163735.29999999999</v>
      </c>
      <c r="D3030" s="8">
        <v>258500</v>
      </c>
      <c r="E3030" s="7">
        <v>59466.83</v>
      </c>
      <c r="F3030" s="8">
        <v>3592</v>
      </c>
      <c r="G3030" s="7">
        <v>12008.22</v>
      </c>
      <c r="H3030" s="8">
        <v>13334</v>
      </c>
      <c r="I3030" s="7">
        <v>0</v>
      </c>
      <c r="J3030" s="8">
        <v>0</v>
      </c>
      <c r="K3030" s="7">
        <v>4766.37</v>
      </c>
      <c r="L3030" s="8">
        <v>4962</v>
      </c>
      <c r="M3030" s="7">
        <v>239976.72</v>
      </c>
      <c r="N3030" s="8">
        <v>280388</v>
      </c>
    </row>
    <row r="3031" spans="1:14" x14ac:dyDescent="0.25">
      <c r="A3031" s="5">
        <v>45784</v>
      </c>
      <c r="B3031" s="8" t="s">
        <v>19</v>
      </c>
      <c r="C3031" s="7">
        <v>180276.92</v>
      </c>
      <c r="D3031" s="8">
        <v>258500</v>
      </c>
      <c r="E3031" s="7">
        <v>63069.47</v>
      </c>
      <c r="F3031" s="8">
        <v>3592</v>
      </c>
      <c r="G3031" s="7">
        <v>12790.62</v>
      </c>
      <c r="H3031" s="8">
        <v>13334</v>
      </c>
      <c r="I3031" s="7">
        <v>0</v>
      </c>
      <c r="J3031" s="8">
        <v>0</v>
      </c>
      <c r="K3031" s="7">
        <v>4184.78</v>
      </c>
      <c r="L3031" s="8">
        <v>4962</v>
      </c>
      <c r="M3031" s="7">
        <v>260321.79</v>
      </c>
      <c r="N3031" s="8">
        <v>280388</v>
      </c>
    </row>
    <row r="3032" spans="1:14" x14ac:dyDescent="0.25">
      <c r="A3032" s="5">
        <v>45784</v>
      </c>
      <c r="B3032" s="8" t="s">
        <v>20</v>
      </c>
      <c r="C3032" s="7">
        <v>212165.37</v>
      </c>
      <c r="D3032" s="8">
        <v>258500</v>
      </c>
      <c r="E3032" s="7">
        <v>70822.350000000006</v>
      </c>
      <c r="F3032" s="8">
        <v>3592</v>
      </c>
      <c r="G3032" s="7">
        <v>12834.02</v>
      </c>
      <c r="H3032" s="8">
        <v>13334</v>
      </c>
      <c r="I3032" s="7">
        <v>0</v>
      </c>
      <c r="J3032" s="8">
        <v>0</v>
      </c>
      <c r="K3032" s="7">
        <v>1843.31</v>
      </c>
      <c r="L3032" s="8">
        <v>4962</v>
      </c>
      <c r="M3032" s="7">
        <v>297665.05</v>
      </c>
      <c r="N3032" s="8">
        <v>280388</v>
      </c>
    </row>
    <row r="3033" spans="1:14" x14ac:dyDescent="0.25">
      <c r="A3033" s="5">
        <v>45784</v>
      </c>
      <c r="B3033" s="8" t="s">
        <v>21</v>
      </c>
      <c r="C3033" s="7">
        <v>221696.22</v>
      </c>
      <c r="D3033" s="8">
        <v>258500</v>
      </c>
      <c r="E3033" s="7">
        <v>77646.240000000005</v>
      </c>
      <c r="F3033" s="8">
        <v>3592</v>
      </c>
      <c r="G3033" s="7">
        <v>13138.21</v>
      </c>
      <c r="H3033" s="8">
        <v>13334</v>
      </c>
      <c r="I3033" s="7">
        <v>0</v>
      </c>
      <c r="J3033" s="8">
        <v>0</v>
      </c>
      <c r="K3033" s="7">
        <v>184.81</v>
      </c>
      <c r="L3033" s="8">
        <v>4962</v>
      </c>
      <c r="M3033" s="7">
        <v>312665.48</v>
      </c>
      <c r="N3033" s="8">
        <v>280388</v>
      </c>
    </row>
    <row r="3034" spans="1:14" x14ac:dyDescent="0.25">
      <c r="A3034" s="5">
        <v>45784</v>
      </c>
      <c r="B3034" s="8" t="s">
        <v>22</v>
      </c>
      <c r="C3034" s="7">
        <v>211828.84</v>
      </c>
      <c r="D3034" s="8">
        <v>258500</v>
      </c>
      <c r="E3034" s="7">
        <v>84065.07</v>
      </c>
      <c r="F3034" s="8">
        <v>3592</v>
      </c>
      <c r="G3034" s="7">
        <v>15136.92</v>
      </c>
      <c r="H3034" s="8">
        <v>13334</v>
      </c>
      <c r="I3034" s="7">
        <v>0</v>
      </c>
      <c r="J3034" s="8">
        <v>0</v>
      </c>
      <c r="K3034" s="7">
        <v>77.849999999999994</v>
      </c>
      <c r="L3034" s="8">
        <v>4962</v>
      </c>
      <c r="M3034" s="7">
        <v>311108.68</v>
      </c>
      <c r="N3034" s="8">
        <v>280388</v>
      </c>
    </row>
    <row r="3035" spans="1:14" x14ac:dyDescent="0.25">
      <c r="A3035" s="5">
        <v>45784</v>
      </c>
      <c r="B3035" s="8" t="s">
        <v>23</v>
      </c>
      <c r="C3035" s="7">
        <v>204039.42</v>
      </c>
      <c r="D3035" s="8">
        <v>258500</v>
      </c>
      <c r="E3035" s="7">
        <v>89587.44</v>
      </c>
      <c r="F3035" s="8">
        <v>3592</v>
      </c>
      <c r="G3035" s="7">
        <v>17113.97</v>
      </c>
      <c r="H3035" s="8">
        <v>13334</v>
      </c>
      <c r="I3035" s="7">
        <v>0</v>
      </c>
      <c r="J3035" s="8">
        <v>0</v>
      </c>
      <c r="K3035" s="7">
        <v>110.63</v>
      </c>
      <c r="L3035" s="8">
        <v>4962</v>
      </c>
      <c r="M3035" s="7">
        <v>310851.46000000002</v>
      </c>
      <c r="N3035" s="8">
        <v>280388</v>
      </c>
    </row>
    <row r="3036" spans="1:14" x14ac:dyDescent="0.25">
      <c r="A3036" s="5">
        <v>45784</v>
      </c>
      <c r="B3036" s="8" t="s">
        <v>24</v>
      </c>
      <c r="C3036" s="7">
        <v>196925.48</v>
      </c>
      <c r="D3036" s="8">
        <v>258500</v>
      </c>
      <c r="E3036" s="7">
        <v>92344.12</v>
      </c>
      <c r="F3036" s="8">
        <v>3592</v>
      </c>
      <c r="G3036" s="7">
        <v>18628.080000000002</v>
      </c>
      <c r="H3036" s="8">
        <v>13334</v>
      </c>
      <c r="I3036" s="7">
        <v>0</v>
      </c>
      <c r="J3036" s="8">
        <v>0</v>
      </c>
      <c r="K3036" s="7">
        <v>-63.78</v>
      </c>
      <c r="L3036" s="8">
        <v>4962</v>
      </c>
      <c r="M3036" s="7">
        <v>307833.90000000002</v>
      </c>
      <c r="N3036" s="8">
        <v>280388</v>
      </c>
    </row>
    <row r="3037" spans="1:14" x14ac:dyDescent="0.25">
      <c r="A3037" s="5">
        <v>45784</v>
      </c>
      <c r="B3037" s="8" t="s">
        <v>25</v>
      </c>
      <c r="C3037" s="7">
        <v>196009.8</v>
      </c>
      <c r="D3037" s="8">
        <v>258500</v>
      </c>
      <c r="E3037" s="7">
        <v>95407.69</v>
      </c>
      <c r="F3037" s="8">
        <v>3592</v>
      </c>
      <c r="G3037" s="7">
        <v>19640.080000000002</v>
      </c>
      <c r="H3037" s="8">
        <v>13334</v>
      </c>
      <c r="I3037" s="7">
        <v>0</v>
      </c>
      <c r="J3037" s="8">
        <v>0</v>
      </c>
      <c r="K3037" s="7">
        <v>-65.680000000000007</v>
      </c>
      <c r="L3037" s="8">
        <v>4962</v>
      </c>
      <c r="M3037" s="7">
        <v>310991.89</v>
      </c>
      <c r="N3037" s="8">
        <v>280388</v>
      </c>
    </row>
    <row r="3038" spans="1:14" x14ac:dyDescent="0.25">
      <c r="A3038" s="5">
        <v>45784</v>
      </c>
      <c r="B3038" s="8" t="s">
        <v>26</v>
      </c>
      <c r="C3038" s="7">
        <v>199968.94</v>
      </c>
      <c r="D3038" s="8">
        <v>258500</v>
      </c>
      <c r="E3038" s="7">
        <v>97519.93</v>
      </c>
      <c r="F3038" s="8">
        <v>3592</v>
      </c>
      <c r="G3038" s="7">
        <v>20282.169999999998</v>
      </c>
      <c r="H3038" s="8">
        <v>13334</v>
      </c>
      <c r="I3038" s="7">
        <v>0</v>
      </c>
      <c r="J3038" s="8">
        <v>0</v>
      </c>
      <c r="K3038" s="7">
        <v>-35.86</v>
      </c>
      <c r="L3038" s="8">
        <v>4962</v>
      </c>
      <c r="M3038" s="7">
        <v>317735.18</v>
      </c>
      <c r="N3038" s="8">
        <v>280388</v>
      </c>
    </row>
    <row r="3039" spans="1:14" x14ac:dyDescent="0.25">
      <c r="A3039" s="5">
        <v>45784</v>
      </c>
      <c r="B3039" s="8" t="s">
        <v>27</v>
      </c>
      <c r="C3039" s="7">
        <v>205240.09</v>
      </c>
      <c r="D3039" s="8">
        <v>258500</v>
      </c>
      <c r="E3039" s="7">
        <v>100481.23</v>
      </c>
      <c r="F3039" s="8">
        <v>3592</v>
      </c>
      <c r="G3039" s="7">
        <v>21127.82</v>
      </c>
      <c r="H3039" s="8">
        <v>13334</v>
      </c>
      <c r="I3039" s="7">
        <v>0</v>
      </c>
      <c r="J3039" s="8">
        <v>0</v>
      </c>
      <c r="K3039" s="7">
        <v>-98.3</v>
      </c>
      <c r="L3039" s="8">
        <v>4962</v>
      </c>
      <c r="M3039" s="7">
        <v>326750.84000000003</v>
      </c>
      <c r="N3039" s="8">
        <v>280388</v>
      </c>
    </row>
    <row r="3040" spans="1:14" x14ac:dyDescent="0.25">
      <c r="A3040" s="5">
        <v>45784</v>
      </c>
      <c r="B3040" s="8" t="s">
        <v>28</v>
      </c>
      <c r="C3040" s="7">
        <v>216521.9</v>
      </c>
      <c r="D3040" s="8">
        <v>258500</v>
      </c>
      <c r="E3040" s="7">
        <v>102094.28</v>
      </c>
      <c r="F3040" s="8">
        <v>3592</v>
      </c>
      <c r="G3040" s="7">
        <v>21670.42</v>
      </c>
      <c r="H3040" s="8">
        <v>13334</v>
      </c>
      <c r="I3040" s="7">
        <v>0</v>
      </c>
      <c r="J3040" s="8">
        <v>0</v>
      </c>
      <c r="K3040" s="7">
        <v>-92.78</v>
      </c>
      <c r="L3040" s="8">
        <v>4962</v>
      </c>
      <c r="M3040" s="7">
        <v>340193.82</v>
      </c>
      <c r="N3040" s="8">
        <v>280388</v>
      </c>
    </row>
    <row r="3041" spans="1:14" x14ac:dyDescent="0.25">
      <c r="A3041" s="5">
        <v>45784</v>
      </c>
      <c r="B3041" s="8" t="s">
        <v>29</v>
      </c>
      <c r="C3041" s="7">
        <v>235618.22</v>
      </c>
      <c r="D3041" s="8">
        <v>258500</v>
      </c>
      <c r="E3041" s="7">
        <v>101546.61</v>
      </c>
      <c r="F3041" s="8">
        <v>3592</v>
      </c>
      <c r="G3041" s="7">
        <v>22250.09</v>
      </c>
      <c r="H3041" s="8">
        <v>13334</v>
      </c>
      <c r="I3041" s="7">
        <v>0</v>
      </c>
      <c r="J3041" s="8">
        <v>0</v>
      </c>
      <c r="K3041" s="7">
        <v>22.21</v>
      </c>
      <c r="L3041" s="8">
        <v>4962</v>
      </c>
      <c r="M3041" s="7">
        <v>359437.13</v>
      </c>
      <c r="N3041" s="8">
        <v>280388</v>
      </c>
    </row>
    <row r="3042" spans="1:14" x14ac:dyDescent="0.25">
      <c r="A3042" s="5">
        <v>45784</v>
      </c>
      <c r="B3042" s="8" t="s">
        <v>30</v>
      </c>
      <c r="C3042" s="7">
        <v>263949.31</v>
      </c>
      <c r="D3042" s="8">
        <v>258500</v>
      </c>
      <c r="E3042" s="7">
        <v>96694.58</v>
      </c>
      <c r="F3042" s="8">
        <v>3592</v>
      </c>
      <c r="G3042" s="7">
        <v>21700.47</v>
      </c>
      <c r="H3042" s="8">
        <v>13334</v>
      </c>
      <c r="I3042" s="7">
        <v>0</v>
      </c>
      <c r="J3042" s="8">
        <v>0</v>
      </c>
      <c r="K3042" s="7">
        <v>-78.34</v>
      </c>
      <c r="L3042" s="8">
        <v>4962</v>
      </c>
      <c r="M3042" s="7">
        <v>382266.02</v>
      </c>
      <c r="N3042" s="8">
        <v>280388</v>
      </c>
    </row>
    <row r="3043" spans="1:14" x14ac:dyDescent="0.25">
      <c r="A3043" s="5">
        <v>45784</v>
      </c>
      <c r="B3043" s="8" t="s">
        <v>31</v>
      </c>
      <c r="C3043" s="7">
        <v>291322.19</v>
      </c>
      <c r="D3043" s="8">
        <v>258500</v>
      </c>
      <c r="E3043" s="7">
        <v>90474.68</v>
      </c>
      <c r="F3043" s="8">
        <v>3592</v>
      </c>
      <c r="G3043" s="7">
        <v>19368.71</v>
      </c>
      <c r="H3043" s="8">
        <v>13334</v>
      </c>
      <c r="I3043" s="7">
        <v>0</v>
      </c>
      <c r="J3043" s="8">
        <v>0</v>
      </c>
      <c r="K3043" s="7">
        <v>56.29</v>
      </c>
      <c r="L3043" s="8">
        <v>4962</v>
      </c>
      <c r="M3043" s="7">
        <v>401221.87</v>
      </c>
      <c r="N3043" s="8">
        <v>280388</v>
      </c>
    </row>
    <row r="3044" spans="1:14" x14ac:dyDescent="0.25">
      <c r="A3044" s="5">
        <v>45784</v>
      </c>
      <c r="B3044" s="8" t="s">
        <v>32</v>
      </c>
      <c r="C3044" s="7">
        <v>306932.42</v>
      </c>
      <c r="D3044" s="8">
        <v>258500</v>
      </c>
      <c r="E3044" s="7">
        <v>86578.9</v>
      </c>
      <c r="F3044" s="8">
        <v>3592</v>
      </c>
      <c r="G3044" s="7">
        <v>17876.810000000001</v>
      </c>
      <c r="H3044" s="8">
        <v>13334</v>
      </c>
      <c r="I3044" s="7">
        <v>0</v>
      </c>
      <c r="J3044" s="8">
        <v>0</v>
      </c>
      <c r="K3044" s="7">
        <v>29.61</v>
      </c>
      <c r="L3044" s="8">
        <v>4962</v>
      </c>
      <c r="M3044" s="7">
        <v>411417.74</v>
      </c>
      <c r="N3044" s="8">
        <v>280388</v>
      </c>
    </row>
    <row r="3045" spans="1:14" x14ac:dyDescent="0.25">
      <c r="A3045" s="5">
        <v>45784</v>
      </c>
      <c r="B3045" s="8" t="s">
        <v>33</v>
      </c>
      <c r="C3045" s="7">
        <v>314357.46000000002</v>
      </c>
      <c r="D3045" s="8">
        <v>258500</v>
      </c>
      <c r="E3045" s="7">
        <v>82504.78</v>
      </c>
      <c r="F3045" s="8">
        <v>3592</v>
      </c>
      <c r="G3045" s="7">
        <v>16358.43</v>
      </c>
      <c r="H3045" s="8">
        <v>13334</v>
      </c>
      <c r="I3045" s="7">
        <v>0</v>
      </c>
      <c r="J3045" s="8">
        <v>0</v>
      </c>
      <c r="K3045" s="7">
        <v>165.79</v>
      </c>
      <c r="L3045" s="8">
        <v>4962</v>
      </c>
      <c r="M3045" s="7">
        <v>413386.46</v>
      </c>
      <c r="N3045" s="8">
        <v>280388</v>
      </c>
    </row>
    <row r="3046" spans="1:14" x14ac:dyDescent="0.25">
      <c r="A3046" s="5">
        <v>45784</v>
      </c>
      <c r="B3046" s="8" t="s">
        <v>34</v>
      </c>
      <c r="C3046" s="7">
        <v>322412.88</v>
      </c>
      <c r="D3046" s="8">
        <v>258500</v>
      </c>
      <c r="E3046" s="7">
        <v>78589.490000000005</v>
      </c>
      <c r="F3046" s="8">
        <v>3592</v>
      </c>
      <c r="G3046" s="7">
        <v>15273.89</v>
      </c>
      <c r="H3046" s="8">
        <v>13334</v>
      </c>
      <c r="I3046" s="7">
        <v>0</v>
      </c>
      <c r="J3046" s="8">
        <v>0</v>
      </c>
      <c r="K3046" s="7">
        <v>733.75</v>
      </c>
      <c r="L3046" s="8">
        <v>4962</v>
      </c>
      <c r="M3046" s="7">
        <v>417010.01</v>
      </c>
      <c r="N3046" s="8">
        <v>280388</v>
      </c>
    </row>
    <row r="3047" spans="1:14" x14ac:dyDescent="0.25">
      <c r="A3047" s="5">
        <v>45784</v>
      </c>
      <c r="B3047" s="8" t="s">
        <v>35</v>
      </c>
      <c r="C3047" s="7">
        <v>323724.84000000003</v>
      </c>
      <c r="D3047" s="8">
        <v>258500</v>
      </c>
      <c r="E3047" s="7">
        <v>75062.27</v>
      </c>
      <c r="F3047" s="8">
        <v>3592</v>
      </c>
      <c r="G3047" s="7">
        <v>14745.82</v>
      </c>
      <c r="H3047" s="8">
        <v>13334</v>
      </c>
      <c r="I3047" s="7">
        <v>0</v>
      </c>
      <c r="J3047" s="8">
        <v>0</v>
      </c>
      <c r="K3047" s="7">
        <v>3681.5</v>
      </c>
      <c r="L3047" s="8">
        <v>4962</v>
      </c>
      <c r="M3047" s="7">
        <v>417214.43</v>
      </c>
      <c r="N3047" s="8">
        <v>280388</v>
      </c>
    </row>
    <row r="3048" spans="1:14" x14ac:dyDescent="0.25">
      <c r="A3048" s="5">
        <v>45784</v>
      </c>
      <c r="B3048" s="8" t="s">
        <v>36</v>
      </c>
      <c r="C3048" s="7">
        <v>288575.03999999998</v>
      </c>
      <c r="D3048" s="8">
        <v>258500</v>
      </c>
      <c r="E3048" s="7">
        <v>70129.289999999994</v>
      </c>
      <c r="F3048" s="8">
        <v>3592</v>
      </c>
      <c r="G3048" s="7">
        <v>13696.47</v>
      </c>
      <c r="H3048" s="8">
        <v>13334</v>
      </c>
      <c r="I3048" s="7">
        <v>0</v>
      </c>
      <c r="J3048" s="8">
        <v>0</v>
      </c>
      <c r="K3048" s="7">
        <v>4635.43</v>
      </c>
      <c r="L3048" s="8">
        <v>4962</v>
      </c>
      <c r="M3048" s="7">
        <v>377036.23</v>
      </c>
      <c r="N3048" s="8">
        <v>280388</v>
      </c>
    </row>
    <row r="3049" spans="1:14" x14ac:dyDescent="0.25">
      <c r="A3049" s="5">
        <v>45784</v>
      </c>
      <c r="B3049" s="8" t="s">
        <v>37</v>
      </c>
      <c r="C3049" s="7">
        <v>240186.82</v>
      </c>
      <c r="D3049" s="8">
        <v>258500</v>
      </c>
      <c r="E3049" s="7">
        <v>65756.11</v>
      </c>
      <c r="F3049" s="8">
        <v>3592</v>
      </c>
      <c r="G3049" s="7">
        <v>12896.92</v>
      </c>
      <c r="H3049" s="8">
        <v>13334</v>
      </c>
      <c r="I3049" s="7">
        <v>0</v>
      </c>
      <c r="J3049" s="8">
        <v>0</v>
      </c>
      <c r="K3049" s="7">
        <v>4119.88</v>
      </c>
      <c r="L3049" s="8">
        <v>4962</v>
      </c>
      <c r="M3049" s="7">
        <v>322959.73</v>
      </c>
      <c r="N3049" s="8">
        <v>280388</v>
      </c>
    </row>
    <row r="3050" spans="1:14" x14ac:dyDescent="0.25">
      <c r="A3050" s="5">
        <v>45784</v>
      </c>
      <c r="B3050" s="8" t="s">
        <v>38</v>
      </c>
      <c r="C3050" s="7">
        <v>205492.94</v>
      </c>
      <c r="D3050" s="8">
        <v>261504</v>
      </c>
      <c r="E3050" s="7">
        <v>62218.12</v>
      </c>
      <c r="F3050" s="8">
        <v>3610</v>
      </c>
      <c r="G3050" s="7">
        <v>12559.24</v>
      </c>
      <c r="H3050" s="8">
        <v>13430</v>
      </c>
      <c r="I3050" s="7">
        <v>0</v>
      </c>
      <c r="J3050" s="8">
        <v>0</v>
      </c>
      <c r="K3050" s="7">
        <v>5140.3599999999997</v>
      </c>
      <c r="L3050" s="8">
        <v>4976</v>
      </c>
      <c r="M3050" s="7">
        <v>285410.65999999997</v>
      </c>
      <c r="N3050" s="8">
        <v>283520</v>
      </c>
    </row>
    <row r="3051" spans="1:14" x14ac:dyDescent="0.25">
      <c r="A3051" s="5">
        <v>45785</v>
      </c>
      <c r="B3051" s="8" t="s">
        <v>15</v>
      </c>
      <c r="C3051" s="7">
        <v>180609.69</v>
      </c>
      <c r="D3051" s="8">
        <v>261504</v>
      </c>
      <c r="E3051" s="7">
        <v>59936.91</v>
      </c>
      <c r="F3051" s="8">
        <v>3609</v>
      </c>
      <c r="G3051" s="7">
        <v>12251.92</v>
      </c>
      <c r="H3051" s="8">
        <v>13430</v>
      </c>
      <c r="I3051" s="7">
        <v>0</v>
      </c>
      <c r="J3051" s="8">
        <v>0</v>
      </c>
      <c r="K3051" s="7">
        <v>5090.72</v>
      </c>
      <c r="L3051" s="8">
        <v>4976</v>
      </c>
      <c r="M3051" s="7">
        <v>257889.24</v>
      </c>
      <c r="N3051" s="8">
        <v>283519</v>
      </c>
    </row>
    <row r="3052" spans="1:14" x14ac:dyDescent="0.25">
      <c r="A3052" s="5">
        <v>45785</v>
      </c>
      <c r="B3052" s="8" t="s">
        <v>16</v>
      </c>
      <c r="C3052" s="7">
        <v>166545.35999999999</v>
      </c>
      <c r="D3052" s="8">
        <v>261504</v>
      </c>
      <c r="E3052" s="7">
        <v>58311.519999999997</v>
      </c>
      <c r="F3052" s="8">
        <v>3609</v>
      </c>
      <c r="G3052" s="7">
        <v>12015.08</v>
      </c>
      <c r="H3052" s="8">
        <v>13430</v>
      </c>
      <c r="I3052" s="7">
        <v>0</v>
      </c>
      <c r="J3052" s="8">
        <v>0</v>
      </c>
      <c r="K3052" s="7">
        <v>5480.94</v>
      </c>
      <c r="L3052" s="8">
        <v>4976</v>
      </c>
      <c r="M3052" s="7">
        <v>242352.9</v>
      </c>
      <c r="N3052" s="8">
        <v>283519</v>
      </c>
    </row>
    <row r="3053" spans="1:14" x14ac:dyDescent="0.25">
      <c r="A3053" s="5">
        <v>45785</v>
      </c>
      <c r="B3053" s="8" t="s">
        <v>17</v>
      </c>
      <c r="C3053" s="7">
        <v>159418.26999999999</v>
      </c>
      <c r="D3053" s="8">
        <v>261504</v>
      </c>
      <c r="E3053" s="7">
        <v>54675.199999999997</v>
      </c>
      <c r="F3053" s="8">
        <v>3609</v>
      </c>
      <c r="G3053" s="7">
        <v>11932.75</v>
      </c>
      <c r="H3053" s="8">
        <v>13430</v>
      </c>
      <c r="I3053" s="7">
        <v>0</v>
      </c>
      <c r="J3053" s="8">
        <v>0</v>
      </c>
      <c r="K3053" s="7">
        <v>4969.6000000000004</v>
      </c>
      <c r="L3053" s="8">
        <v>4976</v>
      </c>
      <c r="M3053" s="7">
        <v>230995.82</v>
      </c>
      <c r="N3053" s="8">
        <v>283519</v>
      </c>
    </row>
    <row r="3054" spans="1:14" x14ac:dyDescent="0.25">
      <c r="A3054" s="5">
        <v>45785</v>
      </c>
      <c r="B3054" s="8" t="s">
        <v>18</v>
      </c>
      <c r="C3054" s="7">
        <v>160125.82999999999</v>
      </c>
      <c r="D3054" s="8">
        <v>261504</v>
      </c>
      <c r="E3054" s="7">
        <v>55980.86</v>
      </c>
      <c r="F3054" s="8">
        <v>3609</v>
      </c>
      <c r="G3054" s="7">
        <v>12027.77</v>
      </c>
      <c r="H3054" s="8">
        <v>13430</v>
      </c>
      <c r="I3054" s="7">
        <v>0</v>
      </c>
      <c r="J3054" s="8">
        <v>0</v>
      </c>
      <c r="K3054" s="7">
        <v>5834.3</v>
      </c>
      <c r="L3054" s="8">
        <v>4976</v>
      </c>
      <c r="M3054" s="7">
        <v>233968.76</v>
      </c>
      <c r="N3054" s="8">
        <v>283519</v>
      </c>
    </row>
    <row r="3055" spans="1:14" x14ac:dyDescent="0.25">
      <c r="A3055" s="5">
        <v>45785</v>
      </c>
      <c r="B3055" s="8" t="s">
        <v>19</v>
      </c>
      <c r="C3055" s="7">
        <v>172492.32</v>
      </c>
      <c r="D3055" s="8">
        <v>261504</v>
      </c>
      <c r="E3055" s="7">
        <v>61938.35</v>
      </c>
      <c r="F3055" s="8">
        <v>3609</v>
      </c>
      <c r="G3055" s="7">
        <v>12712.21</v>
      </c>
      <c r="H3055" s="8">
        <v>13430</v>
      </c>
      <c r="I3055" s="7">
        <v>0</v>
      </c>
      <c r="J3055" s="8">
        <v>0</v>
      </c>
      <c r="K3055" s="7">
        <v>4959.38</v>
      </c>
      <c r="L3055" s="8">
        <v>4976</v>
      </c>
      <c r="M3055" s="7">
        <v>252102.26</v>
      </c>
      <c r="N3055" s="8">
        <v>283519</v>
      </c>
    </row>
    <row r="3056" spans="1:14" x14ac:dyDescent="0.25">
      <c r="A3056" s="5">
        <v>45785</v>
      </c>
      <c r="B3056" s="8" t="s">
        <v>20</v>
      </c>
      <c r="C3056" s="7">
        <v>201013.71</v>
      </c>
      <c r="D3056" s="8">
        <v>261504</v>
      </c>
      <c r="E3056" s="7">
        <v>74828.73</v>
      </c>
      <c r="F3056" s="8">
        <v>3609</v>
      </c>
      <c r="G3056" s="7">
        <v>12932.23</v>
      </c>
      <c r="H3056" s="8">
        <v>13430</v>
      </c>
      <c r="I3056" s="7">
        <v>0</v>
      </c>
      <c r="J3056" s="8">
        <v>0</v>
      </c>
      <c r="K3056" s="7">
        <v>2928.38</v>
      </c>
      <c r="L3056" s="8">
        <v>4976</v>
      </c>
      <c r="M3056" s="7">
        <v>291703.05</v>
      </c>
      <c r="N3056" s="8">
        <v>283519</v>
      </c>
    </row>
    <row r="3057" spans="1:14" x14ac:dyDescent="0.25">
      <c r="A3057" s="5">
        <v>45785</v>
      </c>
      <c r="B3057" s="8" t="s">
        <v>21</v>
      </c>
      <c r="C3057" s="7">
        <v>212203.33</v>
      </c>
      <c r="D3057" s="8">
        <v>261504</v>
      </c>
      <c r="E3057" s="7">
        <v>86211.47</v>
      </c>
      <c r="F3057" s="8">
        <v>3609</v>
      </c>
      <c r="G3057" s="7">
        <v>13162.17</v>
      </c>
      <c r="H3057" s="8">
        <v>13430</v>
      </c>
      <c r="I3057" s="7">
        <v>0</v>
      </c>
      <c r="J3057" s="8">
        <v>0</v>
      </c>
      <c r="K3057" s="7">
        <v>229.51</v>
      </c>
      <c r="L3057" s="8">
        <v>4976</v>
      </c>
      <c r="M3057" s="7">
        <v>311806.48</v>
      </c>
      <c r="N3057" s="8">
        <v>283519</v>
      </c>
    </row>
    <row r="3058" spans="1:14" x14ac:dyDescent="0.25">
      <c r="A3058" s="5">
        <v>45785</v>
      </c>
      <c r="B3058" s="8" t="s">
        <v>22</v>
      </c>
      <c r="C3058" s="7">
        <v>206610.99</v>
      </c>
      <c r="D3058" s="8">
        <v>261504</v>
      </c>
      <c r="E3058" s="7">
        <v>94969.72</v>
      </c>
      <c r="F3058" s="8">
        <v>3609</v>
      </c>
      <c r="G3058" s="7">
        <v>15353.69</v>
      </c>
      <c r="H3058" s="8">
        <v>13430</v>
      </c>
      <c r="I3058" s="7">
        <v>0</v>
      </c>
      <c r="J3058" s="8">
        <v>0</v>
      </c>
      <c r="K3058" s="7">
        <v>145.41999999999999</v>
      </c>
      <c r="L3058" s="8">
        <v>4976</v>
      </c>
      <c r="M3058" s="7">
        <v>317079.82</v>
      </c>
      <c r="N3058" s="8">
        <v>283519</v>
      </c>
    </row>
    <row r="3059" spans="1:14" x14ac:dyDescent="0.25">
      <c r="A3059" s="5">
        <v>45785</v>
      </c>
      <c r="B3059" s="8" t="s">
        <v>23</v>
      </c>
      <c r="C3059" s="7">
        <v>202116.14</v>
      </c>
      <c r="D3059" s="8">
        <v>261504</v>
      </c>
      <c r="E3059" s="7">
        <v>99887.69</v>
      </c>
      <c r="F3059" s="8">
        <v>3609</v>
      </c>
      <c r="G3059" s="7">
        <v>17649.89</v>
      </c>
      <c r="H3059" s="8">
        <v>13430</v>
      </c>
      <c r="I3059" s="7">
        <v>0</v>
      </c>
      <c r="J3059" s="8">
        <v>0</v>
      </c>
      <c r="K3059" s="7">
        <v>-6.07</v>
      </c>
      <c r="L3059" s="8">
        <v>4976</v>
      </c>
      <c r="M3059" s="7">
        <v>319647.65000000002</v>
      </c>
      <c r="N3059" s="8">
        <v>283519</v>
      </c>
    </row>
    <row r="3060" spans="1:14" x14ac:dyDescent="0.25">
      <c r="A3060" s="5">
        <v>45785</v>
      </c>
      <c r="B3060" s="8" t="s">
        <v>24</v>
      </c>
      <c r="C3060" s="7">
        <v>202121.16</v>
      </c>
      <c r="D3060" s="8">
        <v>261504</v>
      </c>
      <c r="E3060" s="7">
        <v>103748.66</v>
      </c>
      <c r="F3060" s="8">
        <v>3609</v>
      </c>
      <c r="G3060" s="7">
        <v>19127.2</v>
      </c>
      <c r="H3060" s="8">
        <v>13430</v>
      </c>
      <c r="I3060" s="7">
        <v>0</v>
      </c>
      <c r="J3060" s="8">
        <v>0</v>
      </c>
      <c r="K3060" s="7">
        <v>-10.199999999999999</v>
      </c>
      <c r="L3060" s="8">
        <v>4976</v>
      </c>
      <c r="M3060" s="7">
        <v>324986.82</v>
      </c>
      <c r="N3060" s="8">
        <v>283519</v>
      </c>
    </row>
    <row r="3061" spans="1:14" x14ac:dyDescent="0.25">
      <c r="A3061" s="5">
        <v>45785</v>
      </c>
      <c r="B3061" s="8" t="s">
        <v>25</v>
      </c>
      <c r="C3061" s="7">
        <v>206687</v>
      </c>
      <c r="D3061" s="8">
        <v>261504</v>
      </c>
      <c r="E3061" s="7">
        <v>103222.27</v>
      </c>
      <c r="F3061" s="8">
        <v>3609</v>
      </c>
      <c r="G3061" s="7">
        <v>20381.64</v>
      </c>
      <c r="H3061" s="8">
        <v>13430</v>
      </c>
      <c r="I3061" s="7">
        <v>0</v>
      </c>
      <c r="J3061" s="8">
        <v>0</v>
      </c>
      <c r="K3061" s="7">
        <v>79.87</v>
      </c>
      <c r="L3061" s="8">
        <v>4976</v>
      </c>
      <c r="M3061" s="7">
        <v>330370.78000000003</v>
      </c>
      <c r="N3061" s="8">
        <v>283519</v>
      </c>
    </row>
    <row r="3062" spans="1:14" x14ac:dyDescent="0.25">
      <c r="A3062" s="5">
        <v>45785</v>
      </c>
      <c r="B3062" s="8" t="s">
        <v>26</v>
      </c>
      <c r="C3062" s="7">
        <v>212685.64</v>
      </c>
      <c r="D3062" s="8">
        <v>261504</v>
      </c>
      <c r="E3062" s="7">
        <v>101193.34</v>
      </c>
      <c r="F3062" s="8">
        <v>3609</v>
      </c>
      <c r="G3062" s="7">
        <v>20806.080000000002</v>
      </c>
      <c r="H3062" s="8">
        <v>13430</v>
      </c>
      <c r="I3062" s="7">
        <v>0</v>
      </c>
      <c r="J3062" s="8">
        <v>0</v>
      </c>
      <c r="K3062" s="7">
        <v>15.51</v>
      </c>
      <c r="L3062" s="8">
        <v>4976</v>
      </c>
      <c r="M3062" s="7">
        <v>334700.57</v>
      </c>
      <c r="N3062" s="8">
        <v>283519</v>
      </c>
    </row>
    <row r="3063" spans="1:14" x14ac:dyDescent="0.25">
      <c r="A3063" s="5">
        <v>45785</v>
      </c>
      <c r="B3063" s="8" t="s">
        <v>27</v>
      </c>
      <c r="C3063" s="7">
        <v>216141.03</v>
      </c>
      <c r="D3063" s="8">
        <v>261504</v>
      </c>
      <c r="E3063" s="7">
        <v>101873.44</v>
      </c>
      <c r="F3063" s="8">
        <v>3609</v>
      </c>
      <c r="G3063" s="7">
        <v>21103.56</v>
      </c>
      <c r="H3063" s="8">
        <v>13430</v>
      </c>
      <c r="I3063" s="7">
        <v>0</v>
      </c>
      <c r="J3063" s="8">
        <v>0</v>
      </c>
      <c r="K3063" s="7">
        <v>43.91</v>
      </c>
      <c r="L3063" s="8">
        <v>4976</v>
      </c>
      <c r="M3063" s="7">
        <v>339161.94</v>
      </c>
      <c r="N3063" s="8">
        <v>283519</v>
      </c>
    </row>
    <row r="3064" spans="1:14" x14ac:dyDescent="0.25">
      <c r="A3064" s="5">
        <v>45785</v>
      </c>
      <c r="B3064" s="8" t="s">
        <v>28</v>
      </c>
      <c r="C3064" s="7">
        <v>222980.31</v>
      </c>
      <c r="D3064" s="8">
        <v>261504</v>
      </c>
      <c r="E3064" s="7">
        <v>102623.24</v>
      </c>
      <c r="F3064" s="8">
        <v>3609</v>
      </c>
      <c r="G3064" s="7">
        <v>21572.240000000002</v>
      </c>
      <c r="H3064" s="8">
        <v>13430</v>
      </c>
      <c r="I3064" s="7">
        <v>0</v>
      </c>
      <c r="J3064" s="8">
        <v>0</v>
      </c>
      <c r="K3064" s="7">
        <v>29.78</v>
      </c>
      <c r="L3064" s="8">
        <v>4976</v>
      </c>
      <c r="M3064" s="7">
        <v>347205.57</v>
      </c>
      <c r="N3064" s="8">
        <v>283519</v>
      </c>
    </row>
    <row r="3065" spans="1:14" x14ac:dyDescent="0.25">
      <c r="A3065" s="5">
        <v>45785</v>
      </c>
      <c r="B3065" s="8" t="s">
        <v>29</v>
      </c>
      <c r="C3065" s="7">
        <v>238285.72</v>
      </c>
      <c r="D3065" s="8">
        <v>261504</v>
      </c>
      <c r="E3065" s="7">
        <v>101576.62</v>
      </c>
      <c r="F3065" s="8">
        <v>3609</v>
      </c>
      <c r="G3065" s="7">
        <v>21472.57</v>
      </c>
      <c r="H3065" s="8">
        <v>13430</v>
      </c>
      <c r="I3065" s="7">
        <v>0</v>
      </c>
      <c r="J3065" s="8">
        <v>0</v>
      </c>
      <c r="K3065" s="7">
        <v>99.57</v>
      </c>
      <c r="L3065" s="8">
        <v>4976</v>
      </c>
      <c r="M3065" s="7">
        <v>361434.48</v>
      </c>
      <c r="N3065" s="8">
        <v>283519</v>
      </c>
    </row>
    <row r="3066" spans="1:14" x14ac:dyDescent="0.25">
      <c r="A3066" s="5">
        <v>45785</v>
      </c>
      <c r="B3066" s="8" t="s">
        <v>30</v>
      </c>
      <c r="C3066" s="7">
        <v>259267.54</v>
      </c>
      <c r="D3066" s="8">
        <v>261504</v>
      </c>
      <c r="E3066" s="7">
        <v>97258.22</v>
      </c>
      <c r="F3066" s="8">
        <v>3609</v>
      </c>
      <c r="G3066" s="7">
        <v>20417.650000000001</v>
      </c>
      <c r="H3066" s="8">
        <v>13430</v>
      </c>
      <c r="I3066" s="7">
        <v>0</v>
      </c>
      <c r="J3066" s="8">
        <v>0</v>
      </c>
      <c r="K3066" s="7">
        <v>178.35</v>
      </c>
      <c r="L3066" s="8">
        <v>4976</v>
      </c>
      <c r="M3066" s="7">
        <v>377121.76</v>
      </c>
      <c r="N3066" s="8">
        <v>283519</v>
      </c>
    </row>
    <row r="3067" spans="1:14" x14ac:dyDescent="0.25">
      <c r="A3067" s="5">
        <v>45785</v>
      </c>
      <c r="B3067" s="8" t="s">
        <v>31</v>
      </c>
      <c r="C3067" s="7">
        <v>281431.01</v>
      </c>
      <c r="D3067" s="8">
        <v>261504</v>
      </c>
      <c r="E3067" s="7">
        <v>91970.58</v>
      </c>
      <c r="F3067" s="8">
        <v>3609</v>
      </c>
      <c r="G3067" s="7">
        <v>18400.27</v>
      </c>
      <c r="H3067" s="8">
        <v>13430</v>
      </c>
      <c r="I3067" s="7">
        <v>0</v>
      </c>
      <c r="J3067" s="8">
        <v>0</v>
      </c>
      <c r="K3067" s="7">
        <v>214.19</v>
      </c>
      <c r="L3067" s="8">
        <v>4976</v>
      </c>
      <c r="M3067" s="7">
        <v>392016.05</v>
      </c>
      <c r="N3067" s="8">
        <v>283519</v>
      </c>
    </row>
    <row r="3068" spans="1:14" x14ac:dyDescent="0.25">
      <c r="A3068" s="5">
        <v>45785</v>
      </c>
      <c r="B3068" s="8" t="s">
        <v>32</v>
      </c>
      <c r="C3068" s="7">
        <v>291909.61</v>
      </c>
      <c r="D3068" s="8">
        <v>261504</v>
      </c>
      <c r="E3068" s="7">
        <v>86513.26</v>
      </c>
      <c r="F3068" s="8">
        <v>3609</v>
      </c>
      <c r="G3068" s="7">
        <v>16641.21</v>
      </c>
      <c r="H3068" s="8">
        <v>13430</v>
      </c>
      <c r="I3068" s="7">
        <v>0</v>
      </c>
      <c r="J3068" s="8">
        <v>0</v>
      </c>
      <c r="K3068" s="7">
        <v>191.99</v>
      </c>
      <c r="L3068" s="8">
        <v>4976</v>
      </c>
      <c r="M3068" s="7">
        <v>395256.07</v>
      </c>
      <c r="N3068" s="8">
        <v>283519</v>
      </c>
    </row>
    <row r="3069" spans="1:14" x14ac:dyDescent="0.25">
      <c r="A3069" s="5">
        <v>45785</v>
      </c>
      <c r="B3069" s="8" t="s">
        <v>33</v>
      </c>
      <c r="C3069" s="7">
        <v>296554.92</v>
      </c>
      <c r="D3069" s="8">
        <v>261504</v>
      </c>
      <c r="E3069" s="7">
        <v>81665.279999999999</v>
      </c>
      <c r="F3069" s="8">
        <v>3609</v>
      </c>
      <c r="G3069" s="7">
        <v>15351.38</v>
      </c>
      <c r="H3069" s="8">
        <v>13430</v>
      </c>
      <c r="I3069" s="7">
        <v>0</v>
      </c>
      <c r="J3069" s="8">
        <v>0</v>
      </c>
      <c r="K3069" s="7">
        <v>152.78</v>
      </c>
      <c r="L3069" s="8">
        <v>4976</v>
      </c>
      <c r="M3069" s="7">
        <v>393724.36</v>
      </c>
      <c r="N3069" s="8">
        <v>283519</v>
      </c>
    </row>
    <row r="3070" spans="1:14" x14ac:dyDescent="0.25">
      <c r="A3070" s="5">
        <v>45785</v>
      </c>
      <c r="B3070" s="8" t="s">
        <v>34</v>
      </c>
      <c r="C3070" s="7">
        <v>299622.7</v>
      </c>
      <c r="D3070" s="8">
        <v>261504</v>
      </c>
      <c r="E3070" s="7">
        <v>78974.38</v>
      </c>
      <c r="F3070" s="8">
        <v>3609</v>
      </c>
      <c r="G3070" s="7">
        <v>14674.76</v>
      </c>
      <c r="H3070" s="8">
        <v>13430</v>
      </c>
      <c r="I3070" s="7">
        <v>0</v>
      </c>
      <c r="J3070" s="8">
        <v>0</v>
      </c>
      <c r="K3070" s="7">
        <v>899.55</v>
      </c>
      <c r="L3070" s="8">
        <v>4976</v>
      </c>
      <c r="M3070" s="7">
        <v>394171.39</v>
      </c>
      <c r="N3070" s="8">
        <v>283519</v>
      </c>
    </row>
    <row r="3071" spans="1:14" x14ac:dyDescent="0.25">
      <c r="A3071" s="5">
        <v>45785</v>
      </c>
      <c r="B3071" s="8" t="s">
        <v>35</v>
      </c>
      <c r="C3071" s="7">
        <v>296431.28000000003</v>
      </c>
      <c r="D3071" s="8">
        <v>261504</v>
      </c>
      <c r="E3071" s="7">
        <v>74078.42</v>
      </c>
      <c r="F3071" s="8">
        <v>3609</v>
      </c>
      <c r="G3071" s="7">
        <v>14260.53</v>
      </c>
      <c r="H3071" s="8">
        <v>13430</v>
      </c>
      <c r="I3071" s="7">
        <v>0</v>
      </c>
      <c r="J3071" s="8">
        <v>0</v>
      </c>
      <c r="K3071" s="7">
        <v>4694.5200000000004</v>
      </c>
      <c r="L3071" s="8">
        <v>4976</v>
      </c>
      <c r="M3071" s="7">
        <v>389464.75</v>
      </c>
      <c r="N3071" s="8">
        <v>283519</v>
      </c>
    </row>
    <row r="3072" spans="1:14" x14ac:dyDescent="0.25">
      <c r="A3072" s="5">
        <v>45785</v>
      </c>
      <c r="B3072" s="8" t="s">
        <v>36</v>
      </c>
      <c r="C3072" s="7">
        <v>264051.56</v>
      </c>
      <c r="D3072" s="8">
        <v>261504</v>
      </c>
      <c r="E3072" s="7">
        <v>69090.95</v>
      </c>
      <c r="F3072" s="8">
        <v>3609</v>
      </c>
      <c r="G3072" s="7">
        <v>13294.86</v>
      </c>
      <c r="H3072" s="8">
        <v>13430</v>
      </c>
      <c r="I3072" s="7">
        <v>0</v>
      </c>
      <c r="J3072" s="8">
        <v>0</v>
      </c>
      <c r="K3072" s="7">
        <v>4745.3599999999997</v>
      </c>
      <c r="L3072" s="8">
        <v>4976</v>
      </c>
      <c r="M3072" s="7">
        <v>351182.73</v>
      </c>
      <c r="N3072" s="8">
        <v>283519</v>
      </c>
    </row>
    <row r="3073" spans="1:14" x14ac:dyDescent="0.25">
      <c r="A3073" s="5">
        <v>45785</v>
      </c>
      <c r="B3073" s="8" t="s">
        <v>37</v>
      </c>
      <c r="C3073" s="7">
        <v>222852.67</v>
      </c>
      <c r="D3073" s="8">
        <v>261504</v>
      </c>
      <c r="E3073" s="7">
        <v>65122.95</v>
      </c>
      <c r="F3073" s="8">
        <v>3609</v>
      </c>
      <c r="G3073" s="7">
        <v>12587.83</v>
      </c>
      <c r="H3073" s="8">
        <v>13430</v>
      </c>
      <c r="I3073" s="7">
        <v>0</v>
      </c>
      <c r="J3073" s="8">
        <v>0</v>
      </c>
      <c r="K3073" s="7">
        <v>5653.19</v>
      </c>
      <c r="L3073" s="8">
        <v>4976</v>
      </c>
      <c r="M3073" s="7">
        <v>306216.64</v>
      </c>
      <c r="N3073" s="8">
        <v>283519</v>
      </c>
    </row>
    <row r="3074" spans="1:14" x14ac:dyDescent="0.25">
      <c r="A3074" s="5">
        <v>45785</v>
      </c>
      <c r="B3074" s="8" t="s">
        <v>38</v>
      </c>
      <c r="C3074" s="7">
        <v>195620.19</v>
      </c>
      <c r="D3074" s="8">
        <v>260519</v>
      </c>
      <c r="E3074" s="7">
        <v>62909.64</v>
      </c>
      <c r="F3074" s="8">
        <v>3593</v>
      </c>
      <c r="G3074" s="7">
        <v>12312.96</v>
      </c>
      <c r="H3074" s="8">
        <v>13347</v>
      </c>
      <c r="I3074" s="7">
        <v>0</v>
      </c>
      <c r="J3074" s="8">
        <v>0</v>
      </c>
      <c r="K3074" s="7">
        <v>6145.49</v>
      </c>
      <c r="L3074" s="8">
        <v>4976</v>
      </c>
      <c r="M3074" s="7">
        <v>276988.28000000003</v>
      </c>
      <c r="N3074" s="8">
        <v>282435</v>
      </c>
    </row>
    <row r="3075" spans="1:14" x14ac:dyDescent="0.25">
      <c r="A3075" s="5">
        <v>45786</v>
      </c>
      <c r="B3075" s="8" t="s">
        <v>15</v>
      </c>
      <c r="C3075" s="7">
        <v>177467.2</v>
      </c>
      <c r="D3075" s="8">
        <v>260519</v>
      </c>
      <c r="E3075" s="7">
        <v>61009.88</v>
      </c>
      <c r="F3075" s="8">
        <v>3590</v>
      </c>
      <c r="G3075" s="7">
        <v>12241.93</v>
      </c>
      <c r="H3075" s="8">
        <v>13347</v>
      </c>
      <c r="I3075" s="7">
        <v>0</v>
      </c>
      <c r="J3075" s="8">
        <v>0</v>
      </c>
      <c r="K3075" s="7">
        <v>5456.98</v>
      </c>
      <c r="L3075" s="8">
        <v>4976</v>
      </c>
      <c r="M3075" s="7">
        <v>256175.99</v>
      </c>
      <c r="N3075" s="8">
        <v>282432</v>
      </c>
    </row>
    <row r="3076" spans="1:14" x14ac:dyDescent="0.25">
      <c r="A3076" s="5">
        <v>45786</v>
      </c>
      <c r="B3076" s="8" t="s">
        <v>16</v>
      </c>
      <c r="C3076" s="7">
        <v>169272.76</v>
      </c>
      <c r="D3076" s="8">
        <v>260519</v>
      </c>
      <c r="E3076" s="7">
        <v>60325.69</v>
      </c>
      <c r="F3076" s="8">
        <v>3590</v>
      </c>
      <c r="G3076" s="7">
        <v>12054.51</v>
      </c>
      <c r="H3076" s="8">
        <v>13347</v>
      </c>
      <c r="I3076" s="7">
        <v>0</v>
      </c>
      <c r="J3076" s="8">
        <v>0</v>
      </c>
      <c r="K3076" s="7">
        <v>5147.66</v>
      </c>
      <c r="L3076" s="8">
        <v>4976</v>
      </c>
      <c r="M3076" s="7">
        <v>246800.62</v>
      </c>
      <c r="N3076" s="8">
        <v>282432</v>
      </c>
    </row>
    <row r="3077" spans="1:14" x14ac:dyDescent="0.25">
      <c r="A3077" s="5">
        <v>45786</v>
      </c>
      <c r="B3077" s="8" t="s">
        <v>17</v>
      </c>
      <c r="C3077" s="7">
        <v>167541.62</v>
      </c>
      <c r="D3077" s="8">
        <v>260519</v>
      </c>
      <c r="E3077" s="7">
        <v>60725.45</v>
      </c>
      <c r="F3077" s="8">
        <v>3590</v>
      </c>
      <c r="G3077" s="7">
        <v>12037.53</v>
      </c>
      <c r="H3077" s="8">
        <v>13347</v>
      </c>
      <c r="I3077" s="7">
        <v>0</v>
      </c>
      <c r="J3077" s="8">
        <v>0</v>
      </c>
      <c r="K3077" s="7">
        <v>5121.05</v>
      </c>
      <c r="L3077" s="8">
        <v>4976</v>
      </c>
      <c r="M3077" s="7">
        <v>245425.65</v>
      </c>
      <c r="N3077" s="8">
        <v>282432</v>
      </c>
    </row>
    <row r="3078" spans="1:14" x14ac:dyDescent="0.25">
      <c r="A3078" s="5">
        <v>45786</v>
      </c>
      <c r="B3078" s="8" t="s">
        <v>18</v>
      </c>
      <c r="C3078" s="7">
        <v>172748.23</v>
      </c>
      <c r="D3078" s="8">
        <v>260519</v>
      </c>
      <c r="E3078" s="7">
        <v>62672.69</v>
      </c>
      <c r="F3078" s="8">
        <v>3590</v>
      </c>
      <c r="G3078" s="7">
        <v>12192.16</v>
      </c>
      <c r="H3078" s="8">
        <v>13347</v>
      </c>
      <c r="I3078" s="7">
        <v>0</v>
      </c>
      <c r="J3078" s="8">
        <v>0</v>
      </c>
      <c r="K3078" s="7">
        <v>4972.3599999999997</v>
      </c>
      <c r="L3078" s="8">
        <v>4976</v>
      </c>
      <c r="M3078" s="7">
        <v>252585.44</v>
      </c>
      <c r="N3078" s="8">
        <v>282432</v>
      </c>
    </row>
    <row r="3079" spans="1:14" x14ac:dyDescent="0.25">
      <c r="A3079" s="5">
        <v>45786</v>
      </c>
      <c r="B3079" s="8" t="s">
        <v>19</v>
      </c>
      <c r="C3079" s="7">
        <v>191050.4</v>
      </c>
      <c r="D3079" s="8">
        <v>260519</v>
      </c>
      <c r="E3079" s="7">
        <v>59296.43</v>
      </c>
      <c r="F3079" s="8">
        <v>3590</v>
      </c>
      <c r="G3079" s="7">
        <v>12985.33</v>
      </c>
      <c r="H3079" s="8">
        <v>13347</v>
      </c>
      <c r="I3079" s="7">
        <v>0</v>
      </c>
      <c r="J3079" s="8">
        <v>0</v>
      </c>
      <c r="K3079" s="7">
        <v>5409.26</v>
      </c>
      <c r="L3079" s="8">
        <v>4976</v>
      </c>
      <c r="M3079" s="7">
        <v>268741.42</v>
      </c>
      <c r="N3079" s="8">
        <v>282432</v>
      </c>
    </row>
    <row r="3080" spans="1:14" x14ac:dyDescent="0.25">
      <c r="A3080" s="5">
        <v>45786</v>
      </c>
      <c r="B3080" s="8" t="s">
        <v>20</v>
      </c>
      <c r="C3080" s="7">
        <v>226388.59</v>
      </c>
      <c r="D3080" s="8">
        <v>260519</v>
      </c>
      <c r="E3080" s="7">
        <v>63875.92</v>
      </c>
      <c r="F3080" s="8">
        <v>3590</v>
      </c>
      <c r="G3080" s="7">
        <v>12969.03</v>
      </c>
      <c r="H3080" s="8">
        <v>13347</v>
      </c>
      <c r="I3080" s="7">
        <v>0</v>
      </c>
      <c r="J3080" s="8">
        <v>0</v>
      </c>
      <c r="K3080" s="7">
        <v>2541.7399999999998</v>
      </c>
      <c r="L3080" s="8">
        <v>4976</v>
      </c>
      <c r="M3080" s="7">
        <v>305775.28000000003</v>
      </c>
      <c r="N3080" s="8">
        <v>282432</v>
      </c>
    </row>
    <row r="3081" spans="1:14" x14ac:dyDescent="0.25">
      <c r="A3081" s="5">
        <v>45786</v>
      </c>
      <c r="B3081" s="8" t="s">
        <v>21</v>
      </c>
      <c r="C3081" s="7">
        <v>242843.17</v>
      </c>
      <c r="D3081" s="8">
        <v>260519</v>
      </c>
      <c r="E3081" s="7">
        <v>70219.850000000006</v>
      </c>
      <c r="F3081" s="8">
        <v>3590</v>
      </c>
      <c r="G3081" s="7">
        <v>13253.28</v>
      </c>
      <c r="H3081" s="8">
        <v>13347</v>
      </c>
      <c r="I3081" s="7">
        <v>0</v>
      </c>
      <c r="J3081" s="8">
        <v>0</v>
      </c>
      <c r="K3081" s="7">
        <v>181.34</v>
      </c>
      <c r="L3081" s="8">
        <v>4976</v>
      </c>
      <c r="M3081" s="7">
        <v>326497.64</v>
      </c>
      <c r="N3081" s="8">
        <v>282432</v>
      </c>
    </row>
    <row r="3082" spans="1:14" x14ac:dyDescent="0.25">
      <c r="A3082" s="5">
        <v>45786</v>
      </c>
      <c r="B3082" s="8" t="s">
        <v>22</v>
      </c>
      <c r="C3082" s="7">
        <v>238003.22</v>
      </c>
      <c r="D3082" s="8">
        <v>260519</v>
      </c>
      <c r="E3082" s="7">
        <v>77880.84</v>
      </c>
      <c r="F3082" s="8">
        <v>3590</v>
      </c>
      <c r="G3082" s="7">
        <v>15287.3</v>
      </c>
      <c r="H3082" s="8">
        <v>13347</v>
      </c>
      <c r="I3082" s="7">
        <v>0</v>
      </c>
      <c r="J3082" s="8">
        <v>0</v>
      </c>
      <c r="K3082" s="7">
        <v>99.58</v>
      </c>
      <c r="L3082" s="8">
        <v>4976</v>
      </c>
      <c r="M3082" s="7">
        <v>331270.94</v>
      </c>
      <c r="N3082" s="8">
        <v>282432</v>
      </c>
    </row>
    <row r="3083" spans="1:14" x14ac:dyDescent="0.25">
      <c r="A3083" s="5">
        <v>45786</v>
      </c>
      <c r="B3083" s="8" t="s">
        <v>23</v>
      </c>
      <c r="C3083" s="7">
        <v>229861.77</v>
      </c>
      <c r="D3083" s="8">
        <v>260519</v>
      </c>
      <c r="E3083" s="7">
        <v>80103.09</v>
      </c>
      <c r="F3083" s="8">
        <v>3590</v>
      </c>
      <c r="G3083" s="7">
        <v>17181.29</v>
      </c>
      <c r="H3083" s="8">
        <v>13347</v>
      </c>
      <c r="I3083" s="7">
        <v>0</v>
      </c>
      <c r="J3083" s="8">
        <v>0</v>
      </c>
      <c r="K3083" s="7">
        <v>56.74</v>
      </c>
      <c r="L3083" s="8">
        <v>4976</v>
      </c>
      <c r="M3083" s="7">
        <v>327202.89</v>
      </c>
      <c r="N3083" s="8">
        <v>282432</v>
      </c>
    </row>
    <row r="3084" spans="1:14" x14ac:dyDescent="0.25">
      <c r="A3084" s="5">
        <v>45786</v>
      </c>
      <c r="B3084" s="8" t="s">
        <v>24</v>
      </c>
      <c r="C3084" s="7">
        <v>222024.28</v>
      </c>
      <c r="D3084" s="8">
        <v>260519</v>
      </c>
      <c r="E3084" s="7">
        <v>81972.19</v>
      </c>
      <c r="F3084" s="8">
        <v>3590</v>
      </c>
      <c r="G3084" s="7">
        <v>18629.3</v>
      </c>
      <c r="H3084" s="8">
        <v>13347</v>
      </c>
      <c r="I3084" s="7">
        <v>0</v>
      </c>
      <c r="J3084" s="8">
        <v>0</v>
      </c>
      <c r="K3084" s="7">
        <v>-58</v>
      </c>
      <c r="L3084" s="8">
        <v>4976</v>
      </c>
      <c r="M3084" s="7">
        <v>322567.77</v>
      </c>
      <c r="N3084" s="8">
        <v>282432</v>
      </c>
    </row>
    <row r="3085" spans="1:14" x14ac:dyDescent="0.25">
      <c r="A3085" s="5">
        <v>45786</v>
      </c>
      <c r="B3085" s="8" t="s">
        <v>25</v>
      </c>
      <c r="C3085" s="7">
        <v>216059.31</v>
      </c>
      <c r="D3085" s="8">
        <v>260519</v>
      </c>
      <c r="E3085" s="7">
        <v>83823.5</v>
      </c>
      <c r="F3085" s="8">
        <v>3590</v>
      </c>
      <c r="G3085" s="7">
        <v>19214.189999999999</v>
      </c>
      <c r="H3085" s="8">
        <v>13347</v>
      </c>
      <c r="I3085" s="7">
        <v>0</v>
      </c>
      <c r="J3085" s="8">
        <v>0</v>
      </c>
      <c r="K3085" s="7">
        <v>-36.83</v>
      </c>
      <c r="L3085" s="8">
        <v>4976</v>
      </c>
      <c r="M3085" s="7">
        <v>319060.17</v>
      </c>
      <c r="N3085" s="8">
        <v>282432</v>
      </c>
    </row>
    <row r="3086" spans="1:14" x14ac:dyDescent="0.25">
      <c r="A3086" s="5">
        <v>45786</v>
      </c>
      <c r="B3086" s="8" t="s">
        <v>26</v>
      </c>
      <c r="C3086" s="7">
        <v>212947.06</v>
      </c>
      <c r="D3086" s="8">
        <v>260519</v>
      </c>
      <c r="E3086" s="7">
        <v>84329.01</v>
      </c>
      <c r="F3086" s="8">
        <v>3590</v>
      </c>
      <c r="G3086" s="7">
        <v>19168.53</v>
      </c>
      <c r="H3086" s="8">
        <v>13347</v>
      </c>
      <c r="I3086" s="7">
        <v>0</v>
      </c>
      <c r="J3086" s="8">
        <v>0</v>
      </c>
      <c r="K3086" s="7">
        <v>-0.87</v>
      </c>
      <c r="L3086" s="8">
        <v>4976</v>
      </c>
      <c r="M3086" s="7">
        <v>316443.73</v>
      </c>
      <c r="N3086" s="8">
        <v>282432</v>
      </c>
    </row>
    <row r="3087" spans="1:14" x14ac:dyDescent="0.25">
      <c r="A3087" s="5">
        <v>45786</v>
      </c>
      <c r="B3087" s="8" t="s">
        <v>27</v>
      </c>
      <c r="C3087" s="7">
        <v>209062.91</v>
      </c>
      <c r="D3087" s="8">
        <v>260519</v>
      </c>
      <c r="E3087" s="7">
        <v>85824.09</v>
      </c>
      <c r="F3087" s="8">
        <v>3590</v>
      </c>
      <c r="G3087" s="7">
        <v>19245.55</v>
      </c>
      <c r="H3087" s="8">
        <v>13347</v>
      </c>
      <c r="I3087" s="7">
        <v>0</v>
      </c>
      <c r="J3087" s="8">
        <v>0</v>
      </c>
      <c r="K3087" s="7">
        <v>-65.06</v>
      </c>
      <c r="L3087" s="8">
        <v>4976</v>
      </c>
      <c r="M3087" s="7">
        <v>314067.49</v>
      </c>
      <c r="N3087" s="8">
        <v>282432</v>
      </c>
    </row>
    <row r="3088" spans="1:14" x14ac:dyDescent="0.25">
      <c r="A3088" s="5">
        <v>45786</v>
      </c>
      <c r="B3088" s="8" t="s">
        <v>28</v>
      </c>
      <c r="C3088" s="7">
        <v>207981.86</v>
      </c>
      <c r="D3088" s="8">
        <v>260519</v>
      </c>
      <c r="E3088" s="7">
        <v>84881.62</v>
      </c>
      <c r="F3088" s="8">
        <v>3590</v>
      </c>
      <c r="G3088" s="7">
        <v>19390.37</v>
      </c>
      <c r="H3088" s="8">
        <v>13347</v>
      </c>
      <c r="I3088" s="7">
        <v>0</v>
      </c>
      <c r="J3088" s="8">
        <v>0</v>
      </c>
      <c r="K3088" s="7">
        <v>-62.95</v>
      </c>
      <c r="L3088" s="8">
        <v>4976</v>
      </c>
      <c r="M3088" s="7">
        <v>312190.90000000002</v>
      </c>
      <c r="N3088" s="8">
        <v>282432</v>
      </c>
    </row>
    <row r="3089" spans="1:14" x14ac:dyDescent="0.25">
      <c r="A3089" s="5">
        <v>45786</v>
      </c>
      <c r="B3089" s="8" t="s">
        <v>29</v>
      </c>
      <c r="C3089" s="7">
        <v>217301.41</v>
      </c>
      <c r="D3089" s="8">
        <v>260519</v>
      </c>
      <c r="E3089" s="7">
        <v>83104.34</v>
      </c>
      <c r="F3089" s="8">
        <v>3590</v>
      </c>
      <c r="G3089" s="7">
        <v>19203.59</v>
      </c>
      <c r="H3089" s="8">
        <v>13347</v>
      </c>
      <c r="I3089" s="7">
        <v>0</v>
      </c>
      <c r="J3089" s="8">
        <v>0</v>
      </c>
      <c r="K3089" s="7">
        <v>-51.84</v>
      </c>
      <c r="L3089" s="8">
        <v>4976</v>
      </c>
      <c r="M3089" s="7">
        <v>319557.5</v>
      </c>
      <c r="N3089" s="8">
        <v>282432</v>
      </c>
    </row>
    <row r="3090" spans="1:14" x14ac:dyDescent="0.25">
      <c r="A3090" s="5">
        <v>45786</v>
      </c>
      <c r="B3090" s="8" t="s">
        <v>30</v>
      </c>
      <c r="C3090" s="7">
        <v>235324.02</v>
      </c>
      <c r="D3090" s="8">
        <v>260519</v>
      </c>
      <c r="E3090" s="7">
        <v>80175.56</v>
      </c>
      <c r="F3090" s="8">
        <v>3590</v>
      </c>
      <c r="G3090" s="7">
        <v>18585.55</v>
      </c>
      <c r="H3090" s="8">
        <v>13347</v>
      </c>
      <c r="I3090" s="7">
        <v>0</v>
      </c>
      <c r="J3090" s="8">
        <v>0</v>
      </c>
      <c r="K3090" s="7">
        <v>-13.76</v>
      </c>
      <c r="L3090" s="8">
        <v>4976</v>
      </c>
      <c r="M3090" s="7">
        <v>334071.37</v>
      </c>
      <c r="N3090" s="8">
        <v>282432</v>
      </c>
    </row>
    <row r="3091" spans="1:14" x14ac:dyDescent="0.25">
      <c r="A3091" s="5">
        <v>45786</v>
      </c>
      <c r="B3091" s="8" t="s">
        <v>31</v>
      </c>
      <c r="C3091" s="7">
        <v>252813.75</v>
      </c>
      <c r="D3091" s="8">
        <v>260519</v>
      </c>
      <c r="E3091" s="7">
        <v>77739.05</v>
      </c>
      <c r="F3091" s="8">
        <v>3590</v>
      </c>
      <c r="G3091" s="7">
        <v>17248.400000000001</v>
      </c>
      <c r="H3091" s="8">
        <v>13347</v>
      </c>
      <c r="I3091" s="7">
        <v>0</v>
      </c>
      <c r="J3091" s="8">
        <v>0</v>
      </c>
      <c r="K3091" s="7">
        <v>51.97</v>
      </c>
      <c r="L3091" s="8">
        <v>4976</v>
      </c>
      <c r="M3091" s="7">
        <v>347853.17</v>
      </c>
      <c r="N3091" s="8">
        <v>282432</v>
      </c>
    </row>
    <row r="3092" spans="1:14" x14ac:dyDescent="0.25">
      <c r="A3092" s="5">
        <v>45786</v>
      </c>
      <c r="B3092" s="8" t="s">
        <v>32</v>
      </c>
      <c r="C3092" s="7">
        <v>261689.93</v>
      </c>
      <c r="D3092" s="8">
        <v>260519</v>
      </c>
      <c r="E3092" s="7">
        <v>73904.160000000003</v>
      </c>
      <c r="F3092" s="8">
        <v>3590</v>
      </c>
      <c r="G3092" s="7">
        <v>16205.66</v>
      </c>
      <c r="H3092" s="8">
        <v>13347</v>
      </c>
      <c r="I3092" s="7">
        <v>0</v>
      </c>
      <c r="J3092" s="8">
        <v>0</v>
      </c>
      <c r="K3092" s="7">
        <v>107.79</v>
      </c>
      <c r="L3092" s="8">
        <v>4976</v>
      </c>
      <c r="M3092" s="7">
        <v>351907.54</v>
      </c>
      <c r="N3092" s="8">
        <v>282432</v>
      </c>
    </row>
    <row r="3093" spans="1:14" x14ac:dyDescent="0.25">
      <c r="A3093" s="5">
        <v>45786</v>
      </c>
      <c r="B3093" s="8" t="s">
        <v>33</v>
      </c>
      <c r="C3093" s="7">
        <v>261352</v>
      </c>
      <c r="D3093" s="8">
        <v>260519</v>
      </c>
      <c r="E3093" s="7">
        <v>69505.53</v>
      </c>
      <c r="F3093" s="8">
        <v>3590</v>
      </c>
      <c r="G3093" s="7">
        <v>15131.57</v>
      </c>
      <c r="H3093" s="8">
        <v>13347</v>
      </c>
      <c r="I3093" s="7">
        <v>0</v>
      </c>
      <c r="J3093" s="8">
        <v>0</v>
      </c>
      <c r="K3093" s="7">
        <v>104.09</v>
      </c>
      <c r="L3093" s="8">
        <v>4976</v>
      </c>
      <c r="M3093" s="7">
        <v>346093.19</v>
      </c>
      <c r="N3093" s="8">
        <v>282432</v>
      </c>
    </row>
    <row r="3094" spans="1:14" x14ac:dyDescent="0.25">
      <c r="A3094" s="5">
        <v>45786</v>
      </c>
      <c r="B3094" s="8" t="s">
        <v>34</v>
      </c>
      <c r="C3094" s="7">
        <v>264597.46999999997</v>
      </c>
      <c r="D3094" s="8">
        <v>260519</v>
      </c>
      <c r="E3094" s="7">
        <v>66454.55</v>
      </c>
      <c r="F3094" s="8">
        <v>3590</v>
      </c>
      <c r="G3094" s="7">
        <v>14339.08</v>
      </c>
      <c r="H3094" s="8">
        <v>13347</v>
      </c>
      <c r="I3094" s="7">
        <v>0</v>
      </c>
      <c r="J3094" s="8">
        <v>0</v>
      </c>
      <c r="K3094" s="7">
        <v>517.25</v>
      </c>
      <c r="L3094" s="8">
        <v>4976</v>
      </c>
      <c r="M3094" s="7">
        <v>345908.35</v>
      </c>
      <c r="N3094" s="8">
        <v>282432</v>
      </c>
    </row>
    <row r="3095" spans="1:14" x14ac:dyDescent="0.25">
      <c r="A3095" s="5">
        <v>45786</v>
      </c>
      <c r="B3095" s="8" t="s">
        <v>35</v>
      </c>
      <c r="C3095" s="7">
        <v>271607.34000000003</v>
      </c>
      <c r="D3095" s="8">
        <v>260519</v>
      </c>
      <c r="E3095" s="7">
        <v>65381.279999999999</v>
      </c>
      <c r="F3095" s="8">
        <v>3590</v>
      </c>
      <c r="G3095" s="7">
        <v>14403.12</v>
      </c>
      <c r="H3095" s="8">
        <v>13347</v>
      </c>
      <c r="I3095" s="7">
        <v>0</v>
      </c>
      <c r="J3095" s="8">
        <v>0</v>
      </c>
      <c r="K3095" s="7">
        <v>4151.2299999999996</v>
      </c>
      <c r="L3095" s="8">
        <v>4976</v>
      </c>
      <c r="M3095" s="7">
        <v>355542.97</v>
      </c>
      <c r="N3095" s="8">
        <v>282432</v>
      </c>
    </row>
    <row r="3096" spans="1:14" x14ac:dyDescent="0.25">
      <c r="A3096" s="5">
        <v>45786</v>
      </c>
      <c r="B3096" s="8" t="s">
        <v>36</v>
      </c>
      <c r="C3096" s="7">
        <v>257766.9</v>
      </c>
      <c r="D3096" s="8">
        <v>260519</v>
      </c>
      <c r="E3096" s="7">
        <v>60386.3</v>
      </c>
      <c r="F3096" s="8">
        <v>3590</v>
      </c>
      <c r="G3096" s="7">
        <v>13496.73</v>
      </c>
      <c r="H3096" s="8">
        <v>13347</v>
      </c>
      <c r="I3096" s="7">
        <v>0</v>
      </c>
      <c r="J3096" s="8">
        <v>0</v>
      </c>
      <c r="K3096" s="7">
        <v>4748.49</v>
      </c>
      <c r="L3096" s="8">
        <v>4976</v>
      </c>
      <c r="M3096" s="7">
        <v>336398.42</v>
      </c>
      <c r="N3096" s="8">
        <v>282432</v>
      </c>
    </row>
    <row r="3097" spans="1:14" x14ac:dyDescent="0.25">
      <c r="A3097" s="5">
        <v>45786</v>
      </c>
      <c r="B3097" s="8" t="s">
        <v>37</v>
      </c>
      <c r="C3097" s="7">
        <v>230671.07</v>
      </c>
      <c r="D3097" s="8">
        <v>260519</v>
      </c>
      <c r="E3097" s="7">
        <v>56550.73</v>
      </c>
      <c r="F3097" s="8">
        <v>3590</v>
      </c>
      <c r="G3097" s="7">
        <v>13023.94</v>
      </c>
      <c r="H3097" s="8">
        <v>13347</v>
      </c>
      <c r="I3097" s="7">
        <v>0</v>
      </c>
      <c r="J3097" s="8">
        <v>0</v>
      </c>
      <c r="K3097" s="7">
        <v>4892.1499999999996</v>
      </c>
      <c r="L3097" s="8">
        <v>4976</v>
      </c>
      <c r="M3097" s="7">
        <v>305137.89</v>
      </c>
      <c r="N3097" s="8">
        <v>282432</v>
      </c>
    </row>
    <row r="3098" spans="1:14" x14ac:dyDescent="0.25">
      <c r="A3098" s="5">
        <v>45786</v>
      </c>
      <c r="B3098" s="8" t="s">
        <v>38</v>
      </c>
      <c r="C3098" s="7">
        <v>212863.81</v>
      </c>
      <c r="D3098" s="8">
        <v>258410</v>
      </c>
      <c r="E3098" s="7">
        <v>53801.33</v>
      </c>
      <c r="F3098" s="8">
        <v>3575</v>
      </c>
      <c r="G3098" s="7">
        <v>13044.33</v>
      </c>
      <c r="H3098" s="8">
        <v>13298</v>
      </c>
      <c r="I3098" s="7">
        <v>0</v>
      </c>
      <c r="J3098" s="8">
        <v>0</v>
      </c>
      <c r="K3098" s="7">
        <v>5374.3</v>
      </c>
      <c r="L3098" s="8">
        <v>5022</v>
      </c>
      <c r="M3098" s="7">
        <v>285083.77</v>
      </c>
      <c r="N3098" s="8">
        <v>280305</v>
      </c>
    </row>
    <row r="3099" spans="1:14" x14ac:dyDescent="0.25">
      <c r="A3099" s="5">
        <v>45787</v>
      </c>
      <c r="B3099" s="8" t="s">
        <v>15</v>
      </c>
      <c r="C3099" s="7">
        <v>195239.61</v>
      </c>
      <c r="D3099" s="8">
        <v>258410</v>
      </c>
      <c r="E3099" s="7">
        <v>51848.02</v>
      </c>
      <c r="F3099" s="8">
        <v>3575</v>
      </c>
      <c r="G3099" s="7">
        <v>12803.87</v>
      </c>
      <c r="H3099" s="8">
        <v>13298</v>
      </c>
      <c r="I3099" s="7">
        <v>0</v>
      </c>
      <c r="J3099" s="8">
        <v>0</v>
      </c>
      <c r="K3099" s="7">
        <v>4977.74</v>
      </c>
      <c r="L3099" s="8">
        <v>5022</v>
      </c>
      <c r="M3099" s="7">
        <v>264869.24</v>
      </c>
      <c r="N3099" s="8">
        <v>280305</v>
      </c>
    </row>
    <row r="3100" spans="1:14" x14ac:dyDescent="0.25">
      <c r="A3100" s="5">
        <v>45787</v>
      </c>
      <c r="B3100" s="8" t="s">
        <v>16</v>
      </c>
      <c r="C3100" s="7">
        <v>186855.19</v>
      </c>
      <c r="D3100" s="8">
        <v>258410</v>
      </c>
      <c r="E3100" s="7">
        <v>51375.040000000001</v>
      </c>
      <c r="F3100" s="8">
        <v>3575</v>
      </c>
      <c r="G3100" s="7">
        <v>12586.69</v>
      </c>
      <c r="H3100" s="8">
        <v>13298</v>
      </c>
      <c r="I3100" s="7">
        <v>0</v>
      </c>
      <c r="J3100" s="8">
        <v>0</v>
      </c>
      <c r="K3100" s="7">
        <v>4990.6000000000004</v>
      </c>
      <c r="L3100" s="8">
        <v>5022</v>
      </c>
      <c r="M3100" s="7">
        <v>255807.52</v>
      </c>
      <c r="N3100" s="8">
        <v>280305</v>
      </c>
    </row>
    <row r="3101" spans="1:14" x14ac:dyDescent="0.25">
      <c r="A3101" s="5">
        <v>45787</v>
      </c>
      <c r="B3101" s="8" t="s">
        <v>17</v>
      </c>
      <c r="C3101" s="7">
        <v>184216.09</v>
      </c>
      <c r="D3101" s="8">
        <v>258410</v>
      </c>
      <c r="E3101" s="7">
        <v>51233.63</v>
      </c>
      <c r="F3101" s="8">
        <v>3575</v>
      </c>
      <c r="G3101" s="7">
        <v>12572.97</v>
      </c>
      <c r="H3101" s="8">
        <v>13298</v>
      </c>
      <c r="I3101" s="7">
        <v>0</v>
      </c>
      <c r="J3101" s="8">
        <v>0</v>
      </c>
      <c r="K3101" s="7">
        <v>5161.28</v>
      </c>
      <c r="L3101" s="8">
        <v>5022</v>
      </c>
      <c r="M3101" s="7">
        <v>253183.97</v>
      </c>
      <c r="N3101" s="8">
        <v>280305</v>
      </c>
    </row>
    <row r="3102" spans="1:14" x14ac:dyDescent="0.25">
      <c r="A3102" s="5">
        <v>45787</v>
      </c>
      <c r="B3102" s="8" t="s">
        <v>18</v>
      </c>
      <c r="C3102" s="7">
        <v>186136.98</v>
      </c>
      <c r="D3102" s="8">
        <v>258410</v>
      </c>
      <c r="E3102" s="7">
        <v>51767.16</v>
      </c>
      <c r="F3102" s="8">
        <v>3575</v>
      </c>
      <c r="G3102" s="7">
        <v>12613.46</v>
      </c>
      <c r="H3102" s="8">
        <v>13298</v>
      </c>
      <c r="I3102" s="7">
        <v>0</v>
      </c>
      <c r="J3102" s="8">
        <v>0</v>
      </c>
      <c r="K3102" s="7">
        <v>4886.53</v>
      </c>
      <c r="L3102" s="8">
        <v>5022</v>
      </c>
      <c r="M3102" s="7">
        <v>255404.13</v>
      </c>
      <c r="N3102" s="8">
        <v>280305</v>
      </c>
    </row>
    <row r="3103" spans="1:14" x14ac:dyDescent="0.25">
      <c r="A3103" s="5">
        <v>45787</v>
      </c>
      <c r="B3103" s="8" t="s">
        <v>19</v>
      </c>
      <c r="C3103" s="7">
        <v>194968.81</v>
      </c>
      <c r="D3103" s="8">
        <v>258410</v>
      </c>
      <c r="E3103" s="7">
        <v>52984.52</v>
      </c>
      <c r="F3103" s="8">
        <v>3575</v>
      </c>
      <c r="G3103" s="7">
        <v>13230.15</v>
      </c>
      <c r="H3103" s="8">
        <v>13298</v>
      </c>
      <c r="I3103" s="7">
        <v>0</v>
      </c>
      <c r="J3103" s="8">
        <v>0</v>
      </c>
      <c r="K3103" s="7">
        <v>5055.32</v>
      </c>
      <c r="L3103" s="8">
        <v>5022</v>
      </c>
      <c r="M3103" s="7">
        <v>266238.8</v>
      </c>
      <c r="N3103" s="8">
        <v>280305</v>
      </c>
    </row>
    <row r="3104" spans="1:14" x14ac:dyDescent="0.25">
      <c r="A3104" s="5">
        <v>45787</v>
      </c>
      <c r="B3104" s="8" t="s">
        <v>20</v>
      </c>
      <c r="C3104" s="7">
        <v>214452.46</v>
      </c>
      <c r="D3104" s="8">
        <v>258410</v>
      </c>
      <c r="E3104" s="7">
        <v>56209.62</v>
      </c>
      <c r="F3104" s="8">
        <v>3575</v>
      </c>
      <c r="G3104" s="7">
        <v>12778.79</v>
      </c>
      <c r="H3104" s="8">
        <v>13298</v>
      </c>
      <c r="I3104" s="7">
        <v>0</v>
      </c>
      <c r="J3104" s="8">
        <v>0</v>
      </c>
      <c r="K3104" s="7">
        <v>2824.57</v>
      </c>
      <c r="L3104" s="8">
        <v>5022</v>
      </c>
      <c r="M3104" s="7">
        <v>286265.44</v>
      </c>
      <c r="N3104" s="8">
        <v>280305</v>
      </c>
    </row>
    <row r="3105" spans="1:14" x14ac:dyDescent="0.25">
      <c r="A3105" s="5">
        <v>45787</v>
      </c>
      <c r="B3105" s="8" t="s">
        <v>21</v>
      </c>
      <c r="C3105" s="7">
        <v>241304.59</v>
      </c>
      <c r="D3105" s="8">
        <v>258410</v>
      </c>
      <c r="E3105" s="7">
        <v>58116.05</v>
      </c>
      <c r="F3105" s="8">
        <v>3575</v>
      </c>
      <c r="G3105" s="7">
        <v>12058.05</v>
      </c>
      <c r="H3105" s="8">
        <v>13298</v>
      </c>
      <c r="I3105" s="7">
        <v>0</v>
      </c>
      <c r="J3105" s="8">
        <v>0</v>
      </c>
      <c r="K3105" s="7">
        <v>209.27</v>
      </c>
      <c r="L3105" s="8">
        <v>5022</v>
      </c>
      <c r="M3105" s="7">
        <v>311687.96000000002</v>
      </c>
      <c r="N3105" s="8">
        <v>280305</v>
      </c>
    </row>
    <row r="3106" spans="1:14" x14ac:dyDescent="0.25">
      <c r="A3106" s="5">
        <v>45787</v>
      </c>
      <c r="B3106" s="8" t="s">
        <v>22</v>
      </c>
      <c r="C3106" s="7">
        <v>259754.77</v>
      </c>
      <c r="D3106" s="8">
        <v>258410</v>
      </c>
      <c r="E3106" s="7">
        <v>61400.08</v>
      </c>
      <c r="F3106" s="8">
        <v>3575</v>
      </c>
      <c r="G3106" s="7">
        <v>12929.41</v>
      </c>
      <c r="H3106" s="8">
        <v>13298</v>
      </c>
      <c r="I3106" s="7">
        <v>0</v>
      </c>
      <c r="J3106" s="8">
        <v>0</v>
      </c>
      <c r="K3106" s="7">
        <v>113.25</v>
      </c>
      <c r="L3106" s="8">
        <v>5022</v>
      </c>
      <c r="M3106" s="7">
        <v>334197.51</v>
      </c>
      <c r="N3106" s="8">
        <v>280305</v>
      </c>
    </row>
    <row r="3107" spans="1:14" x14ac:dyDescent="0.25">
      <c r="A3107" s="5">
        <v>45787</v>
      </c>
      <c r="B3107" s="8" t="s">
        <v>23</v>
      </c>
      <c r="C3107" s="7">
        <v>262674.56</v>
      </c>
      <c r="D3107" s="8">
        <v>258410</v>
      </c>
      <c r="E3107" s="7">
        <v>64663</v>
      </c>
      <c r="F3107" s="8">
        <v>3575</v>
      </c>
      <c r="G3107" s="7">
        <v>14209.19</v>
      </c>
      <c r="H3107" s="8">
        <v>13298</v>
      </c>
      <c r="I3107" s="7">
        <v>0</v>
      </c>
      <c r="J3107" s="8">
        <v>0</v>
      </c>
      <c r="K3107" s="7">
        <v>72.97</v>
      </c>
      <c r="L3107" s="8">
        <v>5022</v>
      </c>
      <c r="M3107" s="7">
        <v>341619.72</v>
      </c>
      <c r="N3107" s="8">
        <v>280305</v>
      </c>
    </row>
    <row r="3108" spans="1:14" x14ac:dyDescent="0.25">
      <c r="A3108" s="5">
        <v>45787</v>
      </c>
      <c r="B3108" s="8" t="s">
        <v>24</v>
      </c>
      <c r="C3108" s="7">
        <v>258294.69</v>
      </c>
      <c r="D3108" s="8">
        <v>258410</v>
      </c>
      <c r="E3108" s="7">
        <v>67321.210000000006</v>
      </c>
      <c r="F3108" s="8">
        <v>3575</v>
      </c>
      <c r="G3108" s="7">
        <v>15540.64</v>
      </c>
      <c r="H3108" s="8">
        <v>13298</v>
      </c>
      <c r="I3108" s="7">
        <v>0</v>
      </c>
      <c r="J3108" s="8">
        <v>0</v>
      </c>
      <c r="K3108" s="7">
        <v>-22.56</v>
      </c>
      <c r="L3108" s="8">
        <v>5022</v>
      </c>
      <c r="M3108" s="7">
        <v>341133.98</v>
      </c>
      <c r="N3108" s="8">
        <v>280305</v>
      </c>
    </row>
    <row r="3109" spans="1:14" x14ac:dyDescent="0.25">
      <c r="A3109" s="5">
        <v>45787</v>
      </c>
      <c r="B3109" s="8" t="s">
        <v>25</v>
      </c>
      <c r="C3109" s="7">
        <v>252977.8</v>
      </c>
      <c r="D3109" s="8">
        <v>258410</v>
      </c>
      <c r="E3109" s="7">
        <v>69493.36</v>
      </c>
      <c r="F3109" s="8">
        <v>3575</v>
      </c>
      <c r="G3109" s="7">
        <v>16159.21</v>
      </c>
      <c r="H3109" s="8">
        <v>13298</v>
      </c>
      <c r="I3109" s="7">
        <v>0</v>
      </c>
      <c r="J3109" s="8">
        <v>0</v>
      </c>
      <c r="K3109" s="7">
        <v>-80.209999999999994</v>
      </c>
      <c r="L3109" s="8">
        <v>5022</v>
      </c>
      <c r="M3109" s="7">
        <v>338550.16</v>
      </c>
      <c r="N3109" s="8">
        <v>280305</v>
      </c>
    </row>
    <row r="3110" spans="1:14" x14ac:dyDescent="0.25">
      <c r="A3110" s="5">
        <v>45787</v>
      </c>
      <c r="B3110" s="8" t="s">
        <v>26</v>
      </c>
      <c r="C3110" s="7">
        <v>248940.18</v>
      </c>
      <c r="D3110" s="8">
        <v>258410</v>
      </c>
      <c r="E3110" s="7">
        <v>69499.66</v>
      </c>
      <c r="F3110" s="8">
        <v>3575</v>
      </c>
      <c r="G3110" s="7">
        <v>16388.95</v>
      </c>
      <c r="H3110" s="8">
        <v>13298</v>
      </c>
      <c r="I3110" s="7">
        <v>0</v>
      </c>
      <c r="J3110" s="8">
        <v>0</v>
      </c>
      <c r="K3110" s="7">
        <v>-210.35</v>
      </c>
      <c r="L3110" s="8">
        <v>5022</v>
      </c>
      <c r="M3110" s="7">
        <v>334618.44</v>
      </c>
      <c r="N3110" s="8">
        <v>280305</v>
      </c>
    </row>
    <row r="3111" spans="1:14" x14ac:dyDescent="0.25">
      <c r="A3111" s="5">
        <v>45787</v>
      </c>
      <c r="B3111" s="8" t="s">
        <v>27</v>
      </c>
      <c r="C3111" s="7">
        <v>248025.55</v>
      </c>
      <c r="D3111" s="8">
        <v>258410</v>
      </c>
      <c r="E3111" s="7">
        <v>71781.8</v>
      </c>
      <c r="F3111" s="8">
        <v>3575</v>
      </c>
      <c r="G3111" s="7">
        <v>16775.189999999999</v>
      </c>
      <c r="H3111" s="8">
        <v>13298</v>
      </c>
      <c r="I3111" s="7">
        <v>0</v>
      </c>
      <c r="J3111" s="8">
        <v>0</v>
      </c>
      <c r="K3111" s="7">
        <v>-39.75</v>
      </c>
      <c r="L3111" s="8">
        <v>5022</v>
      </c>
      <c r="M3111" s="7">
        <v>336542.79</v>
      </c>
      <c r="N3111" s="8">
        <v>280305</v>
      </c>
    </row>
    <row r="3112" spans="1:14" x14ac:dyDescent="0.25">
      <c r="A3112" s="5">
        <v>45787</v>
      </c>
      <c r="B3112" s="8" t="s">
        <v>28</v>
      </c>
      <c r="C3112" s="7">
        <v>252477.98</v>
      </c>
      <c r="D3112" s="8">
        <v>258410</v>
      </c>
      <c r="E3112" s="7">
        <v>72609.460000000006</v>
      </c>
      <c r="F3112" s="8">
        <v>3575</v>
      </c>
      <c r="G3112" s="7">
        <v>16931.509999999998</v>
      </c>
      <c r="H3112" s="8">
        <v>13298</v>
      </c>
      <c r="I3112" s="7">
        <v>0</v>
      </c>
      <c r="J3112" s="8">
        <v>0</v>
      </c>
      <c r="K3112" s="7">
        <v>-27.5</v>
      </c>
      <c r="L3112" s="8">
        <v>5022</v>
      </c>
      <c r="M3112" s="7">
        <v>341991.45</v>
      </c>
      <c r="N3112" s="8">
        <v>280305</v>
      </c>
    </row>
    <row r="3113" spans="1:14" x14ac:dyDescent="0.25">
      <c r="A3113" s="5">
        <v>45787</v>
      </c>
      <c r="B3113" s="8" t="s">
        <v>29</v>
      </c>
      <c r="C3113" s="7">
        <v>262173.45</v>
      </c>
      <c r="D3113" s="8">
        <v>258410</v>
      </c>
      <c r="E3113" s="7">
        <v>72541.63</v>
      </c>
      <c r="F3113" s="8">
        <v>3575</v>
      </c>
      <c r="G3113" s="7">
        <v>17153.84</v>
      </c>
      <c r="H3113" s="8">
        <v>13298</v>
      </c>
      <c r="I3113" s="7">
        <v>0</v>
      </c>
      <c r="J3113" s="8">
        <v>0</v>
      </c>
      <c r="K3113" s="7">
        <v>17.03</v>
      </c>
      <c r="L3113" s="8">
        <v>5022</v>
      </c>
      <c r="M3113" s="7">
        <v>351885.95</v>
      </c>
      <c r="N3113" s="8">
        <v>280305</v>
      </c>
    </row>
    <row r="3114" spans="1:14" x14ac:dyDescent="0.25">
      <c r="A3114" s="5">
        <v>45787</v>
      </c>
      <c r="B3114" s="8" t="s">
        <v>30</v>
      </c>
      <c r="C3114" s="7">
        <v>274185.48</v>
      </c>
      <c r="D3114" s="8">
        <v>258410</v>
      </c>
      <c r="E3114" s="7">
        <v>72802.399999999994</v>
      </c>
      <c r="F3114" s="8">
        <v>3575</v>
      </c>
      <c r="G3114" s="7">
        <v>16927.71</v>
      </c>
      <c r="H3114" s="8">
        <v>13298</v>
      </c>
      <c r="I3114" s="7">
        <v>0</v>
      </c>
      <c r="J3114" s="8">
        <v>0</v>
      </c>
      <c r="K3114" s="7">
        <v>92.43</v>
      </c>
      <c r="L3114" s="8">
        <v>5022</v>
      </c>
      <c r="M3114" s="7">
        <v>364008.02</v>
      </c>
      <c r="N3114" s="8">
        <v>280305</v>
      </c>
    </row>
    <row r="3115" spans="1:14" x14ac:dyDescent="0.25">
      <c r="A3115" s="5">
        <v>45787</v>
      </c>
      <c r="B3115" s="8" t="s">
        <v>31</v>
      </c>
      <c r="C3115" s="7">
        <v>285317.88</v>
      </c>
      <c r="D3115" s="8">
        <v>258410</v>
      </c>
      <c r="E3115" s="7">
        <v>72312.53</v>
      </c>
      <c r="F3115" s="8">
        <v>3575</v>
      </c>
      <c r="G3115" s="7">
        <v>16536.77</v>
      </c>
      <c r="H3115" s="8">
        <v>13298</v>
      </c>
      <c r="I3115" s="7">
        <v>0</v>
      </c>
      <c r="J3115" s="8">
        <v>0</v>
      </c>
      <c r="K3115" s="7">
        <v>157.86000000000001</v>
      </c>
      <c r="L3115" s="8">
        <v>5022</v>
      </c>
      <c r="M3115" s="7">
        <v>374325.04</v>
      </c>
      <c r="N3115" s="8">
        <v>280305</v>
      </c>
    </row>
    <row r="3116" spans="1:14" x14ac:dyDescent="0.25">
      <c r="A3116" s="5">
        <v>45787</v>
      </c>
      <c r="B3116" s="8" t="s">
        <v>32</v>
      </c>
      <c r="C3116" s="7">
        <v>289799.94</v>
      </c>
      <c r="D3116" s="8">
        <v>258410</v>
      </c>
      <c r="E3116" s="7">
        <v>71316.179999999993</v>
      </c>
      <c r="F3116" s="8">
        <v>3575</v>
      </c>
      <c r="G3116" s="7">
        <v>15629.46</v>
      </c>
      <c r="H3116" s="8">
        <v>13298</v>
      </c>
      <c r="I3116" s="7">
        <v>0</v>
      </c>
      <c r="J3116" s="8">
        <v>0</v>
      </c>
      <c r="K3116" s="7">
        <v>261.74</v>
      </c>
      <c r="L3116" s="8">
        <v>5022</v>
      </c>
      <c r="M3116" s="7">
        <v>377007.32</v>
      </c>
      <c r="N3116" s="8">
        <v>280305</v>
      </c>
    </row>
    <row r="3117" spans="1:14" x14ac:dyDescent="0.25">
      <c r="A3117" s="5">
        <v>45787</v>
      </c>
      <c r="B3117" s="8" t="s">
        <v>33</v>
      </c>
      <c r="C3117" s="7">
        <v>289399.03999999998</v>
      </c>
      <c r="D3117" s="8">
        <v>258410</v>
      </c>
      <c r="E3117" s="7">
        <v>68260.52</v>
      </c>
      <c r="F3117" s="8">
        <v>3575</v>
      </c>
      <c r="G3117" s="7">
        <v>14984.93</v>
      </c>
      <c r="H3117" s="8">
        <v>13298</v>
      </c>
      <c r="I3117" s="7">
        <v>0</v>
      </c>
      <c r="J3117" s="8">
        <v>0</v>
      </c>
      <c r="K3117" s="7">
        <v>243.99</v>
      </c>
      <c r="L3117" s="8">
        <v>5022</v>
      </c>
      <c r="M3117" s="7">
        <v>372888.48</v>
      </c>
      <c r="N3117" s="8">
        <v>280305</v>
      </c>
    </row>
    <row r="3118" spans="1:14" x14ac:dyDescent="0.25">
      <c r="A3118" s="5">
        <v>45787</v>
      </c>
      <c r="B3118" s="8" t="s">
        <v>34</v>
      </c>
      <c r="C3118" s="7">
        <v>290395.94</v>
      </c>
      <c r="D3118" s="8">
        <v>258410</v>
      </c>
      <c r="E3118" s="7">
        <v>66583.05</v>
      </c>
      <c r="F3118" s="8">
        <v>3575</v>
      </c>
      <c r="G3118" s="7">
        <v>14869.42</v>
      </c>
      <c r="H3118" s="8">
        <v>13298</v>
      </c>
      <c r="I3118" s="7">
        <v>0</v>
      </c>
      <c r="J3118" s="8">
        <v>0</v>
      </c>
      <c r="K3118" s="7">
        <v>1072.26</v>
      </c>
      <c r="L3118" s="8">
        <v>5022</v>
      </c>
      <c r="M3118" s="7">
        <v>372920.67</v>
      </c>
      <c r="N3118" s="8">
        <v>280305</v>
      </c>
    </row>
    <row r="3119" spans="1:14" x14ac:dyDescent="0.25">
      <c r="A3119" s="5">
        <v>45787</v>
      </c>
      <c r="B3119" s="8" t="s">
        <v>35</v>
      </c>
      <c r="C3119" s="7">
        <v>292894.76</v>
      </c>
      <c r="D3119" s="8">
        <v>258410</v>
      </c>
      <c r="E3119" s="7">
        <v>63282.96</v>
      </c>
      <c r="F3119" s="8">
        <v>3575</v>
      </c>
      <c r="G3119" s="7">
        <v>15014.63</v>
      </c>
      <c r="H3119" s="8">
        <v>13298</v>
      </c>
      <c r="I3119" s="7">
        <v>0</v>
      </c>
      <c r="J3119" s="8">
        <v>0</v>
      </c>
      <c r="K3119" s="7">
        <v>4673.62</v>
      </c>
      <c r="L3119" s="8">
        <v>5022</v>
      </c>
      <c r="M3119" s="7">
        <v>375865.97</v>
      </c>
      <c r="N3119" s="8">
        <v>280305</v>
      </c>
    </row>
    <row r="3120" spans="1:14" x14ac:dyDescent="0.25">
      <c r="A3120" s="5">
        <v>45787</v>
      </c>
      <c r="B3120" s="8" t="s">
        <v>36</v>
      </c>
      <c r="C3120" s="7">
        <v>274645.57</v>
      </c>
      <c r="D3120" s="8">
        <v>258410</v>
      </c>
      <c r="E3120" s="7">
        <v>59670.65</v>
      </c>
      <c r="F3120" s="8">
        <v>3575</v>
      </c>
      <c r="G3120" s="7">
        <v>14019.84</v>
      </c>
      <c r="H3120" s="8">
        <v>13298</v>
      </c>
      <c r="I3120" s="7">
        <v>0</v>
      </c>
      <c r="J3120" s="8">
        <v>0</v>
      </c>
      <c r="K3120" s="7">
        <v>5935.37</v>
      </c>
      <c r="L3120" s="8">
        <v>5022</v>
      </c>
      <c r="M3120" s="7">
        <v>354271.43</v>
      </c>
      <c r="N3120" s="8">
        <v>280305</v>
      </c>
    </row>
    <row r="3121" spans="1:14" x14ac:dyDescent="0.25">
      <c r="A3121" s="5">
        <v>45787</v>
      </c>
      <c r="B3121" s="8" t="s">
        <v>37</v>
      </c>
      <c r="C3121" s="7">
        <v>243020.1</v>
      </c>
      <c r="D3121" s="8">
        <v>258410</v>
      </c>
      <c r="E3121" s="7">
        <v>55647.24</v>
      </c>
      <c r="F3121" s="8">
        <v>3575</v>
      </c>
      <c r="G3121" s="7">
        <v>13440.43</v>
      </c>
      <c r="H3121" s="8">
        <v>13298</v>
      </c>
      <c r="I3121" s="7">
        <v>0</v>
      </c>
      <c r="J3121" s="8">
        <v>0</v>
      </c>
      <c r="K3121" s="7">
        <v>6163.75</v>
      </c>
      <c r="L3121" s="8">
        <v>5022</v>
      </c>
      <c r="M3121" s="7">
        <v>318271.52</v>
      </c>
      <c r="N3121" s="8">
        <v>280305</v>
      </c>
    </row>
    <row r="3122" spans="1:14" x14ac:dyDescent="0.25">
      <c r="A3122" s="5">
        <v>45787</v>
      </c>
      <c r="B3122" s="8" t="s">
        <v>38</v>
      </c>
      <c r="C3122" s="7">
        <v>212648.33</v>
      </c>
      <c r="D3122" s="8">
        <v>272176</v>
      </c>
      <c r="E3122" s="7">
        <v>53025.36</v>
      </c>
      <c r="F3122" s="8">
        <v>3699</v>
      </c>
      <c r="G3122" s="7">
        <v>13078.29</v>
      </c>
      <c r="H3122" s="8">
        <v>13816</v>
      </c>
      <c r="I3122" s="7">
        <v>0</v>
      </c>
      <c r="J3122" s="8">
        <v>0</v>
      </c>
      <c r="K3122" s="7">
        <v>5249.63</v>
      </c>
      <c r="L3122" s="8">
        <v>5023</v>
      </c>
      <c r="M3122" s="7">
        <v>284001.61</v>
      </c>
      <c r="N3122" s="8">
        <v>294714</v>
      </c>
    </row>
    <row r="3123" spans="1:14" x14ac:dyDescent="0.25">
      <c r="A3123" s="5">
        <v>45788</v>
      </c>
      <c r="B3123" s="8" t="s">
        <v>15</v>
      </c>
      <c r="C3123" s="7">
        <v>189886.67</v>
      </c>
      <c r="D3123" s="8">
        <v>272176</v>
      </c>
      <c r="E3123" s="7">
        <v>51163.77</v>
      </c>
      <c r="F3123" s="8">
        <v>3699</v>
      </c>
      <c r="G3123" s="7">
        <v>12803.09</v>
      </c>
      <c r="H3123" s="8">
        <v>13816</v>
      </c>
      <c r="I3123" s="7">
        <v>0</v>
      </c>
      <c r="J3123" s="8">
        <v>0</v>
      </c>
      <c r="K3123" s="7">
        <v>5691.93</v>
      </c>
      <c r="L3123" s="8">
        <v>5023</v>
      </c>
      <c r="M3123" s="7">
        <v>259545.46</v>
      </c>
      <c r="N3123" s="8">
        <v>294714</v>
      </c>
    </row>
    <row r="3124" spans="1:14" x14ac:dyDescent="0.25">
      <c r="A3124" s="5">
        <v>45788</v>
      </c>
      <c r="B3124" s="8" t="s">
        <v>16</v>
      </c>
      <c r="C3124" s="7">
        <v>176358.8</v>
      </c>
      <c r="D3124" s="8">
        <v>272176</v>
      </c>
      <c r="E3124" s="7">
        <v>50813.34</v>
      </c>
      <c r="F3124" s="8">
        <v>3699</v>
      </c>
      <c r="G3124" s="7">
        <v>12544.77</v>
      </c>
      <c r="H3124" s="8">
        <v>13816</v>
      </c>
      <c r="I3124" s="7">
        <v>0</v>
      </c>
      <c r="J3124" s="8">
        <v>0</v>
      </c>
      <c r="K3124" s="7">
        <v>5003.22</v>
      </c>
      <c r="L3124" s="8">
        <v>5023</v>
      </c>
      <c r="M3124" s="7">
        <v>244720.13</v>
      </c>
      <c r="N3124" s="8">
        <v>294714</v>
      </c>
    </row>
    <row r="3125" spans="1:14" x14ac:dyDescent="0.25">
      <c r="A3125" s="5">
        <v>45788</v>
      </c>
      <c r="B3125" s="8" t="s">
        <v>17</v>
      </c>
      <c r="C3125" s="7">
        <v>169645.62</v>
      </c>
      <c r="D3125" s="8">
        <v>272176</v>
      </c>
      <c r="E3125" s="7">
        <v>50473.49</v>
      </c>
      <c r="F3125" s="8">
        <v>3699</v>
      </c>
      <c r="G3125" s="7">
        <v>12432.49</v>
      </c>
      <c r="H3125" s="8">
        <v>13816</v>
      </c>
      <c r="I3125" s="7">
        <v>0</v>
      </c>
      <c r="J3125" s="8">
        <v>0</v>
      </c>
      <c r="K3125" s="7">
        <v>5710.06</v>
      </c>
      <c r="L3125" s="8">
        <v>5023</v>
      </c>
      <c r="M3125" s="7">
        <v>238261.66</v>
      </c>
      <c r="N3125" s="8">
        <v>294714</v>
      </c>
    </row>
    <row r="3126" spans="1:14" x14ac:dyDescent="0.25">
      <c r="A3126" s="5">
        <v>45788</v>
      </c>
      <c r="B3126" s="8" t="s">
        <v>18</v>
      </c>
      <c r="C3126" s="7">
        <v>167561.07</v>
      </c>
      <c r="D3126" s="8">
        <v>272176</v>
      </c>
      <c r="E3126" s="7">
        <v>50888.22</v>
      </c>
      <c r="F3126" s="8">
        <v>3699</v>
      </c>
      <c r="G3126" s="7">
        <v>12423.83</v>
      </c>
      <c r="H3126" s="8">
        <v>13816</v>
      </c>
      <c r="I3126" s="7">
        <v>0</v>
      </c>
      <c r="J3126" s="8">
        <v>0</v>
      </c>
      <c r="K3126" s="7">
        <v>6088.55</v>
      </c>
      <c r="L3126" s="8">
        <v>5023</v>
      </c>
      <c r="M3126" s="7">
        <v>236961.67</v>
      </c>
      <c r="N3126" s="8">
        <v>294714</v>
      </c>
    </row>
    <row r="3127" spans="1:14" x14ac:dyDescent="0.25">
      <c r="A3127" s="5">
        <v>45788</v>
      </c>
      <c r="B3127" s="8" t="s">
        <v>19</v>
      </c>
      <c r="C3127" s="7">
        <v>171524.13</v>
      </c>
      <c r="D3127" s="8">
        <v>272176</v>
      </c>
      <c r="E3127" s="7">
        <v>51043.65</v>
      </c>
      <c r="F3127" s="8">
        <v>3699</v>
      </c>
      <c r="G3127" s="7">
        <v>12504.65</v>
      </c>
      <c r="H3127" s="8">
        <v>13816</v>
      </c>
      <c r="I3127" s="7">
        <v>0</v>
      </c>
      <c r="J3127" s="8">
        <v>0</v>
      </c>
      <c r="K3127" s="7">
        <v>5193.29</v>
      </c>
      <c r="L3127" s="8">
        <v>5023</v>
      </c>
      <c r="M3127" s="7">
        <v>240265.72</v>
      </c>
      <c r="N3127" s="8">
        <v>294714</v>
      </c>
    </row>
    <row r="3128" spans="1:14" x14ac:dyDescent="0.25">
      <c r="A3128" s="5">
        <v>45788</v>
      </c>
      <c r="B3128" s="8" t="s">
        <v>20</v>
      </c>
      <c r="C3128" s="7">
        <v>184078.52</v>
      </c>
      <c r="D3128" s="8">
        <v>272176</v>
      </c>
      <c r="E3128" s="7">
        <v>52685.54</v>
      </c>
      <c r="F3128" s="8">
        <v>3699</v>
      </c>
      <c r="G3128" s="7">
        <v>11828.09</v>
      </c>
      <c r="H3128" s="8">
        <v>13816</v>
      </c>
      <c r="I3128" s="7">
        <v>0</v>
      </c>
      <c r="J3128" s="8">
        <v>0</v>
      </c>
      <c r="K3128" s="7">
        <v>2918.7</v>
      </c>
      <c r="L3128" s="8">
        <v>5023</v>
      </c>
      <c r="M3128" s="7">
        <v>251510.85</v>
      </c>
      <c r="N3128" s="8">
        <v>294714</v>
      </c>
    </row>
    <row r="3129" spans="1:14" x14ac:dyDescent="0.25">
      <c r="A3129" s="5">
        <v>45788</v>
      </c>
      <c r="B3129" s="8" t="s">
        <v>21</v>
      </c>
      <c r="C3129" s="7">
        <v>210668.09</v>
      </c>
      <c r="D3129" s="8">
        <v>272176</v>
      </c>
      <c r="E3129" s="7">
        <v>53954.12</v>
      </c>
      <c r="F3129" s="8">
        <v>3699</v>
      </c>
      <c r="G3129" s="7">
        <v>11335.96</v>
      </c>
      <c r="H3129" s="8">
        <v>13816</v>
      </c>
      <c r="I3129" s="7">
        <v>0</v>
      </c>
      <c r="J3129" s="8">
        <v>0</v>
      </c>
      <c r="K3129" s="7">
        <v>317.76</v>
      </c>
      <c r="L3129" s="8">
        <v>5023</v>
      </c>
      <c r="M3129" s="7">
        <v>276275.93</v>
      </c>
      <c r="N3129" s="8">
        <v>294714</v>
      </c>
    </row>
    <row r="3130" spans="1:14" x14ac:dyDescent="0.25">
      <c r="A3130" s="5">
        <v>45788</v>
      </c>
      <c r="B3130" s="8" t="s">
        <v>22</v>
      </c>
      <c r="C3130" s="7">
        <v>240277.19</v>
      </c>
      <c r="D3130" s="8">
        <v>272176</v>
      </c>
      <c r="E3130" s="7">
        <v>56489.37</v>
      </c>
      <c r="F3130" s="8">
        <v>3699</v>
      </c>
      <c r="G3130" s="7">
        <v>11672.9</v>
      </c>
      <c r="H3130" s="8">
        <v>13816</v>
      </c>
      <c r="I3130" s="7">
        <v>0</v>
      </c>
      <c r="J3130" s="8">
        <v>0</v>
      </c>
      <c r="K3130" s="7">
        <v>63.58</v>
      </c>
      <c r="L3130" s="8">
        <v>5023</v>
      </c>
      <c r="M3130" s="7">
        <v>308503.03999999998</v>
      </c>
      <c r="N3130" s="8">
        <v>294714</v>
      </c>
    </row>
    <row r="3131" spans="1:14" x14ac:dyDescent="0.25">
      <c r="A3131" s="5">
        <v>45788</v>
      </c>
      <c r="B3131" s="8" t="s">
        <v>23</v>
      </c>
      <c r="C3131" s="7">
        <v>259127.49</v>
      </c>
      <c r="D3131" s="8">
        <v>272176</v>
      </c>
      <c r="E3131" s="7">
        <v>60764.35</v>
      </c>
      <c r="F3131" s="8">
        <v>3699</v>
      </c>
      <c r="G3131" s="7">
        <v>12476.16</v>
      </c>
      <c r="H3131" s="8">
        <v>13816</v>
      </c>
      <c r="I3131" s="7">
        <v>0</v>
      </c>
      <c r="J3131" s="8">
        <v>0</v>
      </c>
      <c r="K3131" s="7">
        <v>119.89</v>
      </c>
      <c r="L3131" s="8">
        <v>5023</v>
      </c>
      <c r="M3131" s="7">
        <v>332487.89</v>
      </c>
      <c r="N3131" s="8">
        <v>294714</v>
      </c>
    </row>
    <row r="3132" spans="1:14" x14ac:dyDescent="0.25">
      <c r="A3132" s="5">
        <v>45788</v>
      </c>
      <c r="B3132" s="8" t="s">
        <v>24</v>
      </c>
      <c r="C3132" s="7">
        <v>266862.05</v>
      </c>
      <c r="D3132" s="8">
        <v>272176</v>
      </c>
      <c r="E3132" s="7">
        <v>65211.02</v>
      </c>
      <c r="F3132" s="8">
        <v>3699</v>
      </c>
      <c r="G3132" s="7">
        <v>13566.32</v>
      </c>
      <c r="H3132" s="8">
        <v>13816</v>
      </c>
      <c r="I3132" s="7">
        <v>0</v>
      </c>
      <c r="J3132" s="8">
        <v>0</v>
      </c>
      <c r="K3132" s="7">
        <v>62.23</v>
      </c>
      <c r="L3132" s="8">
        <v>5023</v>
      </c>
      <c r="M3132" s="7">
        <v>345701.62</v>
      </c>
      <c r="N3132" s="8">
        <v>294714</v>
      </c>
    </row>
    <row r="3133" spans="1:14" x14ac:dyDescent="0.25">
      <c r="A3133" s="5">
        <v>45788</v>
      </c>
      <c r="B3133" s="8" t="s">
        <v>25</v>
      </c>
      <c r="C3133" s="7">
        <v>271525.21000000002</v>
      </c>
      <c r="D3133" s="8">
        <v>272176</v>
      </c>
      <c r="E3133" s="7">
        <v>68126.81</v>
      </c>
      <c r="F3133" s="8">
        <v>3699</v>
      </c>
      <c r="G3133" s="7">
        <v>14532.79</v>
      </c>
      <c r="H3133" s="8">
        <v>13816</v>
      </c>
      <c r="I3133" s="7">
        <v>0</v>
      </c>
      <c r="J3133" s="8">
        <v>0</v>
      </c>
      <c r="K3133" s="7">
        <v>7.12</v>
      </c>
      <c r="L3133" s="8">
        <v>5023</v>
      </c>
      <c r="M3133" s="7">
        <v>354191.93</v>
      </c>
      <c r="N3133" s="8">
        <v>294714</v>
      </c>
    </row>
    <row r="3134" spans="1:14" x14ac:dyDescent="0.25">
      <c r="A3134" s="5">
        <v>45788</v>
      </c>
      <c r="B3134" s="8" t="s">
        <v>26</v>
      </c>
      <c r="C3134" s="7">
        <v>277875.94</v>
      </c>
      <c r="D3134" s="8">
        <v>272176</v>
      </c>
      <c r="E3134" s="7">
        <v>71233.55</v>
      </c>
      <c r="F3134" s="8">
        <v>3699</v>
      </c>
      <c r="G3134" s="7">
        <v>15378.09</v>
      </c>
      <c r="H3134" s="8">
        <v>13816</v>
      </c>
      <c r="I3134" s="7">
        <v>0</v>
      </c>
      <c r="J3134" s="8">
        <v>0</v>
      </c>
      <c r="K3134" s="7">
        <v>-23.67</v>
      </c>
      <c r="L3134" s="8">
        <v>5023</v>
      </c>
      <c r="M3134" s="7">
        <v>364463.91</v>
      </c>
      <c r="N3134" s="8">
        <v>294714</v>
      </c>
    </row>
    <row r="3135" spans="1:14" x14ac:dyDescent="0.25">
      <c r="A3135" s="5">
        <v>45788</v>
      </c>
      <c r="B3135" s="8" t="s">
        <v>27</v>
      </c>
      <c r="C3135" s="7">
        <v>290067.93</v>
      </c>
      <c r="D3135" s="8">
        <v>272176</v>
      </c>
      <c r="E3135" s="7">
        <v>73297.119999999995</v>
      </c>
      <c r="F3135" s="8">
        <v>3699</v>
      </c>
      <c r="G3135" s="7">
        <v>15980.27</v>
      </c>
      <c r="H3135" s="8">
        <v>13816</v>
      </c>
      <c r="I3135" s="7">
        <v>0</v>
      </c>
      <c r="J3135" s="8">
        <v>0</v>
      </c>
      <c r="K3135" s="7">
        <v>28.72</v>
      </c>
      <c r="L3135" s="8">
        <v>5023</v>
      </c>
      <c r="M3135" s="7">
        <v>379374.04</v>
      </c>
      <c r="N3135" s="8">
        <v>294714</v>
      </c>
    </row>
    <row r="3136" spans="1:14" x14ac:dyDescent="0.25">
      <c r="A3136" s="5">
        <v>45788</v>
      </c>
      <c r="B3136" s="8" t="s">
        <v>28</v>
      </c>
      <c r="C3136" s="7">
        <v>306232.14</v>
      </c>
      <c r="D3136" s="8">
        <v>272176</v>
      </c>
      <c r="E3136" s="7">
        <v>74286.710000000006</v>
      </c>
      <c r="F3136" s="8">
        <v>3699</v>
      </c>
      <c r="G3136" s="7">
        <v>16584.2</v>
      </c>
      <c r="H3136" s="8">
        <v>13816</v>
      </c>
      <c r="I3136" s="7">
        <v>0</v>
      </c>
      <c r="J3136" s="8">
        <v>0</v>
      </c>
      <c r="K3136" s="7">
        <v>-28.13</v>
      </c>
      <c r="L3136" s="8">
        <v>5023</v>
      </c>
      <c r="M3136" s="7">
        <v>397074.92</v>
      </c>
      <c r="N3136" s="8">
        <v>294714</v>
      </c>
    </row>
    <row r="3137" spans="1:14" x14ac:dyDescent="0.25">
      <c r="A3137" s="5">
        <v>45788</v>
      </c>
      <c r="B3137" s="8" t="s">
        <v>29</v>
      </c>
      <c r="C3137" s="7">
        <v>329652.37</v>
      </c>
      <c r="D3137" s="8">
        <v>272176</v>
      </c>
      <c r="E3137" s="7">
        <v>75775.73</v>
      </c>
      <c r="F3137" s="8">
        <v>3699</v>
      </c>
      <c r="G3137" s="7">
        <v>17094.22</v>
      </c>
      <c r="H3137" s="8">
        <v>13816</v>
      </c>
      <c r="I3137" s="7">
        <v>0</v>
      </c>
      <c r="J3137" s="8">
        <v>0</v>
      </c>
      <c r="K3137" s="7">
        <v>49.46</v>
      </c>
      <c r="L3137" s="8">
        <v>5023</v>
      </c>
      <c r="M3137" s="7">
        <v>422571.78</v>
      </c>
      <c r="N3137" s="8">
        <v>294714</v>
      </c>
    </row>
    <row r="3138" spans="1:14" x14ac:dyDescent="0.25">
      <c r="A3138" s="5">
        <v>45788</v>
      </c>
      <c r="B3138" s="8" t="s">
        <v>30</v>
      </c>
      <c r="C3138" s="7">
        <v>358445.68</v>
      </c>
      <c r="D3138" s="8">
        <v>272176</v>
      </c>
      <c r="E3138" s="7">
        <v>76600.479999999996</v>
      </c>
      <c r="F3138" s="8">
        <v>3699</v>
      </c>
      <c r="G3138" s="7">
        <v>17267.02</v>
      </c>
      <c r="H3138" s="8">
        <v>13816</v>
      </c>
      <c r="I3138" s="7">
        <v>0</v>
      </c>
      <c r="J3138" s="8">
        <v>0</v>
      </c>
      <c r="K3138" s="7">
        <v>110.69</v>
      </c>
      <c r="L3138" s="8">
        <v>5023</v>
      </c>
      <c r="M3138" s="7">
        <v>452423.87</v>
      </c>
      <c r="N3138" s="8">
        <v>294714</v>
      </c>
    </row>
    <row r="3139" spans="1:14" x14ac:dyDescent="0.25">
      <c r="A3139" s="5">
        <v>45788</v>
      </c>
      <c r="B3139" s="8" t="s">
        <v>31</v>
      </c>
      <c r="C3139" s="7">
        <v>385213.95</v>
      </c>
      <c r="D3139" s="8">
        <v>272176</v>
      </c>
      <c r="E3139" s="7">
        <v>77115.02</v>
      </c>
      <c r="F3139" s="8">
        <v>3699</v>
      </c>
      <c r="G3139" s="7">
        <v>17296.88</v>
      </c>
      <c r="H3139" s="8">
        <v>13816</v>
      </c>
      <c r="I3139" s="7">
        <v>0</v>
      </c>
      <c r="J3139" s="8">
        <v>0</v>
      </c>
      <c r="K3139" s="7">
        <v>93.44</v>
      </c>
      <c r="L3139" s="8">
        <v>5023</v>
      </c>
      <c r="M3139" s="7">
        <v>479719.29</v>
      </c>
      <c r="N3139" s="8">
        <v>294714</v>
      </c>
    </row>
    <row r="3140" spans="1:14" x14ac:dyDescent="0.25">
      <c r="A3140" s="5">
        <v>45788</v>
      </c>
      <c r="B3140" s="8" t="s">
        <v>32</v>
      </c>
      <c r="C3140" s="7">
        <v>401124.11</v>
      </c>
      <c r="D3140" s="8">
        <v>272176</v>
      </c>
      <c r="E3140" s="7">
        <v>75710.759999999995</v>
      </c>
      <c r="F3140" s="8">
        <v>3699</v>
      </c>
      <c r="G3140" s="7">
        <v>17148.080000000002</v>
      </c>
      <c r="H3140" s="8">
        <v>13816</v>
      </c>
      <c r="I3140" s="7">
        <v>0</v>
      </c>
      <c r="J3140" s="8">
        <v>0</v>
      </c>
      <c r="K3140" s="7">
        <v>106.48</v>
      </c>
      <c r="L3140" s="8">
        <v>5023</v>
      </c>
      <c r="M3140" s="7">
        <v>494089.43</v>
      </c>
      <c r="N3140" s="8">
        <v>294714</v>
      </c>
    </row>
    <row r="3141" spans="1:14" x14ac:dyDescent="0.25">
      <c r="A3141" s="5">
        <v>45788</v>
      </c>
      <c r="B3141" s="8" t="s">
        <v>33</v>
      </c>
      <c r="C3141" s="7">
        <v>407149.48</v>
      </c>
      <c r="D3141" s="8">
        <v>272176</v>
      </c>
      <c r="E3141" s="7">
        <v>73840.990000000005</v>
      </c>
      <c r="F3141" s="8">
        <v>3699</v>
      </c>
      <c r="G3141" s="7">
        <v>16559.46</v>
      </c>
      <c r="H3141" s="8">
        <v>13816</v>
      </c>
      <c r="I3141" s="7">
        <v>0</v>
      </c>
      <c r="J3141" s="8">
        <v>0</v>
      </c>
      <c r="K3141" s="7">
        <v>223.19</v>
      </c>
      <c r="L3141" s="8">
        <v>5023</v>
      </c>
      <c r="M3141" s="7">
        <v>497773.12</v>
      </c>
      <c r="N3141" s="8">
        <v>294714</v>
      </c>
    </row>
    <row r="3142" spans="1:14" x14ac:dyDescent="0.25">
      <c r="A3142" s="5">
        <v>45788</v>
      </c>
      <c r="B3142" s="8" t="s">
        <v>34</v>
      </c>
      <c r="C3142" s="7">
        <v>402336.05</v>
      </c>
      <c r="D3142" s="8">
        <v>272176</v>
      </c>
      <c r="E3142" s="7">
        <v>69881.94</v>
      </c>
      <c r="F3142" s="8">
        <v>3699</v>
      </c>
      <c r="G3142" s="7">
        <v>15456.71</v>
      </c>
      <c r="H3142" s="8">
        <v>13816</v>
      </c>
      <c r="I3142" s="7">
        <v>0</v>
      </c>
      <c r="J3142" s="8">
        <v>0</v>
      </c>
      <c r="K3142" s="7">
        <v>780.65</v>
      </c>
      <c r="L3142" s="8">
        <v>5023</v>
      </c>
      <c r="M3142" s="7">
        <v>488455.35</v>
      </c>
      <c r="N3142" s="8">
        <v>294714</v>
      </c>
    </row>
    <row r="3143" spans="1:14" x14ac:dyDescent="0.25">
      <c r="A3143" s="5">
        <v>45788</v>
      </c>
      <c r="B3143" s="8" t="s">
        <v>35</v>
      </c>
      <c r="C3143" s="7">
        <v>395465.82</v>
      </c>
      <c r="D3143" s="8">
        <v>272176</v>
      </c>
      <c r="E3143" s="7">
        <v>66840.02</v>
      </c>
      <c r="F3143" s="8">
        <v>3699</v>
      </c>
      <c r="G3143" s="7">
        <v>15540.81</v>
      </c>
      <c r="H3143" s="8">
        <v>13816</v>
      </c>
      <c r="I3143" s="7">
        <v>0</v>
      </c>
      <c r="J3143" s="8">
        <v>0</v>
      </c>
      <c r="K3143" s="7">
        <v>5659.16</v>
      </c>
      <c r="L3143" s="8">
        <v>5023</v>
      </c>
      <c r="M3143" s="7">
        <v>483505.81</v>
      </c>
      <c r="N3143" s="8">
        <v>294714</v>
      </c>
    </row>
    <row r="3144" spans="1:14" x14ac:dyDescent="0.25">
      <c r="A3144" s="5">
        <v>45788</v>
      </c>
      <c r="B3144" s="8" t="s">
        <v>36</v>
      </c>
      <c r="C3144" s="7">
        <v>351108.33</v>
      </c>
      <c r="D3144" s="8">
        <v>272176</v>
      </c>
      <c r="E3144" s="7">
        <v>61930.48</v>
      </c>
      <c r="F3144" s="8">
        <v>3699</v>
      </c>
      <c r="G3144" s="7">
        <v>14437.58</v>
      </c>
      <c r="H3144" s="8">
        <v>13816</v>
      </c>
      <c r="I3144" s="7">
        <v>0</v>
      </c>
      <c r="J3144" s="8">
        <v>0</v>
      </c>
      <c r="K3144" s="7">
        <v>5506.26</v>
      </c>
      <c r="L3144" s="8">
        <v>5023</v>
      </c>
      <c r="M3144" s="7">
        <v>432982.65</v>
      </c>
      <c r="N3144" s="8">
        <v>294714</v>
      </c>
    </row>
    <row r="3145" spans="1:14" x14ac:dyDescent="0.25">
      <c r="A3145" s="5">
        <v>45788</v>
      </c>
      <c r="B3145" s="8" t="s">
        <v>37</v>
      </c>
      <c r="C3145" s="7">
        <v>290968.49</v>
      </c>
      <c r="D3145" s="8">
        <v>272176</v>
      </c>
      <c r="E3145" s="7">
        <v>59218.61</v>
      </c>
      <c r="F3145" s="8">
        <v>3699</v>
      </c>
      <c r="G3145" s="7">
        <v>13777.14</v>
      </c>
      <c r="H3145" s="8">
        <v>13816</v>
      </c>
      <c r="I3145" s="7">
        <v>0</v>
      </c>
      <c r="J3145" s="8">
        <v>0</v>
      </c>
      <c r="K3145" s="7">
        <v>6069.28</v>
      </c>
      <c r="L3145" s="8">
        <v>5023</v>
      </c>
      <c r="M3145" s="7">
        <v>370033.52</v>
      </c>
      <c r="N3145" s="8">
        <v>294714</v>
      </c>
    </row>
    <row r="3146" spans="1:14" x14ac:dyDescent="0.25">
      <c r="A3146" s="5">
        <v>45788</v>
      </c>
      <c r="B3146" s="8" t="s">
        <v>38</v>
      </c>
      <c r="C3146" s="7">
        <v>243419.84</v>
      </c>
      <c r="D3146" s="8">
        <v>272453</v>
      </c>
      <c r="E3146" s="7">
        <v>56613.3</v>
      </c>
      <c r="F3146" s="8">
        <v>3702</v>
      </c>
      <c r="G3146" s="7">
        <v>13346.55</v>
      </c>
      <c r="H3146" s="8">
        <v>13834</v>
      </c>
      <c r="I3146" s="7">
        <v>0</v>
      </c>
      <c r="J3146" s="8">
        <v>0</v>
      </c>
      <c r="K3146" s="7">
        <v>6075.12</v>
      </c>
      <c r="L3146" s="8">
        <v>5024</v>
      </c>
      <c r="M3146" s="7">
        <v>319454.81</v>
      </c>
      <c r="N3146" s="8">
        <v>295013</v>
      </c>
    </row>
    <row r="3147" spans="1:14" x14ac:dyDescent="0.25">
      <c r="A3147" s="5">
        <v>45789</v>
      </c>
      <c r="B3147" s="8" t="s">
        <v>15</v>
      </c>
      <c r="C3147" s="7">
        <v>211939.1</v>
      </c>
      <c r="D3147" s="8">
        <v>272453</v>
      </c>
      <c r="E3147" s="7">
        <v>55692.18</v>
      </c>
      <c r="F3147" s="8">
        <v>3702</v>
      </c>
      <c r="G3147" s="7">
        <v>13004.46</v>
      </c>
      <c r="H3147" s="8">
        <v>13834</v>
      </c>
      <c r="I3147" s="7">
        <v>0</v>
      </c>
      <c r="J3147" s="8">
        <v>0</v>
      </c>
      <c r="K3147" s="7">
        <v>6228.5</v>
      </c>
      <c r="L3147" s="8">
        <v>5024</v>
      </c>
      <c r="M3147" s="7">
        <v>286864.24</v>
      </c>
      <c r="N3147" s="8">
        <v>295013</v>
      </c>
    </row>
    <row r="3148" spans="1:14" x14ac:dyDescent="0.25">
      <c r="A3148" s="5">
        <v>45789</v>
      </c>
      <c r="B3148" s="8" t="s">
        <v>16</v>
      </c>
      <c r="C3148" s="7">
        <v>192332.7</v>
      </c>
      <c r="D3148" s="8">
        <v>272453</v>
      </c>
      <c r="E3148" s="7">
        <v>54243.57</v>
      </c>
      <c r="F3148" s="8">
        <v>3702</v>
      </c>
      <c r="G3148" s="7">
        <v>12792.03</v>
      </c>
      <c r="H3148" s="8">
        <v>13834</v>
      </c>
      <c r="I3148" s="7">
        <v>0</v>
      </c>
      <c r="J3148" s="8">
        <v>0</v>
      </c>
      <c r="K3148" s="7">
        <v>5601.18</v>
      </c>
      <c r="L3148" s="8">
        <v>5024</v>
      </c>
      <c r="M3148" s="7">
        <v>264969.48</v>
      </c>
      <c r="N3148" s="8">
        <v>295013</v>
      </c>
    </row>
    <row r="3149" spans="1:14" x14ac:dyDescent="0.25">
      <c r="A3149" s="5">
        <v>45789</v>
      </c>
      <c r="B3149" s="8" t="s">
        <v>17</v>
      </c>
      <c r="C3149" s="7">
        <v>180887.2</v>
      </c>
      <c r="D3149" s="8">
        <v>272453</v>
      </c>
      <c r="E3149" s="7">
        <v>54505.39</v>
      </c>
      <c r="F3149" s="8">
        <v>3702</v>
      </c>
      <c r="G3149" s="7">
        <v>12634.65</v>
      </c>
      <c r="H3149" s="8">
        <v>13834</v>
      </c>
      <c r="I3149" s="7">
        <v>0</v>
      </c>
      <c r="J3149" s="8">
        <v>0</v>
      </c>
      <c r="K3149" s="7">
        <v>5742.79</v>
      </c>
      <c r="L3149" s="8">
        <v>5024</v>
      </c>
      <c r="M3149" s="7">
        <v>253770.03</v>
      </c>
      <c r="N3149" s="8">
        <v>295013</v>
      </c>
    </row>
    <row r="3150" spans="1:14" x14ac:dyDescent="0.25">
      <c r="A3150" s="5">
        <v>45789</v>
      </c>
      <c r="B3150" s="8" t="s">
        <v>18</v>
      </c>
      <c r="C3150" s="7">
        <v>178011.12</v>
      </c>
      <c r="D3150" s="8">
        <v>272453</v>
      </c>
      <c r="E3150" s="7">
        <v>56337.279999999999</v>
      </c>
      <c r="F3150" s="8">
        <v>3702</v>
      </c>
      <c r="G3150" s="7">
        <v>12648.49</v>
      </c>
      <c r="H3150" s="8">
        <v>13834</v>
      </c>
      <c r="I3150" s="7">
        <v>0</v>
      </c>
      <c r="J3150" s="8">
        <v>0</v>
      </c>
      <c r="K3150" s="7">
        <v>5061.1899999999996</v>
      </c>
      <c r="L3150" s="8">
        <v>5024</v>
      </c>
      <c r="M3150" s="7">
        <v>252058.08</v>
      </c>
      <c r="N3150" s="8">
        <v>295013</v>
      </c>
    </row>
    <row r="3151" spans="1:14" x14ac:dyDescent="0.25">
      <c r="A3151" s="5">
        <v>45789</v>
      </c>
      <c r="B3151" s="8" t="s">
        <v>19</v>
      </c>
      <c r="C3151" s="7">
        <v>187741.4</v>
      </c>
      <c r="D3151" s="8">
        <v>272453</v>
      </c>
      <c r="E3151" s="7">
        <v>60341.93</v>
      </c>
      <c r="F3151" s="8">
        <v>3702</v>
      </c>
      <c r="G3151" s="7">
        <v>13343.79</v>
      </c>
      <c r="H3151" s="8">
        <v>13834</v>
      </c>
      <c r="I3151" s="7">
        <v>0</v>
      </c>
      <c r="J3151" s="8">
        <v>0</v>
      </c>
      <c r="K3151" s="7">
        <v>5226.53</v>
      </c>
      <c r="L3151" s="8">
        <v>5024</v>
      </c>
      <c r="M3151" s="7">
        <v>266653.65000000002</v>
      </c>
      <c r="N3151" s="8">
        <v>295013</v>
      </c>
    </row>
    <row r="3152" spans="1:14" x14ac:dyDescent="0.25">
      <c r="A3152" s="5">
        <v>45789</v>
      </c>
      <c r="B3152" s="8" t="s">
        <v>20</v>
      </c>
      <c r="C3152" s="7">
        <v>215052.23</v>
      </c>
      <c r="D3152" s="8">
        <v>272453</v>
      </c>
      <c r="E3152" s="7">
        <v>69854.55</v>
      </c>
      <c r="F3152" s="8">
        <v>3702</v>
      </c>
      <c r="G3152" s="7">
        <v>13810.17</v>
      </c>
      <c r="H3152" s="8">
        <v>13834</v>
      </c>
      <c r="I3152" s="7">
        <v>0</v>
      </c>
      <c r="J3152" s="8">
        <v>0</v>
      </c>
      <c r="K3152" s="7">
        <v>3245.72</v>
      </c>
      <c r="L3152" s="8">
        <v>5024</v>
      </c>
      <c r="M3152" s="7">
        <v>301962.67</v>
      </c>
      <c r="N3152" s="8">
        <v>295013</v>
      </c>
    </row>
    <row r="3153" spans="1:14" x14ac:dyDescent="0.25">
      <c r="A3153" s="5">
        <v>45789</v>
      </c>
      <c r="B3153" s="8" t="s">
        <v>21</v>
      </c>
      <c r="C3153" s="7">
        <v>227356.44</v>
      </c>
      <c r="D3153" s="8">
        <v>272453</v>
      </c>
      <c r="E3153" s="7">
        <v>85835.08</v>
      </c>
      <c r="F3153" s="8">
        <v>3702</v>
      </c>
      <c r="G3153" s="7">
        <v>14185.87</v>
      </c>
      <c r="H3153" s="8">
        <v>13834</v>
      </c>
      <c r="I3153" s="7">
        <v>0</v>
      </c>
      <c r="J3153" s="8">
        <v>0</v>
      </c>
      <c r="K3153" s="7">
        <v>364.44</v>
      </c>
      <c r="L3153" s="8">
        <v>5024</v>
      </c>
      <c r="M3153" s="7">
        <v>327741.83</v>
      </c>
      <c r="N3153" s="8">
        <v>295013</v>
      </c>
    </row>
    <row r="3154" spans="1:14" x14ac:dyDescent="0.25">
      <c r="A3154" s="5">
        <v>45789</v>
      </c>
      <c r="B3154" s="8" t="s">
        <v>22</v>
      </c>
      <c r="C3154" s="7">
        <v>224220.82</v>
      </c>
      <c r="D3154" s="8">
        <v>272453</v>
      </c>
      <c r="E3154" s="7">
        <v>98513.46</v>
      </c>
      <c r="F3154" s="8">
        <v>3702</v>
      </c>
      <c r="G3154" s="7">
        <v>16255.14</v>
      </c>
      <c r="H3154" s="8">
        <v>13834</v>
      </c>
      <c r="I3154" s="7">
        <v>0</v>
      </c>
      <c r="J3154" s="8">
        <v>0</v>
      </c>
      <c r="K3154" s="7">
        <v>166.67</v>
      </c>
      <c r="L3154" s="8">
        <v>5024</v>
      </c>
      <c r="M3154" s="7">
        <v>339156.09</v>
      </c>
      <c r="N3154" s="8">
        <v>295013</v>
      </c>
    </row>
    <row r="3155" spans="1:14" x14ac:dyDescent="0.25">
      <c r="A3155" s="5">
        <v>45789</v>
      </c>
      <c r="B3155" s="8" t="s">
        <v>23</v>
      </c>
      <c r="C3155" s="7">
        <v>227286.39</v>
      </c>
      <c r="D3155" s="8">
        <v>272453</v>
      </c>
      <c r="E3155" s="7">
        <v>107734.12</v>
      </c>
      <c r="F3155" s="8">
        <v>3702</v>
      </c>
      <c r="G3155" s="7">
        <v>18868.73</v>
      </c>
      <c r="H3155" s="8">
        <v>13834</v>
      </c>
      <c r="I3155" s="7">
        <v>0</v>
      </c>
      <c r="J3155" s="8">
        <v>0</v>
      </c>
      <c r="K3155" s="7">
        <v>155.02000000000001</v>
      </c>
      <c r="L3155" s="8">
        <v>5024</v>
      </c>
      <c r="M3155" s="7">
        <v>354044.26</v>
      </c>
      <c r="N3155" s="8">
        <v>295013</v>
      </c>
    </row>
    <row r="3156" spans="1:14" x14ac:dyDescent="0.25">
      <c r="A3156" s="5">
        <v>45789</v>
      </c>
      <c r="B3156" s="8" t="s">
        <v>24</v>
      </c>
      <c r="C3156" s="7">
        <v>234015.1</v>
      </c>
      <c r="D3156" s="8">
        <v>272453</v>
      </c>
      <c r="E3156" s="7">
        <v>112241.07</v>
      </c>
      <c r="F3156" s="8">
        <v>3702</v>
      </c>
      <c r="G3156" s="7">
        <v>20667.310000000001</v>
      </c>
      <c r="H3156" s="8">
        <v>13834</v>
      </c>
      <c r="I3156" s="7">
        <v>0</v>
      </c>
      <c r="J3156" s="8">
        <v>0</v>
      </c>
      <c r="K3156" s="7">
        <v>77.09</v>
      </c>
      <c r="L3156" s="8">
        <v>5024</v>
      </c>
      <c r="M3156" s="7">
        <v>367000.57</v>
      </c>
      <c r="N3156" s="8">
        <v>295013</v>
      </c>
    </row>
    <row r="3157" spans="1:14" x14ac:dyDescent="0.25">
      <c r="A3157" s="5">
        <v>45789</v>
      </c>
      <c r="B3157" s="8" t="s">
        <v>25</v>
      </c>
      <c r="C3157" s="7">
        <v>247318.93</v>
      </c>
      <c r="D3157" s="8">
        <v>272453</v>
      </c>
      <c r="E3157" s="7">
        <v>115623.7</v>
      </c>
      <c r="F3157" s="8">
        <v>3702</v>
      </c>
      <c r="G3157" s="7">
        <v>21772.799999999999</v>
      </c>
      <c r="H3157" s="8">
        <v>13834</v>
      </c>
      <c r="I3157" s="7">
        <v>0</v>
      </c>
      <c r="J3157" s="8">
        <v>0</v>
      </c>
      <c r="K3157" s="7">
        <v>145.38</v>
      </c>
      <c r="L3157" s="8">
        <v>5024</v>
      </c>
      <c r="M3157" s="7">
        <v>384860.81</v>
      </c>
      <c r="N3157" s="8">
        <v>295013</v>
      </c>
    </row>
    <row r="3158" spans="1:14" x14ac:dyDescent="0.25">
      <c r="A3158" s="5">
        <v>45789</v>
      </c>
      <c r="B3158" s="8" t="s">
        <v>26</v>
      </c>
      <c r="C3158" s="7">
        <v>257615.07</v>
      </c>
      <c r="D3158" s="8">
        <v>272453</v>
      </c>
      <c r="E3158" s="7">
        <v>106988.15</v>
      </c>
      <c r="F3158" s="8">
        <v>3702</v>
      </c>
      <c r="G3158" s="7">
        <v>22022.95</v>
      </c>
      <c r="H3158" s="8">
        <v>13834</v>
      </c>
      <c r="I3158" s="7">
        <v>0</v>
      </c>
      <c r="J3158" s="8">
        <v>0</v>
      </c>
      <c r="K3158" s="7">
        <v>149.77000000000001</v>
      </c>
      <c r="L3158" s="8">
        <v>5024</v>
      </c>
      <c r="M3158" s="7">
        <v>386775.94</v>
      </c>
      <c r="N3158" s="8">
        <v>295013</v>
      </c>
    </row>
    <row r="3159" spans="1:14" x14ac:dyDescent="0.25">
      <c r="A3159" s="5">
        <v>45789</v>
      </c>
      <c r="B3159" s="8" t="s">
        <v>27</v>
      </c>
      <c r="C3159" s="7">
        <v>259335.1</v>
      </c>
      <c r="D3159" s="8">
        <v>272453</v>
      </c>
      <c r="E3159" s="7">
        <v>100760.8</v>
      </c>
      <c r="F3159" s="8">
        <v>3702</v>
      </c>
      <c r="G3159" s="7">
        <v>21748.55</v>
      </c>
      <c r="H3159" s="8">
        <v>13834</v>
      </c>
      <c r="I3159" s="7">
        <v>0</v>
      </c>
      <c r="J3159" s="8">
        <v>0</v>
      </c>
      <c r="K3159" s="7">
        <v>167</v>
      </c>
      <c r="L3159" s="8">
        <v>5024</v>
      </c>
      <c r="M3159" s="7">
        <v>382011.45</v>
      </c>
      <c r="N3159" s="8">
        <v>295013</v>
      </c>
    </row>
    <row r="3160" spans="1:14" x14ac:dyDescent="0.25">
      <c r="A3160" s="5">
        <v>45789</v>
      </c>
      <c r="B3160" s="8" t="s">
        <v>28</v>
      </c>
      <c r="C3160" s="7">
        <v>257019.51999999999</v>
      </c>
      <c r="D3160" s="8">
        <v>272453</v>
      </c>
      <c r="E3160" s="7">
        <v>101461.91</v>
      </c>
      <c r="F3160" s="8">
        <v>3702</v>
      </c>
      <c r="G3160" s="7">
        <v>21385.88</v>
      </c>
      <c r="H3160" s="8">
        <v>13834</v>
      </c>
      <c r="I3160" s="7">
        <v>0</v>
      </c>
      <c r="J3160" s="8">
        <v>0</v>
      </c>
      <c r="K3160" s="7">
        <v>150.30000000000001</v>
      </c>
      <c r="L3160" s="8">
        <v>5024</v>
      </c>
      <c r="M3160" s="7">
        <v>380017.61</v>
      </c>
      <c r="N3160" s="8">
        <v>295013</v>
      </c>
    </row>
    <row r="3161" spans="1:14" x14ac:dyDescent="0.25">
      <c r="A3161" s="5">
        <v>45789</v>
      </c>
      <c r="B3161" s="8" t="s">
        <v>29</v>
      </c>
      <c r="C3161" s="7">
        <v>264868.28000000003</v>
      </c>
      <c r="D3161" s="8">
        <v>272453</v>
      </c>
      <c r="E3161" s="7">
        <v>98496.16</v>
      </c>
      <c r="F3161" s="8">
        <v>3702</v>
      </c>
      <c r="G3161" s="7">
        <v>21003</v>
      </c>
      <c r="H3161" s="8">
        <v>13834</v>
      </c>
      <c r="I3161" s="7">
        <v>0</v>
      </c>
      <c r="J3161" s="8">
        <v>0</v>
      </c>
      <c r="K3161" s="7">
        <v>230.46</v>
      </c>
      <c r="L3161" s="8">
        <v>5024</v>
      </c>
      <c r="M3161" s="7">
        <v>384597.9</v>
      </c>
      <c r="N3161" s="8">
        <v>295013</v>
      </c>
    </row>
    <row r="3162" spans="1:14" x14ac:dyDescent="0.25">
      <c r="A3162" s="5">
        <v>45789</v>
      </c>
      <c r="B3162" s="8" t="s">
        <v>30</v>
      </c>
      <c r="C3162" s="7">
        <v>289867.71999999997</v>
      </c>
      <c r="D3162" s="8">
        <v>272453</v>
      </c>
      <c r="E3162" s="7">
        <v>93941.59</v>
      </c>
      <c r="F3162" s="8">
        <v>3702</v>
      </c>
      <c r="G3162" s="7">
        <v>19836.23</v>
      </c>
      <c r="H3162" s="8">
        <v>13834</v>
      </c>
      <c r="I3162" s="7">
        <v>0</v>
      </c>
      <c r="J3162" s="8">
        <v>0</v>
      </c>
      <c r="K3162" s="7">
        <v>217.74</v>
      </c>
      <c r="L3162" s="8">
        <v>5024</v>
      </c>
      <c r="M3162" s="7">
        <v>403863.28</v>
      </c>
      <c r="N3162" s="8">
        <v>295013</v>
      </c>
    </row>
    <row r="3163" spans="1:14" x14ac:dyDescent="0.25">
      <c r="A3163" s="5">
        <v>45789</v>
      </c>
      <c r="B3163" s="8" t="s">
        <v>31</v>
      </c>
      <c r="C3163" s="7">
        <v>318871.46999999997</v>
      </c>
      <c r="D3163" s="8">
        <v>272453</v>
      </c>
      <c r="E3163" s="7">
        <v>82809.81</v>
      </c>
      <c r="F3163" s="8">
        <v>3702</v>
      </c>
      <c r="G3163" s="7">
        <v>17878.240000000002</v>
      </c>
      <c r="H3163" s="8">
        <v>13834</v>
      </c>
      <c r="I3163" s="7">
        <v>0</v>
      </c>
      <c r="J3163" s="8">
        <v>0</v>
      </c>
      <c r="K3163" s="7">
        <v>251.46</v>
      </c>
      <c r="L3163" s="8">
        <v>5024</v>
      </c>
      <c r="M3163" s="7">
        <v>419810.98</v>
      </c>
      <c r="N3163" s="8">
        <v>295013</v>
      </c>
    </row>
    <row r="3164" spans="1:14" x14ac:dyDescent="0.25">
      <c r="A3164" s="5">
        <v>45789</v>
      </c>
      <c r="B3164" s="8" t="s">
        <v>32</v>
      </c>
      <c r="C3164" s="7">
        <v>333041.69</v>
      </c>
      <c r="D3164" s="8">
        <v>272453</v>
      </c>
      <c r="E3164" s="7">
        <v>78127.22</v>
      </c>
      <c r="F3164" s="8">
        <v>3702</v>
      </c>
      <c r="G3164" s="7">
        <v>16466.87</v>
      </c>
      <c r="H3164" s="8">
        <v>13834</v>
      </c>
      <c r="I3164" s="7">
        <v>0</v>
      </c>
      <c r="J3164" s="8">
        <v>0</v>
      </c>
      <c r="K3164" s="7">
        <v>230.15</v>
      </c>
      <c r="L3164" s="8">
        <v>5024</v>
      </c>
      <c r="M3164" s="7">
        <v>427865.93</v>
      </c>
      <c r="N3164" s="8">
        <v>295013</v>
      </c>
    </row>
    <row r="3165" spans="1:14" x14ac:dyDescent="0.25">
      <c r="A3165" s="5">
        <v>45789</v>
      </c>
      <c r="B3165" s="8" t="s">
        <v>33</v>
      </c>
      <c r="C3165" s="7">
        <v>336982.06</v>
      </c>
      <c r="D3165" s="8">
        <v>272453</v>
      </c>
      <c r="E3165" s="7">
        <v>73971.08</v>
      </c>
      <c r="F3165" s="8">
        <v>3702</v>
      </c>
      <c r="G3165" s="7">
        <v>15499.15</v>
      </c>
      <c r="H3165" s="8">
        <v>13834</v>
      </c>
      <c r="I3165" s="7">
        <v>0</v>
      </c>
      <c r="J3165" s="8">
        <v>0</v>
      </c>
      <c r="K3165" s="7">
        <v>291.62</v>
      </c>
      <c r="L3165" s="8">
        <v>5024</v>
      </c>
      <c r="M3165" s="7">
        <v>426743.91</v>
      </c>
      <c r="N3165" s="8">
        <v>295013</v>
      </c>
    </row>
    <row r="3166" spans="1:14" x14ac:dyDescent="0.25">
      <c r="A3166" s="5">
        <v>45789</v>
      </c>
      <c r="B3166" s="8" t="s">
        <v>34</v>
      </c>
      <c r="C3166" s="7">
        <v>341657.72</v>
      </c>
      <c r="D3166" s="8">
        <v>272453</v>
      </c>
      <c r="E3166" s="7">
        <v>71677.009999999995</v>
      </c>
      <c r="F3166" s="8">
        <v>3702</v>
      </c>
      <c r="G3166" s="7">
        <v>14668.39</v>
      </c>
      <c r="H3166" s="8">
        <v>13834</v>
      </c>
      <c r="I3166" s="7">
        <v>0</v>
      </c>
      <c r="J3166" s="8">
        <v>0</v>
      </c>
      <c r="K3166" s="7">
        <v>911.83</v>
      </c>
      <c r="L3166" s="8">
        <v>5024</v>
      </c>
      <c r="M3166" s="7">
        <v>428914.95</v>
      </c>
      <c r="N3166" s="8">
        <v>295013</v>
      </c>
    </row>
    <row r="3167" spans="1:14" x14ac:dyDescent="0.25">
      <c r="A3167" s="5">
        <v>45789</v>
      </c>
      <c r="B3167" s="8" t="s">
        <v>35</v>
      </c>
      <c r="C3167" s="7">
        <v>337435.61</v>
      </c>
      <c r="D3167" s="8">
        <v>272453</v>
      </c>
      <c r="E3167" s="7">
        <v>69268.28</v>
      </c>
      <c r="F3167" s="8">
        <v>3702</v>
      </c>
      <c r="G3167" s="7">
        <v>14751.77</v>
      </c>
      <c r="H3167" s="8">
        <v>13834</v>
      </c>
      <c r="I3167" s="7">
        <v>0</v>
      </c>
      <c r="J3167" s="8">
        <v>0</v>
      </c>
      <c r="K3167" s="7">
        <v>5373.55</v>
      </c>
      <c r="L3167" s="8">
        <v>5024</v>
      </c>
      <c r="M3167" s="7">
        <v>426829.21</v>
      </c>
      <c r="N3167" s="8">
        <v>295013</v>
      </c>
    </row>
    <row r="3168" spans="1:14" x14ac:dyDescent="0.25">
      <c r="A3168" s="5">
        <v>45789</v>
      </c>
      <c r="B3168" s="8" t="s">
        <v>36</v>
      </c>
      <c r="C3168" s="7">
        <v>301041.32</v>
      </c>
      <c r="D3168" s="8">
        <v>272453</v>
      </c>
      <c r="E3168" s="7">
        <v>65097.37</v>
      </c>
      <c r="F3168" s="8">
        <v>3702</v>
      </c>
      <c r="G3168" s="7">
        <v>14016.51</v>
      </c>
      <c r="H3168" s="8">
        <v>13834</v>
      </c>
      <c r="I3168" s="7">
        <v>0</v>
      </c>
      <c r="J3168" s="8">
        <v>0</v>
      </c>
      <c r="K3168" s="7">
        <v>5570.51</v>
      </c>
      <c r="L3168" s="8">
        <v>5024</v>
      </c>
      <c r="M3168" s="7">
        <v>385725.71</v>
      </c>
      <c r="N3168" s="8">
        <v>295013</v>
      </c>
    </row>
    <row r="3169" spans="1:14" x14ac:dyDescent="0.25">
      <c r="A3169" s="5">
        <v>45789</v>
      </c>
      <c r="B3169" s="8" t="s">
        <v>37</v>
      </c>
      <c r="C3169" s="7">
        <v>253281.22</v>
      </c>
      <c r="D3169" s="8">
        <v>272453</v>
      </c>
      <c r="E3169" s="7">
        <v>61990.71</v>
      </c>
      <c r="F3169" s="8">
        <v>3702</v>
      </c>
      <c r="G3169" s="7">
        <v>13376.75</v>
      </c>
      <c r="H3169" s="8">
        <v>13834</v>
      </c>
      <c r="I3169" s="7">
        <v>0</v>
      </c>
      <c r="J3169" s="8">
        <v>0</v>
      </c>
      <c r="K3169" s="7">
        <v>5718.95</v>
      </c>
      <c r="L3169" s="8">
        <v>5024</v>
      </c>
      <c r="M3169" s="7">
        <v>334367.63</v>
      </c>
      <c r="N3169" s="8">
        <v>295013</v>
      </c>
    </row>
    <row r="3170" spans="1:14" x14ac:dyDescent="0.25">
      <c r="A3170" s="5">
        <v>45789</v>
      </c>
      <c r="B3170" s="8" t="s">
        <v>38</v>
      </c>
      <c r="C3170" s="7">
        <v>221375.1</v>
      </c>
      <c r="D3170" s="8">
        <v>278257</v>
      </c>
      <c r="E3170" s="7">
        <v>62209.47</v>
      </c>
      <c r="F3170" s="8">
        <v>3733</v>
      </c>
      <c r="G3170" s="7">
        <v>13160.24</v>
      </c>
      <c r="H3170" s="8">
        <v>14048</v>
      </c>
      <c r="I3170" s="7">
        <v>0</v>
      </c>
      <c r="J3170" s="8">
        <v>0</v>
      </c>
      <c r="K3170" s="7">
        <v>5059.45</v>
      </c>
      <c r="L3170" s="8">
        <v>5028</v>
      </c>
      <c r="M3170" s="7">
        <v>301804.26</v>
      </c>
      <c r="N3170" s="8">
        <v>301066</v>
      </c>
    </row>
    <row r="3171" spans="1:14" x14ac:dyDescent="0.25">
      <c r="A3171" s="5">
        <v>45790</v>
      </c>
      <c r="B3171" s="8" t="s">
        <v>15</v>
      </c>
      <c r="C3171" s="7">
        <v>197200</v>
      </c>
      <c r="D3171" s="8">
        <v>278257</v>
      </c>
      <c r="E3171" s="7">
        <v>58521.95</v>
      </c>
      <c r="F3171" s="8">
        <v>3733</v>
      </c>
      <c r="G3171" s="7">
        <v>12893.38</v>
      </c>
      <c r="H3171" s="8">
        <v>14048</v>
      </c>
      <c r="I3171" s="7">
        <v>0</v>
      </c>
      <c r="J3171" s="8">
        <v>0</v>
      </c>
      <c r="K3171" s="7">
        <v>5745.47</v>
      </c>
      <c r="L3171" s="8">
        <v>5028</v>
      </c>
      <c r="M3171" s="7">
        <v>274360.8</v>
      </c>
      <c r="N3171" s="8">
        <v>301066</v>
      </c>
    </row>
    <row r="3172" spans="1:14" x14ac:dyDescent="0.25">
      <c r="A3172" s="5">
        <v>45790</v>
      </c>
      <c r="B3172" s="8" t="s">
        <v>16</v>
      </c>
      <c r="C3172" s="7">
        <v>183396.77</v>
      </c>
      <c r="D3172" s="8">
        <v>278257</v>
      </c>
      <c r="E3172" s="7">
        <v>57746.26</v>
      </c>
      <c r="F3172" s="8">
        <v>3733</v>
      </c>
      <c r="G3172" s="7">
        <v>12742.12</v>
      </c>
      <c r="H3172" s="8">
        <v>14048</v>
      </c>
      <c r="I3172" s="7">
        <v>0</v>
      </c>
      <c r="J3172" s="8">
        <v>0</v>
      </c>
      <c r="K3172" s="7">
        <v>5557.09</v>
      </c>
      <c r="L3172" s="8">
        <v>5028</v>
      </c>
      <c r="M3172" s="7">
        <v>259442.24</v>
      </c>
      <c r="N3172" s="8">
        <v>301066</v>
      </c>
    </row>
    <row r="3173" spans="1:14" x14ac:dyDescent="0.25">
      <c r="A3173" s="5">
        <v>45790</v>
      </c>
      <c r="B3173" s="8" t="s">
        <v>17</v>
      </c>
      <c r="C3173" s="7">
        <v>176652.68</v>
      </c>
      <c r="D3173" s="8">
        <v>278257</v>
      </c>
      <c r="E3173" s="7">
        <v>58633.54</v>
      </c>
      <c r="F3173" s="8">
        <v>3733</v>
      </c>
      <c r="G3173" s="7">
        <v>12711.06</v>
      </c>
      <c r="H3173" s="8">
        <v>14048</v>
      </c>
      <c r="I3173" s="7">
        <v>0</v>
      </c>
      <c r="J3173" s="8">
        <v>0</v>
      </c>
      <c r="K3173" s="7">
        <v>5104.76</v>
      </c>
      <c r="L3173" s="8">
        <v>5028</v>
      </c>
      <c r="M3173" s="7">
        <v>253102.04</v>
      </c>
      <c r="N3173" s="8">
        <v>301066</v>
      </c>
    </row>
    <row r="3174" spans="1:14" x14ac:dyDescent="0.25">
      <c r="A3174" s="5">
        <v>45790</v>
      </c>
      <c r="B3174" s="8" t="s">
        <v>18</v>
      </c>
      <c r="C3174" s="7">
        <v>177356.03</v>
      </c>
      <c r="D3174" s="8">
        <v>278257</v>
      </c>
      <c r="E3174" s="7">
        <v>64239.5</v>
      </c>
      <c r="F3174" s="8">
        <v>3733</v>
      </c>
      <c r="G3174" s="7">
        <v>12794.86</v>
      </c>
      <c r="H3174" s="8">
        <v>14048</v>
      </c>
      <c r="I3174" s="7">
        <v>0</v>
      </c>
      <c r="J3174" s="8">
        <v>0</v>
      </c>
      <c r="K3174" s="7">
        <v>4640.71</v>
      </c>
      <c r="L3174" s="8">
        <v>5028</v>
      </c>
      <c r="M3174" s="7">
        <v>259031.1</v>
      </c>
      <c r="N3174" s="8">
        <v>301066</v>
      </c>
    </row>
    <row r="3175" spans="1:14" x14ac:dyDescent="0.25">
      <c r="A3175" s="5">
        <v>45790</v>
      </c>
      <c r="B3175" s="8" t="s">
        <v>19</v>
      </c>
      <c r="C3175" s="7">
        <v>190561.32</v>
      </c>
      <c r="D3175" s="8">
        <v>278257</v>
      </c>
      <c r="E3175" s="7">
        <v>68511.78</v>
      </c>
      <c r="F3175" s="8">
        <v>3733</v>
      </c>
      <c r="G3175" s="7">
        <v>13537.77</v>
      </c>
      <c r="H3175" s="8">
        <v>14048</v>
      </c>
      <c r="I3175" s="7">
        <v>0</v>
      </c>
      <c r="J3175" s="8">
        <v>0</v>
      </c>
      <c r="K3175" s="7">
        <v>5225.1499999999996</v>
      </c>
      <c r="L3175" s="8">
        <v>5028</v>
      </c>
      <c r="M3175" s="7">
        <v>277836.02</v>
      </c>
      <c r="N3175" s="8">
        <v>301066</v>
      </c>
    </row>
    <row r="3176" spans="1:14" x14ac:dyDescent="0.25">
      <c r="A3176" s="5">
        <v>45790</v>
      </c>
      <c r="B3176" s="8" t="s">
        <v>20</v>
      </c>
      <c r="C3176" s="7">
        <v>221384.86</v>
      </c>
      <c r="D3176" s="8">
        <v>278257</v>
      </c>
      <c r="E3176" s="7">
        <v>75353.27</v>
      </c>
      <c r="F3176" s="8">
        <v>3733</v>
      </c>
      <c r="G3176" s="7">
        <v>13969.66</v>
      </c>
      <c r="H3176" s="8">
        <v>14048</v>
      </c>
      <c r="I3176" s="7">
        <v>0</v>
      </c>
      <c r="J3176" s="8">
        <v>0</v>
      </c>
      <c r="K3176" s="7">
        <v>3208.12</v>
      </c>
      <c r="L3176" s="8">
        <v>5028</v>
      </c>
      <c r="M3176" s="7">
        <v>313915.90999999997</v>
      </c>
      <c r="N3176" s="8">
        <v>301066</v>
      </c>
    </row>
    <row r="3177" spans="1:14" x14ac:dyDescent="0.25">
      <c r="A3177" s="5">
        <v>45790</v>
      </c>
      <c r="B3177" s="8" t="s">
        <v>21</v>
      </c>
      <c r="C3177" s="7">
        <v>234586.99</v>
      </c>
      <c r="D3177" s="8">
        <v>278257</v>
      </c>
      <c r="E3177" s="7">
        <v>86916.85</v>
      </c>
      <c r="F3177" s="8">
        <v>3733</v>
      </c>
      <c r="G3177" s="7">
        <v>14303.28</v>
      </c>
      <c r="H3177" s="8">
        <v>14048</v>
      </c>
      <c r="I3177" s="7">
        <v>0</v>
      </c>
      <c r="J3177" s="8">
        <v>0</v>
      </c>
      <c r="K3177" s="7">
        <v>297.45999999999998</v>
      </c>
      <c r="L3177" s="8">
        <v>5028</v>
      </c>
      <c r="M3177" s="7">
        <v>336104.58</v>
      </c>
      <c r="N3177" s="8">
        <v>301066</v>
      </c>
    </row>
    <row r="3178" spans="1:14" x14ac:dyDescent="0.25">
      <c r="A3178" s="5">
        <v>45790</v>
      </c>
      <c r="B3178" s="8" t="s">
        <v>22</v>
      </c>
      <c r="C3178" s="7">
        <v>230212.05</v>
      </c>
      <c r="D3178" s="8">
        <v>278257</v>
      </c>
      <c r="E3178" s="7">
        <v>97235.87</v>
      </c>
      <c r="F3178" s="8">
        <v>3733</v>
      </c>
      <c r="G3178" s="7">
        <v>16799.16</v>
      </c>
      <c r="H3178" s="8">
        <v>14048</v>
      </c>
      <c r="I3178" s="7">
        <v>0</v>
      </c>
      <c r="J3178" s="8">
        <v>0</v>
      </c>
      <c r="K3178" s="7">
        <v>133.25</v>
      </c>
      <c r="L3178" s="8">
        <v>5028</v>
      </c>
      <c r="M3178" s="7">
        <v>344380.33</v>
      </c>
      <c r="N3178" s="8">
        <v>301066</v>
      </c>
    </row>
    <row r="3179" spans="1:14" x14ac:dyDescent="0.25">
      <c r="A3179" s="5">
        <v>45790</v>
      </c>
      <c r="B3179" s="8" t="s">
        <v>23</v>
      </c>
      <c r="C3179" s="7">
        <v>229621.42</v>
      </c>
      <c r="D3179" s="8">
        <v>278257</v>
      </c>
      <c r="E3179" s="7">
        <v>104216.17</v>
      </c>
      <c r="F3179" s="8">
        <v>3733</v>
      </c>
      <c r="G3179" s="7">
        <v>19545.22</v>
      </c>
      <c r="H3179" s="8">
        <v>14048</v>
      </c>
      <c r="I3179" s="7">
        <v>0</v>
      </c>
      <c r="J3179" s="8">
        <v>0</v>
      </c>
      <c r="K3179" s="7">
        <v>131.66</v>
      </c>
      <c r="L3179" s="8">
        <v>5028</v>
      </c>
      <c r="M3179" s="7">
        <v>353514.47</v>
      </c>
      <c r="N3179" s="8">
        <v>301066</v>
      </c>
    </row>
    <row r="3180" spans="1:14" x14ac:dyDescent="0.25">
      <c r="A3180" s="5">
        <v>45790</v>
      </c>
      <c r="B3180" s="8" t="s">
        <v>24</v>
      </c>
      <c r="C3180" s="7">
        <v>234982.47</v>
      </c>
      <c r="D3180" s="8">
        <v>278257</v>
      </c>
      <c r="E3180" s="7">
        <v>111855.88</v>
      </c>
      <c r="F3180" s="8">
        <v>3733</v>
      </c>
      <c r="G3180" s="7">
        <v>21565.7</v>
      </c>
      <c r="H3180" s="8">
        <v>14048</v>
      </c>
      <c r="I3180" s="7">
        <v>0</v>
      </c>
      <c r="J3180" s="8">
        <v>0</v>
      </c>
      <c r="K3180" s="7">
        <v>91.69</v>
      </c>
      <c r="L3180" s="8">
        <v>5028</v>
      </c>
      <c r="M3180" s="7">
        <v>368495.74</v>
      </c>
      <c r="N3180" s="8">
        <v>301066</v>
      </c>
    </row>
    <row r="3181" spans="1:14" x14ac:dyDescent="0.25">
      <c r="A3181" s="5">
        <v>45790</v>
      </c>
      <c r="B3181" s="8" t="s">
        <v>25</v>
      </c>
      <c r="C3181" s="7">
        <v>244776.94</v>
      </c>
      <c r="D3181" s="8">
        <v>278257</v>
      </c>
      <c r="E3181" s="7">
        <v>109461.79</v>
      </c>
      <c r="F3181" s="8">
        <v>3733</v>
      </c>
      <c r="G3181" s="7">
        <v>22783.06</v>
      </c>
      <c r="H3181" s="8">
        <v>14048</v>
      </c>
      <c r="I3181" s="7">
        <v>0</v>
      </c>
      <c r="J3181" s="8">
        <v>0</v>
      </c>
      <c r="K3181" s="7">
        <v>46.34</v>
      </c>
      <c r="L3181" s="8">
        <v>5028</v>
      </c>
      <c r="M3181" s="7">
        <v>377068.13</v>
      </c>
      <c r="N3181" s="8">
        <v>301066</v>
      </c>
    </row>
    <row r="3182" spans="1:14" x14ac:dyDescent="0.25">
      <c r="A3182" s="5">
        <v>45790</v>
      </c>
      <c r="B3182" s="8" t="s">
        <v>26</v>
      </c>
      <c r="C3182" s="7">
        <v>255433.16</v>
      </c>
      <c r="D3182" s="8">
        <v>278257</v>
      </c>
      <c r="E3182" s="7">
        <v>111932.63</v>
      </c>
      <c r="F3182" s="8">
        <v>3733</v>
      </c>
      <c r="G3182" s="7">
        <v>23161.41</v>
      </c>
      <c r="H3182" s="8">
        <v>14048</v>
      </c>
      <c r="I3182" s="7">
        <v>0</v>
      </c>
      <c r="J3182" s="8">
        <v>0</v>
      </c>
      <c r="K3182" s="7">
        <v>86.84</v>
      </c>
      <c r="L3182" s="8">
        <v>5028</v>
      </c>
      <c r="M3182" s="7">
        <v>390614.04</v>
      </c>
      <c r="N3182" s="8">
        <v>301066</v>
      </c>
    </row>
    <row r="3183" spans="1:14" x14ac:dyDescent="0.25">
      <c r="A3183" s="5">
        <v>45790</v>
      </c>
      <c r="B3183" s="8" t="s">
        <v>27</v>
      </c>
      <c r="C3183" s="7">
        <v>264111.89</v>
      </c>
      <c r="D3183" s="8">
        <v>278257</v>
      </c>
      <c r="E3183" s="7">
        <v>112560.12</v>
      </c>
      <c r="F3183" s="8">
        <v>3733</v>
      </c>
      <c r="G3183" s="7">
        <v>23552.93</v>
      </c>
      <c r="H3183" s="8">
        <v>14048</v>
      </c>
      <c r="I3183" s="7">
        <v>0</v>
      </c>
      <c r="J3183" s="8">
        <v>0</v>
      </c>
      <c r="K3183" s="7">
        <v>53.33</v>
      </c>
      <c r="L3183" s="8">
        <v>5028</v>
      </c>
      <c r="M3183" s="7">
        <v>400278.27</v>
      </c>
      <c r="N3183" s="8">
        <v>301066</v>
      </c>
    </row>
    <row r="3184" spans="1:14" x14ac:dyDescent="0.25">
      <c r="A3184" s="5">
        <v>45790</v>
      </c>
      <c r="B3184" s="8" t="s">
        <v>28</v>
      </c>
      <c r="C3184" s="7">
        <v>274617.61</v>
      </c>
      <c r="D3184" s="8">
        <v>278257</v>
      </c>
      <c r="E3184" s="7">
        <v>112133.96</v>
      </c>
      <c r="F3184" s="8">
        <v>3733</v>
      </c>
      <c r="G3184" s="7">
        <v>24087.52</v>
      </c>
      <c r="H3184" s="8">
        <v>14048</v>
      </c>
      <c r="I3184" s="7">
        <v>0</v>
      </c>
      <c r="J3184" s="8">
        <v>0</v>
      </c>
      <c r="K3184" s="7">
        <v>-32.840000000000003</v>
      </c>
      <c r="L3184" s="8">
        <v>5028</v>
      </c>
      <c r="M3184" s="7">
        <v>410806.25</v>
      </c>
      <c r="N3184" s="8">
        <v>301066</v>
      </c>
    </row>
    <row r="3185" spans="1:14" x14ac:dyDescent="0.25">
      <c r="A3185" s="5">
        <v>45790</v>
      </c>
      <c r="B3185" s="8" t="s">
        <v>29</v>
      </c>
      <c r="C3185" s="7">
        <v>303689.84000000003</v>
      </c>
      <c r="D3185" s="8">
        <v>278257</v>
      </c>
      <c r="E3185" s="7">
        <v>109335.49</v>
      </c>
      <c r="F3185" s="8">
        <v>3733</v>
      </c>
      <c r="G3185" s="7">
        <v>24664.76</v>
      </c>
      <c r="H3185" s="8">
        <v>14048</v>
      </c>
      <c r="I3185" s="7">
        <v>0</v>
      </c>
      <c r="J3185" s="8">
        <v>0</v>
      </c>
      <c r="K3185" s="7">
        <v>40.36</v>
      </c>
      <c r="L3185" s="8">
        <v>5028</v>
      </c>
      <c r="M3185" s="7">
        <v>437730.45</v>
      </c>
      <c r="N3185" s="8">
        <v>301066</v>
      </c>
    </row>
    <row r="3186" spans="1:14" x14ac:dyDescent="0.25">
      <c r="A3186" s="5">
        <v>45790</v>
      </c>
      <c r="B3186" s="8" t="s">
        <v>30</v>
      </c>
      <c r="C3186" s="7">
        <v>344351.44</v>
      </c>
      <c r="D3186" s="8">
        <v>278257</v>
      </c>
      <c r="E3186" s="7">
        <v>104509.23</v>
      </c>
      <c r="F3186" s="8">
        <v>3733</v>
      </c>
      <c r="G3186" s="7">
        <v>24312.080000000002</v>
      </c>
      <c r="H3186" s="8">
        <v>14048</v>
      </c>
      <c r="I3186" s="7">
        <v>0</v>
      </c>
      <c r="J3186" s="8">
        <v>0</v>
      </c>
      <c r="K3186" s="7">
        <v>98.74</v>
      </c>
      <c r="L3186" s="8">
        <v>5028</v>
      </c>
      <c r="M3186" s="7">
        <v>473271.49</v>
      </c>
      <c r="N3186" s="8">
        <v>301066</v>
      </c>
    </row>
    <row r="3187" spans="1:14" x14ac:dyDescent="0.25">
      <c r="A3187" s="5">
        <v>45790</v>
      </c>
      <c r="B3187" s="8" t="s">
        <v>31</v>
      </c>
      <c r="C3187" s="7">
        <v>382050.54</v>
      </c>
      <c r="D3187" s="8">
        <v>278257</v>
      </c>
      <c r="E3187" s="7">
        <v>98890.21</v>
      </c>
      <c r="F3187" s="8">
        <v>3733</v>
      </c>
      <c r="G3187" s="7">
        <v>22015.14</v>
      </c>
      <c r="H3187" s="8">
        <v>14048</v>
      </c>
      <c r="I3187" s="7">
        <v>0</v>
      </c>
      <c r="J3187" s="8">
        <v>0</v>
      </c>
      <c r="K3187" s="7">
        <v>80.39</v>
      </c>
      <c r="L3187" s="8">
        <v>5028</v>
      </c>
      <c r="M3187" s="7">
        <v>503036.28</v>
      </c>
      <c r="N3187" s="8">
        <v>301066</v>
      </c>
    </row>
    <row r="3188" spans="1:14" x14ac:dyDescent="0.25">
      <c r="A3188" s="5">
        <v>45790</v>
      </c>
      <c r="B3188" s="8" t="s">
        <v>32</v>
      </c>
      <c r="C3188" s="7">
        <v>387764.46</v>
      </c>
      <c r="D3188" s="8">
        <v>278257</v>
      </c>
      <c r="E3188" s="7">
        <v>92689.37</v>
      </c>
      <c r="F3188" s="8">
        <v>3733</v>
      </c>
      <c r="G3188" s="7">
        <v>19265.32</v>
      </c>
      <c r="H3188" s="8">
        <v>14048</v>
      </c>
      <c r="I3188" s="7">
        <v>0</v>
      </c>
      <c r="J3188" s="8">
        <v>0</v>
      </c>
      <c r="K3188" s="7">
        <v>132.80000000000001</v>
      </c>
      <c r="L3188" s="8">
        <v>5028</v>
      </c>
      <c r="M3188" s="7">
        <v>499851.95</v>
      </c>
      <c r="N3188" s="8">
        <v>301066</v>
      </c>
    </row>
    <row r="3189" spans="1:14" x14ac:dyDescent="0.25">
      <c r="A3189" s="5">
        <v>45790</v>
      </c>
      <c r="B3189" s="8" t="s">
        <v>33</v>
      </c>
      <c r="C3189" s="7">
        <v>377225.42</v>
      </c>
      <c r="D3189" s="8">
        <v>278257</v>
      </c>
      <c r="E3189" s="7">
        <v>84347.41</v>
      </c>
      <c r="F3189" s="8">
        <v>3733</v>
      </c>
      <c r="G3189" s="7">
        <v>16988.97</v>
      </c>
      <c r="H3189" s="8">
        <v>14048</v>
      </c>
      <c r="I3189" s="7">
        <v>0</v>
      </c>
      <c r="J3189" s="8">
        <v>0</v>
      </c>
      <c r="K3189" s="7">
        <v>195.2</v>
      </c>
      <c r="L3189" s="8">
        <v>5028</v>
      </c>
      <c r="M3189" s="7">
        <v>478757</v>
      </c>
      <c r="N3189" s="8">
        <v>301066</v>
      </c>
    </row>
    <row r="3190" spans="1:14" x14ac:dyDescent="0.25">
      <c r="A3190" s="5">
        <v>45790</v>
      </c>
      <c r="B3190" s="8" t="s">
        <v>34</v>
      </c>
      <c r="C3190" s="7">
        <v>369960.21</v>
      </c>
      <c r="D3190" s="8">
        <v>278257</v>
      </c>
      <c r="E3190" s="7">
        <v>81158.960000000006</v>
      </c>
      <c r="F3190" s="8">
        <v>3733</v>
      </c>
      <c r="G3190" s="7">
        <v>15736.81</v>
      </c>
      <c r="H3190" s="8">
        <v>14048</v>
      </c>
      <c r="I3190" s="7">
        <v>0</v>
      </c>
      <c r="J3190" s="8">
        <v>0</v>
      </c>
      <c r="K3190" s="7">
        <v>772.2</v>
      </c>
      <c r="L3190" s="8">
        <v>5028</v>
      </c>
      <c r="M3190" s="7">
        <v>467628.18</v>
      </c>
      <c r="N3190" s="8">
        <v>301066</v>
      </c>
    </row>
    <row r="3191" spans="1:14" x14ac:dyDescent="0.25">
      <c r="A3191" s="5">
        <v>45790</v>
      </c>
      <c r="B3191" s="8" t="s">
        <v>35</v>
      </c>
      <c r="C3191" s="7">
        <v>358436.01</v>
      </c>
      <c r="D3191" s="8">
        <v>278257</v>
      </c>
      <c r="E3191" s="7">
        <v>78197.929999999993</v>
      </c>
      <c r="F3191" s="8">
        <v>3733</v>
      </c>
      <c r="G3191" s="7">
        <v>15475.43</v>
      </c>
      <c r="H3191" s="8">
        <v>14048</v>
      </c>
      <c r="I3191" s="7">
        <v>0</v>
      </c>
      <c r="J3191" s="8">
        <v>0</v>
      </c>
      <c r="K3191" s="7">
        <v>3970.42</v>
      </c>
      <c r="L3191" s="8">
        <v>5028</v>
      </c>
      <c r="M3191" s="7">
        <v>456079.79</v>
      </c>
      <c r="N3191" s="8">
        <v>301066</v>
      </c>
    </row>
    <row r="3192" spans="1:14" x14ac:dyDescent="0.25">
      <c r="A3192" s="5">
        <v>45790</v>
      </c>
      <c r="B3192" s="8" t="s">
        <v>36</v>
      </c>
      <c r="C3192" s="7">
        <v>317736.52</v>
      </c>
      <c r="D3192" s="8">
        <v>278257</v>
      </c>
      <c r="E3192" s="7">
        <v>70746.45</v>
      </c>
      <c r="F3192" s="8">
        <v>3733</v>
      </c>
      <c r="G3192" s="7">
        <v>14517.44</v>
      </c>
      <c r="H3192" s="8">
        <v>14048</v>
      </c>
      <c r="I3192" s="7">
        <v>0</v>
      </c>
      <c r="J3192" s="8">
        <v>0</v>
      </c>
      <c r="K3192" s="7">
        <v>4220.42</v>
      </c>
      <c r="L3192" s="8">
        <v>5028</v>
      </c>
      <c r="M3192" s="7">
        <v>407220.83</v>
      </c>
      <c r="N3192" s="8">
        <v>301066</v>
      </c>
    </row>
    <row r="3193" spans="1:14" x14ac:dyDescent="0.25">
      <c r="A3193" s="5">
        <v>45790</v>
      </c>
      <c r="B3193" s="8" t="s">
        <v>37</v>
      </c>
      <c r="C3193" s="7">
        <v>266631.74</v>
      </c>
      <c r="D3193" s="8">
        <v>278257</v>
      </c>
      <c r="E3193" s="7">
        <v>67982.33</v>
      </c>
      <c r="F3193" s="8">
        <v>3733</v>
      </c>
      <c r="G3193" s="7">
        <v>13826.3</v>
      </c>
      <c r="H3193" s="8">
        <v>14048</v>
      </c>
      <c r="I3193" s="7">
        <v>0</v>
      </c>
      <c r="J3193" s="8">
        <v>0</v>
      </c>
      <c r="K3193" s="7">
        <v>4370.67</v>
      </c>
      <c r="L3193" s="8">
        <v>5028</v>
      </c>
      <c r="M3193" s="7">
        <v>352811.04</v>
      </c>
      <c r="N3193" s="8">
        <v>301066</v>
      </c>
    </row>
    <row r="3194" spans="1:14" x14ac:dyDescent="0.25">
      <c r="A3194" s="5">
        <v>45790</v>
      </c>
      <c r="B3194" s="8" t="s">
        <v>38</v>
      </c>
      <c r="C3194" s="7">
        <v>229841.66</v>
      </c>
      <c r="D3194" s="8">
        <v>281685</v>
      </c>
      <c r="E3194" s="7">
        <v>61299.31</v>
      </c>
      <c r="F3194" s="8">
        <v>3755</v>
      </c>
      <c r="G3194" s="7">
        <v>13462.01</v>
      </c>
      <c r="H3194" s="8">
        <v>14165</v>
      </c>
      <c r="I3194" s="7">
        <v>0</v>
      </c>
      <c r="J3194" s="8">
        <v>0</v>
      </c>
      <c r="K3194" s="7">
        <v>5324.71</v>
      </c>
      <c r="L3194" s="8">
        <v>5019</v>
      </c>
      <c r="M3194" s="7">
        <v>309927.69</v>
      </c>
      <c r="N3194" s="8">
        <v>304624</v>
      </c>
    </row>
    <row r="3195" spans="1:14" x14ac:dyDescent="0.25">
      <c r="A3195" s="5">
        <v>45791</v>
      </c>
      <c r="B3195" s="8" t="s">
        <v>15</v>
      </c>
      <c r="C3195" s="7">
        <v>203006.32</v>
      </c>
      <c r="D3195" s="8">
        <v>281685</v>
      </c>
      <c r="E3195" s="7">
        <v>60065.11</v>
      </c>
      <c r="F3195" s="8">
        <v>3754</v>
      </c>
      <c r="G3195" s="7">
        <v>13204.18</v>
      </c>
      <c r="H3195" s="8">
        <v>14165</v>
      </c>
      <c r="I3195" s="7">
        <v>0</v>
      </c>
      <c r="J3195" s="8">
        <v>0</v>
      </c>
      <c r="K3195" s="7">
        <v>6218.41</v>
      </c>
      <c r="L3195" s="8">
        <v>5019</v>
      </c>
      <c r="M3195" s="7">
        <v>282494.02</v>
      </c>
      <c r="N3195" s="8">
        <v>304623</v>
      </c>
    </row>
    <row r="3196" spans="1:14" x14ac:dyDescent="0.25">
      <c r="A3196" s="5">
        <v>45791</v>
      </c>
      <c r="B3196" s="8" t="s">
        <v>16</v>
      </c>
      <c r="C3196" s="7">
        <v>187088.13</v>
      </c>
      <c r="D3196" s="8">
        <v>281685</v>
      </c>
      <c r="E3196" s="7">
        <v>58384.07</v>
      </c>
      <c r="F3196" s="8">
        <v>3754</v>
      </c>
      <c r="G3196" s="7">
        <v>13005.99</v>
      </c>
      <c r="H3196" s="8">
        <v>14165</v>
      </c>
      <c r="I3196" s="7">
        <v>0</v>
      </c>
      <c r="J3196" s="8">
        <v>0</v>
      </c>
      <c r="K3196" s="7">
        <v>5900.86</v>
      </c>
      <c r="L3196" s="8">
        <v>5019</v>
      </c>
      <c r="M3196" s="7">
        <v>264379.05</v>
      </c>
      <c r="N3196" s="8">
        <v>304623</v>
      </c>
    </row>
    <row r="3197" spans="1:14" x14ac:dyDescent="0.25">
      <c r="A3197" s="5">
        <v>45791</v>
      </c>
      <c r="B3197" s="8" t="s">
        <v>17</v>
      </c>
      <c r="C3197" s="7">
        <v>178924.32</v>
      </c>
      <c r="D3197" s="8">
        <v>281685</v>
      </c>
      <c r="E3197" s="7">
        <v>58619.11</v>
      </c>
      <c r="F3197" s="8">
        <v>3754</v>
      </c>
      <c r="G3197" s="7">
        <v>12855.19</v>
      </c>
      <c r="H3197" s="8">
        <v>14165</v>
      </c>
      <c r="I3197" s="7">
        <v>0</v>
      </c>
      <c r="J3197" s="8">
        <v>0</v>
      </c>
      <c r="K3197" s="7">
        <v>5313.27</v>
      </c>
      <c r="L3197" s="8">
        <v>5019</v>
      </c>
      <c r="M3197" s="7">
        <v>255711.89</v>
      </c>
      <c r="N3197" s="8">
        <v>304623</v>
      </c>
    </row>
    <row r="3198" spans="1:14" x14ac:dyDescent="0.25">
      <c r="A3198" s="5">
        <v>45791</v>
      </c>
      <c r="B3198" s="8" t="s">
        <v>18</v>
      </c>
      <c r="C3198" s="7">
        <v>178572.59</v>
      </c>
      <c r="D3198" s="8">
        <v>281685</v>
      </c>
      <c r="E3198" s="7">
        <v>62444.63</v>
      </c>
      <c r="F3198" s="8">
        <v>3754</v>
      </c>
      <c r="G3198" s="7">
        <v>12931.21</v>
      </c>
      <c r="H3198" s="8">
        <v>14165</v>
      </c>
      <c r="I3198" s="7">
        <v>0</v>
      </c>
      <c r="J3198" s="8">
        <v>0</v>
      </c>
      <c r="K3198" s="7">
        <v>5515.54</v>
      </c>
      <c r="L3198" s="8">
        <v>5019</v>
      </c>
      <c r="M3198" s="7">
        <v>259463.97</v>
      </c>
      <c r="N3198" s="8">
        <v>304623</v>
      </c>
    </row>
    <row r="3199" spans="1:14" x14ac:dyDescent="0.25">
      <c r="A3199" s="5">
        <v>45791</v>
      </c>
      <c r="B3199" s="8" t="s">
        <v>19</v>
      </c>
      <c r="C3199" s="7">
        <v>191837.58</v>
      </c>
      <c r="D3199" s="8">
        <v>281685</v>
      </c>
      <c r="E3199" s="7">
        <v>68624.490000000005</v>
      </c>
      <c r="F3199" s="8">
        <v>3754</v>
      </c>
      <c r="G3199" s="7">
        <v>13746.73</v>
      </c>
      <c r="H3199" s="8">
        <v>14165</v>
      </c>
      <c r="I3199" s="7">
        <v>0</v>
      </c>
      <c r="J3199" s="8">
        <v>0</v>
      </c>
      <c r="K3199" s="7">
        <v>4437.0200000000004</v>
      </c>
      <c r="L3199" s="8">
        <v>5019</v>
      </c>
      <c r="M3199" s="7">
        <v>278645.82</v>
      </c>
      <c r="N3199" s="8">
        <v>304623</v>
      </c>
    </row>
    <row r="3200" spans="1:14" x14ac:dyDescent="0.25">
      <c r="A3200" s="5">
        <v>45791</v>
      </c>
      <c r="B3200" s="8" t="s">
        <v>20</v>
      </c>
      <c r="C3200" s="7">
        <v>222274.57</v>
      </c>
      <c r="D3200" s="8">
        <v>281685</v>
      </c>
      <c r="E3200" s="7">
        <v>76279.009999999995</v>
      </c>
      <c r="F3200" s="8">
        <v>3754</v>
      </c>
      <c r="G3200" s="7">
        <v>13948.51</v>
      </c>
      <c r="H3200" s="8">
        <v>14165</v>
      </c>
      <c r="I3200" s="7">
        <v>0</v>
      </c>
      <c r="J3200" s="8">
        <v>0</v>
      </c>
      <c r="K3200" s="7">
        <v>2892.45</v>
      </c>
      <c r="L3200" s="8">
        <v>5019</v>
      </c>
      <c r="M3200" s="7">
        <v>315394.53999999998</v>
      </c>
      <c r="N3200" s="8">
        <v>304623</v>
      </c>
    </row>
    <row r="3201" spans="1:14" x14ac:dyDescent="0.25">
      <c r="A3201" s="5">
        <v>45791</v>
      </c>
      <c r="B3201" s="8" t="s">
        <v>21</v>
      </c>
      <c r="C3201" s="7">
        <v>234542.14</v>
      </c>
      <c r="D3201" s="8">
        <v>281685</v>
      </c>
      <c r="E3201" s="7">
        <v>82720.210000000006</v>
      </c>
      <c r="F3201" s="8">
        <v>3754</v>
      </c>
      <c r="G3201" s="7">
        <v>14292.66</v>
      </c>
      <c r="H3201" s="8">
        <v>14165</v>
      </c>
      <c r="I3201" s="7">
        <v>0</v>
      </c>
      <c r="J3201" s="8">
        <v>0</v>
      </c>
      <c r="K3201" s="7">
        <v>326.70999999999998</v>
      </c>
      <c r="L3201" s="8">
        <v>5019</v>
      </c>
      <c r="M3201" s="7">
        <v>331881.71999999997</v>
      </c>
      <c r="N3201" s="8">
        <v>304623</v>
      </c>
    </row>
    <row r="3202" spans="1:14" x14ac:dyDescent="0.25">
      <c r="A3202" s="5">
        <v>45791</v>
      </c>
      <c r="B3202" s="8" t="s">
        <v>22</v>
      </c>
      <c r="C3202" s="7">
        <v>230093.56</v>
      </c>
      <c r="D3202" s="8">
        <v>281685</v>
      </c>
      <c r="E3202" s="7">
        <v>90757.3</v>
      </c>
      <c r="F3202" s="8">
        <v>3754</v>
      </c>
      <c r="G3202" s="7">
        <v>16809.990000000002</v>
      </c>
      <c r="H3202" s="8">
        <v>14165</v>
      </c>
      <c r="I3202" s="7">
        <v>0</v>
      </c>
      <c r="J3202" s="8">
        <v>0</v>
      </c>
      <c r="K3202" s="7">
        <v>164.12</v>
      </c>
      <c r="L3202" s="8">
        <v>5019</v>
      </c>
      <c r="M3202" s="7">
        <v>337824.97</v>
      </c>
      <c r="N3202" s="8">
        <v>304623</v>
      </c>
    </row>
    <row r="3203" spans="1:14" x14ac:dyDescent="0.25">
      <c r="A3203" s="5">
        <v>45791</v>
      </c>
      <c r="B3203" s="8" t="s">
        <v>23</v>
      </c>
      <c r="C3203" s="7">
        <v>230408.05</v>
      </c>
      <c r="D3203" s="8">
        <v>281685</v>
      </c>
      <c r="E3203" s="7">
        <v>97417.73</v>
      </c>
      <c r="F3203" s="8">
        <v>3754</v>
      </c>
      <c r="G3203" s="7">
        <v>19683.79</v>
      </c>
      <c r="H3203" s="8">
        <v>14165</v>
      </c>
      <c r="I3203" s="7">
        <v>0</v>
      </c>
      <c r="J3203" s="8">
        <v>0</v>
      </c>
      <c r="K3203" s="7">
        <v>34.130000000000003</v>
      </c>
      <c r="L3203" s="8">
        <v>5019</v>
      </c>
      <c r="M3203" s="7">
        <v>347543.7</v>
      </c>
      <c r="N3203" s="8">
        <v>304623</v>
      </c>
    </row>
    <row r="3204" spans="1:14" x14ac:dyDescent="0.25">
      <c r="A3204" s="5">
        <v>45791</v>
      </c>
      <c r="B3204" s="8" t="s">
        <v>24</v>
      </c>
      <c r="C3204" s="7">
        <v>236252.71</v>
      </c>
      <c r="D3204" s="8">
        <v>281685</v>
      </c>
      <c r="E3204" s="7">
        <v>102608.98</v>
      </c>
      <c r="F3204" s="8">
        <v>3754</v>
      </c>
      <c r="G3204" s="7">
        <v>21810.14</v>
      </c>
      <c r="H3204" s="8">
        <v>14165</v>
      </c>
      <c r="I3204" s="7">
        <v>0</v>
      </c>
      <c r="J3204" s="8">
        <v>0</v>
      </c>
      <c r="K3204" s="7">
        <v>66.319999999999993</v>
      </c>
      <c r="L3204" s="8">
        <v>5019</v>
      </c>
      <c r="M3204" s="7">
        <v>360738.15</v>
      </c>
      <c r="N3204" s="8">
        <v>304623</v>
      </c>
    </row>
    <row r="3205" spans="1:14" x14ac:dyDescent="0.25">
      <c r="A3205" s="5">
        <v>45791</v>
      </c>
      <c r="B3205" s="8" t="s">
        <v>25</v>
      </c>
      <c r="C3205" s="7">
        <v>242970.09</v>
      </c>
      <c r="D3205" s="8">
        <v>281685</v>
      </c>
      <c r="E3205" s="7">
        <v>104268.65</v>
      </c>
      <c r="F3205" s="8">
        <v>3754</v>
      </c>
      <c r="G3205" s="7">
        <v>22883.46</v>
      </c>
      <c r="H3205" s="8">
        <v>14165</v>
      </c>
      <c r="I3205" s="7">
        <v>0</v>
      </c>
      <c r="J3205" s="8">
        <v>0</v>
      </c>
      <c r="K3205" s="7">
        <v>148.87</v>
      </c>
      <c r="L3205" s="8">
        <v>5019</v>
      </c>
      <c r="M3205" s="7">
        <v>370271.07</v>
      </c>
      <c r="N3205" s="8">
        <v>304623</v>
      </c>
    </row>
    <row r="3206" spans="1:14" x14ac:dyDescent="0.25">
      <c r="A3206" s="5">
        <v>45791</v>
      </c>
      <c r="B3206" s="8" t="s">
        <v>26</v>
      </c>
      <c r="C3206" s="7">
        <v>250457.60000000001</v>
      </c>
      <c r="D3206" s="8">
        <v>281685</v>
      </c>
      <c r="E3206" s="7">
        <v>103871.03</v>
      </c>
      <c r="F3206" s="8">
        <v>3754</v>
      </c>
      <c r="G3206" s="7">
        <v>22854.06</v>
      </c>
      <c r="H3206" s="8">
        <v>14165</v>
      </c>
      <c r="I3206" s="7">
        <v>0</v>
      </c>
      <c r="J3206" s="8">
        <v>0</v>
      </c>
      <c r="K3206" s="7">
        <v>116.37</v>
      </c>
      <c r="L3206" s="8">
        <v>5019</v>
      </c>
      <c r="M3206" s="7">
        <v>377299.06</v>
      </c>
      <c r="N3206" s="8">
        <v>304623</v>
      </c>
    </row>
    <row r="3207" spans="1:14" x14ac:dyDescent="0.25">
      <c r="A3207" s="5">
        <v>45791</v>
      </c>
      <c r="B3207" s="8" t="s">
        <v>27</v>
      </c>
      <c r="C3207" s="7">
        <v>251462.15</v>
      </c>
      <c r="D3207" s="8">
        <v>281685</v>
      </c>
      <c r="E3207" s="7">
        <v>104255.56</v>
      </c>
      <c r="F3207" s="8">
        <v>3754</v>
      </c>
      <c r="G3207" s="7">
        <v>22838.959999999999</v>
      </c>
      <c r="H3207" s="8">
        <v>14165</v>
      </c>
      <c r="I3207" s="7">
        <v>0</v>
      </c>
      <c r="J3207" s="8">
        <v>0</v>
      </c>
      <c r="K3207" s="7">
        <v>73.19</v>
      </c>
      <c r="L3207" s="8">
        <v>5019</v>
      </c>
      <c r="M3207" s="7">
        <v>378629.86</v>
      </c>
      <c r="N3207" s="8">
        <v>304623</v>
      </c>
    </row>
    <row r="3208" spans="1:14" x14ac:dyDescent="0.25">
      <c r="A3208" s="5">
        <v>45791</v>
      </c>
      <c r="B3208" s="8" t="s">
        <v>28</v>
      </c>
      <c r="C3208" s="7">
        <v>252891.78</v>
      </c>
      <c r="D3208" s="8">
        <v>281685</v>
      </c>
      <c r="E3208" s="7">
        <v>103204.59</v>
      </c>
      <c r="F3208" s="8">
        <v>3754</v>
      </c>
      <c r="G3208" s="7">
        <v>22741.83</v>
      </c>
      <c r="H3208" s="8">
        <v>14165</v>
      </c>
      <c r="I3208" s="7">
        <v>0</v>
      </c>
      <c r="J3208" s="8">
        <v>0</v>
      </c>
      <c r="K3208" s="7">
        <v>88.98</v>
      </c>
      <c r="L3208" s="8">
        <v>5019</v>
      </c>
      <c r="M3208" s="7">
        <v>378927.18</v>
      </c>
      <c r="N3208" s="8">
        <v>304623</v>
      </c>
    </row>
    <row r="3209" spans="1:14" x14ac:dyDescent="0.25">
      <c r="A3209" s="5">
        <v>45791</v>
      </c>
      <c r="B3209" s="8" t="s">
        <v>29</v>
      </c>
      <c r="C3209" s="7">
        <v>273733.36</v>
      </c>
      <c r="D3209" s="8">
        <v>281685</v>
      </c>
      <c r="E3209" s="7">
        <v>105270.73</v>
      </c>
      <c r="F3209" s="8">
        <v>3754</v>
      </c>
      <c r="G3209" s="7">
        <v>23202.51</v>
      </c>
      <c r="H3209" s="8">
        <v>14165</v>
      </c>
      <c r="I3209" s="7">
        <v>0</v>
      </c>
      <c r="J3209" s="8">
        <v>0</v>
      </c>
      <c r="K3209" s="7">
        <v>-26.65</v>
      </c>
      <c r="L3209" s="8">
        <v>5019</v>
      </c>
      <c r="M3209" s="7">
        <v>402179.95</v>
      </c>
      <c r="N3209" s="8">
        <v>304623</v>
      </c>
    </row>
    <row r="3210" spans="1:14" x14ac:dyDescent="0.25">
      <c r="A3210" s="5">
        <v>45791</v>
      </c>
      <c r="B3210" s="8" t="s">
        <v>30</v>
      </c>
      <c r="C3210" s="7">
        <v>318279.39</v>
      </c>
      <c r="D3210" s="8">
        <v>281685</v>
      </c>
      <c r="E3210" s="7">
        <v>107709.47</v>
      </c>
      <c r="F3210" s="8">
        <v>3754</v>
      </c>
      <c r="G3210" s="7">
        <v>23338.23</v>
      </c>
      <c r="H3210" s="8">
        <v>14165</v>
      </c>
      <c r="I3210" s="7">
        <v>0</v>
      </c>
      <c r="J3210" s="8">
        <v>0</v>
      </c>
      <c r="K3210" s="7">
        <v>66.34</v>
      </c>
      <c r="L3210" s="8">
        <v>5019</v>
      </c>
      <c r="M3210" s="7">
        <v>449393.43</v>
      </c>
      <c r="N3210" s="8">
        <v>304623</v>
      </c>
    </row>
    <row r="3211" spans="1:14" x14ac:dyDescent="0.25">
      <c r="A3211" s="5">
        <v>45791</v>
      </c>
      <c r="B3211" s="8" t="s">
        <v>31</v>
      </c>
      <c r="C3211" s="7">
        <v>361969.06</v>
      </c>
      <c r="D3211" s="8">
        <v>281685</v>
      </c>
      <c r="E3211" s="7">
        <v>106005.69</v>
      </c>
      <c r="F3211" s="8">
        <v>3754</v>
      </c>
      <c r="G3211" s="7">
        <v>21958.11</v>
      </c>
      <c r="H3211" s="8">
        <v>14165</v>
      </c>
      <c r="I3211" s="7">
        <v>0</v>
      </c>
      <c r="J3211" s="8">
        <v>0</v>
      </c>
      <c r="K3211" s="7">
        <v>142.47</v>
      </c>
      <c r="L3211" s="8">
        <v>5019</v>
      </c>
      <c r="M3211" s="7">
        <v>490075.33</v>
      </c>
      <c r="N3211" s="8">
        <v>304623</v>
      </c>
    </row>
    <row r="3212" spans="1:14" x14ac:dyDescent="0.25">
      <c r="A3212" s="5">
        <v>45791</v>
      </c>
      <c r="B3212" s="8" t="s">
        <v>32</v>
      </c>
      <c r="C3212" s="7">
        <v>386624.03</v>
      </c>
      <c r="D3212" s="8">
        <v>281685</v>
      </c>
      <c r="E3212" s="7">
        <v>103009.03</v>
      </c>
      <c r="F3212" s="8">
        <v>3754</v>
      </c>
      <c r="G3212" s="7">
        <v>20475.009999999998</v>
      </c>
      <c r="H3212" s="8">
        <v>14165</v>
      </c>
      <c r="I3212" s="7">
        <v>0</v>
      </c>
      <c r="J3212" s="8">
        <v>0</v>
      </c>
      <c r="K3212" s="7">
        <v>230.26</v>
      </c>
      <c r="L3212" s="8">
        <v>5019</v>
      </c>
      <c r="M3212" s="7">
        <v>510338.33</v>
      </c>
      <c r="N3212" s="8">
        <v>304623</v>
      </c>
    </row>
    <row r="3213" spans="1:14" x14ac:dyDescent="0.25">
      <c r="A3213" s="5">
        <v>45791</v>
      </c>
      <c r="B3213" s="8" t="s">
        <v>33</v>
      </c>
      <c r="C3213" s="7">
        <v>389550.44</v>
      </c>
      <c r="D3213" s="8">
        <v>281685</v>
      </c>
      <c r="E3213" s="7">
        <v>91451.92</v>
      </c>
      <c r="F3213" s="8">
        <v>3754</v>
      </c>
      <c r="G3213" s="7">
        <v>18746.38</v>
      </c>
      <c r="H3213" s="8">
        <v>14165</v>
      </c>
      <c r="I3213" s="7">
        <v>0</v>
      </c>
      <c r="J3213" s="8">
        <v>0</v>
      </c>
      <c r="K3213" s="7">
        <v>185.11</v>
      </c>
      <c r="L3213" s="8">
        <v>5019</v>
      </c>
      <c r="M3213" s="7">
        <v>499933.85</v>
      </c>
      <c r="N3213" s="8">
        <v>304623</v>
      </c>
    </row>
    <row r="3214" spans="1:14" x14ac:dyDescent="0.25">
      <c r="A3214" s="5">
        <v>45791</v>
      </c>
      <c r="B3214" s="8" t="s">
        <v>34</v>
      </c>
      <c r="C3214" s="7">
        <v>389767.33</v>
      </c>
      <c r="D3214" s="8">
        <v>281685</v>
      </c>
      <c r="E3214" s="7">
        <v>83045.649999999994</v>
      </c>
      <c r="F3214" s="8">
        <v>3754</v>
      </c>
      <c r="G3214" s="7">
        <v>17159.16</v>
      </c>
      <c r="H3214" s="8">
        <v>14165</v>
      </c>
      <c r="I3214" s="7">
        <v>0</v>
      </c>
      <c r="J3214" s="8">
        <v>0</v>
      </c>
      <c r="K3214" s="7">
        <v>872.14</v>
      </c>
      <c r="L3214" s="8">
        <v>5019</v>
      </c>
      <c r="M3214" s="7">
        <v>490844.28</v>
      </c>
      <c r="N3214" s="8">
        <v>304623</v>
      </c>
    </row>
    <row r="3215" spans="1:14" x14ac:dyDescent="0.25">
      <c r="A3215" s="5">
        <v>45791</v>
      </c>
      <c r="B3215" s="8" t="s">
        <v>35</v>
      </c>
      <c r="C3215" s="7">
        <v>386531.14</v>
      </c>
      <c r="D3215" s="8">
        <v>281685</v>
      </c>
      <c r="E3215" s="7">
        <v>78728.55</v>
      </c>
      <c r="F3215" s="8">
        <v>3754</v>
      </c>
      <c r="G3215" s="7">
        <v>16638.41</v>
      </c>
      <c r="H3215" s="8">
        <v>14165</v>
      </c>
      <c r="I3215" s="7">
        <v>0</v>
      </c>
      <c r="J3215" s="8">
        <v>0</v>
      </c>
      <c r="K3215" s="7">
        <v>5192.91</v>
      </c>
      <c r="L3215" s="8">
        <v>5019</v>
      </c>
      <c r="M3215" s="7">
        <v>487091.01</v>
      </c>
      <c r="N3215" s="8">
        <v>304623</v>
      </c>
    </row>
    <row r="3216" spans="1:14" x14ac:dyDescent="0.25">
      <c r="A3216" s="5">
        <v>45791</v>
      </c>
      <c r="B3216" s="8" t="s">
        <v>36</v>
      </c>
      <c r="C3216" s="7">
        <v>347155.68</v>
      </c>
      <c r="D3216" s="8">
        <v>281685</v>
      </c>
      <c r="E3216" s="7">
        <v>73278.44</v>
      </c>
      <c r="F3216" s="8">
        <v>3754</v>
      </c>
      <c r="G3216" s="7">
        <v>15208.37</v>
      </c>
      <c r="H3216" s="8">
        <v>14165</v>
      </c>
      <c r="I3216" s="7">
        <v>0</v>
      </c>
      <c r="J3216" s="8">
        <v>0</v>
      </c>
      <c r="K3216" s="7">
        <v>5117.6899999999996</v>
      </c>
      <c r="L3216" s="8">
        <v>5019</v>
      </c>
      <c r="M3216" s="7">
        <v>440760.18</v>
      </c>
      <c r="N3216" s="8">
        <v>304623</v>
      </c>
    </row>
    <row r="3217" spans="1:14" x14ac:dyDescent="0.25">
      <c r="A3217" s="5">
        <v>45791</v>
      </c>
      <c r="B3217" s="8" t="s">
        <v>37</v>
      </c>
      <c r="C3217" s="7">
        <v>290834.59000000003</v>
      </c>
      <c r="D3217" s="8">
        <v>281685</v>
      </c>
      <c r="E3217" s="7">
        <v>68983.95</v>
      </c>
      <c r="F3217" s="8">
        <v>3754</v>
      </c>
      <c r="G3217" s="7">
        <v>14428.59</v>
      </c>
      <c r="H3217" s="8">
        <v>14165</v>
      </c>
      <c r="I3217" s="7">
        <v>0</v>
      </c>
      <c r="J3217" s="8">
        <v>0</v>
      </c>
      <c r="K3217" s="7">
        <v>6103.65</v>
      </c>
      <c r="L3217" s="8">
        <v>5019</v>
      </c>
      <c r="M3217" s="7">
        <v>380350.78</v>
      </c>
      <c r="N3217" s="8">
        <v>304623</v>
      </c>
    </row>
    <row r="3218" spans="1:14" x14ac:dyDescent="0.25">
      <c r="A3218" s="5">
        <v>45791</v>
      </c>
      <c r="B3218" s="8" t="s">
        <v>38</v>
      </c>
      <c r="C3218" s="7">
        <v>246196.17</v>
      </c>
      <c r="D3218" s="8">
        <v>281943</v>
      </c>
      <c r="E3218" s="7">
        <v>64777.58</v>
      </c>
      <c r="F3218" s="8">
        <v>3756</v>
      </c>
      <c r="G3218" s="7">
        <v>13848.94</v>
      </c>
      <c r="H3218" s="8">
        <v>14187</v>
      </c>
      <c r="I3218" s="7">
        <v>0</v>
      </c>
      <c r="J3218" s="8">
        <v>0</v>
      </c>
      <c r="K3218" s="7">
        <v>5688.25</v>
      </c>
      <c r="L3218" s="8">
        <v>5001</v>
      </c>
      <c r="M3218" s="7">
        <v>330510.94</v>
      </c>
      <c r="N3218" s="8">
        <v>304887</v>
      </c>
    </row>
    <row r="3219" spans="1:14" x14ac:dyDescent="0.25">
      <c r="A3219" s="5">
        <v>45792</v>
      </c>
      <c r="B3219" s="8" t="s">
        <v>15</v>
      </c>
      <c r="C3219" s="7">
        <v>216187.88</v>
      </c>
      <c r="D3219" s="8">
        <v>281943</v>
      </c>
      <c r="E3219" s="7">
        <v>62504.26</v>
      </c>
      <c r="F3219" s="8">
        <v>3756</v>
      </c>
      <c r="G3219" s="7">
        <v>13473.99</v>
      </c>
      <c r="H3219" s="8">
        <v>14187</v>
      </c>
      <c r="I3219" s="7">
        <v>0</v>
      </c>
      <c r="J3219" s="8">
        <v>0</v>
      </c>
      <c r="K3219" s="7">
        <v>6696.78</v>
      </c>
      <c r="L3219" s="8">
        <v>5001</v>
      </c>
      <c r="M3219" s="7">
        <v>298862.90999999997</v>
      </c>
      <c r="N3219" s="8">
        <v>304887</v>
      </c>
    </row>
    <row r="3220" spans="1:14" x14ac:dyDescent="0.25">
      <c r="A3220" s="5">
        <v>45792</v>
      </c>
      <c r="B3220" s="8" t="s">
        <v>16</v>
      </c>
      <c r="C3220" s="7">
        <v>198326.48</v>
      </c>
      <c r="D3220" s="8">
        <v>281943</v>
      </c>
      <c r="E3220" s="7">
        <v>60976.73</v>
      </c>
      <c r="F3220" s="8">
        <v>3756</v>
      </c>
      <c r="G3220" s="7">
        <v>13223.77</v>
      </c>
      <c r="H3220" s="8">
        <v>14187</v>
      </c>
      <c r="I3220" s="7">
        <v>0</v>
      </c>
      <c r="J3220" s="8">
        <v>0</v>
      </c>
      <c r="K3220" s="7">
        <v>5664.04</v>
      </c>
      <c r="L3220" s="8">
        <v>5001</v>
      </c>
      <c r="M3220" s="7">
        <v>278191.02</v>
      </c>
      <c r="N3220" s="8">
        <v>304887</v>
      </c>
    </row>
    <row r="3221" spans="1:14" x14ac:dyDescent="0.25">
      <c r="A3221" s="5">
        <v>45792</v>
      </c>
      <c r="B3221" s="8" t="s">
        <v>17</v>
      </c>
      <c r="C3221" s="7">
        <v>188104.33</v>
      </c>
      <c r="D3221" s="8">
        <v>281943</v>
      </c>
      <c r="E3221" s="7">
        <v>60269.16</v>
      </c>
      <c r="F3221" s="8">
        <v>3756</v>
      </c>
      <c r="G3221" s="7">
        <v>13083.43</v>
      </c>
      <c r="H3221" s="8">
        <v>14187</v>
      </c>
      <c r="I3221" s="7">
        <v>0</v>
      </c>
      <c r="J3221" s="8">
        <v>0</v>
      </c>
      <c r="K3221" s="7">
        <v>4914.17</v>
      </c>
      <c r="L3221" s="8">
        <v>5001</v>
      </c>
      <c r="M3221" s="7">
        <v>266371.09000000003</v>
      </c>
      <c r="N3221" s="8">
        <v>304887</v>
      </c>
    </row>
    <row r="3222" spans="1:14" x14ac:dyDescent="0.25">
      <c r="A3222" s="5">
        <v>45792</v>
      </c>
      <c r="B3222" s="8" t="s">
        <v>18</v>
      </c>
      <c r="C3222" s="7">
        <v>186084.43</v>
      </c>
      <c r="D3222" s="8">
        <v>281943</v>
      </c>
      <c r="E3222" s="7">
        <v>61741.14</v>
      </c>
      <c r="F3222" s="8">
        <v>3756</v>
      </c>
      <c r="G3222" s="7">
        <v>13119.59</v>
      </c>
      <c r="H3222" s="8">
        <v>14187</v>
      </c>
      <c r="I3222" s="7">
        <v>0</v>
      </c>
      <c r="J3222" s="8">
        <v>0</v>
      </c>
      <c r="K3222" s="7">
        <v>4686.13</v>
      </c>
      <c r="L3222" s="8">
        <v>5001</v>
      </c>
      <c r="M3222" s="7">
        <v>265631.28999999998</v>
      </c>
      <c r="N3222" s="8">
        <v>304887</v>
      </c>
    </row>
    <row r="3223" spans="1:14" x14ac:dyDescent="0.25">
      <c r="A3223" s="5">
        <v>45792</v>
      </c>
      <c r="B3223" s="8" t="s">
        <v>19</v>
      </c>
      <c r="C3223" s="7">
        <v>197592.18</v>
      </c>
      <c r="D3223" s="8">
        <v>281943</v>
      </c>
      <c r="E3223" s="7">
        <v>66935.570000000007</v>
      </c>
      <c r="F3223" s="8">
        <v>3756</v>
      </c>
      <c r="G3223" s="7">
        <v>13816.59</v>
      </c>
      <c r="H3223" s="8">
        <v>14187</v>
      </c>
      <c r="I3223" s="7">
        <v>0</v>
      </c>
      <c r="J3223" s="8">
        <v>0</v>
      </c>
      <c r="K3223" s="7">
        <v>5651.56</v>
      </c>
      <c r="L3223" s="8">
        <v>5001</v>
      </c>
      <c r="M3223" s="7">
        <v>283995.90000000002</v>
      </c>
      <c r="N3223" s="8">
        <v>304887</v>
      </c>
    </row>
    <row r="3224" spans="1:14" x14ac:dyDescent="0.25">
      <c r="A3224" s="5">
        <v>45792</v>
      </c>
      <c r="B3224" s="8" t="s">
        <v>20</v>
      </c>
      <c r="C3224" s="7">
        <v>227490.84</v>
      </c>
      <c r="D3224" s="8">
        <v>281943</v>
      </c>
      <c r="E3224" s="7">
        <v>74633.38</v>
      </c>
      <c r="F3224" s="8">
        <v>3756</v>
      </c>
      <c r="G3224" s="7">
        <v>13950.14</v>
      </c>
      <c r="H3224" s="8">
        <v>14187</v>
      </c>
      <c r="I3224" s="7">
        <v>0</v>
      </c>
      <c r="J3224" s="8">
        <v>0</v>
      </c>
      <c r="K3224" s="7">
        <v>3217.26</v>
      </c>
      <c r="L3224" s="8">
        <v>5001</v>
      </c>
      <c r="M3224" s="7">
        <v>319291.62</v>
      </c>
      <c r="N3224" s="8">
        <v>304887</v>
      </c>
    </row>
    <row r="3225" spans="1:14" x14ac:dyDescent="0.25">
      <c r="A3225" s="5">
        <v>45792</v>
      </c>
      <c r="B3225" s="8" t="s">
        <v>21</v>
      </c>
      <c r="C3225" s="7">
        <v>242776.21</v>
      </c>
      <c r="D3225" s="8">
        <v>281943</v>
      </c>
      <c r="E3225" s="7">
        <v>81064.509999999995</v>
      </c>
      <c r="F3225" s="8">
        <v>3756</v>
      </c>
      <c r="G3225" s="7">
        <v>14625.59</v>
      </c>
      <c r="H3225" s="8">
        <v>14187</v>
      </c>
      <c r="I3225" s="7">
        <v>0</v>
      </c>
      <c r="J3225" s="8">
        <v>0</v>
      </c>
      <c r="K3225" s="7">
        <v>342.13</v>
      </c>
      <c r="L3225" s="8">
        <v>5001</v>
      </c>
      <c r="M3225" s="7">
        <v>338808.44</v>
      </c>
      <c r="N3225" s="8">
        <v>304887</v>
      </c>
    </row>
    <row r="3226" spans="1:14" x14ac:dyDescent="0.25">
      <c r="A3226" s="5">
        <v>45792</v>
      </c>
      <c r="B3226" s="8" t="s">
        <v>22</v>
      </c>
      <c r="C3226" s="7">
        <v>246193.09</v>
      </c>
      <c r="D3226" s="8">
        <v>281943</v>
      </c>
      <c r="E3226" s="7">
        <v>87640.41</v>
      </c>
      <c r="F3226" s="8">
        <v>3756</v>
      </c>
      <c r="G3226" s="7">
        <v>17734.68</v>
      </c>
      <c r="H3226" s="8">
        <v>14187</v>
      </c>
      <c r="I3226" s="7">
        <v>0</v>
      </c>
      <c r="J3226" s="8">
        <v>0</v>
      </c>
      <c r="K3226" s="7">
        <v>168.93</v>
      </c>
      <c r="L3226" s="8">
        <v>5001</v>
      </c>
      <c r="M3226" s="7">
        <v>351737.11</v>
      </c>
      <c r="N3226" s="8">
        <v>304887</v>
      </c>
    </row>
    <row r="3227" spans="1:14" x14ac:dyDescent="0.25">
      <c r="A3227" s="5">
        <v>45792</v>
      </c>
      <c r="B3227" s="8" t="s">
        <v>23</v>
      </c>
      <c r="C3227" s="7">
        <v>258244.22</v>
      </c>
      <c r="D3227" s="8">
        <v>281943</v>
      </c>
      <c r="E3227" s="7">
        <v>97471.49</v>
      </c>
      <c r="F3227" s="8">
        <v>3756</v>
      </c>
      <c r="G3227" s="7">
        <v>21167.21</v>
      </c>
      <c r="H3227" s="8">
        <v>14187</v>
      </c>
      <c r="I3227" s="7">
        <v>0</v>
      </c>
      <c r="J3227" s="8">
        <v>0</v>
      </c>
      <c r="K3227" s="7">
        <v>136.16999999999999</v>
      </c>
      <c r="L3227" s="8">
        <v>5001</v>
      </c>
      <c r="M3227" s="7">
        <v>377019.09</v>
      </c>
      <c r="N3227" s="8">
        <v>304887</v>
      </c>
    </row>
    <row r="3228" spans="1:14" x14ac:dyDescent="0.25">
      <c r="A3228" s="5">
        <v>45792</v>
      </c>
      <c r="B3228" s="8" t="s">
        <v>24</v>
      </c>
      <c r="C3228" s="7">
        <v>280946.48</v>
      </c>
      <c r="D3228" s="8">
        <v>281943</v>
      </c>
      <c r="E3228" s="7">
        <v>113395.22</v>
      </c>
      <c r="F3228" s="8">
        <v>3756</v>
      </c>
      <c r="G3228" s="7">
        <v>24660.06</v>
      </c>
      <c r="H3228" s="8">
        <v>14187</v>
      </c>
      <c r="I3228" s="7">
        <v>0</v>
      </c>
      <c r="J3228" s="8">
        <v>0</v>
      </c>
      <c r="K3228" s="7">
        <v>82.74</v>
      </c>
      <c r="L3228" s="8">
        <v>5001</v>
      </c>
      <c r="M3228" s="7">
        <v>419084.5</v>
      </c>
      <c r="N3228" s="8">
        <v>304887</v>
      </c>
    </row>
    <row r="3229" spans="1:14" x14ac:dyDescent="0.25">
      <c r="A3229" s="5">
        <v>45792</v>
      </c>
      <c r="B3229" s="8" t="s">
        <v>25</v>
      </c>
      <c r="C3229" s="7">
        <v>311403.68</v>
      </c>
      <c r="D3229" s="8">
        <v>281943</v>
      </c>
      <c r="E3229" s="7">
        <v>123977.21</v>
      </c>
      <c r="F3229" s="8">
        <v>3756</v>
      </c>
      <c r="G3229" s="7">
        <v>27079.06</v>
      </c>
      <c r="H3229" s="8">
        <v>14187</v>
      </c>
      <c r="I3229" s="7">
        <v>0</v>
      </c>
      <c r="J3229" s="8">
        <v>0</v>
      </c>
      <c r="K3229" s="7">
        <v>65.930000000000007</v>
      </c>
      <c r="L3229" s="8">
        <v>5001</v>
      </c>
      <c r="M3229" s="7">
        <v>462525.88</v>
      </c>
      <c r="N3229" s="8">
        <v>304887</v>
      </c>
    </row>
    <row r="3230" spans="1:14" x14ac:dyDescent="0.25">
      <c r="A3230" s="5">
        <v>45792</v>
      </c>
      <c r="B3230" s="8" t="s">
        <v>26</v>
      </c>
      <c r="C3230" s="7">
        <v>347268.06</v>
      </c>
      <c r="D3230" s="8">
        <v>281943</v>
      </c>
      <c r="E3230" s="7">
        <v>128788.72</v>
      </c>
      <c r="F3230" s="8">
        <v>3756</v>
      </c>
      <c r="G3230" s="7">
        <v>28867.66</v>
      </c>
      <c r="H3230" s="8">
        <v>14187</v>
      </c>
      <c r="I3230" s="7">
        <v>0</v>
      </c>
      <c r="J3230" s="8">
        <v>0</v>
      </c>
      <c r="K3230" s="7">
        <v>33.950000000000003</v>
      </c>
      <c r="L3230" s="8">
        <v>5001</v>
      </c>
      <c r="M3230" s="7">
        <v>504958.39</v>
      </c>
      <c r="N3230" s="8">
        <v>304887</v>
      </c>
    </row>
    <row r="3231" spans="1:14" x14ac:dyDescent="0.25">
      <c r="A3231" s="5">
        <v>45792</v>
      </c>
      <c r="B3231" s="8" t="s">
        <v>27</v>
      </c>
      <c r="C3231" s="7">
        <v>384045.28</v>
      </c>
      <c r="D3231" s="8">
        <v>281943</v>
      </c>
      <c r="E3231" s="7">
        <v>131277.70000000001</v>
      </c>
      <c r="F3231" s="8">
        <v>3756</v>
      </c>
      <c r="G3231" s="7">
        <v>30178.86</v>
      </c>
      <c r="H3231" s="8">
        <v>14187</v>
      </c>
      <c r="I3231" s="7">
        <v>0</v>
      </c>
      <c r="J3231" s="8">
        <v>0</v>
      </c>
      <c r="K3231" s="7">
        <v>14.31</v>
      </c>
      <c r="L3231" s="8">
        <v>5001</v>
      </c>
      <c r="M3231" s="7">
        <v>545516.15</v>
      </c>
      <c r="N3231" s="8">
        <v>304887</v>
      </c>
    </row>
    <row r="3232" spans="1:14" x14ac:dyDescent="0.25">
      <c r="A3232" s="5">
        <v>45792</v>
      </c>
      <c r="B3232" s="8" t="s">
        <v>28</v>
      </c>
      <c r="C3232" s="7">
        <v>410464.69</v>
      </c>
      <c r="D3232" s="8">
        <v>281943</v>
      </c>
      <c r="E3232" s="7">
        <v>128153.7</v>
      </c>
      <c r="F3232" s="8">
        <v>3756</v>
      </c>
      <c r="G3232" s="7">
        <v>30770.12</v>
      </c>
      <c r="H3232" s="8">
        <v>14187</v>
      </c>
      <c r="I3232" s="7">
        <v>0</v>
      </c>
      <c r="J3232" s="8">
        <v>0</v>
      </c>
      <c r="K3232" s="7">
        <v>136.75</v>
      </c>
      <c r="L3232" s="8">
        <v>5001</v>
      </c>
      <c r="M3232" s="7">
        <v>569525.26</v>
      </c>
      <c r="N3232" s="8">
        <v>304887</v>
      </c>
    </row>
    <row r="3233" spans="1:14" x14ac:dyDescent="0.25">
      <c r="A3233" s="5">
        <v>45792</v>
      </c>
      <c r="B3233" s="8" t="s">
        <v>29</v>
      </c>
      <c r="C3233" s="7">
        <v>448252.96</v>
      </c>
      <c r="D3233" s="8">
        <v>281943</v>
      </c>
      <c r="E3233" s="7">
        <v>126130.43</v>
      </c>
      <c r="F3233" s="8">
        <v>3756</v>
      </c>
      <c r="G3233" s="7">
        <v>31186.15</v>
      </c>
      <c r="H3233" s="8">
        <v>14187</v>
      </c>
      <c r="I3233" s="7">
        <v>0</v>
      </c>
      <c r="J3233" s="8">
        <v>0</v>
      </c>
      <c r="K3233" s="7">
        <v>128.69999999999999</v>
      </c>
      <c r="L3233" s="8">
        <v>5001</v>
      </c>
      <c r="M3233" s="7">
        <v>605698.24</v>
      </c>
      <c r="N3233" s="8">
        <v>304887</v>
      </c>
    </row>
    <row r="3234" spans="1:14" x14ac:dyDescent="0.25">
      <c r="A3234" s="5">
        <v>45792</v>
      </c>
      <c r="B3234" s="8" t="s">
        <v>30</v>
      </c>
      <c r="C3234" s="7">
        <v>496563.89</v>
      </c>
      <c r="D3234" s="8">
        <v>281943</v>
      </c>
      <c r="E3234" s="7">
        <v>122809.81</v>
      </c>
      <c r="F3234" s="8">
        <v>3756</v>
      </c>
      <c r="G3234" s="7">
        <v>30566.6</v>
      </c>
      <c r="H3234" s="8">
        <v>14187</v>
      </c>
      <c r="I3234" s="7">
        <v>0</v>
      </c>
      <c r="J3234" s="8">
        <v>0</v>
      </c>
      <c r="K3234" s="7">
        <v>98.3</v>
      </c>
      <c r="L3234" s="8">
        <v>5001</v>
      </c>
      <c r="M3234" s="7">
        <v>650038.6</v>
      </c>
      <c r="N3234" s="8">
        <v>304887</v>
      </c>
    </row>
    <row r="3235" spans="1:14" x14ac:dyDescent="0.25">
      <c r="A3235" s="5">
        <v>45792</v>
      </c>
      <c r="B3235" s="8" t="s">
        <v>31</v>
      </c>
      <c r="C3235" s="7">
        <v>538938.6</v>
      </c>
      <c r="D3235" s="8">
        <v>281943</v>
      </c>
      <c r="E3235" s="7">
        <v>117801.64</v>
      </c>
      <c r="F3235" s="8">
        <v>3756</v>
      </c>
      <c r="G3235" s="7">
        <v>28229.81</v>
      </c>
      <c r="H3235" s="8">
        <v>14187</v>
      </c>
      <c r="I3235" s="7">
        <v>0</v>
      </c>
      <c r="J3235" s="8">
        <v>0</v>
      </c>
      <c r="K3235" s="7">
        <v>148.03</v>
      </c>
      <c r="L3235" s="8">
        <v>5001</v>
      </c>
      <c r="M3235" s="7">
        <v>685118.08</v>
      </c>
      <c r="N3235" s="8">
        <v>304887</v>
      </c>
    </row>
    <row r="3236" spans="1:14" x14ac:dyDescent="0.25">
      <c r="A3236" s="5">
        <v>45792</v>
      </c>
      <c r="B3236" s="8" t="s">
        <v>32</v>
      </c>
      <c r="C3236" s="7">
        <v>555616.76</v>
      </c>
      <c r="D3236" s="8">
        <v>281943</v>
      </c>
      <c r="E3236" s="7">
        <v>113319.5</v>
      </c>
      <c r="F3236" s="8">
        <v>3756</v>
      </c>
      <c r="G3236" s="7">
        <v>25786.65</v>
      </c>
      <c r="H3236" s="8">
        <v>14187</v>
      </c>
      <c r="I3236" s="7">
        <v>0</v>
      </c>
      <c r="J3236" s="8">
        <v>0</v>
      </c>
      <c r="K3236" s="7">
        <v>283.08</v>
      </c>
      <c r="L3236" s="8">
        <v>5001</v>
      </c>
      <c r="M3236" s="7">
        <v>695005.99</v>
      </c>
      <c r="N3236" s="8">
        <v>304887</v>
      </c>
    </row>
    <row r="3237" spans="1:14" x14ac:dyDescent="0.25">
      <c r="A3237" s="5">
        <v>45792</v>
      </c>
      <c r="B3237" s="8" t="s">
        <v>33</v>
      </c>
      <c r="C3237" s="7">
        <v>544400.39</v>
      </c>
      <c r="D3237" s="8">
        <v>281943</v>
      </c>
      <c r="E3237" s="7">
        <v>106147.73</v>
      </c>
      <c r="F3237" s="8">
        <v>3756</v>
      </c>
      <c r="G3237" s="7">
        <v>23176.65</v>
      </c>
      <c r="H3237" s="8">
        <v>14187</v>
      </c>
      <c r="I3237" s="7">
        <v>0</v>
      </c>
      <c r="J3237" s="8">
        <v>0</v>
      </c>
      <c r="K3237" s="7">
        <v>279.35000000000002</v>
      </c>
      <c r="L3237" s="8">
        <v>5001</v>
      </c>
      <c r="M3237" s="7">
        <v>674004.12</v>
      </c>
      <c r="N3237" s="8">
        <v>304887</v>
      </c>
    </row>
    <row r="3238" spans="1:14" x14ac:dyDescent="0.25">
      <c r="A3238" s="5">
        <v>45792</v>
      </c>
      <c r="B3238" s="8" t="s">
        <v>34</v>
      </c>
      <c r="C3238" s="7">
        <v>542231.85</v>
      </c>
      <c r="D3238" s="8">
        <v>281943</v>
      </c>
      <c r="E3238" s="7">
        <v>101328.4</v>
      </c>
      <c r="F3238" s="8">
        <v>3756</v>
      </c>
      <c r="G3238" s="7">
        <v>21362.31</v>
      </c>
      <c r="H3238" s="8">
        <v>14187</v>
      </c>
      <c r="I3238" s="7">
        <v>0</v>
      </c>
      <c r="J3238" s="8">
        <v>0</v>
      </c>
      <c r="K3238" s="7">
        <v>1111.22</v>
      </c>
      <c r="L3238" s="8">
        <v>5001</v>
      </c>
      <c r="M3238" s="7">
        <v>666033.78</v>
      </c>
      <c r="N3238" s="8">
        <v>304887</v>
      </c>
    </row>
    <row r="3239" spans="1:14" x14ac:dyDescent="0.25">
      <c r="A3239" s="5">
        <v>45792</v>
      </c>
      <c r="B3239" s="8" t="s">
        <v>35</v>
      </c>
      <c r="C3239" s="7">
        <v>534534.18999999994</v>
      </c>
      <c r="D3239" s="8">
        <v>281943</v>
      </c>
      <c r="E3239" s="7">
        <v>96481.07</v>
      </c>
      <c r="F3239" s="8">
        <v>3756</v>
      </c>
      <c r="G3239" s="7">
        <v>20495.490000000002</v>
      </c>
      <c r="H3239" s="8">
        <v>14187</v>
      </c>
      <c r="I3239" s="7">
        <v>0</v>
      </c>
      <c r="J3239" s="8">
        <v>0</v>
      </c>
      <c r="K3239" s="7">
        <v>6520.07</v>
      </c>
      <c r="L3239" s="8">
        <v>5001</v>
      </c>
      <c r="M3239" s="7">
        <v>658030.81999999995</v>
      </c>
      <c r="N3239" s="8">
        <v>304887</v>
      </c>
    </row>
    <row r="3240" spans="1:14" x14ac:dyDescent="0.25">
      <c r="A3240" s="5">
        <v>45792</v>
      </c>
      <c r="B3240" s="8" t="s">
        <v>36</v>
      </c>
      <c r="C3240" s="7">
        <v>490100.64</v>
      </c>
      <c r="D3240" s="8">
        <v>281943</v>
      </c>
      <c r="E3240" s="7">
        <v>89468.55</v>
      </c>
      <c r="F3240" s="8">
        <v>3756</v>
      </c>
      <c r="G3240" s="7">
        <v>18746.8</v>
      </c>
      <c r="H3240" s="8">
        <v>14187</v>
      </c>
      <c r="I3240" s="7">
        <v>0</v>
      </c>
      <c r="J3240" s="8">
        <v>0</v>
      </c>
      <c r="K3240" s="7">
        <v>5821.85</v>
      </c>
      <c r="L3240" s="8">
        <v>5001</v>
      </c>
      <c r="M3240" s="7">
        <v>604137.84</v>
      </c>
      <c r="N3240" s="8">
        <v>304887</v>
      </c>
    </row>
    <row r="3241" spans="1:14" x14ac:dyDescent="0.25">
      <c r="A3241" s="5">
        <v>45792</v>
      </c>
      <c r="B3241" s="8" t="s">
        <v>37</v>
      </c>
      <c r="C3241" s="7">
        <v>427874.7</v>
      </c>
      <c r="D3241" s="8">
        <v>281943</v>
      </c>
      <c r="E3241" s="7">
        <v>84103.07</v>
      </c>
      <c r="F3241" s="8">
        <v>3756</v>
      </c>
      <c r="G3241" s="7">
        <v>17734.14</v>
      </c>
      <c r="H3241" s="8">
        <v>14187</v>
      </c>
      <c r="I3241" s="7">
        <v>0</v>
      </c>
      <c r="J3241" s="8">
        <v>0</v>
      </c>
      <c r="K3241" s="7">
        <v>4878.16</v>
      </c>
      <c r="L3241" s="8">
        <v>5001</v>
      </c>
      <c r="M3241" s="7">
        <v>534590.06999999995</v>
      </c>
      <c r="N3241" s="8">
        <v>304887</v>
      </c>
    </row>
    <row r="3242" spans="1:14" x14ac:dyDescent="0.25">
      <c r="A3242" s="5">
        <v>45792</v>
      </c>
      <c r="B3242" s="8" t="s">
        <v>38</v>
      </c>
      <c r="C3242" s="7">
        <v>378020.38</v>
      </c>
      <c r="D3242" s="8">
        <v>281121</v>
      </c>
      <c r="E3242" s="7">
        <v>80192.55</v>
      </c>
      <c r="F3242" s="8">
        <v>3756</v>
      </c>
      <c r="G3242" s="7">
        <v>17039.939999999999</v>
      </c>
      <c r="H3242" s="8">
        <v>14165</v>
      </c>
      <c r="I3242" s="7">
        <v>0</v>
      </c>
      <c r="J3242" s="8">
        <v>0</v>
      </c>
      <c r="K3242" s="7">
        <v>6607.11</v>
      </c>
      <c r="L3242" s="8">
        <v>5021</v>
      </c>
      <c r="M3242" s="7">
        <v>481859.98</v>
      </c>
      <c r="N3242" s="8">
        <v>304063</v>
      </c>
    </row>
    <row r="3243" spans="1:14" x14ac:dyDescent="0.25">
      <c r="A3243" s="5">
        <v>45793</v>
      </c>
      <c r="B3243" s="8" t="s">
        <v>15</v>
      </c>
      <c r="C3243" s="7">
        <v>337676.23</v>
      </c>
      <c r="D3243" s="8">
        <v>281121</v>
      </c>
      <c r="E3243" s="7">
        <v>77173.56</v>
      </c>
      <c r="F3243" s="8">
        <v>3756</v>
      </c>
      <c r="G3243" s="7">
        <v>16526.11</v>
      </c>
      <c r="H3243" s="8">
        <v>14165</v>
      </c>
      <c r="I3243" s="7">
        <v>0</v>
      </c>
      <c r="J3243" s="8">
        <v>0</v>
      </c>
      <c r="K3243" s="7">
        <v>5711.7</v>
      </c>
      <c r="L3243" s="8">
        <v>5021</v>
      </c>
      <c r="M3243" s="7">
        <v>437087.6</v>
      </c>
      <c r="N3243" s="8">
        <v>304063</v>
      </c>
    </row>
    <row r="3244" spans="1:14" x14ac:dyDescent="0.25">
      <c r="A3244" s="5">
        <v>45793</v>
      </c>
      <c r="B3244" s="8" t="s">
        <v>16</v>
      </c>
      <c r="C3244" s="7">
        <v>310015.84000000003</v>
      </c>
      <c r="D3244" s="8">
        <v>281121</v>
      </c>
      <c r="E3244" s="7">
        <v>74549.14</v>
      </c>
      <c r="F3244" s="8">
        <v>3756</v>
      </c>
      <c r="G3244" s="7">
        <v>16140.04</v>
      </c>
      <c r="H3244" s="8">
        <v>14165</v>
      </c>
      <c r="I3244" s="7">
        <v>0</v>
      </c>
      <c r="J3244" s="8">
        <v>0</v>
      </c>
      <c r="K3244" s="7">
        <v>5309.62</v>
      </c>
      <c r="L3244" s="8">
        <v>5021</v>
      </c>
      <c r="M3244" s="7">
        <v>406014.64</v>
      </c>
      <c r="N3244" s="8">
        <v>304063</v>
      </c>
    </row>
    <row r="3245" spans="1:14" x14ac:dyDescent="0.25">
      <c r="A3245" s="5">
        <v>45793</v>
      </c>
      <c r="B3245" s="8" t="s">
        <v>17</v>
      </c>
      <c r="C3245" s="7">
        <v>289648.71000000002</v>
      </c>
      <c r="D3245" s="8">
        <v>281121</v>
      </c>
      <c r="E3245" s="7">
        <v>73559.31</v>
      </c>
      <c r="F3245" s="8">
        <v>3756</v>
      </c>
      <c r="G3245" s="7">
        <v>15784.16</v>
      </c>
      <c r="H3245" s="8">
        <v>14165</v>
      </c>
      <c r="I3245" s="7">
        <v>0</v>
      </c>
      <c r="J3245" s="8">
        <v>0</v>
      </c>
      <c r="K3245" s="7">
        <v>4506.3500000000004</v>
      </c>
      <c r="L3245" s="8">
        <v>5021</v>
      </c>
      <c r="M3245" s="7">
        <v>383498.53</v>
      </c>
      <c r="N3245" s="8">
        <v>304063</v>
      </c>
    </row>
    <row r="3246" spans="1:14" x14ac:dyDescent="0.25">
      <c r="A3246" s="5">
        <v>45793</v>
      </c>
      <c r="B3246" s="8" t="s">
        <v>18</v>
      </c>
      <c r="C3246" s="7">
        <v>272266.87</v>
      </c>
      <c r="D3246" s="8">
        <v>281121</v>
      </c>
      <c r="E3246" s="7">
        <v>73726.55</v>
      </c>
      <c r="F3246" s="8">
        <v>3756</v>
      </c>
      <c r="G3246" s="7">
        <v>15526.96</v>
      </c>
      <c r="H3246" s="8">
        <v>14165</v>
      </c>
      <c r="I3246" s="7">
        <v>0</v>
      </c>
      <c r="J3246" s="8">
        <v>0</v>
      </c>
      <c r="K3246" s="7">
        <v>5355.65</v>
      </c>
      <c r="L3246" s="8">
        <v>5021</v>
      </c>
      <c r="M3246" s="7">
        <v>366876.03</v>
      </c>
      <c r="N3246" s="8">
        <v>304063</v>
      </c>
    </row>
    <row r="3247" spans="1:14" x14ac:dyDescent="0.25">
      <c r="A3247" s="5">
        <v>45793</v>
      </c>
      <c r="B3247" s="8" t="s">
        <v>19</v>
      </c>
      <c r="C3247" s="7">
        <v>268679.87</v>
      </c>
      <c r="D3247" s="8">
        <v>281121</v>
      </c>
      <c r="E3247" s="7">
        <v>77583.34</v>
      </c>
      <c r="F3247" s="8">
        <v>3756</v>
      </c>
      <c r="G3247" s="7">
        <v>15926.06</v>
      </c>
      <c r="H3247" s="8">
        <v>14165</v>
      </c>
      <c r="I3247" s="7">
        <v>0</v>
      </c>
      <c r="J3247" s="8">
        <v>0</v>
      </c>
      <c r="K3247" s="7">
        <v>4322.17</v>
      </c>
      <c r="L3247" s="8">
        <v>5021</v>
      </c>
      <c r="M3247" s="7">
        <v>366511.44</v>
      </c>
      <c r="N3247" s="8">
        <v>304063</v>
      </c>
    </row>
    <row r="3248" spans="1:14" x14ac:dyDescent="0.25">
      <c r="A3248" s="5">
        <v>45793</v>
      </c>
      <c r="B3248" s="8" t="s">
        <v>20</v>
      </c>
      <c r="C3248" s="7">
        <v>285691.40000000002</v>
      </c>
      <c r="D3248" s="8">
        <v>281121</v>
      </c>
      <c r="E3248" s="7">
        <v>84473.5</v>
      </c>
      <c r="F3248" s="8">
        <v>3756</v>
      </c>
      <c r="G3248" s="7">
        <v>15851.31</v>
      </c>
      <c r="H3248" s="8">
        <v>14165</v>
      </c>
      <c r="I3248" s="7">
        <v>0</v>
      </c>
      <c r="J3248" s="8">
        <v>0</v>
      </c>
      <c r="K3248" s="7">
        <v>3069.59</v>
      </c>
      <c r="L3248" s="8">
        <v>5021</v>
      </c>
      <c r="M3248" s="7">
        <v>389085.8</v>
      </c>
      <c r="N3248" s="8">
        <v>304063</v>
      </c>
    </row>
    <row r="3249" spans="1:14" x14ac:dyDescent="0.25">
      <c r="A3249" s="5">
        <v>45793</v>
      </c>
      <c r="B3249" s="8" t="s">
        <v>21</v>
      </c>
      <c r="C3249" s="7">
        <v>302962.40999999997</v>
      </c>
      <c r="D3249" s="8">
        <v>281121</v>
      </c>
      <c r="E3249" s="7">
        <v>92199.23</v>
      </c>
      <c r="F3249" s="8">
        <v>3756</v>
      </c>
      <c r="G3249" s="7">
        <v>16948.32</v>
      </c>
      <c r="H3249" s="8">
        <v>14165</v>
      </c>
      <c r="I3249" s="7">
        <v>0</v>
      </c>
      <c r="J3249" s="8">
        <v>0</v>
      </c>
      <c r="K3249" s="7">
        <v>265.37</v>
      </c>
      <c r="L3249" s="8">
        <v>5021</v>
      </c>
      <c r="M3249" s="7">
        <v>412375.33</v>
      </c>
      <c r="N3249" s="8">
        <v>304063</v>
      </c>
    </row>
    <row r="3250" spans="1:14" x14ac:dyDescent="0.25">
      <c r="A3250" s="5">
        <v>45793</v>
      </c>
      <c r="B3250" s="8" t="s">
        <v>22</v>
      </c>
      <c r="C3250" s="7">
        <v>319781.34999999998</v>
      </c>
      <c r="D3250" s="8">
        <v>281121</v>
      </c>
      <c r="E3250" s="7">
        <v>94066.09</v>
      </c>
      <c r="F3250" s="8">
        <v>3756</v>
      </c>
      <c r="G3250" s="7">
        <v>20533.72</v>
      </c>
      <c r="H3250" s="8">
        <v>14165</v>
      </c>
      <c r="I3250" s="7">
        <v>0</v>
      </c>
      <c r="J3250" s="8">
        <v>0</v>
      </c>
      <c r="K3250" s="7">
        <v>128.68</v>
      </c>
      <c r="L3250" s="8">
        <v>5021</v>
      </c>
      <c r="M3250" s="7">
        <v>434509.84</v>
      </c>
      <c r="N3250" s="8">
        <v>304063</v>
      </c>
    </row>
    <row r="3251" spans="1:14" x14ac:dyDescent="0.25">
      <c r="A3251" s="5">
        <v>45793</v>
      </c>
      <c r="B3251" s="8" t="s">
        <v>23</v>
      </c>
      <c r="C3251" s="7">
        <v>334606.57</v>
      </c>
      <c r="D3251" s="8">
        <v>281121</v>
      </c>
      <c r="E3251" s="7">
        <v>102484.67</v>
      </c>
      <c r="F3251" s="8">
        <v>3756</v>
      </c>
      <c r="G3251" s="7">
        <v>24072.82</v>
      </c>
      <c r="H3251" s="8">
        <v>14165</v>
      </c>
      <c r="I3251" s="7">
        <v>0</v>
      </c>
      <c r="J3251" s="8">
        <v>0</v>
      </c>
      <c r="K3251" s="7">
        <v>123.99</v>
      </c>
      <c r="L3251" s="8">
        <v>5021</v>
      </c>
      <c r="M3251" s="7">
        <v>461288.05</v>
      </c>
      <c r="N3251" s="8">
        <v>304063</v>
      </c>
    </row>
    <row r="3252" spans="1:14" x14ac:dyDescent="0.25">
      <c r="A3252" s="5">
        <v>45793</v>
      </c>
      <c r="B3252" s="8" t="s">
        <v>24</v>
      </c>
      <c r="C3252" s="7">
        <v>332470.82</v>
      </c>
      <c r="D3252" s="8">
        <v>281121</v>
      </c>
      <c r="E3252" s="7">
        <v>106365.84</v>
      </c>
      <c r="F3252" s="8">
        <v>3756</v>
      </c>
      <c r="G3252" s="7">
        <v>25854.52</v>
      </c>
      <c r="H3252" s="8">
        <v>14165</v>
      </c>
      <c r="I3252" s="7">
        <v>0</v>
      </c>
      <c r="J3252" s="8">
        <v>0</v>
      </c>
      <c r="K3252" s="7">
        <v>187.14</v>
      </c>
      <c r="L3252" s="8">
        <v>5021</v>
      </c>
      <c r="M3252" s="7">
        <v>464878.32</v>
      </c>
      <c r="N3252" s="8">
        <v>304063</v>
      </c>
    </row>
    <row r="3253" spans="1:14" x14ac:dyDescent="0.25">
      <c r="A3253" s="5">
        <v>45793</v>
      </c>
      <c r="B3253" s="8" t="s">
        <v>25</v>
      </c>
      <c r="C3253" s="7">
        <v>332655.06</v>
      </c>
      <c r="D3253" s="8">
        <v>281121</v>
      </c>
      <c r="E3253" s="7">
        <v>106172.07</v>
      </c>
      <c r="F3253" s="8">
        <v>3756</v>
      </c>
      <c r="G3253" s="7">
        <v>26316.66</v>
      </c>
      <c r="H3253" s="8">
        <v>14165</v>
      </c>
      <c r="I3253" s="7">
        <v>0</v>
      </c>
      <c r="J3253" s="8">
        <v>0</v>
      </c>
      <c r="K3253" s="7">
        <v>202.08</v>
      </c>
      <c r="L3253" s="8">
        <v>5021</v>
      </c>
      <c r="M3253" s="7">
        <v>465345.87</v>
      </c>
      <c r="N3253" s="8">
        <v>304063</v>
      </c>
    </row>
    <row r="3254" spans="1:14" x14ac:dyDescent="0.25">
      <c r="A3254" s="5">
        <v>45793</v>
      </c>
      <c r="B3254" s="8" t="s">
        <v>26</v>
      </c>
      <c r="C3254" s="7">
        <v>346904.08</v>
      </c>
      <c r="D3254" s="8">
        <v>281121</v>
      </c>
      <c r="E3254" s="7">
        <v>107241.4</v>
      </c>
      <c r="F3254" s="8">
        <v>3756</v>
      </c>
      <c r="G3254" s="7">
        <v>26662.99</v>
      </c>
      <c r="H3254" s="8">
        <v>14165</v>
      </c>
      <c r="I3254" s="7">
        <v>0</v>
      </c>
      <c r="J3254" s="8">
        <v>0</v>
      </c>
      <c r="K3254" s="7">
        <v>213.58</v>
      </c>
      <c r="L3254" s="8">
        <v>5021</v>
      </c>
      <c r="M3254" s="7">
        <v>481022.05</v>
      </c>
      <c r="N3254" s="8">
        <v>304063</v>
      </c>
    </row>
    <row r="3255" spans="1:14" x14ac:dyDescent="0.25">
      <c r="A3255" s="5">
        <v>45793</v>
      </c>
      <c r="B3255" s="8" t="s">
        <v>27</v>
      </c>
      <c r="C3255" s="7">
        <v>360789.28</v>
      </c>
      <c r="D3255" s="8">
        <v>281121</v>
      </c>
      <c r="E3255" s="7">
        <v>109850.68</v>
      </c>
      <c r="F3255" s="8">
        <v>3756</v>
      </c>
      <c r="G3255" s="7">
        <v>27122.81</v>
      </c>
      <c r="H3255" s="8">
        <v>14165</v>
      </c>
      <c r="I3255" s="7">
        <v>0</v>
      </c>
      <c r="J3255" s="8">
        <v>0</v>
      </c>
      <c r="K3255" s="7">
        <v>144.88999999999999</v>
      </c>
      <c r="L3255" s="8">
        <v>5021</v>
      </c>
      <c r="M3255" s="7">
        <v>497907.66</v>
      </c>
      <c r="N3255" s="8">
        <v>304063</v>
      </c>
    </row>
    <row r="3256" spans="1:14" x14ac:dyDescent="0.25">
      <c r="A3256" s="5">
        <v>45793</v>
      </c>
      <c r="B3256" s="8" t="s">
        <v>28</v>
      </c>
      <c r="C3256" s="7">
        <v>385845.04</v>
      </c>
      <c r="D3256" s="8">
        <v>281121</v>
      </c>
      <c r="E3256" s="7">
        <v>105999.53</v>
      </c>
      <c r="F3256" s="8">
        <v>3756</v>
      </c>
      <c r="G3256" s="7">
        <v>27732.54</v>
      </c>
      <c r="H3256" s="8">
        <v>14165</v>
      </c>
      <c r="I3256" s="7">
        <v>0</v>
      </c>
      <c r="J3256" s="8">
        <v>0</v>
      </c>
      <c r="K3256" s="7">
        <v>-47.43</v>
      </c>
      <c r="L3256" s="8">
        <v>5021</v>
      </c>
      <c r="M3256" s="7">
        <v>519529.68</v>
      </c>
      <c r="N3256" s="8">
        <v>304063</v>
      </c>
    </row>
    <row r="3257" spans="1:14" x14ac:dyDescent="0.25">
      <c r="A3257" s="5">
        <v>45793</v>
      </c>
      <c r="B3257" s="8" t="s">
        <v>29</v>
      </c>
      <c r="C3257" s="7">
        <v>432629.73</v>
      </c>
      <c r="D3257" s="8">
        <v>281121</v>
      </c>
      <c r="E3257" s="7">
        <v>105258.18</v>
      </c>
      <c r="F3257" s="8">
        <v>3756</v>
      </c>
      <c r="G3257" s="7">
        <v>28298.560000000001</v>
      </c>
      <c r="H3257" s="8">
        <v>14165</v>
      </c>
      <c r="I3257" s="7">
        <v>0</v>
      </c>
      <c r="J3257" s="8">
        <v>0</v>
      </c>
      <c r="K3257" s="7">
        <v>23.65</v>
      </c>
      <c r="L3257" s="8">
        <v>5021</v>
      </c>
      <c r="M3257" s="7">
        <v>566210.12</v>
      </c>
      <c r="N3257" s="8">
        <v>304063</v>
      </c>
    </row>
    <row r="3258" spans="1:14" x14ac:dyDescent="0.25">
      <c r="A3258" s="5">
        <v>45793</v>
      </c>
      <c r="B3258" s="8" t="s">
        <v>30</v>
      </c>
      <c r="C3258" s="7">
        <v>488039.22</v>
      </c>
      <c r="D3258" s="8">
        <v>281121</v>
      </c>
      <c r="E3258" s="7">
        <v>104081.12</v>
      </c>
      <c r="F3258" s="8">
        <v>3756</v>
      </c>
      <c r="G3258" s="7">
        <v>28099.72</v>
      </c>
      <c r="H3258" s="8">
        <v>14165</v>
      </c>
      <c r="I3258" s="7">
        <v>0</v>
      </c>
      <c r="J3258" s="8">
        <v>0</v>
      </c>
      <c r="K3258" s="7">
        <v>99.08</v>
      </c>
      <c r="L3258" s="8">
        <v>5021</v>
      </c>
      <c r="M3258" s="7">
        <v>620319.14</v>
      </c>
      <c r="N3258" s="8">
        <v>304063</v>
      </c>
    </row>
    <row r="3259" spans="1:14" x14ac:dyDescent="0.25">
      <c r="A3259" s="5">
        <v>45793</v>
      </c>
      <c r="B3259" s="8" t="s">
        <v>31</v>
      </c>
      <c r="C3259" s="7">
        <v>513197.79</v>
      </c>
      <c r="D3259" s="8">
        <v>281121</v>
      </c>
      <c r="E3259" s="7">
        <v>100589.09</v>
      </c>
      <c r="F3259" s="8">
        <v>3756</v>
      </c>
      <c r="G3259" s="7">
        <v>25745.37</v>
      </c>
      <c r="H3259" s="8">
        <v>14165</v>
      </c>
      <c r="I3259" s="7">
        <v>0</v>
      </c>
      <c r="J3259" s="8">
        <v>0</v>
      </c>
      <c r="K3259" s="7">
        <v>246.13</v>
      </c>
      <c r="L3259" s="8">
        <v>5021</v>
      </c>
      <c r="M3259" s="7">
        <v>639778.38</v>
      </c>
      <c r="N3259" s="8">
        <v>304063</v>
      </c>
    </row>
    <row r="3260" spans="1:14" x14ac:dyDescent="0.25">
      <c r="A3260" s="5">
        <v>45793</v>
      </c>
      <c r="B3260" s="8" t="s">
        <v>32</v>
      </c>
      <c r="C3260" s="7">
        <v>500476.7</v>
      </c>
      <c r="D3260" s="8">
        <v>281121</v>
      </c>
      <c r="E3260" s="7">
        <v>93268.31</v>
      </c>
      <c r="F3260" s="8">
        <v>3756</v>
      </c>
      <c r="G3260" s="7">
        <v>22884.87</v>
      </c>
      <c r="H3260" s="8">
        <v>14165</v>
      </c>
      <c r="I3260" s="7">
        <v>0</v>
      </c>
      <c r="J3260" s="8">
        <v>0</v>
      </c>
      <c r="K3260" s="7">
        <v>160.91999999999999</v>
      </c>
      <c r="L3260" s="8">
        <v>5021</v>
      </c>
      <c r="M3260" s="7">
        <v>616790.80000000005</v>
      </c>
      <c r="N3260" s="8">
        <v>304063</v>
      </c>
    </row>
    <row r="3261" spans="1:14" x14ac:dyDescent="0.25">
      <c r="A3261" s="5">
        <v>45793</v>
      </c>
      <c r="B3261" s="8" t="s">
        <v>33</v>
      </c>
      <c r="C3261" s="7">
        <v>480677.54</v>
      </c>
      <c r="D3261" s="8">
        <v>281121</v>
      </c>
      <c r="E3261" s="7">
        <v>88317.56</v>
      </c>
      <c r="F3261" s="8">
        <v>3756</v>
      </c>
      <c r="G3261" s="7">
        <v>21032.44</v>
      </c>
      <c r="H3261" s="8">
        <v>14165</v>
      </c>
      <c r="I3261" s="7">
        <v>0</v>
      </c>
      <c r="J3261" s="8">
        <v>0</v>
      </c>
      <c r="K3261" s="7">
        <v>243.2</v>
      </c>
      <c r="L3261" s="8">
        <v>5021</v>
      </c>
      <c r="M3261" s="7">
        <v>590270.74</v>
      </c>
      <c r="N3261" s="8">
        <v>304063</v>
      </c>
    </row>
    <row r="3262" spans="1:14" x14ac:dyDescent="0.25">
      <c r="A3262" s="5">
        <v>45793</v>
      </c>
      <c r="B3262" s="8" t="s">
        <v>34</v>
      </c>
      <c r="C3262" s="7">
        <v>477036.94</v>
      </c>
      <c r="D3262" s="8">
        <v>281121</v>
      </c>
      <c r="E3262" s="7">
        <v>84957.15</v>
      </c>
      <c r="F3262" s="8">
        <v>3756</v>
      </c>
      <c r="G3262" s="7">
        <v>20408.64</v>
      </c>
      <c r="H3262" s="8">
        <v>14165</v>
      </c>
      <c r="I3262" s="7">
        <v>0</v>
      </c>
      <c r="J3262" s="8">
        <v>0</v>
      </c>
      <c r="K3262" s="7">
        <v>1158.8599999999999</v>
      </c>
      <c r="L3262" s="8">
        <v>5021</v>
      </c>
      <c r="M3262" s="7">
        <v>583561.59</v>
      </c>
      <c r="N3262" s="8">
        <v>304063</v>
      </c>
    </row>
    <row r="3263" spans="1:14" x14ac:dyDescent="0.25">
      <c r="A3263" s="5">
        <v>45793</v>
      </c>
      <c r="B3263" s="8" t="s">
        <v>35</v>
      </c>
      <c r="C3263" s="7">
        <v>447775.18</v>
      </c>
      <c r="D3263" s="8">
        <v>281121</v>
      </c>
      <c r="E3263" s="7">
        <v>79076.77</v>
      </c>
      <c r="F3263" s="8">
        <v>3756</v>
      </c>
      <c r="G3263" s="7">
        <v>18963.95</v>
      </c>
      <c r="H3263" s="8">
        <v>14165</v>
      </c>
      <c r="I3263" s="7">
        <v>0</v>
      </c>
      <c r="J3263" s="8">
        <v>0</v>
      </c>
      <c r="K3263" s="7">
        <v>5682.26</v>
      </c>
      <c r="L3263" s="8">
        <v>5021</v>
      </c>
      <c r="M3263" s="7">
        <v>551498.16</v>
      </c>
      <c r="N3263" s="8">
        <v>304063</v>
      </c>
    </row>
    <row r="3264" spans="1:14" x14ac:dyDescent="0.25">
      <c r="A3264" s="5">
        <v>45793</v>
      </c>
      <c r="B3264" s="8" t="s">
        <v>36</v>
      </c>
      <c r="C3264" s="7">
        <v>400009.75</v>
      </c>
      <c r="D3264" s="8">
        <v>281121</v>
      </c>
      <c r="E3264" s="7">
        <v>70908.37</v>
      </c>
      <c r="F3264" s="8">
        <v>3756</v>
      </c>
      <c r="G3264" s="7">
        <v>17173.38</v>
      </c>
      <c r="H3264" s="8">
        <v>14165</v>
      </c>
      <c r="I3264" s="7">
        <v>0</v>
      </c>
      <c r="J3264" s="8">
        <v>0</v>
      </c>
      <c r="K3264" s="7">
        <v>6024.07</v>
      </c>
      <c r="L3264" s="8">
        <v>5021</v>
      </c>
      <c r="M3264" s="7">
        <v>494115.57</v>
      </c>
      <c r="N3264" s="8">
        <v>304063</v>
      </c>
    </row>
    <row r="3265" spans="1:14" x14ac:dyDescent="0.25">
      <c r="A3265" s="5">
        <v>45793</v>
      </c>
      <c r="B3265" s="8" t="s">
        <v>37</v>
      </c>
      <c r="C3265" s="7">
        <v>347315.15</v>
      </c>
      <c r="D3265" s="8">
        <v>281121</v>
      </c>
      <c r="E3265" s="7">
        <v>65307.360000000001</v>
      </c>
      <c r="F3265" s="8">
        <v>3756</v>
      </c>
      <c r="G3265" s="7">
        <v>16071.45</v>
      </c>
      <c r="H3265" s="8">
        <v>14165</v>
      </c>
      <c r="I3265" s="7">
        <v>0</v>
      </c>
      <c r="J3265" s="8">
        <v>0</v>
      </c>
      <c r="K3265" s="7">
        <v>4962.08</v>
      </c>
      <c r="L3265" s="8">
        <v>5021</v>
      </c>
      <c r="M3265" s="7">
        <v>433656.04</v>
      </c>
      <c r="N3265" s="8">
        <v>304063</v>
      </c>
    </row>
    <row r="3266" spans="1:14" x14ac:dyDescent="0.25">
      <c r="A3266" s="5">
        <v>45793</v>
      </c>
      <c r="B3266" s="8" t="s">
        <v>38</v>
      </c>
      <c r="C3266" s="7">
        <v>302643.82</v>
      </c>
      <c r="D3266" s="8">
        <v>279951</v>
      </c>
      <c r="E3266" s="7">
        <v>60736.99</v>
      </c>
      <c r="F3266" s="8">
        <v>3734</v>
      </c>
      <c r="G3266" s="7">
        <v>15535.19</v>
      </c>
      <c r="H3266" s="8">
        <v>14104</v>
      </c>
      <c r="I3266" s="7">
        <v>0</v>
      </c>
      <c r="J3266" s="8">
        <v>0</v>
      </c>
      <c r="K3266" s="7">
        <v>5609.74</v>
      </c>
      <c r="L3266" s="8">
        <v>5025</v>
      </c>
      <c r="M3266" s="7">
        <v>384525.74</v>
      </c>
      <c r="N3266" s="8">
        <v>302814</v>
      </c>
    </row>
    <row r="3267" spans="1:14" x14ac:dyDescent="0.25">
      <c r="A3267" s="5">
        <v>45794</v>
      </c>
      <c r="B3267" s="8" t="s">
        <v>15</v>
      </c>
      <c r="C3267" s="7">
        <v>264124.03000000003</v>
      </c>
      <c r="D3267" s="8">
        <v>279951</v>
      </c>
      <c r="E3267" s="7">
        <v>57772.61</v>
      </c>
      <c r="F3267" s="8">
        <v>3734</v>
      </c>
      <c r="G3267" s="7">
        <v>14880.16</v>
      </c>
      <c r="H3267" s="8">
        <v>14104</v>
      </c>
      <c r="I3267" s="7">
        <v>0</v>
      </c>
      <c r="J3267" s="8">
        <v>0</v>
      </c>
      <c r="K3267" s="7">
        <v>5924.34</v>
      </c>
      <c r="L3267" s="8">
        <v>5025</v>
      </c>
      <c r="M3267" s="7">
        <v>342701.14</v>
      </c>
      <c r="N3267" s="8">
        <v>302814</v>
      </c>
    </row>
    <row r="3268" spans="1:14" x14ac:dyDescent="0.25">
      <c r="A3268" s="5">
        <v>45794</v>
      </c>
      <c r="B3268" s="8" t="s">
        <v>16</v>
      </c>
      <c r="C3268" s="7">
        <v>238056.95999999999</v>
      </c>
      <c r="D3268" s="8">
        <v>279951</v>
      </c>
      <c r="E3268" s="7">
        <v>56847.79</v>
      </c>
      <c r="F3268" s="8">
        <v>3734</v>
      </c>
      <c r="G3268" s="7">
        <v>14417.62</v>
      </c>
      <c r="H3268" s="8">
        <v>14104</v>
      </c>
      <c r="I3268" s="7">
        <v>0</v>
      </c>
      <c r="J3268" s="8">
        <v>0</v>
      </c>
      <c r="K3268" s="7">
        <v>5719.32</v>
      </c>
      <c r="L3268" s="8">
        <v>5025</v>
      </c>
      <c r="M3268" s="7">
        <v>315041.69</v>
      </c>
      <c r="N3268" s="8">
        <v>302814</v>
      </c>
    </row>
    <row r="3269" spans="1:14" x14ac:dyDescent="0.25">
      <c r="A3269" s="5">
        <v>45794</v>
      </c>
      <c r="B3269" s="8" t="s">
        <v>17</v>
      </c>
      <c r="C3269" s="7">
        <v>220094.02</v>
      </c>
      <c r="D3269" s="8">
        <v>279951</v>
      </c>
      <c r="E3269" s="7">
        <v>55055.77</v>
      </c>
      <c r="F3269" s="8">
        <v>3734</v>
      </c>
      <c r="G3269" s="7">
        <v>14045.85</v>
      </c>
      <c r="H3269" s="8">
        <v>14104</v>
      </c>
      <c r="I3269" s="7">
        <v>0</v>
      </c>
      <c r="J3269" s="8">
        <v>0</v>
      </c>
      <c r="K3269" s="7">
        <v>4771.16</v>
      </c>
      <c r="L3269" s="8">
        <v>5025</v>
      </c>
      <c r="M3269" s="7">
        <v>293966.8</v>
      </c>
      <c r="N3269" s="8">
        <v>302814</v>
      </c>
    </row>
    <row r="3270" spans="1:14" x14ac:dyDescent="0.25">
      <c r="A3270" s="5">
        <v>45794</v>
      </c>
      <c r="B3270" s="8" t="s">
        <v>18</v>
      </c>
      <c r="C3270" s="7">
        <v>208800.02</v>
      </c>
      <c r="D3270" s="8">
        <v>279951</v>
      </c>
      <c r="E3270" s="7">
        <v>55206.6</v>
      </c>
      <c r="F3270" s="8">
        <v>3734</v>
      </c>
      <c r="G3270" s="7">
        <v>13873.19</v>
      </c>
      <c r="H3270" s="8">
        <v>14104</v>
      </c>
      <c r="I3270" s="7">
        <v>0</v>
      </c>
      <c r="J3270" s="8">
        <v>0</v>
      </c>
      <c r="K3270" s="7">
        <v>5716.39</v>
      </c>
      <c r="L3270" s="8">
        <v>5025</v>
      </c>
      <c r="M3270" s="7">
        <v>283596.2</v>
      </c>
      <c r="N3270" s="8">
        <v>302814</v>
      </c>
    </row>
    <row r="3271" spans="1:14" x14ac:dyDescent="0.25">
      <c r="A3271" s="5">
        <v>45794</v>
      </c>
      <c r="B3271" s="8" t="s">
        <v>19</v>
      </c>
      <c r="C3271" s="7">
        <v>204460.53</v>
      </c>
      <c r="D3271" s="8">
        <v>279951</v>
      </c>
      <c r="E3271" s="7">
        <v>55995.99</v>
      </c>
      <c r="F3271" s="8">
        <v>3734</v>
      </c>
      <c r="G3271" s="7">
        <v>14290.77</v>
      </c>
      <c r="H3271" s="8">
        <v>14104</v>
      </c>
      <c r="I3271" s="7">
        <v>0</v>
      </c>
      <c r="J3271" s="8">
        <v>0</v>
      </c>
      <c r="K3271" s="7">
        <v>5373.12</v>
      </c>
      <c r="L3271" s="8">
        <v>5025</v>
      </c>
      <c r="M3271" s="7">
        <v>280120.40999999997</v>
      </c>
      <c r="N3271" s="8">
        <v>302814</v>
      </c>
    </row>
    <row r="3272" spans="1:14" x14ac:dyDescent="0.25">
      <c r="A3272" s="5">
        <v>45794</v>
      </c>
      <c r="B3272" s="8" t="s">
        <v>20</v>
      </c>
      <c r="C3272" s="7">
        <v>212234.44</v>
      </c>
      <c r="D3272" s="8">
        <v>279951</v>
      </c>
      <c r="E3272" s="7">
        <v>58301.54</v>
      </c>
      <c r="F3272" s="8">
        <v>3734</v>
      </c>
      <c r="G3272" s="7">
        <v>13561.04</v>
      </c>
      <c r="H3272" s="8">
        <v>14104</v>
      </c>
      <c r="I3272" s="7">
        <v>0</v>
      </c>
      <c r="J3272" s="8">
        <v>0</v>
      </c>
      <c r="K3272" s="7">
        <v>2855.74</v>
      </c>
      <c r="L3272" s="8">
        <v>5025</v>
      </c>
      <c r="M3272" s="7">
        <v>286952.76</v>
      </c>
      <c r="N3272" s="8">
        <v>302814</v>
      </c>
    </row>
    <row r="3273" spans="1:14" x14ac:dyDescent="0.25">
      <c r="A3273" s="5">
        <v>45794</v>
      </c>
      <c r="B3273" s="8" t="s">
        <v>21</v>
      </c>
      <c r="C3273" s="7">
        <v>242078.85</v>
      </c>
      <c r="D3273" s="8">
        <v>279951</v>
      </c>
      <c r="E3273" s="7">
        <v>61374.96</v>
      </c>
      <c r="F3273" s="8">
        <v>3734</v>
      </c>
      <c r="G3273" s="7">
        <v>13323.64</v>
      </c>
      <c r="H3273" s="8">
        <v>14104</v>
      </c>
      <c r="I3273" s="7">
        <v>0</v>
      </c>
      <c r="J3273" s="8">
        <v>0</v>
      </c>
      <c r="K3273" s="7">
        <v>289.7</v>
      </c>
      <c r="L3273" s="8">
        <v>5025</v>
      </c>
      <c r="M3273" s="7">
        <v>317067.15000000002</v>
      </c>
      <c r="N3273" s="8">
        <v>302814</v>
      </c>
    </row>
    <row r="3274" spans="1:14" x14ac:dyDescent="0.25">
      <c r="A3274" s="5">
        <v>45794</v>
      </c>
      <c r="B3274" s="8" t="s">
        <v>22</v>
      </c>
      <c r="C3274" s="7">
        <v>284395.09999999998</v>
      </c>
      <c r="D3274" s="8">
        <v>279951</v>
      </c>
      <c r="E3274" s="7">
        <v>68040.88</v>
      </c>
      <c r="F3274" s="8">
        <v>3734</v>
      </c>
      <c r="G3274" s="7">
        <v>15134.44</v>
      </c>
      <c r="H3274" s="8">
        <v>14104</v>
      </c>
      <c r="I3274" s="7">
        <v>0</v>
      </c>
      <c r="J3274" s="8">
        <v>0</v>
      </c>
      <c r="K3274" s="7">
        <v>269.81</v>
      </c>
      <c r="L3274" s="8">
        <v>5025</v>
      </c>
      <c r="M3274" s="7">
        <v>367840.23</v>
      </c>
      <c r="N3274" s="8">
        <v>302814</v>
      </c>
    </row>
    <row r="3275" spans="1:14" x14ac:dyDescent="0.25">
      <c r="A3275" s="5">
        <v>45794</v>
      </c>
      <c r="B3275" s="8" t="s">
        <v>23</v>
      </c>
      <c r="C3275" s="7">
        <v>315837.48</v>
      </c>
      <c r="D3275" s="8">
        <v>279951</v>
      </c>
      <c r="E3275" s="7">
        <v>73033.13</v>
      </c>
      <c r="F3275" s="8">
        <v>3734</v>
      </c>
      <c r="G3275" s="7">
        <v>17331.04</v>
      </c>
      <c r="H3275" s="8">
        <v>14104</v>
      </c>
      <c r="I3275" s="7">
        <v>0</v>
      </c>
      <c r="J3275" s="8">
        <v>0</v>
      </c>
      <c r="K3275" s="7">
        <v>220.45</v>
      </c>
      <c r="L3275" s="8">
        <v>5025</v>
      </c>
      <c r="M3275" s="7">
        <v>406422.1</v>
      </c>
      <c r="N3275" s="8">
        <v>302814</v>
      </c>
    </row>
    <row r="3276" spans="1:14" x14ac:dyDescent="0.25">
      <c r="A3276" s="5">
        <v>45794</v>
      </c>
      <c r="B3276" s="8" t="s">
        <v>24</v>
      </c>
      <c r="C3276" s="7">
        <v>327648.12</v>
      </c>
      <c r="D3276" s="8">
        <v>279951</v>
      </c>
      <c r="E3276" s="7">
        <v>76177.289999999994</v>
      </c>
      <c r="F3276" s="8">
        <v>3734</v>
      </c>
      <c r="G3276" s="7">
        <v>18886.54</v>
      </c>
      <c r="H3276" s="8">
        <v>14104</v>
      </c>
      <c r="I3276" s="7">
        <v>0</v>
      </c>
      <c r="J3276" s="8">
        <v>0</v>
      </c>
      <c r="K3276" s="7">
        <v>182.9</v>
      </c>
      <c r="L3276" s="8">
        <v>5025</v>
      </c>
      <c r="M3276" s="7">
        <v>422894.85</v>
      </c>
      <c r="N3276" s="8">
        <v>302814</v>
      </c>
    </row>
    <row r="3277" spans="1:14" x14ac:dyDescent="0.25">
      <c r="A3277" s="5">
        <v>45794</v>
      </c>
      <c r="B3277" s="8" t="s">
        <v>25</v>
      </c>
      <c r="C3277" s="7">
        <v>338376.3</v>
      </c>
      <c r="D3277" s="8">
        <v>279951</v>
      </c>
      <c r="E3277" s="7">
        <v>77488.89</v>
      </c>
      <c r="F3277" s="8">
        <v>3734</v>
      </c>
      <c r="G3277" s="7">
        <v>19954.68</v>
      </c>
      <c r="H3277" s="8">
        <v>14104</v>
      </c>
      <c r="I3277" s="7">
        <v>0</v>
      </c>
      <c r="J3277" s="8">
        <v>0</v>
      </c>
      <c r="K3277" s="7">
        <v>38.69</v>
      </c>
      <c r="L3277" s="8">
        <v>5025</v>
      </c>
      <c r="M3277" s="7">
        <v>435858.56</v>
      </c>
      <c r="N3277" s="8">
        <v>302814</v>
      </c>
    </row>
    <row r="3278" spans="1:14" x14ac:dyDescent="0.25">
      <c r="A3278" s="5">
        <v>45794</v>
      </c>
      <c r="B3278" s="8" t="s">
        <v>26</v>
      </c>
      <c r="C3278" s="7">
        <v>348494.51</v>
      </c>
      <c r="D3278" s="8">
        <v>279951</v>
      </c>
      <c r="E3278" s="7">
        <v>77750.8</v>
      </c>
      <c r="F3278" s="8">
        <v>3734</v>
      </c>
      <c r="G3278" s="7">
        <v>20592.669999999998</v>
      </c>
      <c r="H3278" s="8">
        <v>14104</v>
      </c>
      <c r="I3278" s="7">
        <v>0</v>
      </c>
      <c r="J3278" s="8">
        <v>0</v>
      </c>
      <c r="K3278" s="7">
        <v>84.41</v>
      </c>
      <c r="L3278" s="8">
        <v>5025</v>
      </c>
      <c r="M3278" s="7">
        <v>446922.39</v>
      </c>
      <c r="N3278" s="8">
        <v>302814</v>
      </c>
    </row>
    <row r="3279" spans="1:14" x14ac:dyDescent="0.25">
      <c r="A3279" s="5">
        <v>45794</v>
      </c>
      <c r="B3279" s="8" t="s">
        <v>27</v>
      </c>
      <c r="C3279" s="7">
        <v>355914.44</v>
      </c>
      <c r="D3279" s="8">
        <v>279951</v>
      </c>
      <c r="E3279" s="7">
        <v>78300.67</v>
      </c>
      <c r="F3279" s="8">
        <v>3734</v>
      </c>
      <c r="G3279" s="7">
        <v>20800.48</v>
      </c>
      <c r="H3279" s="8">
        <v>14104</v>
      </c>
      <c r="I3279" s="7">
        <v>0</v>
      </c>
      <c r="J3279" s="8">
        <v>0</v>
      </c>
      <c r="K3279" s="7">
        <v>-33.520000000000003</v>
      </c>
      <c r="L3279" s="8">
        <v>5025</v>
      </c>
      <c r="M3279" s="7">
        <v>454982.07</v>
      </c>
      <c r="N3279" s="8">
        <v>302814</v>
      </c>
    </row>
    <row r="3280" spans="1:14" x14ac:dyDescent="0.25">
      <c r="A3280" s="5">
        <v>45794</v>
      </c>
      <c r="B3280" s="8" t="s">
        <v>28</v>
      </c>
      <c r="C3280" s="7">
        <v>366608.38</v>
      </c>
      <c r="D3280" s="8">
        <v>279951</v>
      </c>
      <c r="E3280" s="7">
        <v>78221.179999999993</v>
      </c>
      <c r="F3280" s="8">
        <v>3734</v>
      </c>
      <c r="G3280" s="7">
        <v>20888.32</v>
      </c>
      <c r="H3280" s="8">
        <v>14104</v>
      </c>
      <c r="I3280" s="7">
        <v>0</v>
      </c>
      <c r="J3280" s="8">
        <v>0</v>
      </c>
      <c r="K3280" s="7">
        <v>30.13</v>
      </c>
      <c r="L3280" s="8">
        <v>5025</v>
      </c>
      <c r="M3280" s="7">
        <v>465748.01</v>
      </c>
      <c r="N3280" s="8">
        <v>302814</v>
      </c>
    </row>
    <row r="3281" spans="1:14" x14ac:dyDescent="0.25">
      <c r="A3281" s="5">
        <v>45794</v>
      </c>
      <c r="B3281" s="8" t="s">
        <v>29</v>
      </c>
      <c r="C3281" s="7">
        <v>381125.82</v>
      </c>
      <c r="D3281" s="8">
        <v>279951</v>
      </c>
      <c r="E3281" s="7">
        <v>78706.67</v>
      </c>
      <c r="F3281" s="8">
        <v>3734</v>
      </c>
      <c r="G3281" s="7">
        <v>20880.32</v>
      </c>
      <c r="H3281" s="8">
        <v>14104</v>
      </c>
      <c r="I3281" s="7">
        <v>0</v>
      </c>
      <c r="J3281" s="8">
        <v>0</v>
      </c>
      <c r="K3281" s="7">
        <v>73.56</v>
      </c>
      <c r="L3281" s="8">
        <v>5025</v>
      </c>
      <c r="M3281" s="7">
        <v>480786.37</v>
      </c>
      <c r="N3281" s="8">
        <v>302814</v>
      </c>
    </row>
    <row r="3282" spans="1:14" x14ac:dyDescent="0.25">
      <c r="A3282" s="5">
        <v>45794</v>
      </c>
      <c r="B3282" s="8" t="s">
        <v>30</v>
      </c>
      <c r="C3282" s="7">
        <v>397240.96</v>
      </c>
      <c r="D3282" s="8">
        <v>279951</v>
      </c>
      <c r="E3282" s="7">
        <v>77670.91</v>
      </c>
      <c r="F3282" s="8">
        <v>3734</v>
      </c>
      <c r="G3282" s="7">
        <v>20773.509999999998</v>
      </c>
      <c r="H3282" s="8">
        <v>14104</v>
      </c>
      <c r="I3282" s="7">
        <v>0</v>
      </c>
      <c r="J3282" s="8">
        <v>0</v>
      </c>
      <c r="K3282" s="7">
        <v>130.12</v>
      </c>
      <c r="L3282" s="8">
        <v>5025</v>
      </c>
      <c r="M3282" s="7">
        <v>495815.5</v>
      </c>
      <c r="N3282" s="8">
        <v>302814</v>
      </c>
    </row>
    <row r="3283" spans="1:14" x14ac:dyDescent="0.25">
      <c r="A3283" s="5">
        <v>45794</v>
      </c>
      <c r="B3283" s="8" t="s">
        <v>31</v>
      </c>
      <c r="C3283" s="7">
        <v>401632.67</v>
      </c>
      <c r="D3283" s="8">
        <v>279951</v>
      </c>
      <c r="E3283" s="7">
        <v>76341.38</v>
      </c>
      <c r="F3283" s="8">
        <v>3734</v>
      </c>
      <c r="G3283" s="7">
        <v>19787.64</v>
      </c>
      <c r="H3283" s="8">
        <v>14104</v>
      </c>
      <c r="I3283" s="7">
        <v>0</v>
      </c>
      <c r="J3283" s="8">
        <v>0</v>
      </c>
      <c r="K3283" s="7">
        <v>154.12</v>
      </c>
      <c r="L3283" s="8">
        <v>5025</v>
      </c>
      <c r="M3283" s="7">
        <v>497915.81</v>
      </c>
      <c r="N3283" s="8">
        <v>302814</v>
      </c>
    </row>
    <row r="3284" spans="1:14" x14ac:dyDescent="0.25">
      <c r="A3284" s="5">
        <v>45794</v>
      </c>
      <c r="B3284" s="8" t="s">
        <v>32</v>
      </c>
      <c r="C3284" s="7">
        <v>392109.94</v>
      </c>
      <c r="D3284" s="8">
        <v>279951</v>
      </c>
      <c r="E3284" s="7">
        <v>76108.850000000006</v>
      </c>
      <c r="F3284" s="8">
        <v>3734</v>
      </c>
      <c r="G3284" s="7">
        <v>18635.34</v>
      </c>
      <c r="H3284" s="8">
        <v>14104</v>
      </c>
      <c r="I3284" s="7">
        <v>0</v>
      </c>
      <c r="J3284" s="8">
        <v>0</v>
      </c>
      <c r="K3284" s="7">
        <v>198.79</v>
      </c>
      <c r="L3284" s="8">
        <v>5025</v>
      </c>
      <c r="M3284" s="7">
        <v>487052.92</v>
      </c>
      <c r="N3284" s="8">
        <v>302814</v>
      </c>
    </row>
    <row r="3285" spans="1:14" x14ac:dyDescent="0.25">
      <c r="A3285" s="5">
        <v>45794</v>
      </c>
      <c r="B3285" s="8" t="s">
        <v>33</v>
      </c>
      <c r="C3285" s="7">
        <v>373573</v>
      </c>
      <c r="D3285" s="8">
        <v>279951</v>
      </c>
      <c r="E3285" s="7">
        <v>72355.839999999997</v>
      </c>
      <c r="F3285" s="8">
        <v>3734</v>
      </c>
      <c r="G3285" s="7">
        <v>17359.02</v>
      </c>
      <c r="H3285" s="8">
        <v>14104</v>
      </c>
      <c r="I3285" s="7">
        <v>0</v>
      </c>
      <c r="J3285" s="8">
        <v>0</v>
      </c>
      <c r="K3285" s="7">
        <v>180.92</v>
      </c>
      <c r="L3285" s="8">
        <v>5025</v>
      </c>
      <c r="M3285" s="7">
        <v>463468.78</v>
      </c>
      <c r="N3285" s="8">
        <v>302814</v>
      </c>
    </row>
    <row r="3286" spans="1:14" x14ac:dyDescent="0.25">
      <c r="A3286" s="5">
        <v>45794</v>
      </c>
      <c r="B3286" s="8" t="s">
        <v>34</v>
      </c>
      <c r="C3286" s="7">
        <v>357485.98</v>
      </c>
      <c r="D3286" s="8">
        <v>279951</v>
      </c>
      <c r="E3286" s="7">
        <v>68623.710000000006</v>
      </c>
      <c r="F3286" s="8">
        <v>3734</v>
      </c>
      <c r="G3286" s="7">
        <v>16296.85</v>
      </c>
      <c r="H3286" s="8">
        <v>14104</v>
      </c>
      <c r="I3286" s="7">
        <v>0</v>
      </c>
      <c r="J3286" s="8">
        <v>0</v>
      </c>
      <c r="K3286" s="7">
        <v>780.48</v>
      </c>
      <c r="L3286" s="8">
        <v>5025</v>
      </c>
      <c r="M3286" s="7">
        <v>443187.02</v>
      </c>
      <c r="N3286" s="8">
        <v>302814</v>
      </c>
    </row>
    <row r="3287" spans="1:14" x14ac:dyDescent="0.25">
      <c r="A3287" s="5">
        <v>45794</v>
      </c>
      <c r="B3287" s="8" t="s">
        <v>35</v>
      </c>
      <c r="C3287" s="7">
        <v>351832.24</v>
      </c>
      <c r="D3287" s="8">
        <v>279951</v>
      </c>
      <c r="E3287" s="7">
        <v>65343.6</v>
      </c>
      <c r="F3287" s="8">
        <v>3734</v>
      </c>
      <c r="G3287" s="7">
        <v>16591.330000000002</v>
      </c>
      <c r="H3287" s="8">
        <v>14104</v>
      </c>
      <c r="I3287" s="7">
        <v>0</v>
      </c>
      <c r="J3287" s="8">
        <v>0</v>
      </c>
      <c r="K3287" s="7">
        <v>3813.01</v>
      </c>
      <c r="L3287" s="8">
        <v>5025</v>
      </c>
      <c r="M3287" s="7">
        <v>437580.18</v>
      </c>
      <c r="N3287" s="8">
        <v>302814</v>
      </c>
    </row>
    <row r="3288" spans="1:14" x14ac:dyDescent="0.25">
      <c r="A3288" s="5">
        <v>45794</v>
      </c>
      <c r="B3288" s="8" t="s">
        <v>36</v>
      </c>
      <c r="C3288" s="7">
        <v>329679.90000000002</v>
      </c>
      <c r="D3288" s="8">
        <v>279951</v>
      </c>
      <c r="E3288" s="7">
        <v>61300.69</v>
      </c>
      <c r="F3288" s="8">
        <v>3734</v>
      </c>
      <c r="G3288" s="7">
        <v>15555.71</v>
      </c>
      <c r="H3288" s="8">
        <v>14104</v>
      </c>
      <c r="I3288" s="7">
        <v>0</v>
      </c>
      <c r="J3288" s="8">
        <v>0</v>
      </c>
      <c r="K3288" s="7">
        <v>4471.2299999999996</v>
      </c>
      <c r="L3288" s="8">
        <v>5025</v>
      </c>
      <c r="M3288" s="7">
        <v>411007.53</v>
      </c>
      <c r="N3288" s="8">
        <v>302814</v>
      </c>
    </row>
    <row r="3289" spans="1:14" x14ac:dyDescent="0.25">
      <c r="A3289" s="5">
        <v>45794</v>
      </c>
      <c r="B3289" s="8" t="s">
        <v>37</v>
      </c>
      <c r="C3289" s="7">
        <v>290071.01</v>
      </c>
      <c r="D3289" s="8">
        <v>279951</v>
      </c>
      <c r="E3289" s="7">
        <v>56435.31</v>
      </c>
      <c r="F3289" s="8">
        <v>3734</v>
      </c>
      <c r="G3289" s="7">
        <v>14728.82</v>
      </c>
      <c r="H3289" s="8">
        <v>14104</v>
      </c>
      <c r="I3289" s="7">
        <v>0</v>
      </c>
      <c r="J3289" s="8">
        <v>0</v>
      </c>
      <c r="K3289" s="7">
        <v>4239.4799999999996</v>
      </c>
      <c r="L3289" s="8">
        <v>5025</v>
      </c>
      <c r="M3289" s="7">
        <v>365474.62</v>
      </c>
      <c r="N3289" s="8">
        <v>302814</v>
      </c>
    </row>
    <row r="3290" spans="1:14" x14ac:dyDescent="0.25">
      <c r="A3290" s="5">
        <v>45794</v>
      </c>
      <c r="B3290" s="8" t="s">
        <v>38</v>
      </c>
      <c r="C3290" s="7">
        <v>250874.59</v>
      </c>
      <c r="D3290" s="8">
        <v>287090</v>
      </c>
      <c r="E3290" s="7">
        <v>53795.67</v>
      </c>
      <c r="F3290" s="8">
        <v>3783</v>
      </c>
      <c r="G3290" s="7">
        <v>14063.98</v>
      </c>
      <c r="H3290" s="8">
        <v>14376</v>
      </c>
      <c r="I3290" s="7">
        <v>0</v>
      </c>
      <c r="J3290" s="8">
        <v>0</v>
      </c>
      <c r="K3290" s="7">
        <v>4439.95</v>
      </c>
      <c r="L3290" s="8">
        <v>5027</v>
      </c>
      <c r="M3290" s="7">
        <v>323174.19</v>
      </c>
      <c r="N3290" s="8">
        <v>310276</v>
      </c>
    </row>
    <row r="3291" spans="1:14" x14ac:dyDescent="0.25">
      <c r="A3291" s="5">
        <v>45795</v>
      </c>
      <c r="B3291" s="8" t="s">
        <v>15</v>
      </c>
      <c r="C3291" s="7">
        <v>220872.67</v>
      </c>
      <c r="D3291" s="8">
        <v>287090</v>
      </c>
      <c r="E3291" s="7">
        <v>51487.28</v>
      </c>
      <c r="F3291" s="8">
        <v>3783</v>
      </c>
      <c r="G3291" s="7">
        <v>13705.62</v>
      </c>
      <c r="H3291" s="8">
        <v>14376</v>
      </c>
      <c r="I3291" s="7">
        <v>0</v>
      </c>
      <c r="J3291" s="8">
        <v>0</v>
      </c>
      <c r="K3291" s="7">
        <v>4533.76</v>
      </c>
      <c r="L3291" s="8">
        <v>5027</v>
      </c>
      <c r="M3291" s="7">
        <v>290599.33</v>
      </c>
      <c r="N3291" s="8">
        <v>310276</v>
      </c>
    </row>
    <row r="3292" spans="1:14" x14ac:dyDescent="0.25">
      <c r="A3292" s="5">
        <v>45795</v>
      </c>
      <c r="B3292" s="8" t="s">
        <v>16</v>
      </c>
      <c r="C3292" s="7">
        <v>201211.38</v>
      </c>
      <c r="D3292" s="8">
        <v>287090</v>
      </c>
      <c r="E3292" s="7">
        <v>50376.72</v>
      </c>
      <c r="F3292" s="8">
        <v>3783</v>
      </c>
      <c r="G3292" s="7">
        <v>13444.8</v>
      </c>
      <c r="H3292" s="8">
        <v>14376</v>
      </c>
      <c r="I3292" s="7">
        <v>0</v>
      </c>
      <c r="J3292" s="8">
        <v>0</v>
      </c>
      <c r="K3292" s="7">
        <v>4649.57</v>
      </c>
      <c r="L3292" s="8">
        <v>5027</v>
      </c>
      <c r="M3292" s="7">
        <v>269682.46999999997</v>
      </c>
      <c r="N3292" s="8">
        <v>310276</v>
      </c>
    </row>
    <row r="3293" spans="1:14" x14ac:dyDescent="0.25">
      <c r="A3293" s="5">
        <v>45795</v>
      </c>
      <c r="B3293" s="8" t="s">
        <v>17</v>
      </c>
      <c r="C3293" s="7">
        <v>188852.51</v>
      </c>
      <c r="D3293" s="8">
        <v>287090</v>
      </c>
      <c r="E3293" s="7">
        <v>49246.76</v>
      </c>
      <c r="F3293" s="8">
        <v>3783</v>
      </c>
      <c r="G3293" s="7">
        <v>13201</v>
      </c>
      <c r="H3293" s="8">
        <v>14376</v>
      </c>
      <c r="I3293" s="7">
        <v>0</v>
      </c>
      <c r="J3293" s="8">
        <v>0</v>
      </c>
      <c r="K3293" s="7">
        <v>4817.2</v>
      </c>
      <c r="L3293" s="8">
        <v>5027</v>
      </c>
      <c r="M3293" s="7">
        <v>256117.47</v>
      </c>
      <c r="N3293" s="8">
        <v>310276</v>
      </c>
    </row>
    <row r="3294" spans="1:14" x14ac:dyDescent="0.25">
      <c r="A3294" s="5">
        <v>45795</v>
      </c>
      <c r="B3294" s="8" t="s">
        <v>18</v>
      </c>
      <c r="C3294" s="7">
        <v>181813.72</v>
      </c>
      <c r="D3294" s="8">
        <v>287090</v>
      </c>
      <c r="E3294" s="7">
        <v>49479.34</v>
      </c>
      <c r="F3294" s="8">
        <v>3783</v>
      </c>
      <c r="G3294" s="7">
        <v>13103.98</v>
      </c>
      <c r="H3294" s="8">
        <v>14376</v>
      </c>
      <c r="I3294" s="7">
        <v>0</v>
      </c>
      <c r="J3294" s="8">
        <v>0</v>
      </c>
      <c r="K3294" s="7">
        <v>3632.32</v>
      </c>
      <c r="L3294" s="8">
        <v>5027</v>
      </c>
      <c r="M3294" s="7">
        <v>248029.36</v>
      </c>
      <c r="N3294" s="8">
        <v>310276</v>
      </c>
    </row>
    <row r="3295" spans="1:14" x14ac:dyDescent="0.25">
      <c r="A3295" s="5">
        <v>45795</v>
      </c>
      <c r="B3295" s="8" t="s">
        <v>19</v>
      </c>
      <c r="C3295" s="7">
        <v>180837.29</v>
      </c>
      <c r="D3295" s="8">
        <v>287090</v>
      </c>
      <c r="E3295" s="7">
        <v>49852.89</v>
      </c>
      <c r="F3295" s="8">
        <v>3783</v>
      </c>
      <c r="G3295" s="7">
        <v>13110.68</v>
      </c>
      <c r="H3295" s="8">
        <v>14376</v>
      </c>
      <c r="I3295" s="7">
        <v>0</v>
      </c>
      <c r="J3295" s="8">
        <v>0</v>
      </c>
      <c r="K3295" s="7">
        <v>4291.57</v>
      </c>
      <c r="L3295" s="8">
        <v>5027</v>
      </c>
      <c r="M3295" s="7">
        <v>248092.43</v>
      </c>
      <c r="N3295" s="8">
        <v>310276</v>
      </c>
    </row>
    <row r="3296" spans="1:14" x14ac:dyDescent="0.25">
      <c r="A3296" s="5">
        <v>45795</v>
      </c>
      <c r="B3296" s="8" t="s">
        <v>20</v>
      </c>
      <c r="C3296" s="7">
        <v>189441.68</v>
      </c>
      <c r="D3296" s="8">
        <v>287090</v>
      </c>
      <c r="E3296" s="7">
        <v>51124.29</v>
      </c>
      <c r="F3296" s="8">
        <v>3783</v>
      </c>
      <c r="G3296" s="7">
        <v>12197.79</v>
      </c>
      <c r="H3296" s="8">
        <v>14376</v>
      </c>
      <c r="I3296" s="7">
        <v>0</v>
      </c>
      <c r="J3296" s="8">
        <v>0</v>
      </c>
      <c r="K3296" s="7">
        <v>2023.36</v>
      </c>
      <c r="L3296" s="8">
        <v>5027</v>
      </c>
      <c r="M3296" s="7">
        <v>254787.12</v>
      </c>
      <c r="N3296" s="8">
        <v>310276</v>
      </c>
    </row>
    <row r="3297" spans="1:14" x14ac:dyDescent="0.25">
      <c r="A3297" s="5">
        <v>45795</v>
      </c>
      <c r="B3297" s="8" t="s">
        <v>21</v>
      </c>
      <c r="C3297" s="7">
        <v>214975.76</v>
      </c>
      <c r="D3297" s="8">
        <v>287090</v>
      </c>
      <c r="E3297" s="7">
        <v>53893.96</v>
      </c>
      <c r="F3297" s="8">
        <v>3783</v>
      </c>
      <c r="G3297" s="7">
        <v>12020.58</v>
      </c>
      <c r="H3297" s="8">
        <v>14376</v>
      </c>
      <c r="I3297" s="7">
        <v>0</v>
      </c>
      <c r="J3297" s="8">
        <v>0</v>
      </c>
      <c r="K3297" s="7">
        <v>284.70999999999998</v>
      </c>
      <c r="L3297" s="8">
        <v>5027</v>
      </c>
      <c r="M3297" s="7">
        <v>281175.01</v>
      </c>
      <c r="N3297" s="8">
        <v>310276</v>
      </c>
    </row>
    <row r="3298" spans="1:14" x14ac:dyDescent="0.25">
      <c r="A3298" s="5">
        <v>45795</v>
      </c>
      <c r="B3298" s="8" t="s">
        <v>22</v>
      </c>
      <c r="C3298" s="7">
        <v>251143.18</v>
      </c>
      <c r="D3298" s="8">
        <v>287090</v>
      </c>
      <c r="E3298" s="7">
        <v>56034.23</v>
      </c>
      <c r="F3298" s="8">
        <v>3783</v>
      </c>
      <c r="G3298" s="7">
        <v>12773.33</v>
      </c>
      <c r="H3298" s="8">
        <v>14376</v>
      </c>
      <c r="I3298" s="7">
        <v>0</v>
      </c>
      <c r="J3298" s="8">
        <v>0</v>
      </c>
      <c r="K3298" s="7">
        <v>45.82</v>
      </c>
      <c r="L3298" s="8">
        <v>5027</v>
      </c>
      <c r="M3298" s="7">
        <v>319996.56</v>
      </c>
      <c r="N3298" s="8">
        <v>310276</v>
      </c>
    </row>
    <row r="3299" spans="1:14" x14ac:dyDescent="0.25">
      <c r="A3299" s="5">
        <v>45795</v>
      </c>
      <c r="B3299" s="8" t="s">
        <v>23</v>
      </c>
      <c r="C3299" s="7">
        <v>281127.21000000002</v>
      </c>
      <c r="D3299" s="8">
        <v>287090</v>
      </c>
      <c r="E3299" s="7">
        <v>61011.58</v>
      </c>
      <c r="F3299" s="8">
        <v>3783</v>
      </c>
      <c r="G3299" s="7">
        <v>14189.25</v>
      </c>
      <c r="H3299" s="8">
        <v>14376</v>
      </c>
      <c r="I3299" s="7">
        <v>0</v>
      </c>
      <c r="J3299" s="8">
        <v>0</v>
      </c>
      <c r="K3299" s="7">
        <v>90.77</v>
      </c>
      <c r="L3299" s="8">
        <v>5027</v>
      </c>
      <c r="M3299" s="7">
        <v>356418.81</v>
      </c>
      <c r="N3299" s="8">
        <v>310276</v>
      </c>
    </row>
    <row r="3300" spans="1:14" x14ac:dyDescent="0.25">
      <c r="A3300" s="5">
        <v>45795</v>
      </c>
      <c r="B3300" s="8" t="s">
        <v>24</v>
      </c>
      <c r="C3300" s="7">
        <v>300235.56</v>
      </c>
      <c r="D3300" s="8">
        <v>287090</v>
      </c>
      <c r="E3300" s="7">
        <v>65596.31</v>
      </c>
      <c r="F3300" s="8">
        <v>3783</v>
      </c>
      <c r="G3300" s="7">
        <v>15569.02</v>
      </c>
      <c r="H3300" s="8">
        <v>14376</v>
      </c>
      <c r="I3300" s="7">
        <v>0</v>
      </c>
      <c r="J3300" s="8">
        <v>0</v>
      </c>
      <c r="K3300" s="7">
        <v>-12.36</v>
      </c>
      <c r="L3300" s="8">
        <v>5027</v>
      </c>
      <c r="M3300" s="7">
        <v>381388.53</v>
      </c>
      <c r="N3300" s="8">
        <v>310276</v>
      </c>
    </row>
    <row r="3301" spans="1:14" x14ac:dyDescent="0.25">
      <c r="A3301" s="5">
        <v>45795</v>
      </c>
      <c r="B3301" s="8" t="s">
        <v>25</v>
      </c>
      <c r="C3301" s="7">
        <v>313110.68</v>
      </c>
      <c r="D3301" s="8">
        <v>287090</v>
      </c>
      <c r="E3301" s="7">
        <v>68548.39</v>
      </c>
      <c r="F3301" s="8">
        <v>3783</v>
      </c>
      <c r="G3301" s="7">
        <v>16688.77</v>
      </c>
      <c r="H3301" s="8">
        <v>14376</v>
      </c>
      <c r="I3301" s="7">
        <v>0</v>
      </c>
      <c r="J3301" s="8">
        <v>0</v>
      </c>
      <c r="K3301" s="7">
        <v>-95.76</v>
      </c>
      <c r="L3301" s="8">
        <v>5027</v>
      </c>
      <c r="M3301" s="7">
        <v>398252.08</v>
      </c>
      <c r="N3301" s="8">
        <v>310276</v>
      </c>
    </row>
    <row r="3302" spans="1:14" x14ac:dyDescent="0.25">
      <c r="A3302" s="5">
        <v>45795</v>
      </c>
      <c r="B3302" s="8" t="s">
        <v>26</v>
      </c>
      <c r="C3302" s="7">
        <v>325840.57</v>
      </c>
      <c r="D3302" s="8">
        <v>287090</v>
      </c>
      <c r="E3302" s="7">
        <v>70549.14</v>
      </c>
      <c r="F3302" s="8">
        <v>3783</v>
      </c>
      <c r="G3302" s="7">
        <v>17561.259999999998</v>
      </c>
      <c r="H3302" s="8">
        <v>14376</v>
      </c>
      <c r="I3302" s="7">
        <v>0</v>
      </c>
      <c r="J3302" s="8">
        <v>0</v>
      </c>
      <c r="K3302" s="7">
        <v>-68.78</v>
      </c>
      <c r="L3302" s="8">
        <v>5027</v>
      </c>
      <c r="M3302" s="7">
        <v>413882.19</v>
      </c>
      <c r="N3302" s="8">
        <v>310276</v>
      </c>
    </row>
    <row r="3303" spans="1:14" x14ac:dyDescent="0.25">
      <c r="A3303" s="5">
        <v>45795</v>
      </c>
      <c r="B3303" s="8" t="s">
        <v>27</v>
      </c>
      <c r="C3303" s="7">
        <v>340825.69</v>
      </c>
      <c r="D3303" s="8">
        <v>287090</v>
      </c>
      <c r="E3303" s="7">
        <v>72039.94</v>
      </c>
      <c r="F3303" s="8">
        <v>3783</v>
      </c>
      <c r="G3303" s="7">
        <v>17980.38</v>
      </c>
      <c r="H3303" s="8">
        <v>14376</v>
      </c>
      <c r="I3303" s="7">
        <v>0</v>
      </c>
      <c r="J3303" s="8">
        <v>0</v>
      </c>
      <c r="K3303" s="7">
        <v>-127.45</v>
      </c>
      <c r="L3303" s="8">
        <v>5027</v>
      </c>
      <c r="M3303" s="7">
        <v>430718.56</v>
      </c>
      <c r="N3303" s="8">
        <v>310276</v>
      </c>
    </row>
    <row r="3304" spans="1:14" x14ac:dyDescent="0.25">
      <c r="A3304" s="5">
        <v>45795</v>
      </c>
      <c r="B3304" s="8" t="s">
        <v>28</v>
      </c>
      <c r="C3304" s="7">
        <v>360130.05</v>
      </c>
      <c r="D3304" s="8">
        <v>287090</v>
      </c>
      <c r="E3304" s="7">
        <v>73732.89</v>
      </c>
      <c r="F3304" s="8">
        <v>3783</v>
      </c>
      <c r="G3304" s="7">
        <v>18535.349999999999</v>
      </c>
      <c r="H3304" s="8">
        <v>14376</v>
      </c>
      <c r="I3304" s="7">
        <v>0</v>
      </c>
      <c r="J3304" s="8">
        <v>0</v>
      </c>
      <c r="K3304" s="7">
        <v>-115.7</v>
      </c>
      <c r="L3304" s="8">
        <v>5027</v>
      </c>
      <c r="M3304" s="7">
        <v>452282.59</v>
      </c>
      <c r="N3304" s="8">
        <v>310276</v>
      </c>
    </row>
    <row r="3305" spans="1:14" x14ac:dyDescent="0.25">
      <c r="A3305" s="5">
        <v>45795</v>
      </c>
      <c r="B3305" s="8" t="s">
        <v>29</v>
      </c>
      <c r="C3305" s="7">
        <v>387208.99</v>
      </c>
      <c r="D3305" s="8">
        <v>287090</v>
      </c>
      <c r="E3305" s="7">
        <v>75079.5</v>
      </c>
      <c r="F3305" s="8">
        <v>3783</v>
      </c>
      <c r="G3305" s="7">
        <v>19005.759999999998</v>
      </c>
      <c r="H3305" s="8">
        <v>14376</v>
      </c>
      <c r="I3305" s="7">
        <v>0</v>
      </c>
      <c r="J3305" s="8">
        <v>0</v>
      </c>
      <c r="K3305" s="7">
        <v>-41.13</v>
      </c>
      <c r="L3305" s="8">
        <v>5027</v>
      </c>
      <c r="M3305" s="7">
        <v>481253.12</v>
      </c>
      <c r="N3305" s="8">
        <v>310276</v>
      </c>
    </row>
    <row r="3306" spans="1:14" x14ac:dyDescent="0.25">
      <c r="A3306" s="5">
        <v>45795</v>
      </c>
      <c r="B3306" s="8" t="s">
        <v>30</v>
      </c>
      <c r="C3306" s="7">
        <v>420537.18</v>
      </c>
      <c r="D3306" s="8">
        <v>287090</v>
      </c>
      <c r="E3306" s="7">
        <v>75543.429999999993</v>
      </c>
      <c r="F3306" s="8">
        <v>3783</v>
      </c>
      <c r="G3306" s="7">
        <v>19325.97</v>
      </c>
      <c r="H3306" s="8">
        <v>14376</v>
      </c>
      <c r="I3306" s="7">
        <v>0</v>
      </c>
      <c r="J3306" s="8">
        <v>0</v>
      </c>
      <c r="K3306" s="7">
        <v>-27.18</v>
      </c>
      <c r="L3306" s="8">
        <v>5027</v>
      </c>
      <c r="M3306" s="7">
        <v>515379.4</v>
      </c>
      <c r="N3306" s="8">
        <v>310276</v>
      </c>
    </row>
    <row r="3307" spans="1:14" x14ac:dyDescent="0.25">
      <c r="A3307" s="5">
        <v>45795</v>
      </c>
      <c r="B3307" s="8" t="s">
        <v>31</v>
      </c>
      <c r="C3307" s="7">
        <v>453721.17</v>
      </c>
      <c r="D3307" s="8">
        <v>287090</v>
      </c>
      <c r="E3307" s="7">
        <v>75780.55</v>
      </c>
      <c r="F3307" s="8">
        <v>3783</v>
      </c>
      <c r="G3307" s="7">
        <v>19247.990000000002</v>
      </c>
      <c r="H3307" s="8">
        <v>14376</v>
      </c>
      <c r="I3307" s="7">
        <v>0</v>
      </c>
      <c r="J3307" s="8">
        <v>0</v>
      </c>
      <c r="K3307" s="7">
        <v>52.31</v>
      </c>
      <c r="L3307" s="8">
        <v>5027</v>
      </c>
      <c r="M3307" s="7">
        <v>548802.02</v>
      </c>
      <c r="N3307" s="8">
        <v>310276</v>
      </c>
    </row>
    <row r="3308" spans="1:14" x14ac:dyDescent="0.25">
      <c r="A3308" s="5">
        <v>45795</v>
      </c>
      <c r="B3308" s="8" t="s">
        <v>32</v>
      </c>
      <c r="C3308" s="7">
        <v>468880.68</v>
      </c>
      <c r="D3308" s="8">
        <v>287090</v>
      </c>
      <c r="E3308" s="7">
        <v>74940.759999999995</v>
      </c>
      <c r="F3308" s="8">
        <v>3783</v>
      </c>
      <c r="G3308" s="7">
        <v>18935.52</v>
      </c>
      <c r="H3308" s="8">
        <v>14376</v>
      </c>
      <c r="I3308" s="7">
        <v>0</v>
      </c>
      <c r="J3308" s="8">
        <v>0</v>
      </c>
      <c r="K3308" s="7">
        <v>90.05</v>
      </c>
      <c r="L3308" s="8">
        <v>5027</v>
      </c>
      <c r="M3308" s="7">
        <v>562847.01</v>
      </c>
      <c r="N3308" s="8">
        <v>310276</v>
      </c>
    </row>
    <row r="3309" spans="1:14" x14ac:dyDescent="0.25">
      <c r="A3309" s="5">
        <v>45795</v>
      </c>
      <c r="B3309" s="8" t="s">
        <v>33</v>
      </c>
      <c r="C3309" s="7">
        <v>462790.84</v>
      </c>
      <c r="D3309" s="8">
        <v>287090</v>
      </c>
      <c r="E3309" s="7">
        <v>71604.34</v>
      </c>
      <c r="F3309" s="8">
        <v>3783</v>
      </c>
      <c r="G3309" s="7">
        <v>17889.03</v>
      </c>
      <c r="H3309" s="8">
        <v>14376</v>
      </c>
      <c r="I3309" s="7">
        <v>0</v>
      </c>
      <c r="J3309" s="8">
        <v>0</v>
      </c>
      <c r="K3309" s="7">
        <v>116.64</v>
      </c>
      <c r="L3309" s="8">
        <v>5027</v>
      </c>
      <c r="M3309" s="7">
        <v>552400.85</v>
      </c>
      <c r="N3309" s="8">
        <v>310276</v>
      </c>
    </row>
    <row r="3310" spans="1:14" x14ac:dyDescent="0.25">
      <c r="A3310" s="5">
        <v>45795</v>
      </c>
      <c r="B3310" s="8" t="s">
        <v>34</v>
      </c>
      <c r="C3310" s="7">
        <v>442311.87</v>
      </c>
      <c r="D3310" s="8">
        <v>287090</v>
      </c>
      <c r="E3310" s="7">
        <v>68246.67</v>
      </c>
      <c r="F3310" s="8">
        <v>3783</v>
      </c>
      <c r="G3310" s="7">
        <v>16767.93</v>
      </c>
      <c r="H3310" s="8">
        <v>14376</v>
      </c>
      <c r="I3310" s="7">
        <v>0</v>
      </c>
      <c r="J3310" s="8">
        <v>0</v>
      </c>
      <c r="K3310" s="7">
        <v>552.69000000000005</v>
      </c>
      <c r="L3310" s="8">
        <v>5027</v>
      </c>
      <c r="M3310" s="7">
        <v>527879.16</v>
      </c>
      <c r="N3310" s="8">
        <v>310276</v>
      </c>
    </row>
    <row r="3311" spans="1:14" x14ac:dyDescent="0.25">
      <c r="A3311" s="5">
        <v>45795</v>
      </c>
      <c r="B3311" s="8" t="s">
        <v>35</v>
      </c>
      <c r="C3311" s="7">
        <v>418605.14</v>
      </c>
      <c r="D3311" s="8">
        <v>287090</v>
      </c>
      <c r="E3311" s="7">
        <v>63826.89</v>
      </c>
      <c r="F3311" s="8">
        <v>3783</v>
      </c>
      <c r="G3311" s="7">
        <v>16449.34</v>
      </c>
      <c r="H3311" s="8">
        <v>14376</v>
      </c>
      <c r="I3311" s="7">
        <v>0</v>
      </c>
      <c r="J3311" s="8">
        <v>0</v>
      </c>
      <c r="K3311" s="7">
        <v>3991.57</v>
      </c>
      <c r="L3311" s="8">
        <v>5027</v>
      </c>
      <c r="M3311" s="7">
        <v>502872.94</v>
      </c>
      <c r="N3311" s="8">
        <v>310276</v>
      </c>
    </row>
    <row r="3312" spans="1:14" x14ac:dyDescent="0.25">
      <c r="A3312" s="5">
        <v>45795</v>
      </c>
      <c r="B3312" s="8" t="s">
        <v>36</v>
      </c>
      <c r="C3312" s="7">
        <v>364223.5</v>
      </c>
      <c r="D3312" s="8">
        <v>287090</v>
      </c>
      <c r="E3312" s="7">
        <v>59414.67</v>
      </c>
      <c r="F3312" s="8">
        <v>3783</v>
      </c>
      <c r="G3312" s="7">
        <v>15140.58</v>
      </c>
      <c r="H3312" s="8">
        <v>14376</v>
      </c>
      <c r="I3312" s="7">
        <v>0</v>
      </c>
      <c r="J3312" s="8">
        <v>0</v>
      </c>
      <c r="K3312" s="7">
        <v>5230.28</v>
      </c>
      <c r="L3312" s="8">
        <v>5027</v>
      </c>
      <c r="M3312" s="7">
        <v>444009.03</v>
      </c>
      <c r="N3312" s="8">
        <v>310276</v>
      </c>
    </row>
    <row r="3313" spans="1:14" x14ac:dyDescent="0.25">
      <c r="A3313" s="5">
        <v>45795</v>
      </c>
      <c r="B3313" s="8" t="s">
        <v>37</v>
      </c>
      <c r="C3313" s="7">
        <v>298431.46999999997</v>
      </c>
      <c r="D3313" s="8">
        <v>287090</v>
      </c>
      <c r="E3313" s="7">
        <v>56211.61</v>
      </c>
      <c r="F3313" s="8">
        <v>3783</v>
      </c>
      <c r="G3313" s="7">
        <v>14357.12</v>
      </c>
      <c r="H3313" s="8">
        <v>14376</v>
      </c>
      <c r="I3313" s="7">
        <v>0</v>
      </c>
      <c r="J3313" s="8">
        <v>0</v>
      </c>
      <c r="K3313" s="7">
        <v>4575.03</v>
      </c>
      <c r="L3313" s="8">
        <v>5027</v>
      </c>
      <c r="M3313" s="7">
        <v>373575.23</v>
      </c>
      <c r="N3313" s="8">
        <v>310276</v>
      </c>
    </row>
    <row r="3314" spans="1:14" x14ac:dyDescent="0.25">
      <c r="A3314" s="5">
        <v>45795</v>
      </c>
      <c r="B3314" s="8" t="s">
        <v>38</v>
      </c>
      <c r="C3314" s="7">
        <v>247375.71</v>
      </c>
      <c r="D3314" s="8">
        <v>287310</v>
      </c>
      <c r="E3314" s="7">
        <v>53421.63</v>
      </c>
      <c r="F3314" s="8">
        <v>3790</v>
      </c>
      <c r="G3314" s="7">
        <v>13826.06</v>
      </c>
      <c r="H3314" s="8">
        <v>14388</v>
      </c>
      <c r="I3314" s="7">
        <v>0</v>
      </c>
      <c r="J3314" s="8">
        <v>0</v>
      </c>
      <c r="K3314" s="7">
        <v>4808.6499999999996</v>
      </c>
      <c r="L3314" s="8">
        <v>5028</v>
      </c>
      <c r="M3314" s="7">
        <v>319432.05</v>
      </c>
      <c r="N3314" s="8">
        <v>310516</v>
      </c>
    </row>
    <row r="3315" spans="1:14" x14ac:dyDescent="0.25">
      <c r="A3315" s="5">
        <v>45796</v>
      </c>
      <c r="B3315" s="8" t="s">
        <v>15</v>
      </c>
      <c r="C3315" s="7">
        <v>214865.99</v>
      </c>
      <c r="D3315" s="8">
        <v>287310</v>
      </c>
      <c r="E3315" s="7">
        <v>52366.239999999998</v>
      </c>
      <c r="F3315" s="8">
        <v>3788</v>
      </c>
      <c r="G3315" s="7">
        <v>13440.49</v>
      </c>
      <c r="H3315" s="8">
        <v>14387</v>
      </c>
      <c r="I3315" s="7">
        <v>0</v>
      </c>
      <c r="J3315" s="8">
        <v>0</v>
      </c>
      <c r="K3315" s="7">
        <v>5942.35</v>
      </c>
      <c r="L3315" s="8">
        <v>5028</v>
      </c>
      <c r="M3315" s="7">
        <v>286615.07</v>
      </c>
      <c r="N3315" s="8">
        <v>310513</v>
      </c>
    </row>
    <row r="3316" spans="1:14" x14ac:dyDescent="0.25">
      <c r="A3316" s="5">
        <v>45796</v>
      </c>
      <c r="B3316" s="8" t="s">
        <v>16</v>
      </c>
      <c r="C3316" s="7">
        <v>196343.97</v>
      </c>
      <c r="D3316" s="8">
        <v>287310</v>
      </c>
      <c r="E3316" s="7">
        <v>50890.55</v>
      </c>
      <c r="F3316" s="8">
        <v>3788</v>
      </c>
      <c r="G3316" s="7">
        <v>13187.89</v>
      </c>
      <c r="H3316" s="8">
        <v>14387</v>
      </c>
      <c r="I3316" s="7">
        <v>0</v>
      </c>
      <c r="J3316" s="8">
        <v>0</v>
      </c>
      <c r="K3316" s="7">
        <v>4718.38</v>
      </c>
      <c r="L3316" s="8">
        <v>5028</v>
      </c>
      <c r="M3316" s="7">
        <v>265140.78999999998</v>
      </c>
      <c r="N3316" s="8">
        <v>310513</v>
      </c>
    </row>
    <row r="3317" spans="1:14" x14ac:dyDescent="0.25">
      <c r="A3317" s="5">
        <v>45796</v>
      </c>
      <c r="B3317" s="8" t="s">
        <v>17</v>
      </c>
      <c r="C3317" s="7">
        <v>185926.24</v>
      </c>
      <c r="D3317" s="8">
        <v>287310</v>
      </c>
      <c r="E3317" s="7">
        <v>51746.38</v>
      </c>
      <c r="F3317" s="8">
        <v>3788</v>
      </c>
      <c r="G3317" s="7">
        <v>13040.27</v>
      </c>
      <c r="H3317" s="8">
        <v>14387</v>
      </c>
      <c r="I3317" s="7">
        <v>0</v>
      </c>
      <c r="J3317" s="8">
        <v>0</v>
      </c>
      <c r="K3317" s="7">
        <v>5969.32</v>
      </c>
      <c r="L3317" s="8">
        <v>5028</v>
      </c>
      <c r="M3317" s="7">
        <v>256682.21</v>
      </c>
      <c r="N3317" s="8">
        <v>310513</v>
      </c>
    </row>
    <row r="3318" spans="1:14" x14ac:dyDescent="0.25">
      <c r="A3318" s="5">
        <v>45796</v>
      </c>
      <c r="B3318" s="8" t="s">
        <v>18</v>
      </c>
      <c r="C3318" s="7">
        <v>184739.61</v>
      </c>
      <c r="D3318" s="8">
        <v>287310</v>
      </c>
      <c r="E3318" s="7">
        <v>53201.74</v>
      </c>
      <c r="F3318" s="8">
        <v>3788</v>
      </c>
      <c r="G3318" s="7">
        <v>13039.12</v>
      </c>
      <c r="H3318" s="8">
        <v>14387</v>
      </c>
      <c r="I3318" s="7">
        <v>0</v>
      </c>
      <c r="J3318" s="8">
        <v>0</v>
      </c>
      <c r="K3318" s="7">
        <v>5007.55</v>
      </c>
      <c r="L3318" s="8">
        <v>5028</v>
      </c>
      <c r="M3318" s="7">
        <v>255988.02</v>
      </c>
      <c r="N3318" s="8">
        <v>310513</v>
      </c>
    </row>
    <row r="3319" spans="1:14" x14ac:dyDescent="0.25">
      <c r="A3319" s="5">
        <v>45796</v>
      </c>
      <c r="B3319" s="8" t="s">
        <v>19</v>
      </c>
      <c r="C3319" s="7">
        <v>196318.51</v>
      </c>
      <c r="D3319" s="8">
        <v>287310</v>
      </c>
      <c r="E3319" s="7">
        <v>57427.91</v>
      </c>
      <c r="F3319" s="8">
        <v>3788</v>
      </c>
      <c r="G3319" s="7">
        <v>13697.53</v>
      </c>
      <c r="H3319" s="8">
        <v>14387</v>
      </c>
      <c r="I3319" s="7">
        <v>0</v>
      </c>
      <c r="J3319" s="8">
        <v>0</v>
      </c>
      <c r="K3319" s="7">
        <v>4998.54</v>
      </c>
      <c r="L3319" s="8">
        <v>5028</v>
      </c>
      <c r="M3319" s="7">
        <v>272442.49</v>
      </c>
      <c r="N3319" s="8">
        <v>310513</v>
      </c>
    </row>
    <row r="3320" spans="1:14" x14ac:dyDescent="0.25">
      <c r="A3320" s="5">
        <v>45796</v>
      </c>
      <c r="B3320" s="8" t="s">
        <v>20</v>
      </c>
      <c r="C3320" s="7">
        <v>225486.56</v>
      </c>
      <c r="D3320" s="8">
        <v>287310</v>
      </c>
      <c r="E3320" s="7">
        <v>64204.51</v>
      </c>
      <c r="F3320" s="8">
        <v>3788</v>
      </c>
      <c r="G3320" s="7">
        <v>13567.07</v>
      </c>
      <c r="H3320" s="8">
        <v>14387</v>
      </c>
      <c r="I3320" s="7">
        <v>0</v>
      </c>
      <c r="J3320" s="8">
        <v>0</v>
      </c>
      <c r="K3320" s="7">
        <v>2465.86</v>
      </c>
      <c r="L3320" s="8">
        <v>5028</v>
      </c>
      <c r="M3320" s="7">
        <v>305724</v>
      </c>
      <c r="N3320" s="8">
        <v>310513</v>
      </c>
    </row>
    <row r="3321" spans="1:14" x14ac:dyDescent="0.25">
      <c r="A3321" s="5">
        <v>45796</v>
      </c>
      <c r="B3321" s="8" t="s">
        <v>21</v>
      </c>
      <c r="C3321" s="7">
        <v>237494.64</v>
      </c>
      <c r="D3321" s="8">
        <v>287310</v>
      </c>
      <c r="E3321" s="7">
        <v>75099.67</v>
      </c>
      <c r="F3321" s="8">
        <v>3788</v>
      </c>
      <c r="G3321" s="7">
        <v>14343.32</v>
      </c>
      <c r="H3321" s="8">
        <v>14387</v>
      </c>
      <c r="I3321" s="7">
        <v>0</v>
      </c>
      <c r="J3321" s="8">
        <v>0</v>
      </c>
      <c r="K3321" s="7">
        <v>202.05</v>
      </c>
      <c r="L3321" s="8">
        <v>5028</v>
      </c>
      <c r="M3321" s="7">
        <v>327139.68</v>
      </c>
      <c r="N3321" s="8">
        <v>310513</v>
      </c>
    </row>
    <row r="3322" spans="1:14" x14ac:dyDescent="0.25">
      <c r="A3322" s="5">
        <v>45796</v>
      </c>
      <c r="B3322" s="8" t="s">
        <v>22</v>
      </c>
      <c r="C3322" s="7">
        <v>235866.62</v>
      </c>
      <c r="D3322" s="8">
        <v>287310</v>
      </c>
      <c r="E3322" s="7">
        <v>84610.02</v>
      </c>
      <c r="F3322" s="8">
        <v>3788</v>
      </c>
      <c r="G3322" s="7">
        <v>16954.759999999998</v>
      </c>
      <c r="H3322" s="8">
        <v>14387</v>
      </c>
      <c r="I3322" s="7">
        <v>0</v>
      </c>
      <c r="J3322" s="8">
        <v>0</v>
      </c>
      <c r="K3322" s="7">
        <v>120.09</v>
      </c>
      <c r="L3322" s="8">
        <v>5028</v>
      </c>
      <c r="M3322" s="7">
        <v>337551.49</v>
      </c>
      <c r="N3322" s="8">
        <v>310513</v>
      </c>
    </row>
    <row r="3323" spans="1:14" x14ac:dyDescent="0.25">
      <c r="A3323" s="5">
        <v>45796</v>
      </c>
      <c r="B3323" s="8" t="s">
        <v>23</v>
      </c>
      <c r="C3323" s="7">
        <v>235576.39</v>
      </c>
      <c r="D3323" s="8">
        <v>287310</v>
      </c>
      <c r="E3323" s="7">
        <v>92254.87</v>
      </c>
      <c r="F3323" s="8">
        <v>3788</v>
      </c>
      <c r="G3323" s="7">
        <v>19438.07</v>
      </c>
      <c r="H3323" s="8">
        <v>14387</v>
      </c>
      <c r="I3323" s="7">
        <v>0</v>
      </c>
      <c r="J3323" s="8">
        <v>0</v>
      </c>
      <c r="K3323" s="7">
        <v>5.37</v>
      </c>
      <c r="L3323" s="8">
        <v>5028</v>
      </c>
      <c r="M3323" s="7">
        <v>347274.7</v>
      </c>
      <c r="N3323" s="8">
        <v>310513</v>
      </c>
    </row>
    <row r="3324" spans="1:14" x14ac:dyDescent="0.25">
      <c r="A3324" s="5">
        <v>45796</v>
      </c>
      <c r="B3324" s="8" t="s">
        <v>24</v>
      </c>
      <c r="C3324" s="7">
        <v>240291.57</v>
      </c>
      <c r="D3324" s="8">
        <v>287310</v>
      </c>
      <c r="E3324" s="7">
        <v>97487.98</v>
      </c>
      <c r="F3324" s="8">
        <v>3788</v>
      </c>
      <c r="G3324" s="7">
        <v>21369.29</v>
      </c>
      <c r="H3324" s="8">
        <v>14387</v>
      </c>
      <c r="I3324" s="7">
        <v>0</v>
      </c>
      <c r="J3324" s="8">
        <v>0</v>
      </c>
      <c r="K3324" s="7">
        <v>-22.7</v>
      </c>
      <c r="L3324" s="8">
        <v>5028</v>
      </c>
      <c r="M3324" s="7">
        <v>359126.14</v>
      </c>
      <c r="N3324" s="8">
        <v>310513</v>
      </c>
    </row>
    <row r="3325" spans="1:14" x14ac:dyDescent="0.25">
      <c r="A3325" s="5">
        <v>45796</v>
      </c>
      <c r="B3325" s="8" t="s">
        <v>25</v>
      </c>
      <c r="C3325" s="7">
        <v>253334.31</v>
      </c>
      <c r="D3325" s="8">
        <v>287310</v>
      </c>
      <c r="E3325" s="7">
        <v>101437.54</v>
      </c>
      <c r="F3325" s="8">
        <v>3788</v>
      </c>
      <c r="G3325" s="7">
        <v>23019.26</v>
      </c>
      <c r="H3325" s="8">
        <v>14387</v>
      </c>
      <c r="I3325" s="7">
        <v>0</v>
      </c>
      <c r="J3325" s="8">
        <v>0</v>
      </c>
      <c r="K3325" s="7">
        <v>45.23</v>
      </c>
      <c r="L3325" s="8">
        <v>5028</v>
      </c>
      <c r="M3325" s="7">
        <v>377836.34</v>
      </c>
      <c r="N3325" s="8">
        <v>310513</v>
      </c>
    </row>
    <row r="3326" spans="1:14" x14ac:dyDescent="0.25">
      <c r="A3326" s="5">
        <v>45796</v>
      </c>
      <c r="B3326" s="8" t="s">
        <v>26</v>
      </c>
      <c r="C3326" s="7">
        <v>269331.75</v>
      </c>
      <c r="D3326" s="8">
        <v>287310</v>
      </c>
      <c r="E3326" s="7">
        <v>101939.3</v>
      </c>
      <c r="F3326" s="8">
        <v>3788</v>
      </c>
      <c r="G3326" s="7">
        <v>24052.68</v>
      </c>
      <c r="H3326" s="8">
        <v>14387</v>
      </c>
      <c r="I3326" s="7">
        <v>0</v>
      </c>
      <c r="J3326" s="8">
        <v>0</v>
      </c>
      <c r="K3326" s="7">
        <v>-45.44</v>
      </c>
      <c r="L3326" s="8">
        <v>5028</v>
      </c>
      <c r="M3326" s="7">
        <v>395278.29</v>
      </c>
      <c r="N3326" s="8">
        <v>310513</v>
      </c>
    </row>
    <row r="3327" spans="1:14" x14ac:dyDescent="0.25">
      <c r="A3327" s="5">
        <v>45796</v>
      </c>
      <c r="B3327" s="8" t="s">
        <v>27</v>
      </c>
      <c r="C3327" s="7">
        <v>288897.75</v>
      </c>
      <c r="D3327" s="8">
        <v>287310</v>
      </c>
      <c r="E3327" s="7">
        <v>100960.41</v>
      </c>
      <c r="F3327" s="8">
        <v>3788</v>
      </c>
      <c r="G3327" s="7">
        <v>25254.65</v>
      </c>
      <c r="H3327" s="8">
        <v>14387</v>
      </c>
      <c r="I3327" s="7">
        <v>0</v>
      </c>
      <c r="J3327" s="8">
        <v>0</v>
      </c>
      <c r="K3327" s="7">
        <v>-13.59</v>
      </c>
      <c r="L3327" s="8">
        <v>5028</v>
      </c>
      <c r="M3327" s="7">
        <v>415099.22</v>
      </c>
      <c r="N3327" s="8">
        <v>310513</v>
      </c>
    </row>
    <row r="3328" spans="1:14" x14ac:dyDescent="0.25">
      <c r="A3328" s="5">
        <v>45796</v>
      </c>
      <c r="B3328" s="8" t="s">
        <v>28</v>
      </c>
      <c r="C3328" s="7">
        <v>312686.77</v>
      </c>
      <c r="D3328" s="8">
        <v>287310</v>
      </c>
      <c r="E3328" s="7">
        <v>103482.8</v>
      </c>
      <c r="F3328" s="8">
        <v>3788</v>
      </c>
      <c r="G3328" s="7">
        <v>26439.21</v>
      </c>
      <c r="H3328" s="8">
        <v>14387</v>
      </c>
      <c r="I3328" s="7">
        <v>0</v>
      </c>
      <c r="J3328" s="8">
        <v>0</v>
      </c>
      <c r="K3328" s="7">
        <v>-44.72</v>
      </c>
      <c r="L3328" s="8">
        <v>5028</v>
      </c>
      <c r="M3328" s="7">
        <v>442564.06</v>
      </c>
      <c r="N3328" s="8">
        <v>310513</v>
      </c>
    </row>
    <row r="3329" spans="1:14" x14ac:dyDescent="0.25">
      <c r="A3329" s="5">
        <v>45796</v>
      </c>
      <c r="B3329" s="8" t="s">
        <v>29</v>
      </c>
      <c r="C3329" s="7">
        <v>351947.07</v>
      </c>
      <c r="D3329" s="8">
        <v>287310</v>
      </c>
      <c r="E3329" s="7">
        <v>102602.54</v>
      </c>
      <c r="F3329" s="8">
        <v>3788</v>
      </c>
      <c r="G3329" s="7">
        <v>27081.41</v>
      </c>
      <c r="H3329" s="8">
        <v>14387</v>
      </c>
      <c r="I3329" s="7">
        <v>0</v>
      </c>
      <c r="J3329" s="8">
        <v>0</v>
      </c>
      <c r="K3329" s="7">
        <v>-16.07</v>
      </c>
      <c r="L3329" s="8">
        <v>5028</v>
      </c>
      <c r="M3329" s="7">
        <v>481614.95</v>
      </c>
      <c r="N3329" s="8">
        <v>310513</v>
      </c>
    </row>
    <row r="3330" spans="1:14" x14ac:dyDescent="0.25">
      <c r="A3330" s="5">
        <v>45796</v>
      </c>
      <c r="B3330" s="8" t="s">
        <v>30</v>
      </c>
      <c r="C3330" s="7">
        <v>403353.37</v>
      </c>
      <c r="D3330" s="8">
        <v>287310</v>
      </c>
      <c r="E3330" s="7">
        <v>98436.85</v>
      </c>
      <c r="F3330" s="8">
        <v>3788</v>
      </c>
      <c r="G3330" s="7">
        <v>26712</v>
      </c>
      <c r="H3330" s="8">
        <v>14387</v>
      </c>
      <c r="I3330" s="7">
        <v>0</v>
      </c>
      <c r="J3330" s="8">
        <v>0</v>
      </c>
      <c r="K3330" s="7">
        <v>3.21</v>
      </c>
      <c r="L3330" s="8">
        <v>5028</v>
      </c>
      <c r="M3330" s="7">
        <v>528505.43000000005</v>
      </c>
      <c r="N3330" s="8">
        <v>310513</v>
      </c>
    </row>
    <row r="3331" spans="1:14" x14ac:dyDescent="0.25">
      <c r="A3331" s="5">
        <v>45796</v>
      </c>
      <c r="B3331" s="8" t="s">
        <v>31</v>
      </c>
      <c r="C3331" s="7">
        <v>451545.23</v>
      </c>
      <c r="D3331" s="8">
        <v>287310</v>
      </c>
      <c r="E3331" s="7">
        <v>93681.99</v>
      </c>
      <c r="F3331" s="8">
        <v>3788</v>
      </c>
      <c r="G3331" s="7">
        <v>24417.81</v>
      </c>
      <c r="H3331" s="8">
        <v>14387</v>
      </c>
      <c r="I3331" s="7">
        <v>0</v>
      </c>
      <c r="J3331" s="8">
        <v>0</v>
      </c>
      <c r="K3331" s="7">
        <v>43.97</v>
      </c>
      <c r="L3331" s="8">
        <v>5028</v>
      </c>
      <c r="M3331" s="7">
        <v>569689</v>
      </c>
      <c r="N3331" s="8">
        <v>310513</v>
      </c>
    </row>
    <row r="3332" spans="1:14" x14ac:dyDescent="0.25">
      <c r="A3332" s="5">
        <v>45796</v>
      </c>
      <c r="B3332" s="8" t="s">
        <v>32</v>
      </c>
      <c r="C3332" s="7">
        <v>473277.16</v>
      </c>
      <c r="D3332" s="8">
        <v>287310</v>
      </c>
      <c r="E3332" s="7">
        <v>89226.89</v>
      </c>
      <c r="F3332" s="8">
        <v>3788</v>
      </c>
      <c r="G3332" s="7">
        <v>22482.2</v>
      </c>
      <c r="H3332" s="8">
        <v>14387</v>
      </c>
      <c r="I3332" s="7">
        <v>0</v>
      </c>
      <c r="J3332" s="8">
        <v>0</v>
      </c>
      <c r="K3332" s="7">
        <v>160.19</v>
      </c>
      <c r="L3332" s="8">
        <v>5028</v>
      </c>
      <c r="M3332" s="7">
        <v>585146.43999999994</v>
      </c>
      <c r="N3332" s="8">
        <v>310513</v>
      </c>
    </row>
    <row r="3333" spans="1:14" x14ac:dyDescent="0.25">
      <c r="A3333" s="5">
        <v>45796</v>
      </c>
      <c r="B3333" s="8" t="s">
        <v>33</v>
      </c>
      <c r="C3333" s="7">
        <v>466458.23</v>
      </c>
      <c r="D3333" s="8">
        <v>287310</v>
      </c>
      <c r="E3333" s="7">
        <v>84360.22</v>
      </c>
      <c r="F3333" s="8">
        <v>3788</v>
      </c>
      <c r="G3333" s="7">
        <v>20460.669999999998</v>
      </c>
      <c r="H3333" s="8">
        <v>14387</v>
      </c>
      <c r="I3333" s="7">
        <v>0</v>
      </c>
      <c r="J3333" s="8">
        <v>0</v>
      </c>
      <c r="K3333" s="7">
        <v>209.37</v>
      </c>
      <c r="L3333" s="8">
        <v>5028</v>
      </c>
      <c r="M3333" s="7">
        <v>571488.49</v>
      </c>
      <c r="N3333" s="8">
        <v>310513</v>
      </c>
    </row>
    <row r="3334" spans="1:14" x14ac:dyDescent="0.25">
      <c r="A3334" s="5">
        <v>45796</v>
      </c>
      <c r="B3334" s="8" t="s">
        <v>34</v>
      </c>
      <c r="C3334" s="7">
        <v>445213.98</v>
      </c>
      <c r="D3334" s="8">
        <v>287310</v>
      </c>
      <c r="E3334" s="7">
        <v>78893.240000000005</v>
      </c>
      <c r="F3334" s="8">
        <v>3788</v>
      </c>
      <c r="G3334" s="7">
        <v>18078.87</v>
      </c>
      <c r="H3334" s="8">
        <v>14387</v>
      </c>
      <c r="I3334" s="7">
        <v>0</v>
      </c>
      <c r="J3334" s="8">
        <v>0</v>
      </c>
      <c r="K3334" s="7">
        <v>928.56</v>
      </c>
      <c r="L3334" s="8">
        <v>5028</v>
      </c>
      <c r="M3334" s="7">
        <v>543114.65</v>
      </c>
      <c r="N3334" s="8">
        <v>310513</v>
      </c>
    </row>
    <row r="3335" spans="1:14" x14ac:dyDescent="0.25">
      <c r="A3335" s="5">
        <v>45796</v>
      </c>
      <c r="B3335" s="8" t="s">
        <v>35</v>
      </c>
      <c r="C3335" s="7">
        <v>428144.19</v>
      </c>
      <c r="D3335" s="8">
        <v>287310</v>
      </c>
      <c r="E3335" s="7">
        <v>74007.5</v>
      </c>
      <c r="F3335" s="8">
        <v>3788</v>
      </c>
      <c r="G3335" s="7">
        <v>17701.43</v>
      </c>
      <c r="H3335" s="8">
        <v>14387</v>
      </c>
      <c r="I3335" s="7">
        <v>0</v>
      </c>
      <c r="J3335" s="8">
        <v>0</v>
      </c>
      <c r="K3335" s="7">
        <v>5204.3100000000004</v>
      </c>
      <c r="L3335" s="8">
        <v>5028</v>
      </c>
      <c r="M3335" s="7">
        <v>525057.43000000005</v>
      </c>
      <c r="N3335" s="8">
        <v>310513</v>
      </c>
    </row>
    <row r="3336" spans="1:14" x14ac:dyDescent="0.25">
      <c r="A3336" s="5">
        <v>45796</v>
      </c>
      <c r="B3336" s="8" t="s">
        <v>36</v>
      </c>
      <c r="C3336" s="7">
        <v>374515.73</v>
      </c>
      <c r="D3336" s="8">
        <v>287310</v>
      </c>
      <c r="E3336" s="7">
        <v>67801.34</v>
      </c>
      <c r="F3336" s="8">
        <v>3788</v>
      </c>
      <c r="G3336" s="7">
        <v>16194.21</v>
      </c>
      <c r="H3336" s="8">
        <v>14387</v>
      </c>
      <c r="I3336" s="7">
        <v>0</v>
      </c>
      <c r="J3336" s="8">
        <v>0</v>
      </c>
      <c r="K3336" s="7">
        <v>5351.54</v>
      </c>
      <c r="L3336" s="8">
        <v>5028</v>
      </c>
      <c r="M3336" s="7">
        <v>463862.82</v>
      </c>
      <c r="N3336" s="8">
        <v>310513</v>
      </c>
    </row>
    <row r="3337" spans="1:14" x14ac:dyDescent="0.25">
      <c r="A3337" s="5">
        <v>45796</v>
      </c>
      <c r="B3337" s="8" t="s">
        <v>37</v>
      </c>
      <c r="C3337" s="7">
        <v>309707.45</v>
      </c>
      <c r="D3337" s="8">
        <v>287310</v>
      </c>
      <c r="E3337" s="7">
        <v>63243.19</v>
      </c>
      <c r="F3337" s="8">
        <v>3788</v>
      </c>
      <c r="G3337" s="7">
        <v>15206</v>
      </c>
      <c r="H3337" s="8">
        <v>14387</v>
      </c>
      <c r="I3337" s="7">
        <v>0</v>
      </c>
      <c r="J3337" s="8">
        <v>0</v>
      </c>
      <c r="K3337" s="7">
        <v>5936.84</v>
      </c>
      <c r="L3337" s="8">
        <v>5028</v>
      </c>
      <c r="M3337" s="7">
        <v>394093.48</v>
      </c>
      <c r="N3337" s="8">
        <v>310513</v>
      </c>
    </row>
    <row r="3338" spans="1:14" x14ac:dyDescent="0.25">
      <c r="A3338" s="5">
        <v>45796</v>
      </c>
      <c r="B3338" s="8" t="s">
        <v>38</v>
      </c>
      <c r="C3338" s="7">
        <v>258503.47</v>
      </c>
      <c r="D3338" s="8">
        <v>287183</v>
      </c>
      <c r="E3338" s="7">
        <v>59171.39</v>
      </c>
      <c r="F3338" s="8">
        <v>3772</v>
      </c>
      <c r="G3338" s="7">
        <v>14326.09</v>
      </c>
      <c r="H3338" s="8">
        <v>14323</v>
      </c>
      <c r="I3338" s="7">
        <v>0</v>
      </c>
      <c r="J3338" s="8">
        <v>0</v>
      </c>
      <c r="K3338" s="7">
        <v>6244.56</v>
      </c>
      <c r="L3338" s="8">
        <v>5022</v>
      </c>
      <c r="M3338" s="7">
        <v>338245.51</v>
      </c>
      <c r="N3338" s="8">
        <v>310300</v>
      </c>
    </row>
    <row r="3339" spans="1:14" x14ac:dyDescent="0.25">
      <c r="A3339" s="5">
        <v>45797</v>
      </c>
      <c r="B3339" s="8" t="s">
        <v>15</v>
      </c>
      <c r="C3339" s="7">
        <v>223959.24</v>
      </c>
      <c r="D3339" s="8">
        <v>287183</v>
      </c>
      <c r="E3339" s="7">
        <v>56009.11</v>
      </c>
      <c r="F3339" s="8">
        <v>3770</v>
      </c>
      <c r="G3339" s="7">
        <v>13858.57</v>
      </c>
      <c r="H3339" s="8">
        <v>14323</v>
      </c>
      <c r="I3339" s="7">
        <v>0</v>
      </c>
      <c r="J3339" s="8">
        <v>0</v>
      </c>
      <c r="K3339" s="7">
        <v>5958.61</v>
      </c>
      <c r="L3339" s="8">
        <v>5022</v>
      </c>
      <c r="M3339" s="7">
        <v>299785.53000000003</v>
      </c>
      <c r="N3339" s="8">
        <v>310298</v>
      </c>
    </row>
    <row r="3340" spans="1:14" x14ac:dyDescent="0.25">
      <c r="A3340" s="5">
        <v>45797</v>
      </c>
      <c r="B3340" s="8" t="s">
        <v>16</v>
      </c>
      <c r="C3340" s="7">
        <v>203147.51999999999</v>
      </c>
      <c r="D3340" s="8">
        <v>287183</v>
      </c>
      <c r="E3340" s="7">
        <v>53977.81</v>
      </c>
      <c r="F3340" s="8">
        <v>3770</v>
      </c>
      <c r="G3340" s="7">
        <v>13482.64</v>
      </c>
      <c r="H3340" s="8">
        <v>14323</v>
      </c>
      <c r="I3340" s="7">
        <v>0</v>
      </c>
      <c r="J3340" s="8">
        <v>0</v>
      </c>
      <c r="K3340" s="7">
        <v>5568.16</v>
      </c>
      <c r="L3340" s="8">
        <v>5022</v>
      </c>
      <c r="M3340" s="7">
        <v>276176.13</v>
      </c>
      <c r="N3340" s="8">
        <v>310298</v>
      </c>
    </row>
    <row r="3341" spans="1:14" x14ac:dyDescent="0.25">
      <c r="A3341" s="5">
        <v>45797</v>
      </c>
      <c r="B3341" s="8" t="s">
        <v>17</v>
      </c>
      <c r="C3341" s="7">
        <v>191641.33</v>
      </c>
      <c r="D3341" s="8">
        <v>287183</v>
      </c>
      <c r="E3341" s="7">
        <v>54996.78</v>
      </c>
      <c r="F3341" s="8">
        <v>3770</v>
      </c>
      <c r="G3341" s="7">
        <v>13241.55</v>
      </c>
      <c r="H3341" s="8">
        <v>14323</v>
      </c>
      <c r="I3341" s="7">
        <v>0</v>
      </c>
      <c r="J3341" s="8">
        <v>0</v>
      </c>
      <c r="K3341" s="7">
        <v>5166.7299999999996</v>
      </c>
      <c r="L3341" s="8">
        <v>5022</v>
      </c>
      <c r="M3341" s="7">
        <v>265046.39</v>
      </c>
      <c r="N3341" s="8">
        <v>310298</v>
      </c>
    </row>
    <row r="3342" spans="1:14" x14ac:dyDescent="0.25">
      <c r="A3342" s="5">
        <v>45797</v>
      </c>
      <c r="B3342" s="8" t="s">
        <v>18</v>
      </c>
      <c r="C3342" s="7">
        <v>188701.4</v>
      </c>
      <c r="D3342" s="8">
        <v>287183</v>
      </c>
      <c r="E3342" s="7">
        <v>59172.91</v>
      </c>
      <c r="F3342" s="8">
        <v>3770</v>
      </c>
      <c r="G3342" s="7">
        <v>13353.74</v>
      </c>
      <c r="H3342" s="8">
        <v>14323</v>
      </c>
      <c r="I3342" s="7">
        <v>0</v>
      </c>
      <c r="J3342" s="8">
        <v>0</v>
      </c>
      <c r="K3342" s="7">
        <v>4782.75</v>
      </c>
      <c r="L3342" s="8">
        <v>5022</v>
      </c>
      <c r="M3342" s="7">
        <v>266010.8</v>
      </c>
      <c r="N3342" s="8">
        <v>310298</v>
      </c>
    </row>
    <row r="3343" spans="1:14" x14ac:dyDescent="0.25">
      <c r="A3343" s="5">
        <v>45797</v>
      </c>
      <c r="B3343" s="8" t="s">
        <v>19</v>
      </c>
      <c r="C3343" s="7">
        <v>198975.63</v>
      </c>
      <c r="D3343" s="8">
        <v>287183</v>
      </c>
      <c r="E3343" s="7">
        <v>66877.3</v>
      </c>
      <c r="F3343" s="8">
        <v>3770</v>
      </c>
      <c r="G3343" s="7">
        <v>13882.58</v>
      </c>
      <c r="H3343" s="8">
        <v>14323</v>
      </c>
      <c r="I3343" s="7">
        <v>0</v>
      </c>
      <c r="J3343" s="8">
        <v>0</v>
      </c>
      <c r="K3343" s="7">
        <v>5131.3900000000003</v>
      </c>
      <c r="L3343" s="8">
        <v>5022</v>
      </c>
      <c r="M3343" s="7">
        <v>284866.90000000002</v>
      </c>
      <c r="N3343" s="8">
        <v>310298</v>
      </c>
    </row>
    <row r="3344" spans="1:14" x14ac:dyDescent="0.25">
      <c r="A3344" s="5">
        <v>45797</v>
      </c>
      <c r="B3344" s="8" t="s">
        <v>20</v>
      </c>
      <c r="C3344" s="7">
        <v>226489.94</v>
      </c>
      <c r="D3344" s="8">
        <v>287183</v>
      </c>
      <c r="E3344" s="7">
        <v>77072.25</v>
      </c>
      <c r="F3344" s="8">
        <v>3770</v>
      </c>
      <c r="G3344" s="7">
        <v>14555.51</v>
      </c>
      <c r="H3344" s="8">
        <v>14323</v>
      </c>
      <c r="I3344" s="7">
        <v>0</v>
      </c>
      <c r="J3344" s="8">
        <v>0</v>
      </c>
      <c r="K3344" s="7">
        <v>3653.42</v>
      </c>
      <c r="L3344" s="8">
        <v>5022</v>
      </c>
      <c r="M3344" s="7">
        <v>321771.12</v>
      </c>
      <c r="N3344" s="8">
        <v>310298</v>
      </c>
    </row>
    <row r="3345" spans="1:14" x14ac:dyDescent="0.25">
      <c r="A3345" s="5">
        <v>45797</v>
      </c>
      <c r="B3345" s="8" t="s">
        <v>21</v>
      </c>
      <c r="C3345" s="7">
        <v>239996.89</v>
      </c>
      <c r="D3345" s="8">
        <v>287183</v>
      </c>
      <c r="E3345" s="7">
        <v>89114.61</v>
      </c>
      <c r="F3345" s="8">
        <v>3770</v>
      </c>
      <c r="G3345" s="7">
        <v>15296.89</v>
      </c>
      <c r="H3345" s="8">
        <v>14323</v>
      </c>
      <c r="I3345" s="7">
        <v>0</v>
      </c>
      <c r="J3345" s="8">
        <v>0</v>
      </c>
      <c r="K3345" s="7">
        <v>390.01</v>
      </c>
      <c r="L3345" s="8">
        <v>5022</v>
      </c>
      <c r="M3345" s="7">
        <v>344798.4</v>
      </c>
      <c r="N3345" s="8">
        <v>310298</v>
      </c>
    </row>
    <row r="3346" spans="1:14" x14ac:dyDescent="0.25">
      <c r="A3346" s="5">
        <v>45797</v>
      </c>
      <c r="B3346" s="8" t="s">
        <v>22</v>
      </c>
      <c r="C3346" s="7">
        <v>235090.35</v>
      </c>
      <c r="D3346" s="8">
        <v>287183</v>
      </c>
      <c r="E3346" s="7">
        <v>91992.68</v>
      </c>
      <c r="F3346" s="8">
        <v>3770</v>
      </c>
      <c r="G3346" s="7">
        <v>16998.62</v>
      </c>
      <c r="H3346" s="8">
        <v>14323</v>
      </c>
      <c r="I3346" s="7">
        <v>0</v>
      </c>
      <c r="J3346" s="8">
        <v>0</v>
      </c>
      <c r="K3346" s="7">
        <v>270.58</v>
      </c>
      <c r="L3346" s="8">
        <v>5022</v>
      </c>
      <c r="M3346" s="7">
        <v>344352.23</v>
      </c>
      <c r="N3346" s="8">
        <v>310298</v>
      </c>
    </row>
    <row r="3347" spans="1:14" x14ac:dyDescent="0.25">
      <c r="A3347" s="5">
        <v>45797</v>
      </c>
      <c r="B3347" s="8" t="s">
        <v>23</v>
      </c>
      <c r="C3347" s="7">
        <v>236425.64</v>
      </c>
      <c r="D3347" s="8">
        <v>287183</v>
      </c>
      <c r="E3347" s="7">
        <v>96477.51</v>
      </c>
      <c r="F3347" s="8">
        <v>3770</v>
      </c>
      <c r="G3347" s="7">
        <v>19261.89</v>
      </c>
      <c r="H3347" s="8">
        <v>14323</v>
      </c>
      <c r="I3347" s="7">
        <v>0</v>
      </c>
      <c r="J3347" s="8">
        <v>0</v>
      </c>
      <c r="K3347" s="7">
        <v>200.85</v>
      </c>
      <c r="L3347" s="8">
        <v>5022</v>
      </c>
      <c r="M3347" s="7">
        <v>352365.89</v>
      </c>
      <c r="N3347" s="8">
        <v>310298</v>
      </c>
    </row>
    <row r="3348" spans="1:14" x14ac:dyDescent="0.25">
      <c r="A3348" s="5">
        <v>45797</v>
      </c>
      <c r="B3348" s="8" t="s">
        <v>24</v>
      </c>
      <c r="C3348" s="7">
        <v>239981.73</v>
      </c>
      <c r="D3348" s="8">
        <v>287183</v>
      </c>
      <c r="E3348" s="7">
        <v>103885.3</v>
      </c>
      <c r="F3348" s="8">
        <v>3770</v>
      </c>
      <c r="G3348" s="7">
        <v>20669.400000000001</v>
      </c>
      <c r="H3348" s="8">
        <v>14323</v>
      </c>
      <c r="I3348" s="7">
        <v>0</v>
      </c>
      <c r="J3348" s="8">
        <v>0</v>
      </c>
      <c r="K3348" s="7">
        <v>127.31</v>
      </c>
      <c r="L3348" s="8">
        <v>5022</v>
      </c>
      <c r="M3348" s="7">
        <v>364663.74</v>
      </c>
      <c r="N3348" s="8">
        <v>310298</v>
      </c>
    </row>
    <row r="3349" spans="1:14" x14ac:dyDescent="0.25">
      <c r="A3349" s="5">
        <v>45797</v>
      </c>
      <c r="B3349" s="8" t="s">
        <v>25</v>
      </c>
      <c r="C3349" s="7">
        <v>244296.06</v>
      </c>
      <c r="D3349" s="8">
        <v>287183</v>
      </c>
      <c r="E3349" s="7">
        <v>105081.19</v>
      </c>
      <c r="F3349" s="8">
        <v>3770</v>
      </c>
      <c r="G3349" s="7">
        <v>21397.72</v>
      </c>
      <c r="H3349" s="8">
        <v>14323</v>
      </c>
      <c r="I3349" s="7">
        <v>0</v>
      </c>
      <c r="J3349" s="8">
        <v>0</v>
      </c>
      <c r="K3349" s="7">
        <v>82.37</v>
      </c>
      <c r="L3349" s="8">
        <v>5022</v>
      </c>
      <c r="M3349" s="7">
        <v>370857.34</v>
      </c>
      <c r="N3349" s="8">
        <v>310298</v>
      </c>
    </row>
    <row r="3350" spans="1:14" x14ac:dyDescent="0.25">
      <c r="A3350" s="5">
        <v>45797</v>
      </c>
      <c r="B3350" s="8" t="s">
        <v>26</v>
      </c>
      <c r="C3350" s="7">
        <v>246886.82</v>
      </c>
      <c r="D3350" s="8">
        <v>287183</v>
      </c>
      <c r="E3350" s="7">
        <v>105797.3</v>
      </c>
      <c r="F3350" s="8">
        <v>3770</v>
      </c>
      <c r="G3350" s="7">
        <v>21500.53</v>
      </c>
      <c r="H3350" s="8">
        <v>14323</v>
      </c>
      <c r="I3350" s="7">
        <v>0</v>
      </c>
      <c r="J3350" s="8">
        <v>0</v>
      </c>
      <c r="K3350" s="7">
        <v>87.17</v>
      </c>
      <c r="L3350" s="8">
        <v>5022</v>
      </c>
      <c r="M3350" s="7">
        <v>374271.82</v>
      </c>
      <c r="N3350" s="8">
        <v>310298</v>
      </c>
    </row>
    <row r="3351" spans="1:14" x14ac:dyDescent="0.25">
      <c r="A3351" s="5">
        <v>45797</v>
      </c>
      <c r="B3351" s="8" t="s">
        <v>27</v>
      </c>
      <c r="C3351" s="7">
        <v>249413.87</v>
      </c>
      <c r="D3351" s="8">
        <v>287183</v>
      </c>
      <c r="E3351" s="7">
        <v>106797.89</v>
      </c>
      <c r="F3351" s="8">
        <v>3770</v>
      </c>
      <c r="G3351" s="7">
        <v>21480.67</v>
      </c>
      <c r="H3351" s="8">
        <v>14323</v>
      </c>
      <c r="I3351" s="7">
        <v>0</v>
      </c>
      <c r="J3351" s="8">
        <v>0</v>
      </c>
      <c r="K3351" s="7">
        <v>181.09</v>
      </c>
      <c r="L3351" s="8">
        <v>5022</v>
      </c>
      <c r="M3351" s="7">
        <v>377873.52</v>
      </c>
      <c r="N3351" s="8">
        <v>310298</v>
      </c>
    </row>
    <row r="3352" spans="1:14" x14ac:dyDescent="0.25">
      <c r="A3352" s="5">
        <v>45797</v>
      </c>
      <c r="B3352" s="8" t="s">
        <v>28</v>
      </c>
      <c r="C3352" s="7">
        <v>250167.4</v>
      </c>
      <c r="D3352" s="8">
        <v>287183</v>
      </c>
      <c r="E3352" s="7">
        <v>105268.88</v>
      </c>
      <c r="F3352" s="8">
        <v>3770</v>
      </c>
      <c r="G3352" s="7">
        <v>21425.18</v>
      </c>
      <c r="H3352" s="8">
        <v>14323</v>
      </c>
      <c r="I3352" s="7">
        <v>0</v>
      </c>
      <c r="J3352" s="8">
        <v>0</v>
      </c>
      <c r="K3352" s="7">
        <v>99.16</v>
      </c>
      <c r="L3352" s="8">
        <v>5022</v>
      </c>
      <c r="M3352" s="7">
        <v>376960.62</v>
      </c>
      <c r="N3352" s="8">
        <v>310298</v>
      </c>
    </row>
    <row r="3353" spans="1:14" x14ac:dyDescent="0.25">
      <c r="A3353" s="5">
        <v>45797</v>
      </c>
      <c r="B3353" s="8" t="s">
        <v>29</v>
      </c>
      <c r="C3353" s="7">
        <v>258653.05</v>
      </c>
      <c r="D3353" s="8">
        <v>287183</v>
      </c>
      <c r="E3353" s="7">
        <v>103083.35</v>
      </c>
      <c r="F3353" s="8">
        <v>3770</v>
      </c>
      <c r="G3353" s="7">
        <v>20989.66</v>
      </c>
      <c r="H3353" s="8">
        <v>14323</v>
      </c>
      <c r="I3353" s="7">
        <v>0</v>
      </c>
      <c r="J3353" s="8">
        <v>0</v>
      </c>
      <c r="K3353" s="7">
        <v>104.09</v>
      </c>
      <c r="L3353" s="8">
        <v>5022</v>
      </c>
      <c r="M3353" s="7">
        <v>382830.15</v>
      </c>
      <c r="N3353" s="8">
        <v>310298</v>
      </c>
    </row>
    <row r="3354" spans="1:14" x14ac:dyDescent="0.25">
      <c r="A3354" s="5">
        <v>45797</v>
      </c>
      <c r="B3354" s="8" t="s">
        <v>30</v>
      </c>
      <c r="C3354" s="7">
        <v>277215.81</v>
      </c>
      <c r="D3354" s="8">
        <v>287183</v>
      </c>
      <c r="E3354" s="7">
        <v>99276.97</v>
      </c>
      <c r="F3354" s="8">
        <v>3770</v>
      </c>
      <c r="G3354" s="7">
        <v>20175.080000000002</v>
      </c>
      <c r="H3354" s="8">
        <v>14323</v>
      </c>
      <c r="I3354" s="7">
        <v>0</v>
      </c>
      <c r="J3354" s="8">
        <v>0</v>
      </c>
      <c r="K3354" s="7">
        <v>26.79</v>
      </c>
      <c r="L3354" s="8">
        <v>5022</v>
      </c>
      <c r="M3354" s="7">
        <v>396694.65</v>
      </c>
      <c r="N3354" s="8">
        <v>310298</v>
      </c>
    </row>
    <row r="3355" spans="1:14" x14ac:dyDescent="0.25">
      <c r="A3355" s="5">
        <v>45797</v>
      </c>
      <c r="B3355" s="8" t="s">
        <v>31</v>
      </c>
      <c r="C3355" s="7">
        <v>304781.45</v>
      </c>
      <c r="D3355" s="8">
        <v>287183</v>
      </c>
      <c r="E3355" s="7">
        <v>98647.02</v>
      </c>
      <c r="F3355" s="8">
        <v>3770</v>
      </c>
      <c r="G3355" s="7">
        <v>18700.25</v>
      </c>
      <c r="H3355" s="8">
        <v>14323</v>
      </c>
      <c r="I3355" s="7">
        <v>0</v>
      </c>
      <c r="J3355" s="8">
        <v>0</v>
      </c>
      <c r="K3355" s="7">
        <v>170.72</v>
      </c>
      <c r="L3355" s="8">
        <v>5022</v>
      </c>
      <c r="M3355" s="7">
        <v>422299.44</v>
      </c>
      <c r="N3355" s="8">
        <v>310298</v>
      </c>
    </row>
    <row r="3356" spans="1:14" x14ac:dyDescent="0.25">
      <c r="A3356" s="5">
        <v>45797</v>
      </c>
      <c r="B3356" s="8" t="s">
        <v>32</v>
      </c>
      <c r="C3356" s="7">
        <v>320929.84999999998</v>
      </c>
      <c r="D3356" s="8">
        <v>287183</v>
      </c>
      <c r="E3356" s="7">
        <v>92581.99</v>
      </c>
      <c r="F3356" s="8">
        <v>3770</v>
      </c>
      <c r="G3356" s="7">
        <v>17620.93</v>
      </c>
      <c r="H3356" s="8">
        <v>14323</v>
      </c>
      <c r="I3356" s="7">
        <v>0</v>
      </c>
      <c r="J3356" s="8">
        <v>0</v>
      </c>
      <c r="K3356" s="7">
        <v>32.520000000000003</v>
      </c>
      <c r="L3356" s="8">
        <v>5022</v>
      </c>
      <c r="M3356" s="7">
        <v>431165.29</v>
      </c>
      <c r="N3356" s="8">
        <v>310298</v>
      </c>
    </row>
    <row r="3357" spans="1:14" x14ac:dyDescent="0.25">
      <c r="A3357" s="5">
        <v>45797</v>
      </c>
      <c r="B3357" s="8" t="s">
        <v>33</v>
      </c>
      <c r="C3357" s="7">
        <v>328077.13</v>
      </c>
      <c r="D3357" s="8">
        <v>287183</v>
      </c>
      <c r="E3357" s="7">
        <v>88289.44</v>
      </c>
      <c r="F3357" s="8">
        <v>3770</v>
      </c>
      <c r="G3357" s="7">
        <v>16533.03</v>
      </c>
      <c r="H3357" s="8">
        <v>14323</v>
      </c>
      <c r="I3357" s="7">
        <v>0</v>
      </c>
      <c r="J3357" s="8">
        <v>0</v>
      </c>
      <c r="K3357" s="7">
        <v>123.08</v>
      </c>
      <c r="L3357" s="8">
        <v>5022</v>
      </c>
      <c r="M3357" s="7">
        <v>433022.68</v>
      </c>
      <c r="N3357" s="8">
        <v>310298</v>
      </c>
    </row>
    <row r="3358" spans="1:14" x14ac:dyDescent="0.25">
      <c r="A3358" s="5">
        <v>45797</v>
      </c>
      <c r="B3358" s="8" t="s">
        <v>34</v>
      </c>
      <c r="C3358" s="7">
        <v>334857.28999999998</v>
      </c>
      <c r="D3358" s="8">
        <v>287183</v>
      </c>
      <c r="E3358" s="7">
        <v>84657.19</v>
      </c>
      <c r="F3358" s="8">
        <v>3770</v>
      </c>
      <c r="G3358" s="7">
        <v>15208.74</v>
      </c>
      <c r="H3358" s="8">
        <v>14323</v>
      </c>
      <c r="I3358" s="7">
        <v>0</v>
      </c>
      <c r="J3358" s="8">
        <v>0</v>
      </c>
      <c r="K3358" s="7">
        <v>474.15</v>
      </c>
      <c r="L3358" s="8">
        <v>5022</v>
      </c>
      <c r="M3358" s="7">
        <v>435197.37</v>
      </c>
      <c r="N3358" s="8">
        <v>310298</v>
      </c>
    </row>
    <row r="3359" spans="1:14" x14ac:dyDescent="0.25">
      <c r="A3359" s="5">
        <v>45797</v>
      </c>
      <c r="B3359" s="8" t="s">
        <v>35</v>
      </c>
      <c r="C3359" s="7">
        <v>334946.09999999998</v>
      </c>
      <c r="D3359" s="8">
        <v>287183</v>
      </c>
      <c r="E3359" s="7">
        <v>82809.45</v>
      </c>
      <c r="F3359" s="8">
        <v>3770</v>
      </c>
      <c r="G3359" s="7">
        <v>15472.92</v>
      </c>
      <c r="H3359" s="8">
        <v>14323</v>
      </c>
      <c r="I3359" s="7">
        <v>0</v>
      </c>
      <c r="J3359" s="8">
        <v>0</v>
      </c>
      <c r="K3359" s="7">
        <v>3992.87</v>
      </c>
      <c r="L3359" s="8">
        <v>5022</v>
      </c>
      <c r="M3359" s="7">
        <v>437221.34</v>
      </c>
      <c r="N3359" s="8">
        <v>310298</v>
      </c>
    </row>
    <row r="3360" spans="1:14" x14ac:dyDescent="0.25">
      <c r="A3360" s="5">
        <v>45797</v>
      </c>
      <c r="B3360" s="8" t="s">
        <v>36</v>
      </c>
      <c r="C3360" s="7">
        <v>302478.67</v>
      </c>
      <c r="D3360" s="8">
        <v>287183</v>
      </c>
      <c r="E3360" s="7">
        <v>74589.509999999995</v>
      </c>
      <c r="F3360" s="8">
        <v>3770</v>
      </c>
      <c r="G3360" s="7">
        <v>14594.86</v>
      </c>
      <c r="H3360" s="8">
        <v>14323</v>
      </c>
      <c r="I3360" s="7">
        <v>0</v>
      </c>
      <c r="J3360" s="8">
        <v>0</v>
      </c>
      <c r="K3360" s="7">
        <v>3123.15</v>
      </c>
      <c r="L3360" s="8">
        <v>5022</v>
      </c>
      <c r="M3360" s="7">
        <v>394786.19</v>
      </c>
      <c r="N3360" s="8">
        <v>310298</v>
      </c>
    </row>
    <row r="3361" spans="1:14" x14ac:dyDescent="0.25">
      <c r="A3361" s="5">
        <v>45797</v>
      </c>
      <c r="B3361" s="8" t="s">
        <v>37</v>
      </c>
      <c r="C3361" s="7">
        <v>259259.94</v>
      </c>
      <c r="D3361" s="8">
        <v>287183</v>
      </c>
      <c r="E3361" s="7">
        <v>69668.679999999993</v>
      </c>
      <c r="F3361" s="8">
        <v>3770</v>
      </c>
      <c r="G3361" s="7">
        <v>14033.63</v>
      </c>
      <c r="H3361" s="8">
        <v>14323</v>
      </c>
      <c r="I3361" s="7">
        <v>0</v>
      </c>
      <c r="J3361" s="8">
        <v>0</v>
      </c>
      <c r="K3361" s="7">
        <v>4198.37</v>
      </c>
      <c r="L3361" s="8">
        <v>5022</v>
      </c>
      <c r="M3361" s="7">
        <v>347160.62</v>
      </c>
      <c r="N3361" s="8">
        <v>310298</v>
      </c>
    </row>
    <row r="3362" spans="1:14" x14ac:dyDescent="0.25">
      <c r="A3362" s="5">
        <v>45797</v>
      </c>
      <c r="B3362" s="8" t="s">
        <v>38</v>
      </c>
      <c r="C3362" s="7">
        <v>224243.63</v>
      </c>
      <c r="D3362" s="8">
        <v>286858</v>
      </c>
      <c r="E3362" s="7">
        <v>67295.94</v>
      </c>
      <c r="F3362" s="8">
        <v>3774</v>
      </c>
      <c r="G3362" s="7">
        <v>13592.83</v>
      </c>
      <c r="H3362" s="8">
        <v>14306</v>
      </c>
      <c r="I3362" s="7">
        <v>0</v>
      </c>
      <c r="J3362" s="8">
        <v>0</v>
      </c>
      <c r="K3362" s="7">
        <v>5086.46</v>
      </c>
      <c r="L3362" s="8">
        <v>5018</v>
      </c>
      <c r="M3362" s="7">
        <v>310218.86</v>
      </c>
      <c r="N3362" s="8">
        <v>309956</v>
      </c>
    </row>
    <row r="3363" spans="1:14" x14ac:dyDescent="0.25">
      <c r="A3363" s="5">
        <v>45798</v>
      </c>
      <c r="B3363" s="8" t="s">
        <v>15</v>
      </c>
      <c r="C3363" s="7">
        <v>201768.77</v>
      </c>
      <c r="D3363" s="8">
        <v>286858</v>
      </c>
      <c r="E3363" s="7">
        <v>65217.85</v>
      </c>
      <c r="F3363" s="8">
        <v>3772</v>
      </c>
      <c r="G3363" s="7">
        <v>13308.59</v>
      </c>
      <c r="H3363" s="8">
        <v>14306</v>
      </c>
      <c r="I3363" s="7">
        <v>0</v>
      </c>
      <c r="J3363" s="8">
        <v>0</v>
      </c>
      <c r="K3363" s="7">
        <v>4989.43</v>
      </c>
      <c r="L3363" s="8">
        <v>5018</v>
      </c>
      <c r="M3363" s="7">
        <v>285284.64</v>
      </c>
      <c r="N3363" s="8">
        <v>309954</v>
      </c>
    </row>
    <row r="3364" spans="1:14" x14ac:dyDescent="0.25">
      <c r="A3364" s="5">
        <v>45798</v>
      </c>
      <c r="B3364" s="8" t="s">
        <v>16</v>
      </c>
      <c r="C3364" s="7">
        <v>188423.21</v>
      </c>
      <c r="D3364" s="8">
        <v>286858</v>
      </c>
      <c r="E3364" s="7">
        <v>63684.800000000003</v>
      </c>
      <c r="F3364" s="8">
        <v>3772</v>
      </c>
      <c r="G3364" s="7">
        <v>13180.59</v>
      </c>
      <c r="H3364" s="8">
        <v>14306</v>
      </c>
      <c r="I3364" s="7">
        <v>0</v>
      </c>
      <c r="J3364" s="8">
        <v>0</v>
      </c>
      <c r="K3364" s="7">
        <v>4356.8599999999997</v>
      </c>
      <c r="L3364" s="8">
        <v>5018</v>
      </c>
      <c r="M3364" s="7">
        <v>269645.46000000002</v>
      </c>
      <c r="N3364" s="8">
        <v>309954</v>
      </c>
    </row>
    <row r="3365" spans="1:14" x14ac:dyDescent="0.25">
      <c r="A3365" s="5">
        <v>45798</v>
      </c>
      <c r="B3365" s="8" t="s">
        <v>17</v>
      </c>
      <c r="C3365" s="7">
        <v>182166.53</v>
      </c>
      <c r="D3365" s="8">
        <v>286858</v>
      </c>
      <c r="E3365" s="7">
        <v>59672.1</v>
      </c>
      <c r="F3365" s="8">
        <v>3772</v>
      </c>
      <c r="G3365" s="7">
        <v>13056.45</v>
      </c>
      <c r="H3365" s="8">
        <v>14306</v>
      </c>
      <c r="I3365" s="7">
        <v>0</v>
      </c>
      <c r="J3365" s="8">
        <v>0</v>
      </c>
      <c r="K3365" s="7">
        <v>5361.61</v>
      </c>
      <c r="L3365" s="8">
        <v>5018</v>
      </c>
      <c r="M3365" s="7">
        <v>260256.69</v>
      </c>
      <c r="N3365" s="8">
        <v>309954</v>
      </c>
    </row>
    <row r="3366" spans="1:14" x14ac:dyDescent="0.25">
      <c r="A3366" s="5">
        <v>45798</v>
      </c>
      <c r="B3366" s="8" t="s">
        <v>18</v>
      </c>
      <c r="C3366" s="7">
        <v>182380.86</v>
      </c>
      <c r="D3366" s="8">
        <v>286858</v>
      </c>
      <c r="E3366" s="7">
        <v>55012.58</v>
      </c>
      <c r="F3366" s="8">
        <v>3772</v>
      </c>
      <c r="G3366" s="7">
        <v>13076.79</v>
      </c>
      <c r="H3366" s="8">
        <v>14306</v>
      </c>
      <c r="I3366" s="7">
        <v>0</v>
      </c>
      <c r="J3366" s="8">
        <v>0</v>
      </c>
      <c r="K3366" s="7">
        <v>4910.3100000000004</v>
      </c>
      <c r="L3366" s="8">
        <v>5018</v>
      </c>
      <c r="M3366" s="7">
        <v>255380.54</v>
      </c>
      <c r="N3366" s="8">
        <v>309954</v>
      </c>
    </row>
    <row r="3367" spans="1:14" x14ac:dyDescent="0.25">
      <c r="A3367" s="5">
        <v>45798</v>
      </c>
      <c r="B3367" s="8" t="s">
        <v>19</v>
      </c>
      <c r="C3367" s="7">
        <v>195852.85</v>
      </c>
      <c r="D3367" s="8">
        <v>286858</v>
      </c>
      <c r="E3367" s="7">
        <v>64247.6</v>
      </c>
      <c r="F3367" s="8">
        <v>3772</v>
      </c>
      <c r="G3367" s="7">
        <v>13748.43</v>
      </c>
      <c r="H3367" s="8">
        <v>14306</v>
      </c>
      <c r="I3367" s="7">
        <v>0</v>
      </c>
      <c r="J3367" s="8">
        <v>0</v>
      </c>
      <c r="K3367" s="7">
        <v>4336.08</v>
      </c>
      <c r="L3367" s="8">
        <v>5018</v>
      </c>
      <c r="M3367" s="7">
        <v>278184.96000000002</v>
      </c>
      <c r="N3367" s="8">
        <v>309954</v>
      </c>
    </row>
    <row r="3368" spans="1:14" x14ac:dyDescent="0.25">
      <c r="A3368" s="5">
        <v>45798</v>
      </c>
      <c r="B3368" s="8" t="s">
        <v>20</v>
      </c>
      <c r="C3368" s="7">
        <v>224947.46</v>
      </c>
      <c r="D3368" s="8">
        <v>286858</v>
      </c>
      <c r="E3368" s="7">
        <v>73532.259999999995</v>
      </c>
      <c r="F3368" s="8">
        <v>3772</v>
      </c>
      <c r="G3368" s="7">
        <v>14139.66</v>
      </c>
      <c r="H3368" s="8">
        <v>14306</v>
      </c>
      <c r="I3368" s="7">
        <v>0</v>
      </c>
      <c r="J3368" s="8">
        <v>0</v>
      </c>
      <c r="K3368" s="7">
        <v>3108.23</v>
      </c>
      <c r="L3368" s="8">
        <v>5018</v>
      </c>
      <c r="M3368" s="7">
        <v>315727.61</v>
      </c>
      <c r="N3368" s="8">
        <v>309954</v>
      </c>
    </row>
    <row r="3369" spans="1:14" x14ac:dyDescent="0.25">
      <c r="A3369" s="5">
        <v>45798</v>
      </c>
      <c r="B3369" s="8" t="s">
        <v>21</v>
      </c>
      <c r="C3369" s="7">
        <v>237863.8</v>
      </c>
      <c r="D3369" s="8">
        <v>286858</v>
      </c>
      <c r="E3369" s="7">
        <v>82807.42</v>
      </c>
      <c r="F3369" s="8">
        <v>3772</v>
      </c>
      <c r="G3369" s="7">
        <v>14613.78</v>
      </c>
      <c r="H3369" s="8">
        <v>14306</v>
      </c>
      <c r="I3369" s="7">
        <v>0</v>
      </c>
      <c r="J3369" s="8">
        <v>0</v>
      </c>
      <c r="K3369" s="7">
        <v>406.7</v>
      </c>
      <c r="L3369" s="8">
        <v>5018</v>
      </c>
      <c r="M3369" s="7">
        <v>335691.7</v>
      </c>
      <c r="N3369" s="8">
        <v>309954</v>
      </c>
    </row>
    <row r="3370" spans="1:14" x14ac:dyDescent="0.25">
      <c r="A3370" s="5">
        <v>45798</v>
      </c>
      <c r="B3370" s="8" t="s">
        <v>22</v>
      </c>
      <c r="C3370" s="7">
        <v>234416.44</v>
      </c>
      <c r="D3370" s="8">
        <v>286858</v>
      </c>
      <c r="E3370" s="7">
        <v>89365.52</v>
      </c>
      <c r="F3370" s="8">
        <v>3772</v>
      </c>
      <c r="G3370" s="7">
        <v>17025.009999999998</v>
      </c>
      <c r="H3370" s="8">
        <v>14306</v>
      </c>
      <c r="I3370" s="7">
        <v>0</v>
      </c>
      <c r="J3370" s="8">
        <v>0</v>
      </c>
      <c r="K3370" s="7">
        <v>150.63999999999999</v>
      </c>
      <c r="L3370" s="8">
        <v>5018</v>
      </c>
      <c r="M3370" s="7">
        <v>340957.61</v>
      </c>
      <c r="N3370" s="8">
        <v>309954</v>
      </c>
    </row>
    <row r="3371" spans="1:14" x14ac:dyDescent="0.25">
      <c r="A3371" s="5">
        <v>45798</v>
      </c>
      <c r="B3371" s="8" t="s">
        <v>23</v>
      </c>
      <c r="C3371" s="7">
        <v>233614.31</v>
      </c>
      <c r="D3371" s="8">
        <v>286858</v>
      </c>
      <c r="E3371" s="7">
        <v>95308.160000000003</v>
      </c>
      <c r="F3371" s="8">
        <v>3772</v>
      </c>
      <c r="G3371" s="7">
        <v>19497.349999999999</v>
      </c>
      <c r="H3371" s="8">
        <v>14306</v>
      </c>
      <c r="I3371" s="7">
        <v>0</v>
      </c>
      <c r="J3371" s="8">
        <v>0</v>
      </c>
      <c r="K3371" s="7">
        <v>279.88</v>
      </c>
      <c r="L3371" s="8">
        <v>5018</v>
      </c>
      <c r="M3371" s="7">
        <v>348699.7</v>
      </c>
      <c r="N3371" s="8">
        <v>309954</v>
      </c>
    </row>
    <row r="3372" spans="1:14" x14ac:dyDescent="0.25">
      <c r="A3372" s="5">
        <v>45798</v>
      </c>
      <c r="B3372" s="8" t="s">
        <v>24</v>
      </c>
      <c r="C3372" s="7">
        <v>236003.33</v>
      </c>
      <c r="D3372" s="8">
        <v>286858</v>
      </c>
      <c r="E3372" s="7">
        <v>98064.44</v>
      </c>
      <c r="F3372" s="8">
        <v>3772</v>
      </c>
      <c r="G3372" s="7">
        <v>21367.68</v>
      </c>
      <c r="H3372" s="8">
        <v>14306</v>
      </c>
      <c r="I3372" s="7">
        <v>0</v>
      </c>
      <c r="J3372" s="8">
        <v>0</v>
      </c>
      <c r="K3372" s="7">
        <v>116.31</v>
      </c>
      <c r="L3372" s="8">
        <v>5018</v>
      </c>
      <c r="M3372" s="7">
        <v>355551.76</v>
      </c>
      <c r="N3372" s="8">
        <v>309954</v>
      </c>
    </row>
    <row r="3373" spans="1:14" x14ac:dyDescent="0.25">
      <c r="A3373" s="5">
        <v>45798</v>
      </c>
      <c r="B3373" s="8" t="s">
        <v>25</v>
      </c>
      <c r="C3373" s="7">
        <v>242582.22</v>
      </c>
      <c r="D3373" s="8">
        <v>286858</v>
      </c>
      <c r="E3373" s="7">
        <v>99438.6</v>
      </c>
      <c r="F3373" s="8">
        <v>3772</v>
      </c>
      <c r="G3373" s="7">
        <v>22588.880000000001</v>
      </c>
      <c r="H3373" s="8">
        <v>14306</v>
      </c>
      <c r="I3373" s="7">
        <v>0</v>
      </c>
      <c r="J3373" s="8">
        <v>0</v>
      </c>
      <c r="K3373" s="7">
        <v>64.849999999999994</v>
      </c>
      <c r="L3373" s="8">
        <v>5018</v>
      </c>
      <c r="M3373" s="7">
        <v>364674.55</v>
      </c>
      <c r="N3373" s="8">
        <v>309954</v>
      </c>
    </row>
    <row r="3374" spans="1:14" x14ac:dyDescent="0.25">
      <c r="A3374" s="5">
        <v>45798</v>
      </c>
      <c r="B3374" s="8" t="s">
        <v>26</v>
      </c>
      <c r="C3374" s="7">
        <v>247719.24</v>
      </c>
      <c r="D3374" s="8">
        <v>286858</v>
      </c>
      <c r="E3374" s="7">
        <v>104436.81</v>
      </c>
      <c r="F3374" s="8">
        <v>3772</v>
      </c>
      <c r="G3374" s="7">
        <v>22758.65</v>
      </c>
      <c r="H3374" s="8">
        <v>14306</v>
      </c>
      <c r="I3374" s="7">
        <v>0</v>
      </c>
      <c r="J3374" s="8">
        <v>0</v>
      </c>
      <c r="K3374" s="7">
        <v>106.21</v>
      </c>
      <c r="L3374" s="8">
        <v>5018</v>
      </c>
      <c r="M3374" s="7">
        <v>375020.91</v>
      </c>
      <c r="N3374" s="8">
        <v>309954</v>
      </c>
    </row>
    <row r="3375" spans="1:14" x14ac:dyDescent="0.25">
      <c r="A3375" s="5">
        <v>45798</v>
      </c>
      <c r="B3375" s="8" t="s">
        <v>27</v>
      </c>
      <c r="C3375" s="7">
        <v>250341.73</v>
      </c>
      <c r="D3375" s="8">
        <v>286858</v>
      </c>
      <c r="E3375" s="7">
        <v>106667.57</v>
      </c>
      <c r="F3375" s="8">
        <v>3772</v>
      </c>
      <c r="G3375" s="7">
        <v>22869.74</v>
      </c>
      <c r="H3375" s="8">
        <v>14306</v>
      </c>
      <c r="I3375" s="7">
        <v>0</v>
      </c>
      <c r="J3375" s="8">
        <v>0</v>
      </c>
      <c r="K3375" s="7">
        <v>78.760000000000005</v>
      </c>
      <c r="L3375" s="8">
        <v>5018</v>
      </c>
      <c r="M3375" s="7">
        <v>379957.8</v>
      </c>
      <c r="N3375" s="8">
        <v>309954</v>
      </c>
    </row>
    <row r="3376" spans="1:14" x14ac:dyDescent="0.25">
      <c r="A3376" s="5">
        <v>45798</v>
      </c>
      <c r="B3376" s="8" t="s">
        <v>28</v>
      </c>
      <c r="C3376" s="7">
        <v>253670.02</v>
      </c>
      <c r="D3376" s="8">
        <v>286858</v>
      </c>
      <c r="E3376" s="7">
        <v>107553.14</v>
      </c>
      <c r="F3376" s="8">
        <v>3772</v>
      </c>
      <c r="G3376" s="7">
        <v>23018.61</v>
      </c>
      <c r="H3376" s="8">
        <v>14306</v>
      </c>
      <c r="I3376" s="7">
        <v>0</v>
      </c>
      <c r="J3376" s="8">
        <v>0</v>
      </c>
      <c r="K3376" s="7">
        <v>71.349999999999994</v>
      </c>
      <c r="L3376" s="8">
        <v>5018</v>
      </c>
      <c r="M3376" s="7">
        <v>384313.12</v>
      </c>
      <c r="N3376" s="8">
        <v>309954</v>
      </c>
    </row>
    <row r="3377" spans="1:14" x14ac:dyDescent="0.25">
      <c r="A3377" s="5">
        <v>45798</v>
      </c>
      <c r="B3377" s="8" t="s">
        <v>29</v>
      </c>
      <c r="C3377" s="7">
        <v>261864.54</v>
      </c>
      <c r="D3377" s="8">
        <v>286858</v>
      </c>
      <c r="E3377" s="7">
        <v>104990.02</v>
      </c>
      <c r="F3377" s="8">
        <v>3772</v>
      </c>
      <c r="G3377" s="7">
        <v>22390.01</v>
      </c>
      <c r="H3377" s="8">
        <v>14306</v>
      </c>
      <c r="I3377" s="7">
        <v>0</v>
      </c>
      <c r="J3377" s="8">
        <v>0</v>
      </c>
      <c r="K3377" s="7">
        <v>120.39</v>
      </c>
      <c r="L3377" s="8">
        <v>5018</v>
      </c>
      <c r="M3377" s="7">
        <v>389364.96</v>
      </c>
      <c r="N3377" s="8">
        <v>309954</v>
      </c>
    </row>
    <row r="3378" spans="1:14" x14ac:dyDescent="0.25">
      <c r="A3378" s="5">
        <v>45798</v>
      </c>
      <c r="B3378" s="8" t="s">
        <v>30</v>
      </c>
      <c r="C3378" s="7">
        <v>279890.01</v>
      </c>
      <c r="D3378" s="8">
        <v>286858</v>
      </c>
      <c r="E3378" s="7">
        <v>96842.61</v>
      </c>
      <c r="F3378" s="8">
        <v>3772</v>
      </c>
      <c r="G3378" s="7">
        <v>20731.21</v>
      </c>
      <c r="H3378" s="8">
        <v>14306</v>
      </c>
      <c r="I3378" s="7">
        <v>0</v>
      </c>
      <c r="J3378" s="8">
        <v>0</v>
      </c>
      <c r="K3378" s="7">
        <v>218.02</v>
      </c>
      <c r="L3378" s="8">
        <v>5018</v>
      </c>
      <c r="M3378" s="7">
        <v>397681.85</v>
      </c>
      <c r="N3378" s="8">
        <v>309954</v>
      </c>
    </row>
    <row r="3379" spans="1:14" x14ac:dyDescent="0.25">
      <c r="A3379" s="5">
        <v>45798</v>
      </c>
      <c r="B3379" s="8" t="s">
        <v>31</v>
      </c>
      <c r="C3379" s="7">
        <v>302171.37</v>
      </c>
      <c r="D3379" s="8">
        <v>286858</v>
      </c>
      <c r="E3379" s="7">
        <v>84576.77</v>
      </c>
      <c r="F3379" s="8">
        <v>3772</v>
      </c>
      <c r="G3379" s="7">
        <v>18462.560000000001</v>
      </c>
      <c r="H3379" s="8">
        <v>14306</v>
      </c>
      <c r="I3379" s="7">
        <v>0</v>
      </c>
      <c r="J3379" s="8">
        <v>0</v>
      </c>
      <c r="K3379" s="7">
        <v>177.93</v>
      </c>
      <c r="L3379" s="8">
        <v>5018</v>
      </c>
      <c r="M3379" s="7">
        <v>405388.63</v>
      </c>
      <c r="N3379" s="8">
        <v>309954</v>
      </c>
    </row>
    <row r="3380" spans="1:14" x14ac:dyDescent="0.25">
      <c r="A3380" s="5">
        <v>45798</v>
      </c>
      <c r="B3380" s="8" t="s">
        <v>32</v>
      </c>
      <c r="C3380" s="7">
        <v>313751.65999999997</v>
      </c>
      <c r="D3380" s="8">
        <v>286858</v>
      </c>
      <c r="E3380" s="7">
        <v>80850.05</v>
      </c>
      <c r="F3380" s="8">
        <v>3772</v>
      </c>
      <c r="G3380" s="7">
        <v>16896.099999999999</v>
      </c>
      <c r="H3380" s="8">
        <v>14306</v>
      </c>
      <c r="I3380" s="7">
        <v>0</v>
      </c>
      <c r="J3380" s="8">
        <v>0</v>
      </c>
      <c r="K3380" s="7">
        <v>189.75</v>
      </c>
      <c r="L3380" s="8">
        <v>5018</v>
      </c>
      <c r="M3380" s="7">
        <v>411687.56</v>
      </c>
      <c r="N3380" s="8">
        <v>309954</v>
      </c>
    </row>
    <row r="3381" spans="1:14" x14ac:dyDescent="0.25">
      <c r="A3381" s="5">
        <v>45798</v>
      </c>
      <c r="B3381" s="8" t="s">
        <v>33</v>
      </c>
      <c r="C3381" s="7">
        <v>318180.21000000002</v>
      </c>
      <c r="D3381" s="8">
        <v>286858</v>
      </c>
      <c r="E3381" s="7">
        <v>76723.55</v>
      </c>
      <c r="F3381" s="8">
        <v>3772</v>
      </c>
      <c r="G3381" s="7">
        <v>15856.11</v>
      </c>
      <c r="H3381" s="8">
        <v>14306</v>
      </c>
      <c r="I3381" s="7">
        <v>0</v>
      </c>
      <c r="J3381" s="8">
        <v>0</v>
      </c>
      <c r="K3381" s="7">
        <v>160.79</v>
      </c>
      <c r="L3381" s="8">
        <v>5018</v>
      </c>
      <c r="M3381" s="7">
        <v>410920.66</v>
      </c>
      <c r="N3381" s="8">
        <v>309954</v>
      </c>
    </row>
    <row r="3382" spans="1:14" x14ac:dyDescent="0.25">
      <c r="A3382" s="5">
        <v>45798</v>
      </c>
      <c r="B3382" s="8" t="s">
        <v>34</v>
      </c>
      <c r="C3382" s="7">
        <v>320696.5</v>
      </c>
      <c r="D3382" s="8">
        <v>286858</v>
      </c>
      <c r="E3382" s="7">
        <v>74538.23</v>
      </c>
      <c r="F3382" s="8">
        <v>3772</v>
      </c>
      <c r="G3382" s="7">
        <v>15071.84</v>
      </c>
      <c r="H3382" s="8">
        <v>14306</v>
      </c>
      <c r="I3382" s="7">
        <v>0</v>
      </c>
      <c r="J3382" s="8">
        <v>0</v>
      </c>
      <c r="K3382" s="7">
        <v>846.22</v>
      </c>
      <c r="L3382" s="8">
        <v>5018</v>
      </c>
      <c r="M3382" s="7">
        <v>411152.79</v>
      </c>
      <c r="N3382" s="8">
        <v>309954</v>
      </c>
    </row>
    <row r="3383" spans="1:14" x14ac:dyDescent="0.25">
      <c r="A3383" s="5">
        <v>45798</v>
      </c>
      <c r="B3383" s="8" t="s">
        <v>35</v>
      </c>
      <c r="C3383" s="7">
        <v>314909.17</v>
      </c>
      <c r="D3383" s="8">
        <v>286858</v>
      </c>
      <c r="E3383" s="7">
        <v>70269.039999999994</v>
      </c>
      <c r="F3383" s="8">
        <v>3772</v>
      </c>
      <c r="G3383" s="7">
        <v>14924.8</v>
      </c>
      <c r="H3383" s="8">
        <v>14306</v>
      </c>
      <c r="I3383" s="7">
        <v>0</v>
      </c>
      <c r="J3383" s="8">
        <v>0</v>
      </c>
      <c r="K3383" s="7">
        <v>4636.22</v>
      </c>
      <c r="L3383" s="8">
        <v>5018</v>
      </c>
      <c r="M3383" s="7">
        <v>404739.23</v>
      </c>
      <c r="N3383" s="8">
        <v>309954</v>
      </c>
    </row>
    <row r="3384" spans="1:14" x14ac:dyDescent="0.25">
      <c r="A3384" s="5">
        <v>45798</v>
      </c>
      <c r="B3384" s="8" t="s">
        <v>36</v>
      </c>
      <c r="C3384" s="7">
        <v>284510.38</v>
      </c>
      <c r="D3384" s="8">
        <v>286858</v>
      </c>
      <c r="E3384" s="7">
        <v>64888.2</v>
      </c>
      <c r="F3384" s="8">
        <v>3772</v>
      </c>
      <c r="G3384" s="7">
        <v>14097.07</v>
      </c>
      <c r="H3384" s="8">
        <v>14306</v>
      </c>
      <c r="I3384" s="7">
        <v>0</v>
      </c>
      <c r="J3384" s="8">
        <v>0</v>
      </c>
      <c r="K3384" s="7">
        <v>5212.8900000000003</v>
      </c>
      <c r="L3384" s="8">
        <v>5018</v>
      </c>
      <c r="M3384" s="7">
        <v>368708.54</v>
      </c>
      <c r="N3384" s="8">
        <v>309954</v>
      </c>
    </row>
    <row r="3385" spans="1:14" x14ac:dyDescent="0.25">
      <c r="A3385" s="5">
        <v>45798</v>
      </c>
      <c r="B3385" s="8" t="s">
        <v>37</v>
      </c>
      <c r="C3385" s="7">
        <v>244980.49</v>
      </c>
      <c r="D3385" s="8">
        <v>286858</v>
      </c>
      <c r="E3385" s="7">
        <v>63004.53</v>
      </c>
      <c r="F3385" s="8">
        <v>3772</v>
      </c>
      <c r="G3385" s="7">
        <v>13645.62</v>
      </c>
      <c r="H3385" s="8">
        <v>14306</v>
      </c>
      <c r="I3385" s="7">
        <v>0</v>
      </c>
      <c r="J3385" s="8">
        <v>0</v>
      </c>
      <c r="K3385" s="7">
        <v>4874.04</v>
      </c>
      <c r="L3385" s="8">
        <v>5018</v>
      </c>
      <c r="M3385" s="7">
        <v>326504.68</v>
      </c>
      <c r="N3385" s="8">
        <v>309954</v>
      </c>
    </row>
    <row r="3386" spans="1:14" x14ac:dyDescent="0.25">
      <c r="A3386" s="5">
        <v>45798</v>
      </c>
      <c r="B3386" s="8" t="s">
        <v>38</v>
      </c>
      <c r="C3386" s="7">
        <v>215785.19</v>
      </c>
      <c r="D3386" s="8">
        <v>288709</v>
      </c>
      <c r="E3386" s="7">
        <v>60086.38</v>
      </c>
      <c r="F3386" s="8">
        <v>3768</v>
      </c>
      <c r="G3386" s="7">
        <v>13332.3</v>
      </c>
      <c r="H3386" s="8">
        <v>14438</v>
      </c>
      <c r="I3386" s="7">
        <v>0</v>
      </c>
      <c r="J3386" s="8">
        <v>0</v>
      </c>
      <c r="K3386" s="7">
        <v>5188.78</v>
      </c>
      <c r="L3386" s="8">
        <v>5017</v>
      </c>
      <c r="M3386" s="7">
        <v>294392.65000000002</v>
      </c>
      <c r="N3386" s="8">
        <v>311932</v>
      </c>
    </row>
    <row r="3387" spans="1:14" x14ac:dyDescent="0.25">
      <c r="A3387" s="5">
        <v>45799</v>
      </c>
      <c r="B3387" s="8" t="s">
        <v>15</v>
      </c>
      <c r="C3387" s="7">
        <v>195693.56</v>
      </c>
      <c r="D3387" s="8">
        <v>288709</v>
      </c>
      <c r="E3387" s="7">
        <v>58332.27</v>
      </c>
      <c r="F3387" s="8">
        <v>3768</v>
      </c>
      <c r="G3387" s="7">
        <v>13083.81</v>
      </c>
      <c r="H3387" s="8">
        <v>14438</v>
      </c>
      <c r="I3387" s="7">
        <v>0</v>
      </c>
      <c r="J3387" s="8">
        <v>0</v>
      </c>
      <c r="K3387" s="7">
        <v>4707.38</v>
      </c>
      <c r="L3387" s="8">
        <v>5017</v>
      </c>
      <c r="M3387" s="7">
        <v>271817.02</v>
      </c>
      <c r="N3387" s="8">
        <v>311932</v>
      </c>
    </row>
    <row r="3388" spans="1:14" x14ac:dyDescent="0.25">
      <c r="A3388" s="5">
        <v>45799</v>
      </c>
      <c r="B3388" s="8" t="s">
        <v>16</v>
      </c>
      <c r="C3388" s="7">
        <v>185126.37</v>
      </c>
      <c r="D3388" s="8">
        <v>288709</v>
      </c>
      <c r="E3388" s="7">
        <v>57575.5</v>
      </c>
      <c r="F3388" s="8">
        <v>3768</v>
      </c>
      <c r="G3388" s="7">
        <v>12952.65</v>
      </c>
      <c r="H3388" s="8">
        <v>14438</v>
      </c>
      <c r="I3388" s="7">
        <v>0</v>
      </c>
      <c r="J3388" s="8">
        <v>0</v>
      </c>
      <c r="K3388" s="7">
        <v>3836.99</v>
      </c>
      <c r="L3388" s="8">
        <v>5017</v>
      </c>
      <c r="M3388" s="7">
        <v>259491.51</v>
      </c>
      <c r="N3388" s="8">
        <v>311932</v>
      </c>
    </row>
    <row r="3389" spans="1:14" x14ac:dyDescent="0.25">
      <c r="A3389" s="5">
        <v>45799</v>
      </c>
      <c r="B3389" s="8" t="s">
        <v>17</v>
      </c>
      <c r="C3389" s="7">
        <v>180954.01</v>
      </c>
      <c r="D3389" s="8">
        <v>288709</v>
      </c>
      <c r="E3389" s="7">
        <v>57670.16</v>
      </c>
      <c r="F3389" s="8">
        <v>3768</v>
      </c>
      <c r="G3389" s="7">
        <v>12877.58</v>
      </c>
      <c r="H3389" s="8">
        <v>14438</v>
      </c>
      <c r="I3389" s="7">
        <v>0</v>
      </c>
      <c r="J3389" s="8">
        <v>0</v>
      </c>
      <c r="K3389" s="7">
        <v>4983.45</v>
      </c>
      <c r="L3389" s="8">
        <v>5017</v>
      </c>
      <c r="M3389" s="7">
        <v>256485.2</v>
      </c>
      <c r="N3389" s="8">
        <v>311932</v>
      </c>
    </row>
    <row r="3390" spans="1:14" x14ac:dyDescent="0.25">
      <c r="A3390" s="5">
        <v>45799</v>
      </c>
      <c r="B3390" s="8" t="s">
        <v>18</v>
      </c>
      <c r="C3390" s="7">
        <v>183230.74</v>
      </c>
      <c r="D3390" s="8">
        <v>288709</v>
      </c>
      <c r="E3390" s="7">
        <v>58908.53</v>
      </c>
      <c r="F3390" s="8">
        <v>3768</v>
      </c>
      <c r="G3390" s="7">
        <v>12916.45</v>
      </c>
      <c r="H3390" s="8">
        <v>14438</v>
      </c>
      <c r="I3390" s="7">
        <v>0</v>
      </c>
      <c r="J3390" s="8">
        <v>0</v>
      </c>
      <c r="K3390" s="7">
        <v>4167.6099999999997</v>
      </c>
      <c r="L3390" s="8">
        <v>5017</v>
      </c>
      <c r="M3390" s="7">
        <v>259223.33</v>
      </c>
      <c r="N3390" s="8">
        <v>311932</v>
      </c>
    </row>
    <row r="3391" spans="1:14" x14ac:dyDescent="0.25">
      <c r="A3391" s="5">
        <v>45799</v>
      </c>
      <c r="B3391" s="8" t="s">
        <v>19</v>
      </c>
      <c r="C3391" s="7">
        <v>198010.25</v>
      </c>
      <c r="D3391" s="8">
        <v>288709</v>
      </c>
      <c r="E3391" s="7">
        <v>63155.26</v>
      </c>
      <c r="F3391" s="8">
        <v>3768</v>
      </c>
      <c r="G3391" s="7">
        <v>13663.96</v>
      </c>
      <c r="H3391" s="8">
        <v>14438</v>
      </c>
      <c r="I3391" s="7">
        <v>0</v>
      </c>
      <c r="J3391" s="8">
        <v>0</v>
      </c>
      <c r="K3391" s="7">
        <v>4700.92</v>
      </c>
      <c r="L3391" s="8">
        <v>5017</v>
      </c>
      <c r="M3391" s="7">
        <v>279530.39</v>
      </c>
      <c r="N3391" s="8">
        <v>311932</v>
      </c>
    </row>
    <row r="3392" spans="1:14" x14ac:dyDescent="0.25">
      <c r="A3392" s="5">
        <v>45799</v>
      </c>
      <c r="B3392" s="8" t="s">
        <v>20</v>
      </c>
      <c r="C3392" s="7">
        <v>228597.75</v>
      </c>
      <c r="D3392" s="8">
        <v>288709</v>
      </c>
      <c r="E3392" s="7">
        <v>70662.19</v>
      </c>
      <c r="F3392" s="8">
        <v>3768</v>
      </c>
      <c r="G3392" s="7">
        <v>13932.11</v>
      </c>
      <c r="H3392" s="8">
        <v>14438</v>
      </c>
      <c r="I3392" s="7">
        <v>0</v>
      </c>
      <c r="J3392" s="8">
        <v>0</v>
      </c>
      <c r="K3392" s="7">
        <v>2580.37</v>
      </c>
      <c r="L3392" s="8">
        <v>5017</v>
      </c>
      <c r="M3392" s="7">
        <v>315772.42</v>
      </c>
      <c r="N3392" s="8">
        <v>311932</v>
      </c>
    </row>
    <row r="3393" spans="1:14" x14ac:dyDescent="0.25">
      <c r="A3393" s="5">
        <v>45799</v>
      </c>
      <c r="B3393" s="8" t="s">
        <v>21</v>
      </c>
      <c r="C3393" s="7">
        <v>244249.05</v>
      </c>
      <c r="D3393" s="8">
        <v>288709</v>
      </c>
      <c r="E3393" s="7">
        <v>78185.94</v>
      </c>
      <c r="F3393" s="8">
        <v>3768</v>
      </c>
      <c r="G3393" s="7">
        <v>14407.02</v>
      </c>
      <c r="H3393" s="8">
        <v>14438</v>
      </c>
      <c r="I3393" s="7">
        <v>0</v>
      </c>
      <c r="J3393" s="8">
        <v>0</v>
      </c>
      <c r="K3393" s="7">
        <v>273.8</v>
      </c>
      <c r="L3393" s="8">
        <v>5017</v>
      </c>
      <c r="M3393" s="7">
        <v>337115.81</v>
      </c>
      <c r="N3393" s="8">
        <v>311932</v>
      </c>
    </row>
    <row r="3394" spans="1:14" x14ac:dyDescent="0.25">
      <c r="A3394" s="5">
        <v>45799</v>
      </c>
      <c r="B3394" s="8" t="s">
        <v>22</v>
      </c>
      <c r="C3394" s="7">
        <v>242261.12</v>
      </c>
      <c r="D3394" s="8">
        <v>288709</v>
      </c>
      <c r="E3394" s="7">
        <v>82816.37</v>
      </c>
      <c r="F3394" s="8">
        <v>3768</v>
      </c>
      <c r="G3394" s="7">
        <v>16603.580000000002</v>
      </c>
      <c r="H3394" s="8">
        <v>14438</v>
      </c>
      <c r="I3394" s="7">
        <v>0</v>
      </c>
      <c r="J3394" s="8">
        <v>0</v>
      </c>
      <c r="K3394" s="7">
        <v>124.1</v>
      </c>
      <c r="L3394" s="8">
        <v>5017</v>
      </c>
      <c r="M3394" s="7">
        <v>341805.17</v>
      </c>
      <c r="N3394" s="8">
        <v>311932</v>
      </c>
    </row>
    <row r="3395" spans="1:14" x14ac:dyDescent="0.25">
      <c r="A3395" s="5">
        <v>45799</v>
      </c>
      <c r="B3395" s="8" t="s">
        <v>23</v>
      </c>
      <c r="C3395" s="7">
        <v>240474.75</v>
      </c>
      <c r="D3395" s="8">
        <v>288709</v>
      </c>
      <c r="E3395" s="7">
        <v>89196.38</v>
      </c>
      <c r="F3395" s="8">
        <v>3768</v>
      </c>
      <c r="G3395" s="7">
        <v>18958.61</v>
      </c>
      <c r="H3395" s="8">
        <v>14438</v>
      </c>
      <c r="I3395" s="7">
        <v>0</v>
      </c>
      <c r="J3395" s="8">
        <v>0</v>
      </c>
      <c r="K3395" s="7">
        <v>48.51</v>
      </c>
      <c r="L3395" s="8">
        <v>5017</v>
      </c>
      <c r="M3395" s="7">
        <v>348678.25</v>
      </c>
      <c r="N3395" s="8">
        <v>311932</v>
      </c>
    </row>
    <row r="3396" spans="1:14" x14ac:dyDescent="0.25">
      <c r="A3396" s="5">
        <v>45799</v>
      </c>
      <c r="B3396" s="8" t="s">
        <v>24</v>
      </c>
      <c r="C3396" s="7">
        <v>244159.06</v>
      </c>
      <c r="D3396" s="8">
        <v>288709</v>
      </c>
      <c r="E3396" s="7">
        <v>94722.57</v>
      </c>
      <c r="F3396" s="8">
        <v>3768</v>
      </c>
      <c r="G3396" s="7">
        <v>20529.830000000002</v>
      </c>
      <c r="H3396" s="8">
        <v>14438</v>
      </c>
      <c r="I3396" s="7">
        <v>0</v>
      </c>
      <c r="J3396" s="8">
        <v>0</v>
      </c>
      <c r="K3396" s="7">
        <v>126.75</v>
      </c>
      <c r="L3396" s="8">
        <v>5017</v>
      </c>
      <c r="M3396" s="7">
        <v>359538.21</v>
      </c>
      <c r="N3396" s="8">
        <v>311932</v>
      </c>
    </row>
    <row r="3397" spans="1:14" x14ac:dyDescent="0.25">
      <c r="A3397" s="5">
        <v>45799</v>
      </c>
      <c r="B3397" s="8" t="s">
        <v>25</v>
      </c>
      <c r="C3397" s="7">
        <v>246824.85</v>
      </c>
      <c r="D3397" s="8">
        <v>288709</v>
      </c>
      <c r="E3397" s="7">
        <v>94918.25</v>
      </c>
      <c r="F3397" s="8">
        <v>3768</v>
      </c>
      <c r="G3397" s="7">
        <v>21161.02</v>
      </c>
      <c r="H3397" s="8">
        <v>14438</v>
      </c>
      <c r="I3397" s="7">
        <v>0</v>
      </c>
      <c r="J3397" s="8">
        <v>0</v>
      </c>
      <c r="K3397" s="7">
        <v>48.31</v>
      </c>
      <c r="L3397" s="8">
        <v>5017</v>
      </c>
      <c r="M3397" s="7">
        <v>362952.43</v>
      </c>
      <c r="N3397" s="8">
        <v>311932</v>
      </c>
    </row>
    <row r="3398" spans="1:14" x14ac:dyDescent="0.25">
      <c r="A3398" s="5">
        <v>45799</v>
      </c>
      <c r="B3398" s="8" t="s">
        <v>26</v>
      </c>
      <c r="C3398" s="7">
        <v>251011.42</v>
      </c>
      <c r="D3398" s="8">
        <v>288709</v>
      </c>
      <c r="E3398" s="7">
        <v>94805.74</v>
      </c>
      <c r="F3398" s="8">
        <v>3768</v>
      </c>
      <c r="G3398" s="7">
        <v>21223.38</v>
      </c>
      <c r="H3398" s="8">
        <v>14438</v>
      </c>
      <c r="I3398" s="7">
        <v>0</v>
      </c>
      <c r="J3398" s="8">
        <v>0</v>
      </c>
      <c r="K3398" s="7">
        <v>80.62</v>
      </c>
      <c r="L3398" s="8">
        <v>5017</v>
      </c>
      <c r="M3398" s="7">
        <v>367121.16</v>
      </c>
      <c r="N3398" s="8">
        <v>311932</v>
      </c>
    </row>
    <row r="3399" spans="1:14" x14ac:dyDescent="0.25">
      <c r="A3399" s="5">
        <v>45799</v>
      </c>
      <c r="B3399" s="8" t="s">
        <v>27</v>
      </c>
      <c r="C3399" s="7">
        <v>251760.62</v>
      </c>
      <c r="D3399" s="8">
        <v>288709</v>
      </c>
      <c r="E3399" s="7">
        <v>94018.65</v>
      </c>
      <c r="F3399" s="8">
        <v>3768</v>
      </c>
      <c r="G3399" s="7">
        <v>21357.48</v>
      </c>
      <c r="H3399" s="8">
        <v>14438</v>
      </c>
      <c r="I3399" s="7">
        <v>0</v>
      </c>
      <c r="J3399" s="8">
        <v>0</v>
      </c>
      <c r="K3399" s="7">
        <v>30.75</v>
      </c>
      <c r="L3399" s="8">
        <v>5017</v>
      </c>
      <c r="M3399" s="7">
        <v>367167.5</v>
      </c>
      <c r="N3399" s="8">
        <v>311932</v>
      </c>
    </row>
    <row r="3400" spans="1:14" x14ac:dyDescent="0.25">
      <c r="A3400" s="5">
        <v>45799</v>
      </c>
      <c r="B3400" s="8" t="s">
        <v>28</v>
      </c>
      <c r="C3400" s="7">
        <v>252116.48000000001</v>
      </c>
      <c r="D3400" s="8">
        <v>288709</v>
      </c>
      <c r="E3400" s="7">
        <v>93069.38</v>
      </c>
      <c r="F3400" s="8">
        <v>3768</v>
      </c>
      <c r="G3400" s="7">
        <v>21012.99</v>
      </c>
      <c r="H3400" s="8">
        <v>14438</v>
      </c>
      <c r="I3400" s="7">
        <v>0</v>
      </c>
      <c r="J3400" s="8">
        <v>0</v>
      </c>
      <c r="K3400" s="7">
        <v>63.27</v>
      </c>
      <c r="L3400" s="8">
        <v>5017</v>
      </c>
      <c r="M3400" s="7">
        <v>366262.12</v>
      </c>
      <c r="N3400" s="8">
        <v>311932</v>
      </c>
    </row>
    <row r="3401" spans="1:14" x14ac:dyDescent="0.25">
      <c r="A3401" s="5">
        <v>45799</v>
      </c>
      <c r="B3401" s="8" t="s">
        <v>29</v>
      </c>
      <c r="C3401" s="7">
        <v>257065.42</v>
      </c>
      <c r="D3401" s="8">
        <v>288709</v>
      </c>
      <c r="E3401" s="7">
        <v>90475.54</v>
      </c>
      <c r="F3401" s="8">
        <v>3768</v>
      </c>
      <c r="G3401" s="7">
        <v>20617.73</v>
      </c>
      <c r="H3401" s="8">
        <v>14438</v>
      </c>
      <c r="I3401" s="7">
        <v>0</v>
      </c>
      <c r="J3401" s="8">
        <v>0</v>
      </c>
      <c r="K3401" s="7">
        <v>24.19</v>
      </c>
      <c r="L3401" s="8">
        <v>5017</v>
      </c>
      <c r="M3401" s="7">
        <v>368182.88</v>
      </c>
      <c r="N3401" s="8">
        <v>311932</v>
      </c>
    </row>
    <row r="3402" spans="1:14" x14ac:dyDescent="0.25">
      <c r="A3402" s="5">
        <v>45799</v>
      </c>
      <c r="B3402" s="8" t="s">
        <v>30</v>
      </c>
      <c r="C3402" s="7">
        <v>271272.73</v>
      </c>
      <c r="D3402" s="8">
        <v>288709</v>
      </c>
      <c r="E3402" s="7">
        <v>86551.75</v>
      </c>
      <c r="F3402" s="8">
        <v>3768</v>
      </c>
      <c r="G3402" s="7">
        <v>19576.22</v>
      </c>
      <c r="H3402" s="8">
        <v>14438</v>
      </c>
      <c r="I3402" s="7">
        <v>0</v>
      </c>
      <c r="J3402" s="8">
        <v>0</v>
      </c>
      <c r="K3402" s="7">
        <v>58.52</v>
      </c>
      <c r="L3402" s="8">
        <v>5017</v>
      </c>
      <c r="M3402" s="7">
        <v>377459.22</v>
      </c>
      <c r="N3402" s="8">
        <v>311932</v>
      </c>
    </row>
    <row r="3403" spans="1:14" x14ac:dyDescent="0.25">
      <c r="A3403" s="5">
        <v>45799</v>
      </c>
      <c r="B3403" s="8" t="s">
        <v>31</v>
      </c>
      <c r="C3403" s="7">
        <v>293667.68</v>
      </c>
      <c r="D3403" s="8">
        <v>288709</v>
      </c>
      <c r="E3403" s="7">
        <v>83398.3</v>
      </c>
      <c r="F3403" s="8">
        <v>3768</v>
      </c>
      <c r="G3403" s="7">
        <v>17593.23</v>
      </c>
      <c r="H3403" s="8">
        <v>14438</v>
      </c>
      <c r="I3403" s="7">
        <v>0</v>
      </c>
      <c r="J3403" s="8">
        <v>0</v>
      </c>
      <c r="K3403" s="7">
        <v>164.92</v>
      </c>
      <c r="L3403" s="8">
        <v>5017</v>
      </c>
      <c r="M3403" s="7">
        <v>394824.13</v>
      </c>
      <c r="N3403" s="8">
        <v>311932</v>
      </c>
    </row>
    <row r="3404" spans="1:14" x14ac:dyDescent="0.25">
      <c r="A3404" s="5">
        <v>45799</v>
      </c>
      <c r="B3404" s="8" t="s">
        <v>32</v>
      </c>
      <c r="C3404" s="7">
        <v>307352.61</v>
      </c>
      <c r="D3404" s="8">
        <v>288709</v>
      </c>
      <c r="E3404" s="7">
        <v>73139.839999999997</v>
      </c>
      <c r="F3404" s="8">
        <v>3768</v>
      </c>
      <c r="G3404" s="7">
        <v>16103.36</v>
      </c>
      <c r="H3404" s="8">
        <v>14438</v>
      </c>
      <c r="I3404" s="7">
        <v>0</v>
      </c>
      <c r="J3404" s="8">
        <v>0</v>
      </c>
      <c r="K3404" s="7">
        <v>135.36000000000001</v>
      </c>
      <c r="L3404" s="8">
        <v>5017</v>
      </c>
      <c r="M3404" s="7">
        <v>396731.17</v>
      </c>
      <c r="N3404" s="8">
        <v>311932</v>
      </c>
    </row>
    <row r="3405" spans="1:14" x14ac:dyDescent="0.25">
      <c r="A3405" s="5">
        <v>45799</v>
      </c>
      <c r="B3405" s="8" t="s">
        <v>33</v>
      </c>
      <c r="C3405" s="7">
        <v>313946.48</v>
      </c>
      <c r="D3405" s="8">
        <v>288709</v>
      </c>
      <c r="E3405" s="7">
        <v>68808.62</v>
      </c>
      <c r="F3405" s="8">
        <v>3768</v>
      </c>
      <c r="G3405" s="7">
        <v>15406.24</v>
      </c>
      <c r="H3405" s="8">
        <v>14438</v>
      </c>
      <c r="I3405" s="7">
        <v>0</v>
      </c>
      <c r="J3405" s="8">
        <v>0</v>
      </c>
      <c r="K3405" s="7">
        <v>153.61000000000001</v>
      </c>
      <c r="L3405" s="8">
        <v>5017</v>
      </c>
      <c r="M3405" s="7">
        <v>398314.95</v>
      </c>
      <c r="N3405" s="8">
        <v>311932</v>
      </c>
    </row>
    <row r="3406" spans="1:14" x14ac:dyDescent="0.25">
      <c r="A3406" s="5">
        <v>45799</v>
      </c>
      <c r="B3406" s="8" t="s">
        <v>34</v>
      </c>
      <c r="C3406" s="7">
        <v>320225.23</v>
      </c>
      <c r="D3406" s="8">
        <v>288709</v>
      </c>
      <c r="E3406" s="7">
        <v>66270.78</v>
      </c>
      <c r="F3406" s="8">
        <v>3768</v>
      </c>
      <c r="G3406" s="7">
        <v>14979.57</v>
      </c>
      <c r="H3406" s="8">
        <v>14438</v>
      </c>
      <c r="I3406" s="7">
        <v>0</v>
      </c>
      <c r="J3406" s="8">
        <v>0</v>
      </c>
      <c r="K3406" s="7">
        <v>589.14</v>
      </c>
      <c r="L3406" s="8">
        <v>5017</v>
      </c>
      <c r="M3406" s="7">
        <v>402064.72</v>
      </c>
      <c r="N3406" s="8">
        <v>311932</v>
      </c>
    </row>
    <row r="3407" spans="1:14" x14ac:dyDescent="0.25">
      <c r="A3407" s="5">
        <v>45799</v>
      </c>
      <c r="B3407" s="8" t="s">
        <v>35</v>
      </c>
      <c r="C3407" s="7">
        <v>318792.86</v>
      </c>
      <c r="D3407" s="8">
        <v>288709</v>
      </c>
      <c r="E3407" s="7">
        <v>64101.73</v>
      </c>
      <c r="F3407" s="8">
        <v>3768</v>
      </c>
      <c r="G3407" s="7">
        <v>15306.11</v>
      </c>
      <c r="H3407" s="8">
        <v>14438</v>
      </c>
      <c r="I3407" s="7">
        <v>0</v>
      </c>
      <c r="J3407" s="8">
        <v>0</v>
      </c>
      <c r="K3407" s="7">
        <v>4291.57</v>
      </c>
      <c r="L3407" s="8">
        <v>5017</v>
      </c>
      <c r="M3407" s="7">
        <v>402492.27</v>
      </c>
      <c r="N3407" s="8">
        <v>311932</v>
      </c>
    </row>
    <row r="3408" spans="1:14" x14ac:dyDescent="0.25">
      <c r="A3408" s="5">
        <v>45799</v>
      </c>
      <c r="B3408" s="8" t="s">
        <v>36</v>
      </c>
      <c r="C3408" s="7">
        <v>292205.51</v>
      </c>
      <c r="D3408" s="8">
        <v>288709</v>
      </c>
      <c r="E3408" s="7">
        <v>58868.83</v>
      </c>
      <c r="F3408" s="8">
        <v>3768</v>
      </c>
      <c r="G3408" s="7">
        <v>14326.29</v>
      </c>
      <c r="H3408" s="8">
        <v>14438</v>
      </c>
      <c r="I3408" s="7">
        <v>0</v>
      </c>
      <c r="J3408" s="8">
        <v>0</v>
      </c>
      <c r="K3408" s="7">
        <v>3766.06</v>
      </c>
      <c r="L3408" s="8">
        <v>5017</v>
      </c>
      <c r="M3408" s="7">
        <v>369166.69</v>
      </c>
      <c r="N3408" s="8">
        <v>311932</v>
      </c>
    </row>
    <row r="3409" spans="1:14" x14ac:dyDescent="0.25">
      <c r="A3409" s="5">
        <v>45799</v>
      </c>
      <c r="B3409" s="8" t="s">
        <v>37</v>
      </c>
      <c r="C3409" s="7">
        <v>257002.41</v>
      </c>
      <c r="D3409" s="8">
        <v>288709</v>
      </c>
      <c r="E3409" s="7">
        <v>55753.58</v>
      </c>
      <c r="F3409" s="8">
        <v>3768</v>
      </c>
      <c r="G3409" s="7">
        <v>13845.38</v>
      </c>
      <c r="H3409" s="8">
        <v>14438</v>
      </c>
      <c r="I3409" s="7">
        <v>0</v>
      </c>
      <c r="J3409" s="8">
        <v>0</v>
      </c>
      <c r="K3409" s="7">
        <v>3334.8</v>
      </c>
      <c r="L3409" s="8">
        <v>5017</v>
      </c>
      <c r="M3409" s="7">
        <v>329936.17</v>
      </c>
      <c r="N3409" s="8">
        <v>311932</v>
      </c>
    </row>
    <row r="3410" spans="1:14" x14ac:dyDescent="0.25">
      <c r="A3410" s="5">
        <v>45799</v>
      </c>
      <c r="B3410" s="8" t="s">
        <v>38</v>
      </c>
      <c r="C3410" s="7">
        <v>231463.66</v>
      </c>
      <c r="D3410" s="8">
        <v>287410</v>
      </c>
      <c r="E3410" s="7">
        <v>52742.5</v>
      </c>
      <c r="F3410" s="8">
        <v>3750</v>
      </c>
      <c r="G3410" s="7">
        <v>13549.86</v>
      </c>
      <c r="H3410" s="8">
        <v>14359</v>
      </c>
      <c r="I3410" s="7">
        <v>0</v>
      </c>
      <c r="J3410" s="8">
        <v>0</v>
      </c>
      <c r="K3410" s="7">
        <v>2952.83</v>
      </c>
      <c r="L3410" s="8">
        <v>4956</v>
      </c>
      <c r="M3410" s="7">
        <v>300708.84999999998</v>
      </c>
      <c r="N3410" s="8">
        <v>310475</v>
      </c>
    </row>
    <row r="3411" spans="1:14" x14ac:dyDescent="0.25">
      <c r="A3411" s="5">
        <v>45800</v>
      </c>
      <c r="B3411" s="8" t="s">
        <v>15</v>
      </c>
      <c r="C3411" s="7">
        <v>215416.18</v>
      </c>
      <c r="D3411" s="8">
        <v>287410</v>
      </c>
      <c r="E3411" s="7">
        <v>52222.65</v>
      </c>
      <c r="F3411" s="8">
        <v>3750</v>
      </c>
      <c r="G3411" s="7">
        <v>13380.15</v>
      </c>
      <c r="H3411" s="8">
        <v>14359</v>
      </c>
      <c r="I3411" s="7">
        <v>0</v>
      </c>
      <c r="J3411" s="8">
        <v>0</v>
      </c>
      <c r="K3411" s="7">
        <v>4115.49</v>
      </c>
      <c r="L3411" s="8">
        <v>4956</v>
      </c>
      <c r="M3411" s="7">
        <v>285134.46999999997</v>
      </c>
      <c r="N3411" s="8">
        <v>310475</v>
      </c>
    </row>
    <row r="3412" spans="1:14" x14ac:dyDescent="0.25">
      <c r="A3412" s="5">
        <v>45800</v>
      </c>
      <c r="B3412" s="8" t="s">
        <v>16</v>
      </c>
      <c r="C3412" s="7">
        <v>207948.97</v>
      </c>
      <c r="D3412" s="8">
        <v>287410</v>
      </c>
      <c r="E3412" s="7">
        <v>51376.67</v>
      </c>
      <c r="F3412" s="8">
        <v>3750</v>
      </c>
      <c r="G3412" s="7">
        <v>13373.76</v>
      </c>
      <c r="H3412" s="8">
        <v>14359</v>
      </c>
      <c r="I3412" s="7">
        <v>0</v>
      </c>
      <c r="J3412" s="8">
        <v>0</v>
      </c>
      <c r="K3412" s="7">
        <v>3890.2</v>
      </c>
      <c r="L3412" s="8">
        <v>4956</v>
      </c>
      <c r="M3412" s="7">
        <v>276589.59999999998</v>
      </c>
      <c r="N3412" s="8">
        <v>310475</v>
      </c>
    </row>
    <row r="3413" spans="1:14" x14ac:dyDescent="0.25">
      <c r="A3413" s="5">
        <v>45800</v>
      </c>
      <c r="B3413" s="8" t="s">
        <v>17</v>
      </c>
      <c r="C3413" s="7">
        <v>205927.96</v>
      </c>
      <c r="D3413" s="8">
        <v>287410</v>
      </c>
      <c r="E3413" s="7">
        <v>51891.8</v>
      </c>
      <c r="F3413" s="8">
        <v>3750</v>
      </c>
      <c r="G3413" s="7">
        <v>13362.77</v>
      </c>
      <c r="H3413" s="8">
        <v>14359</v>
      </c>
      <c r="I3413" s="7">
        <v>0</v>
      </c>
      <c r="J3413" s="8">
        <v>0</v>
      </c>
      <c r="K3413" s="7">
        <v>4117.1899999999996</v>
      </c>
      <c r="L3413" s="8">
        <v>4956</v>
      </c>
      <c r="M3413" s="7">
        <v>275299.71999999997</v>
      </c>
      <c r="N3413" s="8">
        <v>310475</v>
      </c>
    </row>
    <row r="3414" spans="1:14" x14ac:dyDescent="0.25">
      <c r="A3414" s="5">
        <v>45800</v>
      </c>
      <c r="B3414" s="8" t="s">
        <v>18</v>
      </c>
      <c r="C3414" s="7">
        <v>211129.3</v>
      </c>
      <c r="D3414" s="8">
        <v>287410</v>
      </c>
      <c r="E3414" s="7">
        <v>52987.74</v>
      </c>
      <c r="F3414" s="8">
        <v>3750</v>
      </c>
      <c r="G3414" s="7">
        <v>13627.05</v>
      </c>
      <c r="H3414" s="8">
        <v>14359</v>
      </c>
      <c r="I3414" s="7">
        <v>0</v>
      </c>
      <c r="J3414" s="8">
        <v>0</v>
      </c>
      <c r="K3414" s="7">
        <v>4032.48</v>
      </c>
      <c r="L3414" s="8">
        <v>4956</v>
      </c>
      <c r="M3414" s="7">
        <v>281776.57</v>
      </c>
      <c r="N3414" s="8">
        <v>310475</v>
      </c>
    </row>
    <row r="3415" spans="1:14" x14ac:dyDescent="0.25">
      <c r="A3415" s="5">
        <v>45800</v>
      </c>
      <c r="B3415" s="8" t="s">
        <v>19</v>
      </c>
      <c r="C3415" s="7">
        <v>227982.18</v>
      </c>
      <c r="D3415" s="8">
        <v>287410</v>
      </c>
      <c r="E3415" s="7">
        <v>56364.88</v>
      </c>
      <c r="F3415" s="8">
        <v>3750</v>
      </c>
      <c r="G3415" s="7">
        <v>14340.15</v>
      </c>
      <c r="H3415" s="8">
        <v>14359</v>
      </c>
      <c r="I3415" s="7">
        <v>0</v>
      </c>
      <c r="J3415" s="8">
        <v>0</v>
      </c>
      <c r="K3415" s="7">
        <v>3614.51</v>
      </c>
      <c r="L3415" s="8">
        <v>4956</v>
      </c>
      <c r="M3415" s="7">
        <v>302301.71999999997</v>
      </c>
      <c r="N3415" s="8">
        <v>310475</v>
      </c>
    </row>
    <row r="3416" spans="1:14" x14ac:dyDescent="0.25">
      <c r="A3416" s="5">
        <v>45800</v>
      </c>
      <c r="B3416" s="8" t="s">
        <v>20</v>
      </c>
      <c r="C3416" s="7">
        <v>259994.48</v>
      </c>
      <c r="D3416" s="8">
        <v>287410</v>
      </c>
      <c r="E3416" s="7">
        <v>63320.5</v>
      </c>
      <c r="F3416" s="8">
        <v>3750</v>
      </c>
      <c r="G3416" s="7">
        <v>13974.55</v>
      </c>
      <c r="H3416" s="8">
        <v>14359</v>
      </c>
      <c r="I3416" s="7">
        <v>0</v>
      </c>
      <c r="J3416" s="8">
        <v>0</v>
      </c>
      <c r="K3416" s="7">
        <v>1172.1300000000001</v>
      </c>
      <c r="L3416" s="8">
        <v>4956</v>
      </c>
      <c r="M3416" s="7">
        <v>338461.66</v>
      </c>
      <c r="N3416" s="8">
        <v>310475</v>
      </c>
    </row>
    <row r="3417" spans="1:14" x14ac:dyDescent="0.25">
      <c r="A3417" s="5">
        <v>45800</v>
      </c>
      <c r="B3417" s="8" t="s">
        <v>21</v>
      </c>
      <c r="C3417" s="7">
        <v>276893.05</v>
      </c>
      <c r="D3417" s="8">
        <v>287410</v>
      </c>
      <c r="E3417" s="7">
        <v>74587.75</v>
      </c>
      <c r="F3417" s="8">
        <v>3750</v>
      </c>
      <c r="G3417" s="7">
        <v>14564.63</v>
      </c>
      <c r="H3417" s="8">
        <v>14359</v>
      </c>
      <c r="I3417" s="7">
        <v>0</v>
      </c>
      <c r="J3417" s="8">
        <v>0</v>
      </c>
      <c r="K3417" s="7">
        <v>122.4</v>
      </c>
      <c r="L3417" s="8">
        <v>4956</v>
      </c>
      <c r="M3417" s="7">
        <v>366167.83</v>
      </c>
      <c r="N3417" s="8">
        <v>310475</v>
      </c>
    </row>
    <row r="3418" spans="1:14" x14ac:dyDescent="0.25">
      <c r="A3418" s="5">
        <v>45800</v>
      </c>
      <c r="B3418" s="8" t="s">
        <v>22</v>
      </c>
      <c r="C3418" s="7">
        <v>274089.82</v>
      </c>
      <c r="D3418" s="8">
        <v>287410</v>
      </c>
      <c r="E3418" s="7">
        <v>83811.399999999994</v>
      </c>
      <c r="F3418" s="8">
        <v>3750</v>
      </c>
      <c r="G3418" s="7">
        <v>16730.12</v>
      </c>
      <c r="H3418" s="8">
        <v>14359</v>
      </c>
      <c r="I3418" s="7">
        <v>0</v>
      </c>
      <c r="J3418" s="8">
        <v>0</v>
      </c>
      <c r="K3418" s="7">
        <v>-8.75</v>
      </c>
      <c r="L3418" s="8">
        <v>4956</v>
      </c>
      <c r="M3418" s="7">
        <v>374622.59</v>
      </c>
      <c r="N3418" s="8">
        <v>310475</v>
      </c>
    </row>
    <row r="3419" spans="1:14" x14ac:dyDescent="0.25">
      <c r="A3419" s="5">
        <v>45800</v>
      </c>
      <c r="B3419" s="8" t="s">
        <v>23</v>
      </c>
      <c r="C3419" s="7">
        <v>267756.95</v>
      </c>
      <c r="D3419" s="8">
        <v>287410</v>
      </c>
      <c r="E3419" s="7">
        <v>87979.31</v>
      </c>
      <c r="F3419" s="8">
        <v>3750</v>
      </c>
      <c r="G3419" s="7">
        <v>18632.66</v>
      </c>
      <c r="H3419" s="8">
        <v>14359</v>
      </c>
      <c r="I3419" s="7">
        <v>0</v>
      </c>
      <c r="J3419" s="8">
        <v>0</v>
      </c>
      <c r="K3419" s="7">
        <v>17.260000000000002</v>
      </c>
      <c r="L3419" s="8">
        <v>4956</v>
      </c>
      <c r="M3419" s="7">
        <v>374386.18</v>
      </c>
      <c r="N3419" s="8">
        <v>310475</v>
      </c>
    </row>
    <row r="3420" spans="1:14" x14ac:dyDescent="0.25">
      <c r="A3420" s="5">
        <v>45800</v>
      </c>
      <c r="B3420" s="8" t="s">
        <v>24</v>
      </c>
      <c r="C3420" s="7">
        <v>260720.05</v>
      </c>
      <c r="D3420" s="8">
        <v>287410</v>
      </c>
      <c r="E3420" s="7">
        <v>95514.26</v>
      </c>
      <c r="F3420" s="8">
        <v>3750</v>
      </c>
      <c r="G3420" s="7">
        <v>20231.68</v>
      </c>
      <c r="H3420" s="8">
        <v>14359</v>
      </c>
      <c r="I3420" s="7">
        <v>0</v>
      </c>
      <c r="J3420" s="8">
        <v>0</v>
      </c>
      <c r="K3420" s="7">
        <v>-54.07</v>
      </c>
      <c r="L3420" s="8">
        <v>4956</v>
      </c>
      <c r="M3420" s="7">
        <v>376411.92</v>
      </c>
      <c r="N3420" s="8">
        <v>310475</v>
      </c>
    </row>
    <row r="3421" spans="1:14" x14ac:dyDescent="0.25">
      <c r="A3421" s="5">
        <v>45800</v>
      </c>
      <c r="B3421" s="8" t="s">
        <v>25</v>
      </c>
      <c r="C3421" s="7">
        <v>256514</v>
      </c>
      <c r="D3421" s="8">
        <v>287410</v>
      </c>
      <c r="E3421" s="7">
        <v>95719.18</v>
      </c>
      <c r="F3421" s="8">
        <v>3750</v>
      </c>
      <c r="G3421" s="7">
        <v>20747.29</v>
      </c>
      <c r="H3421" s="8">
        <v>14359</v>
      </c>
      <c r="I3421" s="7">
        <v>0</v>
      </c>
      <c r="J3421" s="8">
        <v>0</v>
      </c>
      <c r="K3421" s="7">
        <v>3.36</v>
      </c>
      <c r="L3421" s="8">
        <v>4956</v>
      </c>
      <c r="M3421" s="7">
        <v>372983.83</v>
      </c>
      <c r="N3421" s="8">
        <v>310475</v>
      </c>
    </row>
    <row r="3422" spans="1:14" x14ac:dyDescent="0.25">
      <c r="A3422" s="5">
        <v>45800</v>
      </c>
      <c r="B3422" s="8" t="s">
        <v>26</v>
      </c>
      <c r="C3422" s="7">
        <v>252844.88</v>
      </c>
      <c r="D3422" s="8">
        <v>287410</v>
      </c>
      <c r="E3422" s="7">
        <v>91428.19</v>
      </c>
      <c r="F3422" s="8">
        <v>3750</v>
      </c>
      <c r="G3422" s="7">
        <v>20472.07</v>
      </c>
      <c r="H3422" s="8">
        <v>14359</v>
      </c>
      <c r="I3422" s="7">
        <v>0</v>
      </c>
      <c r="J3422" s="8">
        <v>0</v>
      </c>
      <c r="K3422" s="7">
        <v>-53.04</v>
      </c>
      <c r="L3422" s="8">
        <v>4956</v>
      </c>
      <c r="M3422" s="7">
        <v>364692.1</v>
      </c>
      <c r="N3422" s="8">
        <v>310475</v>
      </c>
    </row>
    <row r="3423" spans="1:14" x14ac:dyDescent="0.25">
      <c r="A3423" s="5">
        <v>45800</v>
      </c>
      <c r="B3423" s="8" t="s">
        <v>27</v>
      </c>
      <c r="C3423" s="7">
        <v>250592.4</v>
      </c>
      <c r="D3423" s="8">
        <v>287410</v>
      </c>
      <c r="E3423" s="7">
        <v>91671.25</v>
      </c>
      <c r="F3423" s="8">
        <v>3750</v>
      </c>
      <c r="G3423" s="7">
        <v>20713.650000000001</v>
      </c>
      <c r="H3423" s="8">
        <v>14359</v>
      </c>
      <c r="I3423" s="7">
        <v>0</v>
      </c>
      <c r="J3423" s="8">
        <v>0</v>
      </c>
      <c r="K3423" s="7">
        <v>-11.52</v>
      </c>
      <c r="L3423" s="8">
        <v>4956</v>
      </c>
      <c r="M3423" s="7">
        <v>362965.78</v>
      </c>
      <c r="N3423" s="8">
        <v>310475</v>
      </c>
    </row>
    <row r="3424" spans="1:14" x14ac:dyDescent="0.25">
      <c r="A3424" s="5">
        <v>45800</v>
      </c>
      <c r="B3424" s="8" t="s">
        <v>28</v>
      </c>
      <c r="C3424" s="7">
        <v>249344.57</v>
      </c>
      <c r="D3424" s="8">
        <v>287410</v>
      </c>
      <c r="E3424" s="7">
        <v>90124.63</v>
      </c>
      <c r="F3424" s="8">
        <v>3750</v>
      </c>
      <c r="G3424" s="7">
        <v>20346.23</v>
      </c>
      <c r="H3424" s="8">
        <v>14359</v>
      </c>
      <c r="I3424" s="7">
        <v>0</v>
      </c>
      <c r="J3424" s="8">
        <v>0</v>
      </c>
      <c r="K3424" s="7">
        <v>-17.93</v>
      </c>
      <c r="L3424" s="8">
        <v>4956</v>
      </c>
      <c r="M3424" s="7">
        <v>359797.5</v>
      </c>
      <c r="N3424" s="8">
        <v>310475</v>
      </c>
    </row>
    <row r="3425" spans="1:14" x14ac:dyDescent="0.25">
      <c r="A3425" s="5">
        <v>45800</v>
      </c>
      <c r="B3425" s="8" t="s">
        <v>29</v>
      </c>
      <c r="C3425" s="7">
        <v>256442.02</v>
      </c>
      <c r="D3425" s="8">
        <v>287410</v>
      </c>
      <c r="E3425" s="7">
        <v>84979.45</v>
      </c>
      <c r="F3425" s="8">
        <v>3750</v>
      </c>
      <c r="G3425" s="7">
        <v>20015.22</v>
      </c>
      <c r="H3425" s="8">
        <v>14359</v>
      </c>
      <c r="I3425" s="7">
        <v>0</v>
      </c>
      <c r="J3425" s="8">
        <v>0</v>
      </c>
      <c r="K3425" s="7">
        <v>34.65</v>
      </c>
      <c r="L3425" s="8">
        <v>4956</v>
      </c>
      <c r="M3425" s="7">
        <v>361471.34</v>
      </c>
      <c r="N3425" s="8">
        <v>310475</v>
      </c>
    </row>
    <row r="3426" spans="1:14" x14ac:dyDescent="0.25">
      <c r="A3426" s="5">
        <v>45800</v>
      </c>
      <c r="B3426" s="8" t="s">
        <v>30</v>
      </c>
      <c r="C3426" s="7">
        <v>267709.32</v>
      </c>
      <c r="D3426" s="8">
        <v>287410</v>
      </c>
      <c r="E3426" s="7">
        <v>81303.09</v>
      </c>
      <c r="F3426" s="8">
        <v>3750</v>
      </c>
      <c r="G3426" s="7">
        <v>18955.2</v>
      </c>
      <c r="H3426" s="8">
        <v>14359</v>
      </c>
      <c r="I3426" s="7">
        <v>0</v>
      </c>
      <c r="J3426" s="8">
        <v>0</v>
      </c>
      <c r="K3426" s="7">
        <v>34.25</v>
      </c>
      <c r="L3426" s="8">
        <v>4956</v>
      </c>
      <c r="M3426" s="7">
        <v>368001.86</v>
      </c>
      <c r="N3426" s="8">
        <v>310475</v>
      </c>
    </row>
    <row r="3427" spans="1:14" x14ac:dyDescent="0.25">
      <c r="A3427" s="5">
        <v>45800</v>
      </c>
      <c r="B3427" s="8" t="s">
        <v>31</v>
      </c>
      <c r="C3427" s="7">
        <v>278305.96000000002</v>
      </c>
      <c r="D3427" s="8">
        <v>287410</v>
      </c>
      <c r="E3427" s="7">
        <v>78042.13</v>
      </c>
      <c r="F3427" s="8">
        <v>3750</v>
      </c>
      <c r="G3427" s="7">
        <v>17365.61</v>
      </c>
      <c r="H3427" s="8">
        <v>14359</v>
      </c>
      <c r="I3427" s="7">
        <v>0</v>
      </c>
      <c r="J3427" s="8">
        <v>0</v>
      </c>
      <c r="K3427" s="7">
        <v>81.41</v>
      </c>
      <c r="L3427" s="8">
        <v>4956</v>
      </c>
      <c r="M3427" s="7">
        <v>373795.11</v>
      </c>
      <c r="N3427" s="8">
        <v>310475</v>
      </c>
    </row>
    <row r="3428" spans="1:14" x14ac:dyDescent="0.25">
      <c r="A3428" s="5">
        <v>45800</v>
      </c>
      <c r="B3428" s="8" t="s">
        <v>32</v>
      </c>
      <c r="C3428" s="7">
        <v>280492.28999999998</v>
      </c>
      <c r="D3428" s="8">
        <v>287410</v>
      </c>
      <c r="E3428" s="7">
        <v>74788.23</v>
      </c>
      <c r="F3428" s="8">
        <v>3750</v>
      </c>
      <c r="G3428" s="7">
        <v>16193.74</v>
      </c>
      <c r="H3428" s="8">
        <v>14359</v>
      </c>
      <c r="I3428" s="7">
        <v>0</v>
      </c>
      <c r="J3428" s="8">
        <v>0</v>
      </c>
      <c r="K3428" s="7">
        <v>60.24</v>
      </c>
      <c r="L3428" s="8">
        <v>4956</v>
      </c>
      <c r="M3428" s="7">
        <v>371534.5</v>
      </c>
      <c r="N3428" s="8">
        <v>310475</v>
      </c>
    </row>
    <row r="3429" spans="1:14" x14ac:dyDescent="0.25">
      <c r="A3429" s="5">
        <v>45800</v>
      </c>
      <c r="B3429" s="8" t="s">
        <v>33</v>
      </c>
      <c r="C3429" s="7">
        <v>281179.59000000003</v>
      </c>
      <c r="D3429" s="8">
        <v>287410</v>
      </c>
      <c r="E3429" s="7">
        <v>70348.38</v>
      </c>
      <c r="F3429" s="8">
        <v>3750</v>
      </c>
      <c r="G3429" s="7">
        <v>15364.37</v>
      </c>
      <c r="H3429" s="8">
        <v>14359</v>
      </c>
      <c r="I3429" s="7">
        <v>0</v>
      </c>
      <c r="J3429" s="8">
        <v>0</v>
      </c>
      <c r="K3429" s="7">
        <v>131.88</v>
      </c>
      <c r="L3429" s="8">
        <v>4956</v>
      </c>
      <c r="M3429" s="7">
        <v>367024.22</v>
      </c>
      <c r="N3429" s="8">
        <v>310475</v>
      </c>
    </row>
    <row r="3430" spans="1:14" x14ac:dyDescent="0.25">
      <c r="A3430" s="5">
        <v>45800</v>
      </c>
      <c r="B3430" s="8" t="s">
        <v>34</v>
      </c>
      <c r="C3430" s="7">
        <v>285061.39</v>
      </c>
      <c r="D3430" s="8">
        <v>287410</v>
      </c>
      <c r="E3430" s="7">
        <v>63679.51</v>
      </c>
      <c r="F3430" s="8">
        <v>3750</v>
      </c>
      <c r="G3430" s="7">
        <v>14902.97</v>
      </c>
      <c r="H3430" s="8">
        <v>14359</v>
      </c>
      <c r="I3430" s="7">
        <v>0</v>
      </c>
      <c r="J3430" s="8">
        <v>0</v>
      </c>
      <c r="K3430" s="7">
        <v>224.15</v>
      </c>
      <c r="L3430" s="8">
        <v>4956</v>
      </c>
      <c r="M3430" s="7">
        <v>363868.02</v>
      </c>
      <c r="N3430" s="8">
        <v>310475</v>
      </c>
    </row>
    <row r="3431" spans="1:14" x14ac:dyDescent="0.25">
      <c r="A3431" s="5">
        <v>45800</v>
      </c>
      <c r="B3431" s="8" t="s">
        <v>35</v>
      </c>
      <c r="C3431" s="7">
        <v>292313.65000000002</v>
      </c>
      <c r="D3431" s="8">
        <v>287410</v>
      </c>
      <c r="E3431" s="7">
        <v>62391.31</v>
      </c>
      <c r="F3431" s="8">
        <v>3750</v>
      </c>
      <c r="G3431" s="7">
        <v>15597.84</v>
      </c>
      <c r="H3431" s="8">
        <v>14359</v>
      </c>
      <c r="I3431" s="7">
        <v>0</v>
      </c>
      <c r="J3431" s="8">
        <v>0</v>
      </c>
      <c r="K3431" s="7">
        <v>3229.89</v>
      </c>
      <c r="L3431" s="8">
        <v>4956</v>
      </c>
      <c r="M3431" s="7">
        <v>373532.69</v>
      </c>
      <c r="N3431" s="8">
        <v>310475</v>
      </c>
    </row>
    <row r="3432" spans="1:14" x14ac:dyDescent="0.25">
      <c r="A3432" s="5">
        <v>45800</v>
      </c>
      <c r="B3432" s="8" t="s">
        <v>36</v>
      </c>
      <c r="C3432" s="7">
        <v>278902.44</v>
      </c>
      <c r="D3432" s="8">
        <v>287410</v>
      </c>
      <c r="E3432" s="7">
        <v>57748.32</v>
      </c>
      <c r="F3432" s="8">
        <v>3750</v>
      </c>
      <c r="G3432" s="7">
        <v>14791.47</v>
      </c>
      <c r="H3432" s="8">
        <v>14359</v>
      </c>
      <c r="I3432" s="7">
        <v>0</v>
      </c>
      <c r="J3432" s="8">
        <v>0</v>
      </c>
      <c r="K3432" s="7">
        <v>3616.78</v>
      </c>
      <c r="L3432" s="8">
        <v>4956</v>
      </c>
      <c r="M3432" s="7">
        <v>355059.01</v>
      </c>
      <c r="N3432" s="8">
        <v>310475</v>
      </c>
    </row>
    <row r="3433" spans="1:14" x14ac:dyDescent="0.25">
      <c r="A3433" s="5">
        <v>45800</v>
      </c>
      <c r="B3433" s="8" t="s">
        <v>37</v>
      </c>
      <c r="C3433" s="7">
        <v>252010.59</v>
      </c>
      <c r="D3433" s="8">
        <v>287410</v>
      </c>
      <c r="E3433" s="7">
        <v>54106.239999999998</v>
      </c>
      <c r="F3433" s="8">
        <v>3750</v>
      </c>
      <c r="G3433" s="7">
        <v>14262.05</v>
      </c>
      <c r="H3433" s="8">
        <v>14359</v>
      </c>
      <c r="I3433" s="7">
        <v>0</v>
      </c>
      <c r="J3433" s="8">
        <v>0</v>
      </c>
      <c r="K3433" s="7">
        <v>3633.82</v>
      </c>
      <c r="L3433" s="8">
        <v>4956</v>
      </c>
      <c r="M3433" s="7">
        <v>324012.7</v>
      </c>
      <c r="N3433" s="8">
        <v>310475</v>
      </c>
    </row>
    <row r="3434" spans="1:14" x14ac:dyDescent="0.25">
      <c r="A3434" s="5">
        <v>45800</v>
      </c>
      <c r="B3434" s="8" t="s">
        <v>38</v>
      </c>
      <c r="C3434" s="7">
        <v>227626.01</v>
      </c>
      <c r="D3434" s="8">
        <v>285897</v>
      </c>
      <c r="E3434" s="7">
        <v>50614.75</v>
      </c>
      <c r="F3434" s="8">
        <v>3725</v>
      </c>
      <c r="G3434" s="7">
        <v>13938.5</v>
      </c>
      <c r="H3434" s="8">
        <v>14279</v>
      </c>
      <c r="I3434" s="7">
        <v>0</v>
      </c>
      <c r="J3434" s="8">
        <v>0</v>
      </c>
      <c r="K3434" s="7">
        <v>3782.45</v>
      </c>
      <c r="L3434" s="8">
        <v>4924</v>
      </c>
      <c r="M3434" s="7">
        <v>295961.71000000002</v>
      </c>
      <c r="N3434" s="8">
        <v>308825</v>
      </c>
    </row>
    <row r="3435" spans="1:14" x14ac:dyDescent="0.25">
      <c r="A3435" s="5">
        <v>45801</v>
      </c>
      <c r="B3435" s="8" t="s">
        <v>15</v>
      </c>
      <c r="C3435" s="7">
        <v>208630.54</v>
      </c>
      <c r="D3435" s="8">
        <v>285897</v>
      </c>
      <c r="E3435" s="7">
        <v>49240.49</v>
      </c>
      <c r="F3435" s="8">
        <v>3725</v>
      </c>
      <c r="G3435" s="7">
        <v>13640.78</v>
      </c>
      <c r="H3435" s="8">
        <v>14279</v>
      </c>
      <c r="I3435" s="7">
        <v>0</v>
      </c>
      <c r="J3435" s="8">
        <v>0</v>
      </c>
      <c r="K3435" s="7">
        <v>4040.05</v>
      </c>
      <c r="L3435" s="8">
        <v>4924</v>
      </c>
      <c r="M3435" s="7">
        <v>275551.86</v>
      </c>
      <c r="N3435" s="8">
        <v>308825</v>
      </c>
    </row>
    <row r="3436" spans="1:14" x14ac:dyDescent="0.25">
      <c r="A3436" s="5">
        <v>45801</v>
      </c>
      <c r="B3436" s="8" t="s">
        <v>16</v>
      </c>
      <c r="C3436" s="7">
        <v>198479.7</v>
      </c>
      <c r="D3436" s="8">
        <v>285897</v>
      </c>
      <c r="E3436" s="7">
        <v>47770.82</v>
      </c>
      <c r="F3436" s="8">
        <v>3725</v>
      </c>
      <c r="G3436" s="7">
        <v>13478.63</v>
      </c>
      <c r="H3436" s="8">
        <v>14279</v>
      </c>
      <c r="I3436" s="7">
        <v>0</v>
      </c>
      <c r="J3436" s="8">
        <v>0</v>
      </c>
      <c r="K3436" s="7">
        <v>3442.98</v>
      </c>
      <c r="L3436" s="8">
        <v>4924</v>
      </c>
      <c r="M3436" s="7">
        <v>263172.13</v>
      </c>
      <c r="N3436" s="8">
        <v>308825</v>
      </c>
    </row>
    <row r="3437" spans="1:14" x14ac:dyDescent="0.25">
      <c r="A3437" s="5">
        <v>45801</v>
      </c>
      <c r="B3437" s="8" t="s">
        <v>17</v>
      </c>
      <c r="C3437" s="7">
        <v>194104.05</v>
      </c>
      <c r="D3437" s="8">
        <v>285897</v>
      </c>
      <c r="E3437" s="7">
        <v>47844</v>
      </c>
      <c r="F3437" s="8">
        <v>3725</v>
      </c>
      <c r="G3437" s="7">
        <v>13414.12</v>
      </c>
      <c r="H3437" s="8">
        <v>14279</v>
      </c>
      <c r="I3437" s="7">
        <v>0</v>
      </c>
      <c r="J3437" s="8">
        <v>0</v>
      </c>
      <c r="K3437" s="7">
        <v>3914.11</v>
      </c>
      <c r="L3437" s="8">
        <v>4924</v>
      </c>
      <c r="M3437" s="7">
        <v>259276.28</v>
      </c>
      <c r="N3437" s="8">
        <v>308825</v>
      </c>
    </row>
    <row r="3438" spans="1:14" x14ac:dyDescent="0.25">
      <c r="A3438" s="5">
        <v>45801</v>
      </c>
      <c r="B3438" s="8" t="s">
        <v>18</v>
      </c>
      <c r="C3438" s="7">
        <v>194972.69</v>
      </c>
      <c r="D3438" s="8">
        <v>285897</v>
      </c>
      <c r="E3438" s="7">
        <v>48094.63</v>
      </c>
      <c r="F3438" s="8">
        <v>3725</v>
      </c>
      <c r="G3438" s="7">
        <v>13461.73</v>
      </c>
      <c r="H3438" s="8">
        <v>14279</v>
      </c>
      <c r="I3438" s="7">
        <v>0</v>
      </c>
      <c r="J3438" s="8">
        <v>0</v>
      </c>
      <c r="K3438" s="7">
        <v>3270.47</v>
      </c>
      <c r="L3438" s="8">
        <v>4924</v>
      </c>
      <c r="M3438" s="7">
        <v>259799.52</v>
      </c>
      <c r="N3438" s="8">
        <v>308825</v>
      </c>
    </row>
    <row r="3439" spans="1:14" x14ac:dyDescent="0.25">
      <c r="A3439" s="5">
        <v>45801</v>
      </c>
      <c r="B3439" s="8" t="s">
        <v>19</v>
      </c>
      <c r="C3439" s="7">
        <v>201775.24</v>
      </c>
      <c r="D3439" s="8">
        <v>285897</v>
      </c>
      <c r="E3439" s="7">
        <v>50033.26</v>
      </c>
      <c r="F3439" s="8">
        <v>3725</v>
      </c>
      <c r="G3439" s="7">
        <v>14012.33</v>
      </c>
      <c r="H3439" s="8">
        <v>14279</v>
      </c>
      <c r="I3439" s="7">
        <v>0</v>
      </c>
      <c r="J3439" s="8">
        <v>0</v>
      </c>
      <c r="K3439" s="7">
        <v>3539.91</v>
      </c>
      <c r="L3439" s="8">
        <v>4924</v>
      </c>
      <c r="M3439" s="7">
        <v>269360.74</v>
      </c>
      <c r="N3439" s="8">
        <v>308825</v>
      </c>
    </row>
    <row r="3440" spans="1:14" x14ac:dyDescent="0.25">
      <c r="A3440" s="5">
        <v>45801</v>
      </c>
      <c r="B3440" s="8" t="s">
        <v>20</v>
      </c>
      <c r="C3440" s="7">
        <v>217269.69</v>
      </c>
      <c r="D3440" s="8">
        <v>285897</v>
      </c>
      <c r="E3440" s="7">
        <v>51488.34</v>
      </c>
      <c r="F3440" s="8">
        <v>3725</v>
      </c>
      <c r="G3440" s="7">
        <v>13329.13</v>
      </c>
      <c r="H3440" s="8">
        <v>14279</v>
      </c>
      <c r="I3440" s="7">
        <v>0</v>
      </c>
      <c r="J3440" s="8">
        <v>0</v>
      </c>
      <c r="K3440" s="7">
        <v>1057.22</v>
      </c>
      <c r="L3440" s="8">
        <v>4924</v>
      </c>
      <c r="M3440" s="7">
        <v>283144.38</v>
      </c>
      <c r="N3440" s="8">
        <v>308825</v>
      </c>
    </row>
    <row r="3441" spans="1:14" x14ac:dyDescent="0.25">
      <c r="A3441" s="5">
        <v>45801</v>
      </c>
      <c r="B3441" s="8" t="s">
        <v>21</v>
      </c>
      <c r="C3441" s="7">
        <v>240329.79</v>
      </c>
      <c r="D3441" s="8">
        <v>285897</v>
      </c>
      <c r="E3441" s="7">
        <v>53446.25</v>
      </c>
      <c r="F3441" s="8">
        <v>3725</v>
      </c>
      <c r="G3441" s="7">
        <v>12658.84</v>
      </c>
      <c r="H3441" s="8">
        <v>14279</v>
      </c>
      <c r="I3441" s="7">
        <v>0</v>
      </c>
      <c r="J3441" s="8">
        <v>0</v>
      </c>
      <c r="K3441" s="7">
        <v>103.74</v>
      </c>
      <c r="L3441" s="8">
        <v>4924</v>
      </c>
      <c r="M3441" s="7">
        <v>306538.62</v>
      </c>
      <c r="N3441" s="8">
        <v>308825</v>
      </c>
    </row>
    <row r="3442" spans="1:14" x14ac:dyDescent="0.25">
      <c r="A3442" s="5">
        <v>45801</v>
      </c>
      <c r="B3442" s="8" t="s">
        <v>22</v>
      </c>
      <c r="C3442" s="7">
        <v>263514.17</v>
      </c>
      <c r="D3442" s="8">
        <v>285897</v>
      </c>
      <c r="E3442" s="7">
        <v>56783.8</v>
      </c>
      <c r="F3442" s="8">
        <v>3725</v>
      </c>
      <c r="G3442" s="7">
        <v>13573.03</v>
      </c>
      <c r="H3442" s="8">
        <v>14279</v>
      </c>
      <c r="I3442" s="7">
        <v>0</v>
      </c>
      <c r="J3442" s="8">
        <v>0</v>
      </c>
      <c r="K3442" s="7">
        <v>1.6</v>
      </c>
      <c r="L3442" s="8">
        <v>4924</v>
      </c>
      <c r="M3442" s="7">
        <v>333872.59999999998</v>
      </c>
      <c r="N3442" s="8">
        <v>308825</v>
      </c>
    </row>
    <row r="3443" spans="1:14" x14ac:dyDescent="0.25">
      <c r="A3443" s="5">
        <v>45801</v>
      </c>
      <c r="B3443" s="8" t="s">
        <v>23</v>
      </c>
      <c r="C3443" s="7">
        <v>274410</v>
      </c>
      <c r="D3443" s="8">
        <v>285897</v>
      </c>
      <c r="E3443" s="7">
        <v>59573.16</v>
      </c>
      <c r="F3443" s="8">
        <v>3725</v>
      </c>
      <c r="G3443" s="7">
        <v>14935.32</v>
      </c>
      <c r="H3443" s="8">
        <v>14279</v>
      </c>
      <c r="I3443" s="7">
        <v>0</v>
      </c>
      <c r="J3443" s="8">
        <v>0</v>
      </c>
      <c r="K3443" s="7">
        <v>-75.62</v>
      </c>
      <c r="L3443" s="8">
        <v>4924</v>
      </c>
      <c r="M3443" s="7">
        <v>348842.86</v>
      </c>
      <c r="N3443" s="8">
        <v>308825</v>
      </c>
    </row>
    <row r="3444" spans="1:14" x14ac:dyDescent="0.25">
      <c r="A3444" s="5">
        <v>45801</v>
      </c>
      <c r="B3444" s="8" t="s">
        <v>24</v>
      </c>
      <c r="C3444" s="7">
        <v>278269.96999999997</v>
      </c>
      <c r="D3444" s="8">
        <v>285897</v>
      </c>
      <c r="E3444" s="7">
        <v>62796.79</v>
      </c>
      <c r="F3444" s="8">
        <v>3725</v>
      </c>
      <c r="G3444" s="7">
        <v>16369.03</v>
      </c>
      <c r="H3444" s="8">
        <v>14279</v>
      </c>
      <c r="I3444" s="7">
        <v>0</v>
      </c>
      <c r="J3444" s="8">
        <v>0</v>
      </c>
      <c r="K3444" s="7">
        <v>-106.01</v>
      </c>
      <c r="L3444" s="8">
        <v>4924</v>
      </c>
      <c r="M3444" s="7">
        <v>357329.78</v>
      </c>
      <c r="N3444" s="8">
        <v>308825</v>
      </c>
    </row>
    <row r="3445" spans="1:14" x14ac:dyDescent="0.25">
      <c r="A3445" s="5">
        <v>45801</v>
      </c>
      <c r="B3445" s="8" t="s">
        <v>25</v>
      </c>
      <c r="C3445" s="7">
        <v>277550.43</v>
      </c>
      <c r="D3445" s="8">
        <v>285897</v>
      </c>
      <c r="E3445" s="7">
        <v>65638.75</v>
      </c>
      <c r="F3445" s="8">
        <v>3725</v>
      </c>
      <c r="G3445" s="7">
        <v>17146.55</v>
      </c>
      <c r="H3445" s="8">
        <v>14279</v>
      </c>
      <c r="I3445" s="7">
        <v>0</v>
      </c>
      <c r="J3445" s="8">
        <v>0</v>
      </c>
      <c r="K3445" s="7">
        <v>-58.34</v>
      </c>
      <c r="L3445" s="8">
        <v>4924</v>
      </c>
      <c r="M3445" s="7">
        <v>360277.39</v>
      </c>
      <c r="N3445" s="8">
        <v>308825</v>
      </c>
    </row>
    <row r="3446" spans="1:14" x14ac:dyDescent="0.25">
      <c r="A3446" s="5">
        <v>45801</v>
      </c>
      <c r="B3446" s="8" t="s">
        <v>26</v>
      </c>
      <c r="C3446" s="7">
        <v>275853.81</v>
      </c>
      <c r="D3446" s="8">
        <v>285897</v>
      </c>
      <c r="E3446" s="7">
        <v>66106.39</v>
      </c>
      <c r="F3446" s="8">
        <v>3725</v>
      </c>
      <c r="G3446" s="7">
        <v>17308.21</v>
      </c>
      <c r="H3446" s="8">
        <v>14279</v>
      </c>
      <c r="I3446" s="7">
        <v>0</v>
      </c>
      <c r="J3446" s="8">
        <v>0</v>
      </c>
      <c r="K3446" s="7">
        <v>-147.30000000000001</v>
      </c>
      <c r="L3446" s="8">
        <v>4924</v>
      </c>
      <c r="M3446" s="7">
        <v>359121.11</v>
      </c>
      <c r="N3446" s="8">
        <v>308825</v>
      </c>
    </row>
    <row r="3447" spans="1:14" x14ac:dyDescent="0.25">
      <c r="A3447" s="5">
        <v>45801</v>
      </c>
      <c r="B3447" s="8" t="s">
        <v>27</v>
      </c>
      <c r="C3447" s="7">
        <v>274838.64</v>
      </c>
      <c r="D3447" s="8">
        <v>285897</v>
      </c>
      <c r="E3447" s="7">
        <v>66947.05</v>
      </c>
      <c r="F3447" s="8">
        <v>3725</v>
      </c>
      <c r="G3447" s="7">
        <v>17556.14</v>
      </c>
      <c r="H3447" s="8">
        <v>14279</v>
      </c>
      <c r="I3447" s="7">
        <v>0</v>
      </c>
      <c r="J3447" s="8">
        <v>0</v>
      </c>
      <c r="K3447" s="7">
        <v>-127.36</v>
      </c>
      <c r="L3447" s="8">
        <v>4924</v>
      </c>
      <c r="M3447" s="7">
        <v>359214.47</v>
      </c>
      <c r="N3447" s="8">
        <v>308825</v>
      </c>
    </row>
    <row r="3448" spans="1:14" x14ac:dyDescent="0.25">
      <c r="A3448" s="5">
        <v>45801</v>
      </c>
      <c r="B3448" s="8" t="s">
        <v>28</v>
      </c>
      <c r="C3448" s="7">
        <v>275809.26</v>
      </c>
      <c r="D3448" s="8">
        <v>285897</v>
      </c>
      <c r="E3448" s="7">
        <v>67037.17</v>
      </c>
      <c r="F3448" s="8">
        <v>3725</v>
      </c>
      <c r="G3448" s="7">
        <v>17789.47</v>
      </c>
      <c r="H3448" s="8">
        <v>14279</v>
      </c>
      <c r="I3448" s="7">
        <v>0</v>
      </c>
      <c r="J3448" s="8">
        <v>0</v>
      </c>
      <c r="K3448" s="7">
        <v>-78.66</v>
      </c>
      <c r="L3448" s="8">
        <v>4924</v>
      </c>
      <c r="M3448" s="7">
        <v>360557.24</v>
      </c>
      <c r="N3448" s="8">
        <v>308825</v>
      </c>
    </row>
    <row r="3449" spans="1:14" x14ac:dyDescent="0.25">
      <c r="A3449" s="5">
        <v>45801</v>
      </c>
      <c r="B3449" s="8" t="s">
        <v>29</v>
      </c>
      <c r="C3449" s="7">
        <v>279552.5</v>
      </c>
      <c r="D3449" s="8">
        <v>285897</v>
      </c>
      <c r="E3449" s="7">
        <v>67639.199999999997</v>
      </c>
      <c r="F3449" s="8">
        <v>3725</v>
      </c>
      <c r="G3449" s="7">
        <v>17625.54</v>
      </c>
      <c r="H3449" s="8">
        <v>14279</v>
      </c>
      <c r="I3449" s="7">
        <v>0</v>
      </c>
      <c r="J3449" s="8">
        <v>0</v>
      </c>
      <c r="K3449" s="7">
        <v>-62.71</v>
      </c>
      <c r="L3449" s="8">
        <v>4924</v>
      </c>
      <c r="M3449" s="7">
        <v>364754.53</v>
      </c>
      <c r="N3449" s="8">
        <v>308825</v>
      </c>
    </row>
    <row r="3450" spans="1:14" x14ac:dyDescent="0.25">
      <c r="A3450" s="5">
        <v>45801</v>
      </c>
      <c r="B3450" s="8" t="s">
        <v>30</v>
      </c>
      <c r="C3450" s="7">
        <v>288546.88</v>
      </c>
      <c r="D3450" s="8">
        <v>285897</v>
      </c>
      <c r="E3450" s="7">
        <v>67260.53</v>
      </c>
      <c r="F3450" s="8">
        <v>3725</v>
      </c>
      <c r="G3450" s="7">
        <v>17523.259999999998</v>
      </c>
      <c r="H3450" s="8">
        <v>14279</v>
      </c>
      <c r="I3450" s="7">
        <v>0</v>
      </c>
      <c r="J3450" s="8">
        <v>0</v>
      </c>
      <c r="K3450" s="7">
        <v>-22.63</v>
      </c>
      <c r="L3450" s="8">
        <v>4924</v>
      </c>
      <c r="M3450" s="7">
        <v>373308.04</v>
      </c>
      <c r="N3450" s="8">
        <v>308825</v>
      </c>
    </row>
    <row r="3451" spans="1:14" x14ac:dyDescent="0.25">
      <c r="A3451" s="5">
        <v>45801</v>
      </c>
      <c r="B3451" s="8" t="s">
        <v>31</v>
      </c>
      <c r="C3451" s="7">
        <v>302132.84999999998</v>
      </c>
      <c r="D3451" s="8">
        <v>285897</v>
      </c>
      <c r="E3451" s="7">
        <v>67260.87</v>
      </c>
      <c r="F3451" s="8">
        <v>3725</v>
      </c>
      <c r="G3451" s="7">
        <v>17340.68</v>
      </c>
      <c r="H3451" s="8">
        <v>14279</v>
      </c>
      <c r="I3451" s="7">
        <v>0</v>
      </c>
      <c r="J3451" s="8">
        <v>0</v>
      </c>
      <c r="K3451" s="7">
        <v>-53.08</v>
      </c>
      <c r="L3451" s="8">
        <v>4924</v>
      </c>
      <c r="M3451" s="7">
        <v>386681.32</v>
      </c>
      <c r="N3451" s="8">
        <v>308825</v>
      </c>
    </row>
    <row r="3452" spans="1:14" x14ac:dyDescent="0.25">
      <c r="A3452" s="5">
        <v>45801</v>
      </c>
      <c r="B3452" s="8" t="s">
        <v>32</v>
      </c>
      <c r="C3452" s="7">
        <v>311152.07</v>
      </c>
      <c r="D3452" s="8">
        <v>285897</v>
      </c>
      <c r="E3452" s="7">
        <v>66664.179999999993</v>
      </c>
      <c r="F3452" s="8">
        <v>3725</v>
      </c>
      <c r="G3452" s="7">
        <v>16768.05</v>
      </c>
      <c r="H3452" s="8">
        <v>14279</v>
      </c>
      <c r="I3452" s="7">
        <v>0</v>
      </c>
      <c r="J3452" s="8">
        <v>0</v>
      </c>
      <c r="K3452" s="7">
        <v>47.89</v>
      </c>
      <c r="L3452" s="8">
        <v>4924</v>
      </c>
      <c r="M3452" s="7">
        <v>394632.19</v>
      </c>
      <c r="N3452" s="8">
        <v>308825</v>
      </c>
    </row>
    <row r="3453" spans="1:14" x14ac:dyDescent="0.25">
      <c r="A3453" s="5">
        <v>45801</v>
      </c>
      <c r="B3453" s="8" t="s">
        <v>33</v>
      </c>
      <c r="C3453" s="7">
        <v>309090.88</v>
      </c>
      <c r="D3453" s="8">
        <v>285897</v>
      </c>
      <c r="E3453" s="7">
        <v>65085.47</v>
      </c>
      <c r="F3453" s="8">
        <v>3725</v>
      </c>
      <c r="G3453" s="7">
        <v>16031.74</v>
      </c>
      <c r="H3453" s="8">
        <v>14279</v>
      </c>
      <c r="I3453" s="7">
        <v>0</v>
      </c>
      <c r="J3453" s="8">
        <v>0</v>
      </c>
      <c r="K3453" s="7">
        <v>124.75</v>
      </c>
      <c r="L3453" s="8">
        <v>4924</v>
      </c>
      <c r="M3453" s="7">
        <v>390332.84</v>
      </c>
      <c r="N3453" s="8">
        <v>308825</v>
      </c>
    </row>
    <row r="3454" spans="1:14" x14ac:dyDescent="0.25">
      <c r="A3454" s="5">
        <v>45801</v>
      </c>
      <c r="B3454" s="8" t="s">
        <v>34</v>
      </c>
      <c r="C3454" s="7">
        <v>305668.67</v>
      </c>
      <c r="D3454" s="8">
        <v>285897</v>
      </c>
      <c r="E3454" s="7">
        <v>63156.46</v>
      </c>
      <c r="F3454" s="8">
        <v>3725</v>
      </c>
      <c r="G3454" s="7">
        <v>15304.55</v>
      </c>
      <c r="H3454" s="8">
        <v>14279</v>
      </c>
      <c r="I3454" s="7">
        <v>0</v>
      </c>
      <c r="J3454" s="8">
        <v>0</v>
      </c>
      <c r="K3454" s="7">
        <v>331.38</v>
      </c>
      <c r="L3454" s="8">
        <v>4924</v>
      </c>
      <c r="M3454" s="7">
        <v>384461.06</v>
      </c>
      <c r="N3454" s="8">
        <v>308825</v>
      </c>
    </row>
    <row r="3455" spans="1:14" x14ac:dyDescent="0.25">
      <c r="A3455" s="5">
        <v>45801</v>
      </c>
      <c r="B3455" s="8" t="s">
        <v>35</v>
      </c>
      <c r="C3455" s="7">
        <v>306214.76</v>
      </c>
      <c r="D3455" s="8">
        <v>285897</v>
      </c>
      <c r="E3455" s="7">
        <v>60631.67</v>
      </c>
      <c r="F3455" s="8">
        <v>3725</v>
      </c>
      <c r="G3455" s="7">
        <v>15765.56</v>
      </c>
      <c r="H3455" s="8">
        <v>14279</v>
      </c>
      <c r="I3455" s="7">
        <v>0</v>
      </c>
      <c r="J3455" s="8">
        <v>0</v>
      </c>
      <c r="K3455" s="7">
        <v>2704.75</v>
      </c>
      <c r="L3455" s="8">
        <v>4924</v>
      </c>
      <c r="M3455" s="7">
        <v>385316.74</v>
      </c>
      <c r="N3455" s="8">
        <v>308825</v>
      </c>
    </row>
    <row r="3456" spans="1:14" x14ac:dyDescent="0.25">
      <c r="A3456" s="5">
        <v>45801</v>
      </c>
      <c r="B3456" s="8" t="s">
        <v>36</v>
      </c>
      <c r="C3456" s="7">
        <v>288869.32</v>
      </c>
      <c r="D3456" s="8">
        <v>285897</v>
      </c>
      <c r="E3456" s="7">
        <v>56769.69</v>
      </c>
      <c r="F3456" s="8">
        <v>3725</v>
      </c>
      <c r="G3456" s="7">
        <v>15044.37</v>
      </c>
      <c r="H3456" s="8">
        <v>14279</v>
      </c>
      <c r="I3456" s="7">
        <v>0</v>
      </c>
      <c r="J3456" s="8">
        <v>0</v>
      </c>
      <c r="K3456" s="7">
        <v>2717.67</v>
      </c>
      <c r="L3456" s="8">
        <v>4924</v>
      </c>
      <c r="M3456" s="7">
        <v>363401.05</v>
      </c>
      <c r="N3456" s="8">
        <v>308825</v>
      </c>
    </row>
    <row r="3457" spans="1:14" x14ac:dyDescent="0.25">
      <c r="A3457" s="5">
        <v>45801</v>
      </c>
      <c r="B3457" s="8" t="s">
        <v>37</v>
      </c>
      <c r="C3457" s="7">
        <v>256995.29</v>
      </c>
      <c r="D3457" s="8">
        <v>285897</v>
      </c>
      <c r="E3457" s="7">
        <v>53046.43</v>
      </c>
      <c r="F3457" s="8">
        <v>3725</v>
      </c>
      <c r="G3457" s="7">
        <v>14364.5</v>
      </c>
      <c r="H3457" s="8">
        <v>14279</v>
      </c>
      <c r="I3457" s="7">
        <v>0</v>
      </c>
      <c r="J3457" s="8">
        <v>0</v>
      </c>
      <c r="K3457" s="7">
        <v>4290.4399999999996</v>
      </c>
      <c r="L3457" s="8">
        <v>4924</v>
      </c>
      <c r="M3457" s="7">
        <v>328696.65999999997</v>
      </c>
      <c r="N3457" s="8">
        <v>308825</v>
      </c>
    </row>
    <row r="3458" spans="1:14" x14ac:dyDescent="0.25">
      <c r="A3458" s="5">
        <v>45801</v>
      </c>
      <c r="B3458" s="8" t="s">
        <v>38</v>
      </c>
      <c r="C3458" s="7">
        <v>227045.73</v>
      </c>
      <c r="D3458" s="8">
        <v>285887</v>
      </c>
      <c r="E3458" s="7">
        <v>50276.9</v>
      </c>
      <c r="F3458" s="8">
        <v>3725</v>
      </c>
      <c r="G3458" s="7">
        <v>13935.81</v>
      </c>
      <c r="H3458" s="8">
        <v>14279</v>
      </c>
      <c r="I3458" s="7">
        <v>0</v>
      </c>
      <c r="J3458" s="8">
        <v>0</v>
      </c>
      <c r="K3458" s="7">
        <v>3591.73</v>
      </c>
      <c r="L3458" s="8">
        <v>4924</v>
      </c>
      <c r="M3458" s="7">
        <v>294850.17</v>
      </c>
      <c r="N3458" s="8">
        <v>308815</v>
      </c>
    </row>
    <row r="3459" spans="1:14" x14ac:dyDescent="0.25">
      <c r="A3459" s="5">
        <v>45802</v>
      </c>
      <c r="B3459" s="8" t="s">
        <v>15</v>
      </c>
      <c r="C3459" s="7">
        <v>204911.93</v>
      </c>
      <c r="D3459" s="8">
        <v>285887</v>
      </c>
      <c r="E3459" s="7">
        <v>48395.86</v>
      </c>
      <c r="F3459" s="8">
        <v>3725</v>
      </c>
      <c r="G3459" s="7">
        <v>13598.3</v>
      </c>
      <c r="H3459" s="8">
        <v>14279</v>
      </c>
      <c r="I3459" s="7">
        <v>0</v>
      </c>
      <c r="J3459" s="8">
        <v>0</v>
      </c>
      <c r="K3459" s="7">
        <v>3831.68</v>
      </c>
      <c r="L3459" s="8">
        <v>4924</v>
      </c>
      <c r="M3459" s="7">
        <v>270737.77</v>
      </c>
      <c r="N3459" s="8">
        <v>308815</v>
      </c>
    </row>
    <row r="3460" spans="1:14" x14ac:dyDescent="0.25">
      <c r="A3460" s="5">
        <v>45802</v>
      </c>
      <c r="B3460" s="8" t="s">
        <v>16</v>
      </c>
      <c r="C3460" s="7">
        <v>191618.35</v>
      </c>
      <c r="D3460" s="8">
        <v>285887</v>
      </c>
      <c r="E3460" s="7">
        <v>47865.88</v>
      </c>
      <c r="F3460" s="8">
        <v>3725</v>
      </c>
      <c r="G3460" s="7">
        <v>13461</v>
      </c>
      <c r="H3460" s="8">
        <v>14279</v>
      </c>
      <c r="I3460" s="7">
        <v>0</v>
      </c>
      <c r="J3460" s="8">
        <v>0</v>
      </c>
      <c r="K3460" s="7">
        <v>2869.33</v>
      </c>
      <c r="L3460" s="8">
        <v>4924</v>
      </c>
      <c r="M3460" s="7">
        <v>255814.56</v>
      </c>
      <c r="N3460" s="8">
        <v>308815</v>
      </c>
    </row>
    <row r="3461" spans="1:14" x14ac:dyDescent="0.25">
      <c r="A3461" s="5">
        <v>45802</v>
      </c>
      <c r="B3461" s="8" t="s">
        <v>17</v>
      </c>
      <c r="C3461" s="7">
        <v>186158.38</v>
      </c>
      <c r="D3461" s="8">
        <v>285887</v>
      </c>
      <c r="E3461" s="7">
        <v>47270.29</v>
      </c>
      <c r="F3461" s="8">
        <v>3725</v>
      </c>
      <c r="G3461" s="7">
        <v>13338.07</v>
      </c>
      <c r="H3461" s="8">
        <v>14279</v>
      </c>
      <c r="I3461" s="7">
        <v>0</v>
      </c>
      <c r="J3461" s="8">
        <v>0</v>
      </c>
      <c r="K3461" s="7">
        <v>3821.73</v>
      </c>
      <c r="L3461" s="8">
        <v>4924</v>
      </c>
      <c r="M3461" s="7">
        <v>250588.47</v>
      </c>
      <c r="N3461" s="8">
        <v>308815</v>
      </c>
    </row>
    <row r="3462" spans="1:14" x14ac:dyDescent="0.25">
      <c r="A3462" s="5">
        <v>45802</v>
      </c>
      <c r="B3462" s="8" t="s">
        <v>18</v>
      </c>
      <c r="C3462" s="7">
        <v>185508.15</v>
      </c>
      <c r="D3462" s="8">
        <v>285887</v>
      </c>
      <c r="E3462" s="7">
        <v>47688.69</v>
      </c>
      <c r="F3462" s="8">
        <v>3725</v>
      </c>
      <c r="G3462" s="7">
        <v>13331.77</v>
      </c>
      <c r="H3462" s="8">
        <v>14279</v>
      </c>
      <c r="I3462" s="7">
        <v>0</v>
      </c>
      <c r="J3462" s="8">
        <v>0</v>
      </c>
      <c r="K3462" s="7">
        <v>4247.92</v>
      </c>
      <c r="L3462" s="8">
        <v>4924</v>
      </c>
      <c r="M3462" s="7">
        <v>250776.53</v>
      </c>
      <c r="N3462" s="8">
        <v>308815</v>
      </c>
    </row>
    <row r="3463" spans="1:14" x14ac:dyDescent="0.25">
      <c r="A3463" s="5">
        <v>45802</v>
      </c>
      <c r="B3463" s="8" t="s">
        <v>19</v>
      </c>
      <c r="C3463" s="7">
        <v>189473.53</v>
      </c>
      <c r="D3463" s="8">
        <v>285887</v>
      </c>
      <c r="E3463" s="7">
        <v>48366.37</v>
      </c>
      <c r="F3463" s="8">
        <v>3725</v>
      </c>
      <c r="G3463" s="7">
        <v>13429.95</v>
      </c>
      <c r="H3463" s="8">
        <v>14279</v>
      </c>
      <c r="I3463" s="7">
        <v>0</v>
      </c>
      <c r="J3463" s="8">
        <v>0</v>
      </c>
      <c r="K3463" s="7">
        <v>3835.69</v>
      </c>
      <c r="L3463" s="8">
        <v>4924</v>
      </c>
      <c r="M3463" s="7">
        <v>255105.54</v>
      </c>
      <c r="N3463" s="8">
        <v>308815</v>
      </c>
    </row>
    <row r="3464" spans="1:14" x14ac:dyDescent="0.25">
      <c r="A3464" s="5">
        <v>45802</v>
      </c>
      <c r="B3464" s="8" t="s">
        <v>20</v>
      </c>
      <c r="C3464" s="7">
        <v>201973.06</v>
      </c>
      <c r="D3464" s="8">
        <v>285887</v>
      </c>
      <c r="E3464" s="7">
        <v>48599.08</v>
      </c>
      <c r="F3464" s="8">
        <v>3725</v>
      </c>
      <c r="G3464" s="7">
        <v>12339.84</v>
      </c>
      <c r="H3464" s="8">
        <v>14279</v>
      </c>
      <c r="I3464" s="7">
        <v>0</v>
      </c>
      <c r="J3464" s="8">
        <v>0</v>
      </c>
      <c r="K3464" s="7">
        <v>1303.78</v>
      </c>
      <c r="L3464" s="8">
        <v>4924</v>
      </c>
      <c r="M3464" s="7">
        <v>264215.76</v>
      </c>
      <c r="N3464" s="8">
        <v>308815</v>
      </c>
    </row>
    <row r="3465" spans="1:14" x14ac:dyDescent="0.25">
      <c r="A3465" s="5">
        <v>45802</v>
      </c>
      <c r="B3465" s="8" t="s">
        <v>21</v>
      </c>
      <c r="C3465" s="7">
        <v>225036.19</v>
      </c>
      <c r="D3465" s="8">
        <v>285887</v>
      </c>
      <c r="E3465" s="7">
        <v>50551.72</v>
      </c>
      <c r="F3465" s="8">
        <v>3725</v>
      </c>
      <c r="G3465" s="7">
        <v>12074.82</v>
      </c>
      <c r="H3465" s="8">
        <v>14279</v>
      </c>
      <c r="I3465" s="7">
        <v>0</v>
      </c>
      <c r="J3465" s="8">
        <v>0</v>
      </c>
      <c r="K3465" s="7">
        <v>60.92</v>
      </c>
      <c r="L3465" s="8">
        <v>4924</v>
      </c>
      <c r="M3465" s="7">
        <v>287723.65000000002</v>
      </c>
      <c r="N3465" s="8">
        <v>308815</v>
      </c>
    </row>
    <row r="3466" spans="1:14" x14ac:dyDescent="0.25">
      <c r="A3466" s="5">
        <v>45802</v>
      </c>
      <c r="B3466" s="8" t="s">
        <v>22</v>
      </c>
      <c r="C3466" s="7">
        <v>251212.22</v>
      </c>
      <c r="D3466" s="8">
        <v>285887</v>
      </c>
      <c r="E3466" s="7">
        <v>52809.1</v>
      </c>
      <c r="F3466" s="8">
        <v>3725</v>
      </c>
      <c r="G3466" s="7">
        <v>12437.74</v>
      </c>
      <c r="H3466" s="8">
        <v>14279</v>
      </c>
      <c r="I3466" s="7">
        <v>0</v>
      </c>
      <c r="J3466" s="8">
        <v>0</v>
      </c>
      <c r="K3466" s="7">
        <v>105.03</v>
      </c>
      <c r="L3466" s="8">
        <v>4924</v>
      </c>
      <c r="M3466" s="7">
        <v>316564.09000000003</v>
      </c>
      <c r="N3466" s="8">
        <v>308815</v>
      </c>
    </row>
    <row r="3467" spans="1:14" x14ac:dyDescent="0.25">
      <c r="A3467" s="5">
        <v>45802</v>
      </c>
      <c r="B3467" s="8" t="s">
        <v>23</v>
      </c>
      <c r="C3467" s="7">
        <v>267800.67</v>
      </c>
      <c r="D3467" s="8">
        <v>285887</v>
      </c>
      <c r="E3467" s="7">
        <v>56628.09</v>
      </c>
      <c r="F3467" s="8">
        <v>3725</v>
      </c>
      <c r="G3467" s="7">
        <v>13351.08</v>
      </c>
      <c r="H3467" s="8">
        <v>14279</v>
      </c>
      <c r="I3467" s="7">
        <v>0</v>
      </c>
      <c r="J3467" s="8">
        <v>0</v>
      </c>
      <c r="K3467" s="7">
        <v>14.49</v>
      </c>
      <c r="L3467" s="8">
        <v>4924</v>
      </c>
      <c r="M3467" s="7">
        <v>337794.33</v>
      </c>
      <c r="N3467" s="8">
        <v>308815</v>
      </c>
    </row>
    <row r="3468" spans="1:14" x14ac:dyDescent="0.25">
      <c r="A3468" s="5">
        <v>45802</v>
      </c>
      <c r="B3468" s="8" t="s">
        <v>24</v>
      </c>
      <c r="C3468" s="7">
        <v>275593.76</v>
      </c>
      <c r="D3468" s="8">
        <v>285887</v>
      </c>
      <c r="E3468" s="7">
        <v>60202.21</v>
      </c>
      <c r="F3468" s="8">
        <v>3725</v>
      </c>
      <c r="G3468" s="7">
        <v>14398.78</v>
      </c>
      <c r="H3468" s="8">
        <v>14279</v>
      </c>
      <c r="I3468" s="7">
        <v>0</v>
      </c>
      <c r="J3468" s="8">
        <v>0</v>
      </c>
      <c r="K3468" s="7">
        <v>-127.27</v>
      </c>
      <c r="L3468" s="8">
        <v>4924</v>
      </c>
      <c r="M3468" s="7">
        <v>350067.48</v>
      </c>
      <c r="N3468" s="8">
        <v>308815</v>
      </c>
    </row>
    <row r="3469" spans="1:14" x14ac:dyDescent="0.25">
      <c r="A3469" s="5">
        <v>45802</v>
      </c>
      <c r="B3469" s="8" t="s">
        <v>25</v>
      </c>
      <c r="C3469" s="7">
        <v>280948.64</v>
      </c>
      <c r="D3469" s="8">
        <v>285887</v>
      </c>
      <c r="E3469" s="7">
        <v>62592.9</v>
      </c>
      <c r="F3469" s="8">
        <v>3725</v>
      </c>
      <c r="G3469" s="7">
        <v>15090.12</v>
      </c>
      <c r="H3469" s="8">
        <v>14279</v>
      </c>
      <c r="I3469" s="7">
        <v>0</v>
      </c>
      <c r="J3469" s="8">
        <v>0</v>
      </c>
      <c r="K3469" s="7">
        <v>-51.19</v>
      </c>
      <c r="L3469" s="8">
        <v>4924</v>
      </c>
      <c r="M3469" s="7">
        <v>358580.47</v>
      </c>
      <c r="N3469" s="8">
        <v>308815</v>
      </c>
    </row>
    <row r="3470" spans="1:14" x14ac:dyDescent="0.25">
      <c r="A3470" s="5">
        <v>45802</v>
      </c>
      <c r="B3470" s="8" t="s">
        <v>26</v>
      </c>
      <c r="C3470" s="7">
        <v>288816.88</v>
      </c>
      <c r="D3470" s="8">
        <v>285887</v>
      </c>
      <c r="E3470" s="7">
        <v>64433.18</v>
      </c>
      <c r="F3470" s="8">
        <v>3725</v>
      </c>
      <c r="G3470" s="7">
        <v>16153.86</v>
      </c>
      <c r="H3470" s="8">
        <v>14279</v>
      </c>
      <c r="I3470" s="7">
        <v>0</v>
      </c>
      <c r="J3470" s="8">
        <v>0</v>
      </c>
      <c r="K3470" s="7">
        <v>-107.52</v>
      </c>
      <c r="L3470" s="8">
        <v>4924</v>
      </c>
      <c r="M3470" s="7">
        <v>369296.4</v>
      </c>
      <c r="N3470" s="8">
        <v>308815</v>
      </c>
    </row>
    <row r="3471" spans="1:14" x14ac:dyDescent="0.25">
      <c r="A3471" s="5">
        <v>45802</v>
      </c>
      <c r="B3471" s="8" t="s">
        <v>27</v>
      </c>
      <c r="C3471" s="7">
        <v>293248.84000000003</v>
      </c>
      <c r="D3471" s="8">
        <v>285887</v>
      </c>
      <c r="E3471" s="7">
        <v>65010.27</v>
      </c>
      <c r="F3471" s="8">
        <v>3725</v>
      </c>
      <c r="G3471" s="7">
        <v>16129.43</v>
      </c>
      <c r="H3471" s="8">
        <v>14279</v>
      </c>
      <c r="I3471" s="7">
        <v>0</v>
      </c>
      <c r="J3471" s="8">
        <v>0</v>
      </c>
      <c r="K3471" s="7">
        <v>-27.41</v>
      </c>
      <c r="L3471" s="8">
        <v>4924</v>
      </c>
      <c r="M3471" s="7">
        <v>374361.13</v>
      </c>
      <c r="N3471" s="8">
        <v>308815</v>
      </c>
    </row>
    <row r="3472" spans="1:14" x14ac:dyDescent="0.25">
      <c r="A3472" s="5">
        <v>45802</v>
      </c>
      <c r="B3472" s="8" t="s">
        <v>28</v>
      </c>
      <c r="C3472" s="7">
        <v>293546.08</v>
      </c>
      <c r="D3472" s="8">
        <v>285887</v>
      </c>
      <c r="E3472" s="7">
        <v>64516.14</v>
      </c>
      <c r="F3472" s="8">
        <v>3725</v>
      </c>
      <c r="G3472" s="7">
        <v>15889.34</v>
      </c>
      <c r="H3472" s="8">
        <v>14279</v>
      </c>
      <c r="I3472" s="7">
        <v>0</v>
      </c>
      <c r="J3472" s="8">
        <v>0</v>
      </c>
      <c r="K3472" s="7">
        <v>17.21</v>
      </c>
      <c r="L3472" s="8">
        <v>4924</v>
      </c>
      <c r="M3472" s="7">
        <v>373968.77</v>
      </c>
      <c r="N3472" s="8">
        <v>308815</v>
      </c>
    </row>
    <row r="3473" spans="1:14" x14ac:dyDescent="0.25">
      <c r="A3473" s="5">
        <v>45802</v>
      </c>
      <c r="B3473" s="8" t="s">
        <v>29</v>
      </c>
      <c r="C3473" s="7">
        <v>291980.69</v>
      </c>
      <c r="D3473" s="8">
        <v>285887</v>
      </c>
      <c r="E3473" s="7">
        <v>62563.1</v>
      </c>
      <c r="F3473" s="8">
        <v>3725</v>
      </c>
      <c r="G3473" s="7">
        <v>15344.12</v>
      </c>
      <c r="H3473" s="8">
        <v>14279</v>
      </c>
      <c r="I3473" s="7">
        <v>0</v>
      </c>
      <c r="J3473" s="8">
        <v>0</v>
      </c>
      <c r="K3473" s="7">
        <v>-6.02</v>
      </c>
      <c r="L3473" s="8">
        <v>4924</v>
      </c>
      <c r="M3473" s="7">
        <v>369881.89</v>
      </c>
      <c r="N3473" s="8">
        <v>308815</v>
      </c>
    </row>
    <row r="3474" spans="1:14" x14ac:dyDescent="0.25">
      <c r="A3474" s="5">
        <v>45802</v>
      </c>
      <c r="B3474" s="8" t="s">
        <v>30</v>
      </c>
      <c r="C3474" s="7">
        <v>294195.84999999998</v>
      </c>
      <c r="D3474" s="8">
        <v>285887</v>
      </c>
      <c r="E3474" s="7">
        <v>61389.15</v>
      </c>
      <c r="F3474" s="8">
        <v>3725</v>
      </c>
      <c r="G3474" s="7">
        <v>14860.07</v>
      </c>
      <c r="H3474" s="8">
        <v>14279</v>
      </c>
      <c r="I3474" s="7">
        <v>0</v>
      </c>
      <c r="J3474" s="8">
        <v>0</v>
      </c>
      <c r="K3474" s="7">
        <v>-26.53</v>
      </c>
      <c r="L3474" s="8">
        <v>4924</v>
      </c>
      <c r="M3474" s="7">
        <v>370418.54</v>
      </c>
      <c r="N3474" s="8">
        <v>308815</v>
      </c>
    </row>
    <row r="3475" spans="1:14" x14ac:dyDescent="0.25">
      <c r="A3475" s="5">
        <v>45802</v>
      </c>
      <c r="B3475" s="8" t="s">
        <v>31</v>
      </c>
      <c r="C3475" s="7">
        <v>302490.08</v>
      </c>
      <c r="D3475" s="8">
        <v>285887</v>
      </c>
      <c r="E3475" s="7">
        <v>60405.18</v>
      </c>
      <c r="F3475" s="8">
        <v>3725</v>
      </c>
      <c r="G3475" s="7">
        <v>14241.53</v>
      </c>
      <c r="H3475" s="8">
        <v>14279</v>
      </c>
      <c r="I3475" s="7">
        <v>0</v>
      </c>
      <c r="J3475" s="8">
        <v>0</v>
      </c>
      <c r="K3475" s="7">
        <v>98.33</v>
      </c>
      <c r="L3475" s="8">
        <v>4924</v>
      </c>
      <c r="M3475" s="7">
        <v>377235.12</v>
      </c>
      <c r="N3475" s="8">
        <v>308815</v>
      </c>
    </row>
    <row r="3476" spans="1:14" x14ac:dyDescent="0.25">
      <c r="A3476" s="5">
        <v>45802</v>
      </c>
      <c r="B3476" s="8" t="s">
        <v>32</v>
      </c>
      <c r="C3476" s="7">
        <v>302017.87</v>
      </c>
      <c r="D3476" s="8">
        <v>285887</v>
      </c>
      <c r="E3476" s="7">
        <v>59000.86</v>
      </c>
      <c r="F3476" s="8">
        <v>3725</v>
      </c>
      <c r="G3476" s="7">
        <v>13900.33</v>
      </c>
      <c r="H3476" s="8">
        <v>14279</v>
      </c>
      <c r="I3476" s="7">
        <v>0</v>
      </c>
      <c r="J3476" s="8">
        <v>0</v>
      </c>
      <c r="K3476" s="7">
        <v>25.92</v>
      </c>
      <c r="L3476" s="8">
        <v>4924</v>
      </c>
      <c r="M3476" s="7">
        <v>374944.98</v>
      </c>
      <c r="N3476" s="8">
        <v>308815</v>
      </c>
    </row>
    <row r="3477" spans="1:14" x14ac:dyDescent="0.25">
      <c r="A3477" s="5">
        <v>45802</v>
      </c>
      <c r="B3477" s="8" t="s">
        <v>33</v>
      </c>
      <c r="C3477" s="7">
        <v>300780.15999999997</v>
      </c>
      <c r="D3477" s="8">
        <v>285887</v>
      </c>
      <c r="E3477" s="7">
        <v>57868.47</v>
      </c>
      <c r="F3477" s="8">
        <v>3725</v>
      </c>
      <c r="G3477" s="7">
        <v>13612.48</v>
      </c>
      <c r="H3477" s="8">
        <v>14279</v>
      </c>
      <c r="I3477" s="7">
        <v>0</v>
      </c>
      <c r="J3477" s="8">
        <v>0</v>
      </c>
      <c r="K3477" s="7">
        <v>74.81</v>
      </c>
      <c r="L3477" s="8">
        <v>4924</v>
      </c>
      <c r="M3477" s="7">
        <v>372335.92</v>
      </c>
      <c r="N3477" s="8">
        <v>308815</v>
      </c>
    </row>
    <row r="3478" spans="1:14" x14ac:dyDescent="0.25">
      <c r="A3478" s="5">
        <v>45802</v>
      </c>
      <c r="B3478" s="8" t="s">
        <v>34</v>
      </c>
      <c r="C3478" s="7">
        <v>302426.45</v>
      </c>
      <c r="D3478" s="8">
        <v>285887</v>
      </c>
      <c r="E3478" s="7">
        <v>56766.35</v>
      </c>
      <c r="F3478" s="8">
        <v>3725</v>
      </c>
      <c r="G3478" s="7">
        <v>13815.47</v>
      </c>
      <c r="H3478" s="8">
        <v>14279</v>
      </c>
      <c r="I3478" s="7">
        <v>0</v>
      </c>
      <c r="J3478" s="8">
        <v>0</v>
      </c>
      <c r="K3478" s="7">
        <v>215.79</v>
      </c>
      <c r="L3478" s="8">
        <v>4924</v>
      </c>
      <c r="M3478" s="7">
        <v>373224.06</v>
      </c>
      <c r="N3478" s="8">
        <v>308815</v>
      </c>
    </row>
    <row r="3479" spans="1:14" x14ac:dyDescent="0.25">
      <c r="A3479" s="5">
        <v>45802</v>
      </c>
      <c r="B3479" s="8" t="s">
        <v>35</v>
      </c>
      <c r="C3479" s="7">
        <v>302283.21999999997</v>
      </c>
      <c r="D3479" s="8">
        <v>285887</v>
      </c>
      <c r="E3479" s="7">
        <v>56203.44</v>
      </c>
      <c r="F3479" s="8">
        <v>3725</v>
      </c>
      <c r="G3479" s="7">
        <v>14788.77</v>
      </c>
      <c r="H3479" s="8">
        <v>14279</v>
      </c>
      <c r="I3479" s="7">
        <v>0</v>
      </c>
      <c r="J3479" s="8">
        <v>0</v>
      </c>
      <c r="K3479" s="7">
        <v>2118.52</v>
      </c>
      <c r="L3479" s="8">
        <v>4924</v>
      </c>
      <c r="M3479" s="7">
        <v>375393.95</v>
      </c>
      <c r="N3479" s="8">
        <v>308815</v>
      </c>
    </row>
    <row r="3480" spans="1:14" x14ac:dyDescent="0.25">
      <c r="A3480" s="5">
        <v>45802</v>
      </c>
      <c r="B3480" s="8" t="s">
        <v>36</v>
      </c>
      <c r="C3480" s="7">
        <v>284142.44</v>
      </c>
      <c r="D3480" s="8">
        <v>285887</v>
      </c>
      <c r="E3480" s="7">
        <v>53115.41</v>
      </c>
      <c r="F3480" s="8">
        <v>3725</v>
      </c>
      <c r="G3480" s="7">
        <v>14270.93</v>
      </c>
      <c r="H3480" s="8">
        <v>14279</v>
      </c>
      <c r="I3480" s="7">
        <v>0</v>
      </c>
      <c r="J3480" s="8">
        <v>0</v>
      </c>
      <c r="K3480" s="7">
        <v>3151.48</v>
      </c>
      <c r="L3480" s="8">
        <v>4924</v>
      </c>
      <c r="M3480" s="7">
        <v>354680.26</v>
      </c>
      <c r="N3480" s="8">
        <v>308815</v>
      </c>
    </row>
    <row r="3481" spans="1:14" x14ac:dyDescent="0.25">
      <c r="A3481" s="5">
        <v>45802</v>
      </c>
      <c r="B3481" s="8" t="s">
        <v>37</v>
      </c>
      <c r="C3481" s="7">
        <v>254232.56</v>
      </c>
      <c r="D3481" s="8">
        <v>285887</v>
      </c>
      <c r="E3481" s="7">
        <v>50802.85</v>
      </c>
      <c r="F3481" s="8">
        <v>3725</v>
      </c>
      <c r="G3481" s="7">
        <v>13840.47</v>
      </c>
      <c r="H3481" s="8">
        <v>14279</v>
      </c>
      <c r="I3481" s="7">
        <v>0</v>
      </c>
      <c r="J3481" s="8">
        <v>0</v>
      </c>
      <c r="K3481" s="7">
        <v>1656.88</v>
      </c>
      <c r="L3481" s="8">
        <v>4924</v>
      </c>
      <c r="M3481" s="7">
        <v>320532.76</v>
      </c>
      <c r="N3481" s="8">
        <v>308815</v>
      </c>
    </row>
    <row r="3482" spans="1:14" x14ac:dyDescent="0.25">
      <c r="A3482" s="5">
        <v>45802</v>
      </c>
      <c r="B3482" s="8" t="s">
        <v>38</v>
      </c>
      <c r="C3482" s="7">
        <v>225421.6</v>
      </c>
      <c r="D3482" s="8">
        <v>286640</v>
      </c>
      <c r="E3482" s="7">
        <v>49102.14</v>
      </c>
      <c r="F3482" s="8">
        <v>3729</v>
      </c>
      <c r="G3482" s="7">
        <v>13501.03</v>
      </c>
      <c r="H3482" s="8">
        <v>14288</v>
      </c>
      <c r="I3482" s="7">
        <v>0</v>
      </c>
      <c r="J3482" s="8">
        <v>0</v>
      </c>
      <c r="K3482" s="7">
        <v>3786.87</v>
      </c>
      <c r="L3482" s="8">
        <v>4932</v>
      </c>
      <c r="M3482" s="7">
        <v>291811.64</v>
      </c>
      <c r="N3482" s="8">
        <v>309589</v>
      </c>
    </row>
    <row r="3483" spans="1:14" x14ac:dyDescent="0.25">
      <c r="A3483" s="5">
        <v>45803</v>
      </c>
      <c r="B3483" s="8" t="s">
        <v>15</v>
      </c>
      <c r="C3483" s="7">
        <v>204460.73</v>
      </c>
      <c r="D3483" s="8">
        <v>286640</v>
      </c>
      <c r="E3483" s="7">
        <v>47933.53</v>
      </c>
      <c r="F3483" s="8">
        <v>3729</v>
      </c>
      <c r="G3483" s="7">
        <v>13261.68</v>
      </c>
      <c r="H3483" s="8">
        <v>14288</v>
      </c>
      <c r="I3483" s="7">
        <v>0</v>
      </c>
      <c r="J3483" s="8">
        <v>0</v>
      </c>
      <c r="K3483" s="7">
        <v>3618.49</v>
      </c>
      <c r="L3483" s="8">
        <v>4932</v>
      </c>
      <c r="M3483" s="7">
        <v>269274.43</v>
      </c>
      <c r="N3483" s="8">
        <v>309589</v>
      </c>
    </row>
    <row r="3484" spans="1:14" x14ac:dyDescent="0.25">
      <c r="A3484" s="5">
        <v>45803</v>
      </c>
      <c r="B3484" s="8" t="s">
        <v>16</v>
      </c>
      <c r="C3484" s="7">
        <v>192127.18</v>
      </c>
      <c r="D3484" s="8">
        <v>286640</v>
      </c>
      <c r="E3484" s="7">
        <v>47388.25</v>
      </c>
      <c r="F3484" s="8">
        <v>3729</v>
      </c>
      <c r="G3484" s="7">
        <v>13182.43</v>
      </c>
      <c r="H3484" s="8">
        <v>14288</v>
      </c>
      <c r="I3484" s="7">
        <v>0</v>
      </c>
      <c r="J3484" s="8">
        <v>0</v>
      </c>
      <c r="K3484" s="7">
        <v>2863.5</v>
      </c>
      <c r="L3484" s="8">
        <v>4932</v>
      </c>
      <c r="M3484" s="7">
        <v>255561.36</v>
      </c>
      <c r="N3484" s="8">
        <v>309589</v>
      </c>
    </row>
    <row r="3485" spans="1:14" x14ac:dyDescent="0.25">
      <c r="A3485" s="5">
        <v>45803</v>
      </c>
      <c r="B3485" s="8" t="s">
        <v>17</v>
      </c>
      <c r="C3485" s="7">
        <v>185924.52</v>
      </c>
      <c r="D3485" s="8">
        <v>286640</v>
      </c>
      <c r="E3485" s="7">
        <v>47761.02</v>
      </c>
      <c r="F3485" s="8">
        <v>3729</v>
      </c>
      <c r="G3485" s="7">
        <v>13169.19</v>
      </c>
      <c r="H3485" s="8">
        <v>14288</v>
      </c>
      <c r="I3485" s="7">
        <v>0</v>
      </c>
      <c r="J3485" s="8">
        <v>0</v>
      </c>
      <c r="K3485" s="7">
        <v>3516.51</v>
      </c>
      <c r="L3485" s="8">
        <v>4932</v>
      </c>
      <c r="M3485" s="7">
        <v>250371.24</v>
      </c>
      <c r="N3485" s="8">
        <v>309589</v>
      </c>
    </row>
    <row r="3486" spans="1:14" x14ac:dyDescent="0.25">
      <c r="A3486" s="5">
        <v>45803</v>
      </c>
      <c r="B3486" s="8" t="s">
        <v>18</v>
      </c>
      <c r="C3486" s="7">
        <v>184690.27</v>
      </c>
      <c r="D3486" s="8">
        <v>286640</v>
      </c>
      <c r="E3486" s="7">
        <v>48530.84</v>
      </c>
      <c r="F3486" s="8">
        <v>3729</v>
      </c>
      <c r="G3486" s="7">
        <v>13157.36</v>
      </c>
      <c r="H3486" s="8">
        <v>14288</v>
      </c>
      <c r="I3486" s="7">
        <v>0</v>
      </c>
      <c r="J3486" s="8">
        <v>0</v>
      </c>
      <c r="K3486" s="7">
        <v>3543.38</v>
      </c>
      <c r="L3486" s="8">
        <v>4932</v>
      </c>
      <c r="M3486" s="7">
        <v>249921.85</v>
      </c>
      <c r="N3486" s="8">
        <v>309589</v>
      </c>
    </row>
    <row r="3487" spans="1:14" x14ac:dyDescent="0.25">
      <c r="A3487" s="5">
        <v>45803</v>
      </c>
      <c r="B3487" s="8" t="s">
        <v>19</v>
      </c>
      <c r="C3487" s="7">
        <v>188929.02</v>
      </c>
      <c r="D3487" s="8">
        <v>286640</v>
      </c>
      <c r="E3487" s="7">
        <v>49570.42</v>
      </c>
      <c r="F3487" s="8">
        <v>3729</v>
      </c>
      <c r="G3487" s="7">
        <v>13681.02</v>
      </c>
      <c r="H3487" s="8">
        <v>14288</v>
      </c>
      <c r="I3487" s="7">
        <v>0</v>
      </c>
      <c r="J3487" s="8">
        <v>0</v>
      </c>
      <c r="K3487" s="7">
        <v>3745.82</v>
      </c>
      <c r="L3487" s="8">
        <v>4932</v>
      </c>
      <c r="M3487" s="7">
        <v>255926.28</v>
      </c>
      <c r="N3487" s="8">
        <v>309589</v>
      </c>
    </row>
    <row r="3488" spans="1:14" x14ac:dyDescent="0.25">
      <c r="A3488" s="5">
        <v>45803</v>
      </c>
      <c r="B3488" s="8" t="s">
        <v>20</v>
      </c>
      <c r="C3488" s="7">
        <v>200599.07</v>
      </c>
      <c r="D3488" s="8">
        <v>286640</v>
      </c>
      <c r="E3488" s="7">
        <v>51086.9</v>
      </c>
      <c r="F3488" s="8">
        <v>3729</v>
      </c>
      <c r="G3488" s="7">
        <v>12786.12</v>
      </c>
      <c r="H3488" s="8">
        <v>14288</v>
      </c>
      <c r="I3488" s="7">
        <v>0</v>
      </c>
      <c r="J3488" s="8">
        <v>0</v>
      </c>
      <c r="K3488" s="7">
        <v>881.68</v>
      </c>
      <c r="L3488" s="8">
        <v>4932</v>
      </c>
      <c r="M3488" s="7">
        <v>265353.77</v>
      </c>
      <c r="N3488" s="8">
        <v>309589</v>
      </c>
    </row>
    <row r="3489" spans="1:14" x14ac:dyDescent="0.25">
      <c r="A3489" s="5">
        <v>45803</v>
      </c>
      <c r="B3489" s="8" t="s">
        <v>21</v>
      </c>
      <c r="C3489" s="7">
        <v>221507.88</v>
      </c>
      <c r="D3489" s="8">
        <v>286640</v>
      </c>
      <c r="E3489" s="7">
        <v>52197.2</v>
      </c>
      <c r="F3489" s="8">
        <v>3729</v>
      </c>
      <c r="G3489" s="7">
        <v>12051.52</v>
      </c>
      <c r="H3489" s="8">
        <v>14288</v>
      </c>
      <c r="I3489" s="7">
        <v>0</v>
      </c>
      <c r="J3489" s="8">
        <v>0</v>
      </c>
      <c r="K3489" s="7">
        <v>63.68</v>
      </c>
      <c r="L3489" s="8">
        <v>4932</v>
      </c>
      <c r="M3489" s="7">
        <v>285820.28000000003</v>
      </c>
      <c r="N3489" s="8">
        <v>309589</v>
      </c>
    </row>
    <row r="3490" spans="1:14" x14ac:dyDescent="0.25">
      <c r="A3490" s="5">
        <v>45803</v>
      </c>
      <c r="B3490" s="8" t="s">
        <v>22</v>
      </c>
      <c r="C3490" s="7">
        <v>248952.14</v>
      </c>
      <c r="D3490" s="8">
        <v>286640</v>
      </c>
      <c r="E3490" s="7">
        <v>54930.83</v>
      </c>
      <c r="F3490" s="8">
        <v>3729</v>
      </c>
      <c r="G3490" s="7">
        <v>12519.94</v>
      </c>
      <c r="H3490" s="8">
        <v>14288</v>
      </c>
      <c r="I3490" s="7">
        <v>0</v>
      </c>
      <c r="J3490" s="8">
        <v>0</v>
      </c>
      <c r="K3490" s="7">
        <v>23.35</v>
      </c>
      <c r="L3490" s="8">
        <v>4932</v>
      </c>
      <c r="M3490" s="7">
        <v>316426.26</v>
      </c>
      <c r="N3490" s="8">
        <v>309589</v>
      </c>
    </row>
    <row r="3491" spans="1:14" x14ac:dyDescent="0.25">
      <c r="A3491" s="5">
        <v>45803</v>
      </c>
      <c r="B3491" s="8" t="s">
        <v>23</v>
      </c>
      <c r="C3491" s="7">
        <v>271904.21999999997</v>
      </c>
      <c r="D3491" s="8">
        <v>286640</v>
      </c>
      <c r="E3491" s="7">
        <v>57855.06</v>
      </c>
      <c r="F3491" s="8">
        <v>3729</v>
      </c>
      <c r="G3491" s="7">
        <v>13290.29</v>
      </c>
      <c r="H3491" s="8">
        <v>14288</v>
      </c>
      <c r="I3491" s="7">
        <v>0</v>
      </c>
      <c r="J3491" s="8">
        <v>0</v>
      </c>
      <c r="K3491" s="7">
        <v>-30.61</v>
      </c>
      <c r="L3491" s="8">
        <v>4932</v>
      </c>
      <c r="M3491" s="7">
        <v>343018.96</v>
      </c>
      <c r="N3491" s="8">
        <v>309589</v>
      </c>
    </row>
    <row r="3492" spans="1:14" x14ac:dyDescent="0.25">
      <c r="A3492" s="5">
        <v>45803</v>
      </c>
      <c r="B3492" s="8" t="s">
        <v>24</v>
      </c>
      <c r="C3492" s="7">
        <v>288300.52</v>
      </c>
      <c r="D3492" s="8">
        <v>286640</v>
      </c>
      <c r="E3492" s="7">
        <v>60613.75</v>
      </c>
      <c r="F3492" s="8">
        <v>3729</v>
      </c>
      <c r="G3492" s="7">
        <v>14506.57</v>
      </c>
      <c r="H3492" s="8">
        <v>14288</v>
      </c>
      <c r="I3492" s="7">
        <v>0</v>
      </c>
      <c r="J3492" s="8">
        <v>0</v>
      </c>
      <c r="K3492" s="7">
        <v>-54.67</v>
      </c>
      <c r="L3492" s="8">
        <v>4932</v>
      </c>
      <c r="M3492" s="7">
        <v>363366.17</v>
      </c>
      <c r="N3492" s="8">
        <v>309589</v>
      </c>
    </row>
    <row r="3493" spans="1:14" x14ac:dyDescent="0.25">
      <c r="A3493" s="5">
        <v>45803</v>
      </c>
      <c r="B3493" s="8" t="s">
        <v>25</v>
      </c>
      <c r="C3493" s="7">
        <v>299338.84000000003</v>
      </c>
      <c r="D3493" s="8">
        <v>286640</v>
      </c>
      <c r="E3493" s="7">
        <v>61594.98</v>
      </c>
      <c r="F3493" s="8">
        <v>3729</v>
      </c>
      <c r="G3493" s="7">
        <v>14727.34</v>
      </c>
      <c r="H3493" s="8">
        <v>14288</v>
      </c>
      <c r="I3493" s="7">
        <v>0</v>
      </c>
      <c r="J3493" s="8">
        <v>0</v>
      </c>
      <c r="K3493" s="7">
        <v>-85.63</v>
      </c>
      <c r="L3493" s="8">
        <v>4932</v>
      </c>
      <c r="M3493" s="7">
        <v>375575.53</v>
      </c>
      <c r="N3493" s="8">
        <v>309589</v>
      </c>
    </row>
    <row r="3494" spans="1:14" x14ac:dyDescent="0.25">
      <c r="A3494" s="5">
        <v>45803</v>
      </c>
      <c r="B3494" s="8" t="s">
        <v>26</v>
      </c>
      <c r="C3494" s="7">
        <v>304500.06</v>
      </c>
      <c r="D3494" s="8">
        <v>286640</v>
      </c>
      <c r="E3494" s="7">
        <v>62857.37</v>
      </c>
      <c r="F3494" s="8">
        <v>3729</v>
      </c>
      <c r="G3494" s="7">
        <v>15128.26</v>
      </c>
      <c r="H3494" s="8">
        <v>14288</v>
      </c>
      <c r="I3494" s="7">
        <v>0</v>
      </c>
      <c r="J3494" s="8">
        <v>0</v>
      </c>
      <c r="K3494" s="7">
        <v>-122.04</v>
      </c>
      <c r="L3494" s="8">
        <v>4932</v>
      </c>
      <c r="M3494" s="7">
        <v>382363.65</v>
      </c>
      <c r="N3494" s="8">
        <v>309589</v>
      </c>
    </row>
    <row r="3495" spans="1:14" x14ac:dyDescent="0.25">
      <c r="A3495" s="5">
        <v>45803</v>
      </c>
      <c r="B3495" s="8" t="s">
        <v>27</v>
      </c>
      <c r="C3495" s="7">
        <v>303745.21999999997</v>
      </c>
      <c r="D3495" s="8">
        <v>286640</v>
      </c>
      <c r="E3495" s="7">
        <v>64478.48</v>
      </c>
      <c r="F3495" s="8">
        <v>3729</v>
      </c>
      <c r="G3495" s="7">
        <v>15416.4</v>
      </c>
      <c r="H3495" s="8">
        <v>14288</v>
      </c>
      <c r="I3495" s="7">
        <v>0</v>
      </c>
      <c r="J3495" s="8">
        <v>0</v>
      </c>
      <c r="K3495" s="7">
        <v>-97.33</v>
      </c>
      <c r="L3495" s="8">
        <v>4932</v>
      </c>
      <c r="M3495" s="7">
        <v>383542.77</v>
      </c>
      <c r="N3495" s="8">
        <v>309589</v>
      </c>
    </row>
    <row r="3496" spans="1:14" x14ac:dyDescent="0.25">
      <c r="A3496" s="5">
        <v>45803</v>
      </c>
      <c r="B3496" s="8" t="s">
        <v>28</v>
      </c>
      <c r="C3496" s="7">
        <v>306665.88</v>
      </c>
      <c r="D3496" s="8">
        <v>286640</v>
      </c>
      <c r="E3496" s="7">
        <v>64891.18</v>
      </c>
      <c r="F3496" s="8">
        <v>3729</v>
      </c>
      <c r="G3496" s="7">
        <v>15935.93</v>
      </c>
      <c r="H3496" s="8">
        <v>14288</v>
      </c>
      <c r="I3496" s="7">
        <v>0</v>
      </c>
      <c r="J3496" s="8">
        <v>0</v>
      </c>
      <c r="K3496" s="7">
        <v>-126.67</v>
      </c>
      <c r="L3496" s="8">
        <v>4932</v>
      </c>
      <c r="M3496" s="7">
        <v>387366.32</v>
      </c>
      <c r="N3496" s="8">
        <v>309589</v>
      </c>
    </row>
    <row r="3497" spans="1:14" x14ac:dyDescent="0.25">
      <c r="A3497" s="5">
        <v>45803</v>
      </c>
      <c r="B3497" s="8" t="s">
        <v>29</v>
      </c>
      <c r="C3497" s="7">
        <v>317534.15000000002</v>
      </c>
      <c r="D3497" s="8">
        <v>286640</v>
      </c>
      <c r="E3497" s="7">
        <v>67359.199999999997</v>
      </c>
      <c r="F3497" s="8">
        <v>3729</v>
      </c>
      <c r="G3497" s="7">
        <v>16074.48</v>
      </c>
      <c r="H3497" s="8">
        <v>14288</v>
      </c>
      <c r="I3497" s="7">
        <v>0</v>
      </c>
      <c r="J3497" s="8">
        <v>0</v>
      </c>
      <c r="K3497" s="7">
        <v>-40.54</v>
      </c>
      <c r="L3497" s="8">
        <v>4932</v>
      </c>
      <c r="M3497" s="7">
        <v>400927.29</v>
      </c>
      <c r="N3497" s="8">
        <v>309589</v>
      </c>
    </row>
    <row r="3498" spans="1:14" x14ac:dyDescent="0.25">
      <c r="A3498" s="5">
        <v>45803</v>
      </c>
      <c r="B3498" s="8" t="s">
        <v>30</v>
      </c>
      <c r="C3498" s="7">
        <v>337044.78</v>
      </c>
      <c r="D3498" s="8">
        <v>286640</v>
      </c>
      <c r="E3498" s="7">
        <v>67049.72</v>
      </c>
      <c r="F3498" s="8">
        <v>3729</v>
      </c>
      <c r="G3498" s="7">
        <v>16371.52</v>
      </c>
      <c r="H3498" s="8">
        <v>14288</v>
      </c>
      <c r="I3498" s="7">
        <v>0</v>
      </c>
      <c r="J3498" s="8">
        <v>0</v>
      </c>
      <c r="K3498" s="7">
        <v>-74.150000000000006</v>
      </c>
      <c r="L3498" s="8">
        <v>4932</v>
      </c>
      <c r="M3498" s="7">
        <v>420391.87</v>
      </c>
      <c r="N3498" s="8">
        <v>309589</v>
      </c>
    </row>
    <row r="3499" spans="1:14" x14ac:dyDescent="0.25">
      <c r="A3499" s="5">
        <v>45803</v>
      </c>
      <c r="B3499" s="8" t="s">
        <v>31</v>
      </c>
      <c r="C3499" s="7">
        <v>361155.2</v>
      </c>
      <c r="D3499" s="8">
        <v>286640</v>
      </c>
      <c r="E3499" s="7">
        <v>68085.850000000006</v>
      </c>
      <c r="F3499" s="8">
        <v>3729</v>
      </c>
      <c r="G3499" s="7">
        <v>16646.5</v>
      </c>
      <c r="H3499" s="8">
        <v>14288</v>
      </c>
      <c r="I3499" s="7">
        <v>0</v>
      </c>
      <c r="J3499" s="8">
        <v>0</v>
      </c>
      <c r="K3499" s="7">
        <v>44.02</v>
      </c>
      <c r="L3499" s="8">
        <v>4932</v>
      </c>
      <c r="M3499" s="7">
        <v>445931.57</v>
      </c>
      <c r="N3499" s="8">
        <v>309589</v>
      </c>
    </row>
    <row r="3500" spans="1:14" x14ac:dyDescent="0.25">
      <c r="A3500" s="5">
        <v>45803</v>
      </c>
      <c r="B3500" s="8" t="s">
        <v>32</v>
      </c>
      <c r="C3500" s="7">
        <v>367394.13</v>
      </c>
      <c r="D3500" s="8">
        <v>286640</v>
      </c>
      <c r="E3500" s="7">
        <v>66412</v>
      </c>
      <c r="F3500" s="8">
        <v>3729</v>
      </c>
      <c r="G3500" s="7">
        <v>16023.6</v>
      </c>
      <c r="H3500" s="8">
        <v>14288</v>
      </c>
      <c r="I3500" s="7">
        <v>0</v>
      </c>
      <c r="J3500" s="8">
        <v>0</v>
      </c>
      <c r="K3500" s="7">
        <v>58.63</v>
      </c>
      <c r="L3500" s="8">
        <v>4932</v>
      </c>
      <c r="M3500" s="7">
        <v>449888.36</v>
      </c>
      <c r="N3500" s="8">
        <v>309589</v>
      </c>
    </row>
    <row r="3501" spans="1:14" x14ac:dyDescent="0.25">
      <c r="A3501" s="5">
        <v>45803</v>
      </c>
      <c r="B3501" s="8" t="s">
        <v>33</v>
      </c>
      <c r="C3501" s="7">
        <v>362624.1</v>
      </c>
      <c r="D3501" s="8">
        <v>286640</v>
      </c>
      <c r="E3501" s="7">
        <v>62481.06</v>
      </c>
      <c r="F3501" s="8">
        <v>3729</v>
      </c>
      <c r="G3501" s="7">
        <v>15076.73</v>
      </c>
      <c r="H3501" s="8">
        <v>14288</v>
      </c>
      <c r="I3501" s="7">
        <v>0</v>
      </c>
      <c r="J3501" s="8">
        <v>0</v>
      </c>
      <c r="K3501" s="7">
        <v>26.53</v>
      </c>
      <c r="L3501" s="8">
        <v>4932</v>
      </c>
      <c r="M3501" s="7">
        <v>440208.42</v>
      </c>
      <c r="N3501" s="8">
        <v>309589</v>
      </c>
    </row>
    <row r="3502" spans="1:14" x14ac:dyDescent="0.25">
      <c r="A3502" s="5">
        <v>45803</v>
      </c>
      <c r="B3502" s="8" t="s">
        <v>34</v>
      </c>
      <c r="C3502" s="7">
        <v>361736.7</v>
      </c>
      <c r="D3502" s="8">
        <v>286640</v>
      </c>
      <c r="E3502" s="7">
        <v>61160.51</v>
      </c>
      <c r="F3502" s="8">
        <v>3729</v>
      </c>
      <c r="G3502" s="7">
        <v>14670.46</v>
      </c>
      <c r="H3502" s="8">
        <v>14288</v>
      </c>
      <c r="I3502" s="7">
        <v>0</v>
      </c>
      <c r="J3502" s="8">
        <v>0</v>
      </c>
      <c r="K3502" s="7">
        <v>672.22</v>
      </c>
      <c r="L3502" s="8">
        <v>4932</v>
      </c>
      <c r="M3502" s="7">
        <v>438239.89</v>
      </c>
      <c r="N3502" s="8">
        <v>309589</v>
      </c>
    </row>
    <row r="3503" spans="1:14" x14ac:dyDescent="0.25">
      <c r="A3503" s="5">
        <v>45803</v>
      </c>
      <c r="B3503" s="8" t="s">
        <v>35</v>
      </c>
      <c r="C3503" s="7">
        <v>355534.79</v>
      </c>
      <c r="D3503" s="8">
        <v>286640</v>
      </c>
      <c r="E3503" s="7">
        <v>59902.41</v>
      </c>
      <c r="F3503" s="8">
        <v>3729</v>
      </c>
      <c r="G3503" s="7">
        <v>15369.65</v>
      </c>
      <c r="H3503" s="8">
        <v>14288</v>
      </c>
      <c r="I3503" s="7">
        <v>0</v>
      </c>
      <c r="J3503" s="8">
        <v>0</v>
      </c>
      <c r="K3503" s="7">
        <v>3014.34</v>
      </c>
      <c r="L3503" s="8">
        <v>4932</v>
      </c>
      <c r="M3503" s="7">
        <v>433821.19</v>
      </c>
      <c r="N3503" s="8">
        <v>309589</v>
      </c>
    </row>
    <row r="3504" spans="1:14" x14ac:dyDescent="0.25">
      <c r="A3504" s="5">
        <v>45803</v>
      </c>
      <c r="B3504" s="8" t="s">
        <v>36</v>
      </c>
      <c r="C3504" s="7">
        <v>318665.15000000002</v>
      </c>
      <c r="D3504" s="8">
        <v>286640</v>
      </c>
      <c r="E3504" s="7">
        <v>56231.37</v>
      </c>
      <c r="F3504" s="8">
        <v>3729</v>
      </c>
      <c r="G3504" s="7">
        <v>14555.76</v>
      </c>
      <c r="H3504" s="8">
        <v>14288</v>
      </c>
      <c r="I3504" s="7">
        <v>0</v>
      </c>
      <c r="J3504" s="8">
        <v>0</v>
      </c>
      <c r="K3504" s="7">
        <v>3251.84</v>
      </c>
      <c r="L3504" s="8">
        <v>4932</v>
      </c>
      <c r="M3504" s="7">
        <v>392704.12</v>
      </c>
      <c r="N3504" s="8">
        <v>309589</v>
      </c>
    </row>
    <row r="3505" spans="1:14" x14ac:dyDescent="0.25">
      <c r="A3505" s="5">
        <v>45803</v>
      </c>
      <c r="B3505" s="8" t="s">
        <v>37</v>
      </c>
      <c r="C3505" s="7">
        <v>268920.84000000003</v>
      </c>
      <c r="D3505" s="8">
        <v>286640</v>
      </c>
      <c r="E3505" s="7">
        <v>53933.07</v>
      </c>
      <c r="F3505" s="8">
        <v>3729</v>
      </c>
      <c r="G3505" s="7">
        <v>13967.39</v>
      </c>
      <c r="H3505" s="8">
        <v>14288</v>
      </c>
      <c r="I3505" s="7">
        <v>0</v>
      </c>
      <c r="J3505" s="8">
        <v>0</v>
      </c>
      <c r="K3505" s="7">
        <v>3186.42</v>
      </c>
      <c r="L3505" s="8">
        <v>4932</v>
      </c>
      <c r="M3505" s="7">
        <v>340007.72</v>
      </c>
      <c r="N3505" s="8">
        <v>309589</v>
      </c>
    </row>
    <row r="3506" spans="1:14" x14ac:dyDescent="0.25">
      <c r="A3506" s="5">
        <v>45803</v>
      </c>
      <c r="B3506" s="8" t="s">
        <v>38</v>
      </c>
      <c r="C3506" s="7">
        <v>230386.6</v>
      </c>
      <c r="D3506" s="8">
        <v>286877</v>
      </c>
      <c r="E3506" s="7">
        <v>51535.54</v>
      </c>
      <c r="F3506" s="8">
        <v>3734</v>
      </c>
      <c r="G3506" s="7">
        <v>13582.41</v>
      </c>
      <c r="H3506" s="8">
        <v>14300</v>
      </c>
      <c r="I3506" s="7">
        <v>0</v>
      </c>
      <c r="J3506" s="8">
        <v>0</v>
      </c>
      <c r="K3506" s="7">
        <v>3701.96</v>
      </c>
      <c r="L3506" s="8">
        <v>4933</v>
      </c>
      <c r="M3506" s="7">
        <v>299206.51</v>
      </c>
      <c r="N3506" s="8">
        <v>309844</v>
      </c>
    </row>
    <row r="3507" spans="1:14" x14ac:dyDescent="0.25">
      <c r="A3507" s="5">
        <v>45804</v>
      </c>
      <c r="B3507" s="8" t="s">
        <v>15</v>
      </c>
      <c r="C3507" s="7">
        <v>204550.31</v>
      </c>
      <c r="D3507" s="8">
        <v>286877</v>
      </c>
      <c r="E3507" s="7">
        <v>50607.99</v>
      </c>
      <c r="F3507" s="8">
        <v>3732</v>
      </c>
      <c r="G3507" s="7">
        <v>13292.77</v>
      </c>
      <c r="H3507" s="8">
        <v>14300</v>
      </c>
      <c r="I3507" s="7">
        <v>0</v>
      </c>
      <c r="J3507" s="8">
        <v>0</v>
      </c>
      <c r="K3507" s="7">
        <v>4436.9799999999996</v>
      </c>
      <c r="L3507" s="8">
        <v>4933</v>
      </c>
      <c r="M3507" s="7">
        <v>272888.05</v>
      </c>
      <c r="N3507" s="8">
        <v>309842</v>
      </c>
    </row>
    <row r="3508" spans="1:14" x14ac:dyDescent="0.25">
      <c r="A3508" s="5">
        <v>45804</v>
      </c>
      <c r="B3508" s="8" t="s">
        <v>16</v>
      </c>
      <c r="C3508" s="7">
        <v>190038.11</v>
      </c>
      <c r="D3508" s="8">
        <v>286877</v>
      </c>
      <c r="E3508" s="7">
        <v>49640.66</v>
      </c>
      <c r="F3508" s="8">
        <v>3732</v>
      </c>
      <c r="G3508" s="7">
        <v>13179.03</v>
      </c>
      <c r="H3508" s="8">
        <v>14300</v>
      </c>
      <c r="I3508" s="7">
        <v>0</v>
      </c>
      <c r="J3508" s="8">
        <v>0</v>
      </c>
      <c r="K3508" s="7">
        <v>3411.34</v>
      </c>
      <c r="L3508" s="8">
        <v>4933</v>
      </c>
      <c r="M3508" s="7">
        <v>256269.14</v>
      </c>
      <c r="N3508" s="8">
        <v>309842</v>
      </c>
    </row>
    <row r="3509" spans="1:14" x14ac:dyDescent="0.25">
      <c r="A3509" s="5">
        <v>45804</v>
      </c>
      <c r="B3509" s="8" t="s">
        <v>17</v>
      </c>
      <c r="C3509" s="7">
        <v>182990.36</v>
      </c>
      <c r="D3509" s="8">
        <v>286877</v>
      </c>
      <c r="E3509" s="7">
        <v>50402.25</v>
      </c>
      <c r="F3509" s="8">
        <v>3732</v>
      </c>
      <c r="G3509" s="7">
        <v>13146.11</v>
      </c>
      <c r="H3509" s="8">
        <v>14300</v>
      </c>
      <c r="I3509" s="7">
        <v>0</v>
      </c>
      <c r="J3509" s="8">
        <v>0</v>
      </c>
      <c r="K3509" s="7">
        <v>3801.78</v>
      </c>
      <c r="L3509" s="8">
        <v>4933</v>
      </c>
      <c r="M3509" s="7">
        <v>250340.5</v>
      </c>
      <c r="N3509" s="8">
        <v>309842</v>
      </c>
    </row>
    <row r="3510" spans="1:14" x14ac:dyDescent="0.25">
      <c r="A3510" s="5">
        <v>45804</v>
      </c>
      <c r="B3510" s="8" t="s">
        <v>18</v>
      </c>
      <c r="C3510" s="7">
        <v>182918.67</v>
      </c>
      <c r="D3510" s="8">
        <v>286877</v>
      </c>
      <c r="E3510" s="7">
        <v>51582.45</v>
      </c>
      <c r="F3510" s="8">
        <v>3732</v>
      </c>
      <c r="G3510" s="7">
        <v>13167.88</v>
      </c>
      <c r="H3510" s="8">
        <v>14300</v>
      </c>
      <c r="I3510" s="7">
        <v>0</v>
      </c>
      <c r="J3510" s="8">
        <v>0</v>
      </c>
      <c r="K3510" s="7">
        <v>3858.73</v>
      </c>
      <c r="L3510" s="8">
        <v>4933</v>
      </c>
      <c r="M3510" s="7">
        <v>251527.73</v>
      </c>
      <c r="N3510" s="8">
        <v>309842</v>
      </c>
    </row>
    <row r="3511" spans="1:14" x14ac:dyDescent="0.25">
      <c r="A3511" s="5">
        <v>45804</v>
      </c>
      <c r="B3511" s="8" t="s">
        <v>19</v>
      </c>
      <c r="C3511" s="7">
        <v>193300.67</v>
      </c>
      <c r="D3511" s="8">
        <v>286877</v>
      </c>
      <c r="E3511" s="7">
        <v>56191.99</v>
      </c>
      <c r="F3511" s="8">
        <v>3732</v>
      </c>
      <c r="G3511" s="7">
        <v>13833.8</v>
      </c>
      <c r="H3511" s="8">
        <v>14300</v>
      </c>
      <c r="I3511" s="7">
        <v>0</v>
      </c>
      <c r="J3511" s="8">
        <v>0</v>
      </c>
      <c r="K3511" s="7">
        <v>2555.0700000000002</v>
      </c>
      <c r="L3511" s="8">
        <v>4933</v>
      </c>
      <c r="M3511" s="7">
        <v>265881.53000000003</v>
      </c>
      <c r="N3511" s="8">
        <v>309842</v>
      </c>
    </row>
    <row r="3512" spans="1:14" x14ac:dyDescent="0.25">
      <c r="A3512" s="5">
        <v>45804</v>
      </c>
      <c r="B3512" s="8" t="s">
        <v>20</v>
      </c>
      <c r="C3512" s="7">
        <v>215480.84</v>
      </c>
      <c r="D3512" s="8">
        <v>286877</v>
      </c>
      <c r="E3512" s="7">
        <v>64393.53</v>
      </c>
      <c r="F3512" s="8">
        <v>3732</v>
      </c>
      <c r="G3512" s="7">
        <v>14277.75</v>
      </c>
      <c r="H3512" s="8">
        <v>14300</v>
      </c>
      <c r="I3512" s="7">
        <v>0</v>
      </c>
      <c r="J3512" s="8">
        <v>0</v>
      </c>
      <c r="K3512" s="7">
        <v>1837.47</v>
      </c>
      <c r="L3512" s="8">
        <v>4933</v>
      </c>
      <c r="M3512" s="7">
        <v>295989.59000000003</v>
      </c>
      <c r="N3512" s="8">
        <v>309842</v>
      </c>
    </row>
    <row r="3513" spans="1:14" x14ac:dyDescent="0.25">
      <c r="A3513" s="5">
        <v>45804</v>
      </c>
      <c r="B3513" s="8" t="s">
        <v>21</v>
      </c>
      <c r="C3513" s="7">
        <v>230839.71</v>
      </c>
      <c r="D3513" s="8">
        <v>286877</v>
      </c>
      <c r="E3513" s="7">
        <v>79518.55</v>
      </c>
      <c r="F3513" s="8">
        <v>3732</v>
      </c>
      <c r="G3513" s="7">
        <v>15007.43</v>
      </c>
      <c r="H3513" s="8">
        <v>14300</v>
      </c>
      <c r="I3513" s="7">
        <v>0</v>
      </c>
      <c r="J3513" s="8">
        <v>0</v>
      </c>
      <c r="K3513" s="7">
        <v>146.19</v>
      </c>
      <c r="L3513" s="8">
        <v>4933</v>
      </c>
      <c r="M3513" s="7">
        <v>325511.88</v>
      </c>
      <c r="N3513" s="8">
        <v>309842</v>
      </c>
    </row>
    <row r="3514" spans="1:14" x14ac:dyDescent="0.25">
      <c r="A3514" s="5">
        <v>45804</v>
      </c>
      <c r="B3514" s="8" t="s">
        <v>22</v>
      </c>
      <c r="C3514" s="7">
        <v>236652.9</v>
      </c>
      <c r="D3514" s="8">
        <v>286877</v>
      </c>
      <c r="E3514" s="7">
        <v>92164.42</v>
      </c>
      <c r="F3514" s="8">
        <v>3732</v>
      </c>
      <c r="G3514" s="7">
        <v>17216.87</v>
      </c>
      <c r="H3514" s="8">
        <v>14300</v>
      </c>
      <c r="I3514" s="7">
        <v>0</v>
      </c>
      <c r="J3514" s="8">
        <v>0</v>
      </c>
      <c r="K3514" s="7">
        <v>32.43</v>
      </c>
      <c r="L3514" s="8">
        <v>4933</v>
      </c>
      <c r="M3514" s="7">
        <v>346066.62</v>
      </c>
      <c r="N3514" s="8">
        <v>309842</v>
      </c>
    </row>
    <row r="3515" spans="1:14" x14ac:dyDescent="0.25">
      <c r="A3515" s="5">
        <v>45804</v>
      </c>
      <c r="B3515" s="8" t="s">
        <v>23</v>
      </c>
      <c r="C3515" s="7">
        <v>241959.65</v>
      </c>
      <c r="D3515" s="8">
        <v>286877</v>
      </c>
      <c r="E3515" s="7">
        <v>97648.02</v>
      </c>
      <c r="F3515" s="8">
        <v>3732</v>
      </c>
      <c r="G3515" s="7">
        <v>19576.21</v>
      </c>
      <c r="H3515" s="8">
        <v>14300</v>
      </c>
      <c r="I3515" s="7">
        <v>0</v>
      </c>
      <c r="J3515" s="8">
        <v>0</v>
      </c>
      <c r="K3515" s="7">
        <v>21.33</v>
      </c>
      <c r="L3515" s="8">
        <v>4933</v>
      </c>
      <c r="M3515" s="7">
        <v>359205.21</v>
      </c>
      <c r="N3515" s="8">
        <v>309842</v>
      </c>
    </row>
    <row r="3516" spans="1:14" x14ac:dyDescent="0.25">
      <c r="A3516" s="5">
        <v>45804</v>
      </c>
      <c r="B3516" s="8" t="s">
        <v>24</v>
      </c>
      <c r="C3516" s="7">
        <v>250787</v>
      </c>
      <c r="D3516" s="8">
        <v>286877</v>
      </c>
      <c r="E3516" s="7">
        <v>102025.85</v>
      </c>
      <c r="F3516" s="8">
        <v>3732</v>
      </c>
      <c r="G3516" s="7">
        <v>21206.79</v>
      </c>
      <c r="H3516" s="8">
        <v>14300</v>
      </c>
      <c r="I3516" s="7">
        <v>0</v>
      </c>
      <c r="J3516" s="8">
        <v>0</v>
      </c>
      <c r="K3516" s="7">
        <v>15.97</v>
      </c>
      <c r="L3516" s="8">
        <v>4933</v>
      </c>
      <c r="M3516" s="7">
        <v>374035.61</v>
      </c>
      <c r="N3516" s="8">
        <v>309842</v>
      </c>
    </row>
    <row r="3517" spans="1:14" x14ac:dyDescent="0.25">
      <c r="A3517" s="5">
        <v>45804</v>
      </c>
      <c r="B3517" s="8" t="s">
        <v>25</v>
      </c>
      <c r="C3517" s="7">
        <v>260119.52</v>
      </c>
      <c r="D3517" s="8">
        <v>286877</v>
      </c>
      <c r="E3517" s="7">
        <v>104530.11</v>
      </c>
      <c r="F3517" s="8">
        <v>3732</v>
      </c>
      <c r="G3517" s="7">
        <v>22150.799999999999</v>
      </c>
      <c r="H3517" s="8">
        <v>14300</v>
      </c>
      <c r="I3517" s="7">
        <v>0</v>
      </c>
      <c r="J3517" s="8">
        <v>0</v>
      </c>
      <c r="K3517" s="7">
        <v>44.26</v>
      </c>
      <c r="L3517" s="8">
        <v>4933</v>
      </c>
      <c r="M3517" s="7">
        <v>386844.69</v>
      </c>
      <c r="N3517" s="8">
        <v>309842</v>
      </c>
    </row>
    <row r="3518" spans="1:14" x14ac:dyDescent="0.25">
      <c r="A3518" s="5">
        <v>45804</v>
      </c>
      <c r="B3518" s="8" t="s">
        <v>26</v>
      </c>
      <c r="C3518" s="7">
        <v>266367.34999999998</v>
      </c>
      <c r="D3518" s="8">
        <v>286877</v>
      </c>
      <c r="E3518" s="7">
        <v>103851.25</v>
      </c>
      <c r="F3518" s="8">
        <v>3732</v>
      </c>
      <c r="G3518" s="7">
        <v>22250.39</v>
      </c>
      <c r="H3518" s="8">
        <v>14300</v>
      </c>
      <c r="I3518" s="7">
        <v>0</v>
      </c>
      <c r="J3518" s="8">
        <v>0</v>
      </c>
      <c r="K3518" s="7">
        <v>40.31</v>
      </c>
      <c r="L3518" s="8">
        <v>4933</v>
      </c>
      <c r="M3518" s="7">
        <v>392509.3</v>
      </c>
      <c r="N3518" s="8">
        <v>309842</v>
      </c>
    </row>
    <row r="3519" spans="1:14" x14ac:dyDescent="0.25">
      <c r="A3519" s="5">
        <v>45804</v>
      </c>
      <c r="B3519" s="8" t="s">
        <v>27</v>
      </c>
      <c r="C3519" s="7">
        <v>267128.59999999998</v>
      </c>
      <c r="D3519" s="8">
        <v>286877</v>
      </c>
      <c r="E3519" s="7">
        <v>104684.79</v>
      </c>
      <c r="F3519" s="8">
        <v>3732</v>
      </c>
      <c r="G3519" s="7">
        <v>22384.94</v>
      </c>
      <c r="H3519" s="8">
        <v>14300</v>
      </c>
      <c r="I3519" s="7">
        <v>0</v>
      </c>
      <c r="J3519" s="8">
        <v>0</v>
      </c>
      <c r="K3519" s="7">
        <v>31.79</v>
      </c>
      <c r="L3519" s="8">
        <v>4933</v>
      </c>
      <c r="M3519" s="7">
        <v>394230.12</v>
      </c>
      <c r="N3519" s="8">
        <v>309842</v>
      </c>
    </row>
    <row r="3520" spans="1:14" x14ac:dyDescent="0.25">
      <c r="A3520" s="5">
        <v>45804</v>
      </c>
      <c r="B3520" s="8" t="s">
        <v>28</v>
      </c>
      <c r="C3520" s="7">
        <v>266274.65999999997</v>
      </c>
      <c r="D3520" s="8">
        <v>286877</v>
      </c>
      <c r="E3520" s="7">
        <v>104834.03</v>
      </c>
      <c r="F3520" s="8">
        <v>3732</v>
      </c>
      <c r="G3520" s="7">
        <v>22128.79</v>
      </c>
      <c r="H3520" s="8">
        <v>14300</v>
      </c>
      <c r="I3520" s="7">
        <v>0</v>
      </c>
      <c r="J3520" s="8">
        <v>0</v>
      </c>
      <c r="K3520" s="7">
        <v>42.49</v>
      </c>
      <c r="L3520" s="8">
        <v>4933</v>
      </c>
      <c r="M3520" s="7">
        <v>393279.97</v>
      </c>
      <c r="N3520" s="8">
        <v>309842</v>
      </c>
    </row>
    <row r="3521" spans="1:14" x14ac:dyDescent="0.25">
      <c r="A3521" s="5">
        <v>45804</v>
      </c>
      <c r="B3521" s="8" t="s">
        <v>29</v>
      </c>
      <c r="C3521" s="7">
        <v>270516.78999999998</v>
      </c>
      <c r="D3521" s="8">
        <v>286877</v>
      </c>
      <c r="E3521" s="7">
        <v>101207.69</v>
      </c>
      <c r="F3521" s="8">
        <v>3732</v>
      </c>
      <c r="G3521" s="7">
        <v>21605.88</v>
      </c>
      <c r="H3521" s="8">
        <v>14300</v>
      </c>
      <c r="I3521" s="7">
        <v>0</v>
      </c>
      <c r="J3521" s="8">
        <v>0</v>
      </c>
      <c r="K3521" s="7">
        <v>-89.37</v>
      </c>
      <c r="L3521" s="8">
        <v>4933</v>
      </c>
      <c r="M3521" s="7">
        <v>393240.99</v>
      </c>
      <c r="N3521" s="8">
        <v>309842</v>
      </c>
    </row>
    <row r="3522" spans="1:14" x14ac:dyDescent="0.25">
      <c r="A3522" s="5">
        <v>45804</v>
      </c>
      <c r="B3522" s="8" t="s">
        <v>30</v>
      </c>
      <c r="C3522" s="7">
        <v>289705.02</v>
      </c>
      <c r="D3522" s="8">
        <v>286877</v>
      </c>
      <c r="E3522" s="7">
        <v>99038.64</v>
      </c>
      <c r="F3522" s="8">
        <v>3732</v>
      </c>
      <c r="G3522" s="7">
        <v>20431.150000000001</v>
      </c>
      <c r="H3522" s="8">
        <v>14300</v>
      </c>
      <c r="I3522" s="7">
        <v>0</v>
      </c>
      <c r="J3522" s="8">
        <v>0</v>
      </c>
      <c r="K3522" s="7">
        <v>190.8</v>
      </c>
      <c r="L3522" s="8">
        <v>4933</v>
      </c>
      <c r="M3522" s="7">
        <v>409365.61</v>
      </c>
      <c r="N3522" s="8">
        <v>309842</v>
      </c>
    </row>
    <row r="3523" spans="1:14" x14ac:dyDescent="0.25">
      <c r="A3523" s="5">
        <v>45804</v>
      </c>
      <c r="B3523" s="8" t="s">
        <v>31</v>
      </c>
      <c r="C3523" s="7">
        <v>315848.14</v>
      </c>
      <c r="D3523" s="8">
        <v>286877</v>
      </c>
      <c r="E3523" s="7">
        <v>92521.11</v>
      </c>
      <c r="F3523" s="8">
        <v>3732</v>
      </c>
      <c r="G3523" s="7">
        <v>18241.900000000001</v>
      </c>
      <c r="H3523" s="8">
        <v>14300</v>
      </c>
      <c r="I3523" s="7">
        <v>0</v>
      </c>
      <c r="J3523" s="8">
        <v>0</v>
      </c>
      <c r="K3523" s="7">
        <v>36.770000000000003</v>
      </c>
      <c r="L3523" s="8">
        <v>4933</v>
      </c>
      <c r="M3523" s="7">
        <v>426647.92</v>
      </c>
      <c r="N3523" s="8">
        <v>309842</v>
      </c>
    </row>
    <row r="3524" spans="1:14" x14ac:dyDescent="0.25">
      <c r="A3524" s="5">
        <v>45804</v>
      </c>
      <c r="B3524" s="8" t="s">
        <v>32</v>
      </c>
      <c r="C3524" s="7">
        <v>328111.43</v>
      </c>
      <c r="D3524" s="8">
        <v>286877</v>
      </c>
      <c r="E3524" s="7">
        <v>84741.38</v>
      </c>
      <c r="F3524" s="8">
        <v>3732</v>
      </c>
      <c r="G3524" s="7">
        <v>16681.61</v>
      </c>
      <c r="H3524" s="8">
        <v>14300</v>
      </c>
      <c r="I3524" s="7">
        <v>0</v>
      </c>
      <c r="J3524" s="8">
        <v>0</v>
      </c>
      <c r="K3524" s="7">
        <v>45.8</v>
      </c>
      <c r="L3524" s="8">
        <v>4933</v>
      </c>
      <c r="M3524" s="7">
        <v>429580.22</v>
      </c>
      <c r="N3524" s="8">
        <v>309842</v>
      </c>
    </row>
    <row r="3525" spans="1:14" x14ac:dyDescent="0.25">
      <c r="A3525" s="5">
        <v>45804</v>
      </c>
      <c r="B3525" s="8" t="s">
        <v>33</v>
      </c>
      <c r="C3525" s="7">
        <v>328859.23</v>
      </c>
      <c r="D3525" s="8">
        <v>286877</v>
      </c>
      <c r="E3525" s="7">
        <v>78549.850000000006</v>
      </c>
      <c r="F3525" s="8">
        <v>3732</v>
      </c>
      <c r="G3525" s="7">
        <v>15574.42</v>
      </c>
      <c r="H3525" s="8">
        <v>14300</v>
      </c>
      <c r="I3525" s="7">
        <v>0</v>
      </c>
      <c r="J3525" s="8">
        <v>0</v>
      </c>
      <c r="K3525" s="7">
        <v>103.53</v>
      </c>
      <c r="L3525" s="8">
        <v>4933</v>
      </c>
      <c r="M3525" s="7">
        <v>423087.03</v>
      </c>
      <c r="N3525" s="8">
        <v>309842</v>
      </c>
    </row>
    <row r="3526" spans="1:14" x14ac:dyDescent="0.25">
      <c r="A3526" s="5">
        <v>45804</v>
      </c>
      <c r="B3526" s="8" t="s">
        <v>34</v>
      </c>
      <c r="C3526" s="7">
        <v>328194.84999999998</v>
      </c>
      <c r="D3526" s="8">
        <v>286877</v>
      </c>
      <c r="E3526" s="7">
        <v>76515.41</v>
      </c>
      <c r="F3526" s="8">
        <v>3732</v>
      </c>
      <c r="G3526" s="7">
        <v>14787.86</v>
      </c>
      <c r="H3526" s="8">
        <v>14300</v>
      </c>
      <c r="I3526" s="7">
        <v>0</v>
      </c>
      <c r="J3526" s="8">
        <v>0</v>
      </c>
      <c r="K3526" s="7">
        <v>526.03</v>
      </c>
      <c r="L3526" s="8">
        <v>4933</v>
      </c>
      <c r="M3526" s="7">
        <v>420024.15</v>
      </c>
      <c r="N3526" s="8">
        <v>309842</v>
      </c>
    </row>
    <row r="3527" spans="1:14" x14ac:dyDescent="0.25">
      <c r="A3527" s="5">
        <v>45804</v>
      </c>
      <c r="B3527" s="8" t="s">
        <v>35</v>
      </c>
      <c r="C3527" s="7">
        <v>322164.90999999997</v>
      </c>
      <c r="D3527" s="8">
        <v>286877</v>
      </c>
      <c r="E3527" s="7">
        <v>74590.28</v>
      </c>
      <c r="F3527" s="8">
        <v>3732</v>
      </c>
      <c r="G3527" s="7">
        <v>15075.2</v>
      </c>
      <c r="H3527" s="8">
        <v>14300</v>
      </c>
      <c r="I3527" s="7">
        <v>0</v>
      </c>
      <c r="J3527" s="8">
        <v>0</v>
      </c>
      <c r="K3527" s="7">
        <v>3483.45</v>
      </c>
      <c r="L3527" s="8">
        <v>4933</v>
      </c>
      <c r="M3527" s="7">
        <v>415313.84</v>
      </c>
      <c r="N3527" s="8">
        <v>309842</v>
      </c>
    </row>
    <row r="3528" spans="1:14" x14ac:dyDescent="0.25">
      <c r="A3528" s="5">
        <v>45804</v>
      </c>
      <c r="B3528" s="8" t="s">
        <v>36</v>
      </c>
      <c r="C3528" s="7">
        <v>292835.24</v>
      </c>
      <c r="D3528" s="8">
        <v>286877</v>
      </c>
      <c r="E3528" s="7">
        <v>69923.460000000006</v>
      </c>
      <c r="F3528" s="8">
        <v>3732</v>
      </c>
      <c r="G3528" s="7">
        <v>14334.15</v>
      </c>
      <c r="H3528" s="8">
        <v>14300</v>
      </c>
      <c r="I3528" s="7">
        <v>0</v>
      </c>
      <c r="J3528" s="8">
        <v>0</v>
      </c>
      <c r="K3528" s="7">
        <v>3114.89</v>
      </c>
      <c r="L3528" s="8">
        <v>4933</v>
      </c>
      <c r="M3528" s="7">
        <v>380207.74</v>
      </c>
      <c r="N3528" s="8">
        <v>309842</v>
      </c>
    </row>
    <row r="3529" spans="1:14" x14ac:dyDescent="0.25">
      <c r="A3529" s="5">
        <v>45804</v>
      </c>
      <c r="B3529" s="8" t="s">
        <v>37</v>
      </c>
      <c r="C3529" s="7">
        <v>252605.07</v>
      </c>
      <c r="D3529" s="8">
        <v>286877</v>
      </c>
      <c r="E3529" s="7">
        <v>64526.96</v>
      </c>
      <c r="F3529" s="8">
        <v>3732</v>
      </c>
      <c r="G3529" s="7">
        <v>13860.63</v>
      </c>
      <c r="H3529" s="8">
        <v>14300</v>
      </c>
      <c r="I3529" s="7">
        <v>0</v>
      </c>
      <c r="J3529" s="8">
        <v>0</v>
      </c>
      <c r="K3529" s="7">
        <v>3338.35</v>
      </c>
      <c r="L3529" s="8">
        <v>4933</v>
      </c>
      <c r="M3529" s="7">
        <v>334331.01</v>
      </c>
      <c r="N3529" s="8">
        <v>309842</v>
      </c>
    </row>
    <row r="3530" spans="1:14" x14ac:dyDescent="0.25">
      <c r="A3530" s="5">
        <v>45804</v>
      </c>
      <c r="B3530" s="8" t="s">
        <v>38</v>
      </c>
      <c r="C3530" s="7">
        <v>222612.03</v>
      </c>
      <c r="D3530" s="8">
        <v>295235</v>
      </c>
      <c r="E3530" s="7">
        <v>55731.35</v>
      </c>
      <c r="F3530" s="8">
        <v>3873</v>
      </c>
      <c r="G3530" s="7">
        <v>13648.79</v>
      </c>
      <c r="H3530" s="8">
        <v>14756</v>
      </c>
      <c r="I3530" s="7">
        <v>0</v>
      </c>
      <c r="J3530" s="8">
        <v>0</v>
      </c>
      <c r="K3530" s="7">
        <v>3850.31</v>
      </c>
      <c r="L3530" s="8">
        <v>4943</v>
      </c>
      <c r="M3530" s="7">
        <v>295842.48</v>
      </c>
      <c r="N3530" s="8">
        <v>318807</v>
      </c>
    </row>
    <row r="3531" spans="1:14" x14ac:dyDescent="0.25">
      <c r="A3531" s="5">
        <v>45805</v>
      </c>
      <c r="B3531" s="8" t="s">
        <v>15</v>
      </c>
      <c r="C3531" s="7">
        <v>202265.35</v>
      </c>
      <c r="D3531" s="8">
        <v>295235</v>
      </c>
      <c r="E3531" s="7">
        <v>52740.5</v>
      </c>
      <c r="F3531" s="8">
        <v>3870</v>
      </c>
      <c r="G3531" s="7">
        <v>13464.31</v>
      </c>
      <c r="H3531" s="8">
        <v>14756</v>
      </c>
      <c r="I3531" s="7">
        <v>0</v>
      </c>
      <c r="J3531" s="8">
        <v>0</v>
      </c>
      <c r="K3531" s="7">
        <v>3096.36</v>
      </c>
      <c r="L3531" s="8">
        <v>4943</v>
      </c>
      <c r="M3531" s="7">
        <v>271566.52</v>
      </c>
      <c r="N3531" s="8">
        <v>318804</v>
      </c>
    </row>
    <row r="3532" spans="1:14" x14ac:dyDescent="0.25">
      <c r="A3532" s="5">
        <v>45805</v>
      </c>
      <c r="B3532" s="8" t="s">
        <v>16</v>
      </c>
      <c r="C3532" s="7">
        <v>191008.89</v>
      </c>
      <c r="D3532" s="8">
        <v>295235</v>
      </c>
      <c r="E3532" s="7">
        <v>52306.23</v>
      </c>
      <c r="F3532" s="8">
        <v>3870</v>
      </c>
      <c r="G3532" s="7">
        <v>13385.46</v>
      </c>
      <c r="H3532" s="8">
        <v>14756</v>
      </c>
      <c r="I3532" s="7">
        <v>0</v>
      </c>
      <c r="J3532" s="8">
        <v>0</v>
      </c>
      <c r="K3532" s="7">
        <v>3780.39</v>
      </c>
      <c r="L3532" s="8">
        <v>4943</v>
      </c>
      <c r="M3532" s="7">
        <v>260480.97</v>
      </c>
      <c r="N3532" s="8">
        <v>318804</v>
      </c>
    </row>
    <row r="3533" spans="1:14" x14ac:dyDescent="0.25">
      <c r="A3533" s="5">
        <v>45805</v>
      </c>
      <c r="B3533" s="8" t="s">
        <v>17</v>
      </c>
      <c r="C3533" s="7">
        <v>185879.95</v>
      </c>
      <c r="D3533" s="8">
        <v>295235</v>
      </c>
      <c r="E3533" s="7">
        <v>52040.76</v>
      </c>
      <c r="F3533" s="8">
        <v>3870</v>
      </c>
      <c r="G3533" s="7">
        <v>13309.06</v>
      </c>
      <c r="H3533" s="8">
        <v>14756</v>
      </c>
      <c r="I3533" s="7">
        <v>0</v>
      </c>
      <c r="J3533" s="8">
        <v>0</v>
      </c>
      <c r="K3533" s="7">
        <v>3082.69</v>
      </c>
      <c r="L3533" s="8">
        <v>4943</v>
      </c>
      <c r="M3533" s="7">
        <v>254312.46</v>
      </c>
      <c r="N3533" s="8">
        <v>318804</v>
      </c>
    </row>
    <row r="3534" spans="1:14" x14ac:dyDescent="0.25">
      <c r="A3534" s="5">
        <v>45805</v>
      </c>
      <c r="B3534" s="8" t="s">
        <v>18</v>
      </c>
      <c r="C3534" s="7">
        <v>187615.97</v>
      </c>
      <c r="D3534" s="8">
        <v>295235</v>
      </c>
      <c r="E3534" s="7">
        <v>53552.62</v>
      </c>
      <c r="F3534" s="8">
        <v>3870</v>
      </c>
      <c r="G3534" s="7">
        <v>13396.07</v>
      </c>
      <c r="H3534" s="8">
        <v>14756</v>
      </c>
      <c r="I3534" s="7">
        <v>0</v>
      </c>
      <c r="J3534" s="8">
        <v>0</v>
      </c>
      <c r="K3534" s="7">
        <v>2517.9499999999998</v>
      </c>
      <c r="L3534" s="8">
        <v>4943</v>
      </c>
      <c r="M3534" s="7">
        <v>257082.61</v>
      </c>
      <c r="N3534" s="8">
        <v>318804</v>
      </c>
    </row>
    <row r="3535" spans="1:14" x14ac:dyDescent="0.25">
      <c r="A3535" s="5">
        <v>45805</v>
      </c>
      <c r="B3535" s="8" t="s">
        <v>19</v>
      </c>
      <c r="C3535" s="7">
        <v>199700.02</v>
      </c>
      <c r="D3535" s="8">
        <v>295235</v>
      </c>
      <c r="E3535" s="7">
        <v>58028.11</v>
      </c>
      <c r="F3535" s="8">
        <v>3870</v>
      </c>
      <c r="G3535" s="7">
        <v>14105.89</v>
      </c>
      <c r="H3535" s="8">
        <v>14756</v>
      </c>
      <c r="I3535" s="7">
        <v>0</v>
      </c>
      <c r="J3535" s="8">
        <v>0</v>
      </c>
      <c r="K3535" s="7">
        <v>4048.36</v>
      </c>
      <c r="L3535" s="8">
        <v>4943</v>
      </c>
      <c r="M3535" s="7">
        <v>275882.38</v>
      </c>
      <c r="N3535" s="8">
        <v>318804</v>
      </c>
    </row>
    <row r="3536" spans="1:14" x14ac:dyDescent="0.25">
      <c r="A3536" s="5">
        <v>45805</v>
      </c>
      <c r="B3536" s="8" t="s">
        <v>20</v>
      </c>
      <c r="C3536" s="7">
        <v>222448.45</v>
      </c>
      <c r="D3536" s="8">
        <v>295235</v>
      </c>
      <c r="E3536" s="7">
        <v>68344.31</v>
      </c>
      <c r="F3536" s="8">
        <v>3870</v>
      </c>
      <c r="G3536" s="7">
        <v>14380.5</v>
      </c>
      <c r="H3536" s="8">
        <v>14756</v>
      </c>
      <c r="I3536" s="7">
        <v>0</v>
      </c>
      <c r="J3536" s="8">
        <v>0</v>
      </c>
      <c r="K3536" s="7">
        <v>1239.97</v>
      </c>
      <c r="L3536" s="8">
        <v>4943</v>
      </c>
      <c r="M3536" s="7">
        <v>306413.23</v>
      </c>
      <c r="N3536" s="8">
        <v>318804</v>
      </c>
    </row>
    <row r="3537" spans="1:14" x14ac:dyDescent="0.25">
      <c r="A3537" s="5">
        <v>45805</v>
      </c>
      <c r="B3537" s="8" t="s">
        <v>21</v>
      </c>
      <c r="C3537" s="7">
        <v>237761.71</v>
      </c>
      <c r="D3537" s="8">
        <v>295235</v>
      </c>
      <c r="E3537" s="7">
        <v>81352.740000000005</v>
      </c>
      <c r="F3537" s="8">
        <v>3870</v>
      </c>
      <c r="G3537" s="7">
        <v>15007.05</v>
      </c>
      <c r="H3537" s="8">
        <v>14756</v>
      </c>
      <c r="I3537" s="7">
        <v>0</v>
      </c>
      <c r="J3537" s="8">
        <v>0</v>
      </c>
      <c r="K3537" s="7">
        <v>132.30000000000001</v>
      </c>
      <c r="L3537" s="8">
        <v>4943</v>
      </c>
      <c r="M3537" s="7">
        <v>334253.8</v>
      </c>
      <c r="N3537" s="8">
        <v>318804</v>
      </c>
    </row>
    <row r="3538" spans="1:14" x14ac:dyDescent="0.25">
      <c r="A3538" s="5">
        <v>45805</v>
      </c>
      <c r="B3538" s="8" t="s">
        <v>22</v>
      </c>
      <c r="C3538" s="7">
        <v>242307.71</v>
      </c>
      <c r="D3538" s="8">
        <v>295235</v>
      </c>
      <c r="E3538" s="7">
        <v>94084.94</v>
      </c>
      <c r="F3538" s="8">
        <v>3870</v>
      </c>
      <c r="G3538" s="7">
        <v>17397.439999999999</v>
      </c>
      <c r="H3538" s="8">
        <v>14756</v>
      </c>
      <c r="I3538" s="7">
        <v>0</v>
      </c>
      <c r="J3538" s="8">
        <v>0</v>
      </c>
      <c r="K3538" s="7">
        <v>84.01</v>
      </c>
      <c r="L3538" s="8">
        <v>4943</v>
      </c>
      <c r="M3538" s="7">
        <v>353874.1</v>
      </c>
      <c r="N3538" s="8">
        <v>318804</v>
      </c>
    </row>
    <row r="3539" spans="1:14" x14ac:dyDescent="0.25">
      <c r="A3539" s="5">
        <v>45805</v>
      </c>
      <c r="B3539" s="8" t="s">
        <v>23</v>
      </c>
      <c r="C3539" s="7">
        <v>244713.4</v>
      </c>
      <c r="D3539" s="8">
        <v>295235</v>
      </c>
      <c r="E3539" s="7">
        <v>99590.25</v>
      </c>
      <c r="F3539" s="8">
        <v>3870</v>
      </c>
      <c r="G3539" s="7">
        <v>19726.59</v>
      </c>
      <c r="H3539" s="8">
        <v>14756</v>
      </c>
      <c r="I3539" s="7">
        <v>0</v>
      </c>
      <c r="J3539" s="8">
        <v>0</v>
      </c>
      <c r="K3539" s="7">
        <v>36.369999999999997</v>
      </c>
      <c r="L3539" s="8">
        <v>4943</v>
      </c>
      <c r="M3539" s="7">
        <v>364066.61</v>
      </c>
      <c r="N3539" s="8">
        <v>318804</v>
      </c>
    </row>
    <row r="3540" spans="1:14" x14ac:dyDescent="0.25">
      <c r="A3540" s="5">
        <v>45805</v>
      </c>
      <c r="B3540" s="8" t="s">
        <v>24</v>
      </c>
      <c r="C3540" s="7">
        <v>247765.92</v>
      </c>
      <c r="D3540" s="8">
        <v>295235</v>
      </c>
      <c r="E3540" s="7">
        <v>103901.87</v>
      </c>
      <c r="F3540" s="8">
        <v>3870</v>
      </c>
      <c r="G3540" s="7">
        <v>21395.47</v>
      </c>
      <c r="H3540" s="8">
        <v>14756</v>
      </c>
      <c r="I3540" s="7">
        <v>0</v>
      </c>
      <c r="J3540" s="8">
        <v>0</v>
      </c>
      <c r="K3540" s="7">
        <v>-16.22</v>
      </c>
      <c r="L3540" s="8">
        <v>4943</v>
      </c>
      <c r="M3540" s="7">
        <v>373047.03999999998</v>
      </c>
      <c r="N3540" s="8">
        <v>318804</v>
      </c>
    </row>
    <row r="3541" spans="1:14" x14ac:dyDescent="0.25">
      <c r="A3541" s="5">
        <v>45805</v>
      </c>
      <c r="B3541" s="8" t="s">
        <v>25</v>
      </c>
      <c r="C3541" s="7">
        <v>253073.09</v>
      </c>
      <c r="D3541" s="8">
        <v>295235</v>
      </c>
      <c r="E3541" s="7">
        <v>104270.98</v>
      </c>
      <c r="F3541" s="8">
        <v>3870</v>
      </c>
      <c r="G3541" s="7">
        <v>22263.49</v>
      </c>
      <c r="H3541" s="8">
        <v>14756</v>
      </c>
      <c r="I3541" s="7">
        <v>0</v>
      </c>
      <c r="J3541" s="8">
        <v>0</v>
      </c>
      <c r="K3541" s="7">
        <v>-54.17</v>
      </c>
      <c r="L3541" s="8">
        <v>4943</v>
      </c>
      <c r="M3541" s="7">
        <v>379553.39</v>
      </c>
      <c r="N3541" s="8">
        <v>318804</v>
      </c>
    </row>
    <row r="3542" spans="1:14" x14ac:dyDescent="0.25">
      <c r="A3542" s="5">
        <v>45805</v>
      </c>
      <c r="B3542" s="8" t="s">
        <v>26</v>
      </c>
      <c r="C3542" s="7">
        <v>257862.23</v>
      </c>
      <c r="D3542" s="8">
        <v>295235</v>
      </c>
      <c r="E3542" s="7">
        <v>100079.08</v>
      </c>
      <c r="F3542" s="8">
        <v>3870</v>
      </c>
      <c r="G3542" s="7">
        <v>22578.85</v>
      </c>
      <c r="H3542" s="8">
        <v>14756</v>
      </c>
      <c r="I3542" s="7">
        <v>0</v>
      </c>
      <c r="J3542" s="8">
        <v>0</v>
      </c>
      <c r="K3542" s="7">
        <v>36.99</v>
      </c>
      <c r="L3542" s="8">
        <v>4943</v>
      </c>
      <c r="M3542" s="7">
        <v>380557.15</v>
      </c>
      <c r="N3542" s="8">
        <v>318804</v>
      </c>
    </row>
    <row r="3543" spans="1:14" x14ac:dyDescent="0.25">
      <c r="A3543" s="5">
        <v>45805</v>
      </c>
      <c r="B3543" s="8" t="s">
        <v>27</v>
      </c>
      <c r="C3543" s="7">
        <v>258204.21</v>
      </c>
      <c r="D3543" s="8">
        <v>295235</v>
      </c>
      <c r="E3543" s="7">
        <v>96877.5</v>
      </c>
      <c r="F3543" s="8">
        <v>3870</v>
      </c>
      <c r="G3543" s="7">
        <v>22619.040000000001</v>
      </c>
      <c r="H3543" s="8">
        <v>14756</v>
      </c>
      <c r="I3543" s="7">
        <v>0</v>
      </c>
      <c r="J3543" s="8">
        <v>0</v>
      </c>
      <c r="K3543" s="7">
        <v>-41.83</v>
      </c>
      <c r="L3543" s="8">
        <v>4943</v>
      </c>
      <c r="M3543" s="7">
        <v>377658.92</v>
      </c>
      <c r="N3543" s="8">
        <v>318804</v>
      </c>
    </row>
    <row r="3544" spans="1:14" x14ac:dyDescent="0.25">
      <c r="A3544" s="5">
        <v>45805</v>
      </c>
      <c r="B3544" s="8" t="s">
        <v>28</v>
      </c>
      <c r="C3544" s="7">
        <v>258174.57</v>
      </c>
      <c r="D3544" s="8">
        <v>295235</v>
      </c>
      <c r="E3544" s="7">
        <v>99958.75</v>
      </c>
      <c r="F3544" s="8">
        <v>3870</v>
      </c>
      <c r="G3544" s="7">
        <v>22762.84</v>
      </c>
      <c r="H3544" s="8">
        <v>14756</v>
      </c>
      <c r="I3544" s="7">
        <v>0</v>
      </c>
      <c r="J3544" s="8">
        <v>0</v>
      </c>
      <c r="K3544" s="7">
        <v>47.69</v>
      </c>
      <c r="L3544" s="8">
        <v>4943</v>
      </c>
      <c r="M3544" s="7">
        <v>380943.85</v>
      </c>
      <c r="N3544" s="8">
        <v>318804</v>
      </c>
    </row>
    <row r="3545" spans="1:14" x14ac:dyDescent="0.25">
      <c r="A3545" s="5">
        <v>45805</v>
      </c>
      <c r="B3545" s="8" t="s">
        <v>29</v>
      </c>
      <c r="C3545" s="7">
        <v>265220.58</v>
      </c>
      <c r="D3545" s="8">
        <v>295235</v>
      </c>
      <c r="E3545" s="7">
        <v>98776.47</v>
      </c>
      <c r="F3545" s="8">
        <v>3870</v>
      </c>
      <c r="G3545" s="7">
        <v>22245.4</v>
      </c>
      <c r="H3545" s="8">
        <v>14756</v>
      </c>
      <c r="I3545" s="7">
        <v>0</v>
      </c>
      <c r="J3545" s="8">
        <v>0</v>
      </c>
      <c r="K3545" s="7">
        <v>40.46</v>
      </c>
      <c r="L3545" s="8">
        <v>4943</v>
      </c>
      <c r="M3545" s="7">
        <v>386282.91</v>
      </c>
      <c r="N3545" s="8">
        <v>318804</v>
      </c>
    </row>
    <row r="3546" spans="1:14" x14ac:dyDescent="0.25">
      <c r="A3546" s="5">
        <v>45805</v>
      </c>
      <c r="B3546" s="8" t="s">
        <v>30</v>
      </c>
      <c r="C3546" s="7">
        <v>283453.68</v>
      </c>
      <c r="D3546" s="8">
        <v>295235</v>
      </c>
      <c r="E3546" s="7">
        <v>92876.63</v>
      </c>
      <c r="F3546" s="8">
        <v>3870</v>
      </c>
      <c r="G3546" s="7">
        <v>21032.45</v>
      </c>
      <c r="H3546" s="8">
        <v>14756</v>
      </c>
      <c r="I3546" s="7">
        <v>0</v>
      </c>
      <c r="J3546" s="8">
        <v>0</v>
      </c>
      <c r="K3546" s="7">
        <v>77.459999999999994</v>
      </c>
      <c r="L3546" s="8">
        <v>4943</v>
      </c>
      <c r="M3546" s="7">
        <v>397440.22</v>
      </c>
      <c r="N3546" s="8">
        <v>318804</v>
      </c>
    </row>
    <row r="3547" spans="1:14" x14ac:dyDescent="0.25">
      <c r="A3547" s="5">
        <v>45805</v>
      </c>
      <c r="B3547" s="8" t="s">
        <v>31</v>
      </c>
      <c r="C3547" s="7">
        <v>306476.62</v>
      </c>
      <c r="D3547" s="8">
        <v>295235</v>
      </c>
      <c r="E3547" s="7">
        <v>88766.63</v>
      </c>
      <c r="F3547" s="8">
        <v>3870</v>
      </c>
      <c r="G3547" s="7">
        <v>18903.47</v>
      </c>
      <c r="H3547" s="8">
        <v>14756</v>
      </c>
      <c r="I3547" s="7">
        <v>0</v>
      </c>
      <c r="J3547" s="8">
        <v>0</v>
      </c>
      <c r="K3547" s="7">
        <v>74.010000000000005</v>
      </c>
      <c r="L3547" s="8">
        <v>4943</v>
      </c>
      <c r="M3547" s="7">
        <v>414220.73</v>
      </c>
      <c r="N3547" s="8">
        <v>318804</v>
      </c>
    </row>
    <row r="3548" spans="1:14" x14ac:dyDescent="0.25">
      <c r="A3548" s="5">
        <v>45805</v>
      </c>
      <c r="B3548" s="8" t="s">
        <v>32</v>
      </c>
      <c r="C3548" s="7">
        <v>315607.59000000003</v>
      </c>
      <c r="D3548" s="8">
        <v>295235</v>
      </c>
      <c r="E3548" s="7">
        <v>84643.68</v>
      </c>
      <c r="F3548" s="8">
        <v>3870</v>
      </c>
      <c r="G3548" s="7">
        <v>17421.52</v>
      </c>
      <c r="H3548" s="8">
        <v>14756</v>
      </c>
      <c r="I3548" s="7">
        <v>0</v>
      </c>
      <c r="J3548" s="8">
        <v>0</v>
      </c>
      <c r="K3548" s="7">
        <v>25.28</v>
      </c>
      <c r="L3548" s="8">
        <v>4943</v>
      </c>
      <c r="M3548" s="7">
        <v>417698.07</v>
      </c>
      <c r="N3548" s="8">
        <v>318804</v>
      </c>
    </row>
    <row r="3549" spans="1:14" x14ac:dyDescent="0.25">
      <c r="A3549" s="5">
        <v>45805</v>
      </c>
      <c r="B3549" s="8" t="s">
        <v>33</v>
      </c>
      <c r="C3549" s="7">
        <v>318437.83</v>
      </c>
      <c r="D3549" s="8">
        <v>295235</v>
      </c>
      <c r="E3549" s="7">
        <v>80657.72</v>
      </c>
      <c r="F3549" s="8">
        <v>3870</v>
      </c>
      <c r="G3549" s="7">
        <v>16436.25</v>
      </c>
      <c r="H3549" s="8">
        <v>14756</v>
      </c>
      <c r="I3549" s="7">
        <v>0</v>
      </c>
      <c r="J3549" s="8">
        <v>0</v>
      </c>
      <c r="K3549" s="7">
        <v>57.4</v>
      </c>
      <c r="L3549" s="8">
        <v>4943</v>
      </c>
      <c r="M3549" s="7">
        <v>415589.2</v>
      </c>
      <c r="N3549" s="8">
        <v>318804</v>
      </c>
    </row>
    <row r="3550" spans="1:14" x14ac:dyDescent="0.25">
      <c r="A3550" s="5">
        <v>45805</v>
      </c>
      <c r="B3550" s="8" t="s">
        <v>34</v>
      </c>
      <c r="C3550" s="7">
        <v>322256.68</v>
      </c>
      <c r="D3550" s="8">
        <v>295235</v>
      </c>
      <c r="E3550" s="7">
        <v>78213.81</v>
      </c>
      <c r="F3550" s="8">
        <v>3870</v>
      </c>
      <c r="G3550" s="7">
        <v>15307.47</v>
      </c>
      <c r="H3550" s="8">
        <v>14756</v>
      </c>
      <c r="I3550" s="7">
        <v>0</v>
      </c>
      <c r="J3550" s="8">
        <v>0</v>
      </c>
      <c r="K3550" s="7">
        <v>399.98</v>
      </c>
      <c r="L3550" s="8">
        <v>4943</v>
      </c>
      <c r="M3550" s="7">
        <v>416177.94</v>
      </c>
      <c r="N3550" s="8">
        <v>318804</v>
      </c>
    </row>
    <row r="3551" spans="1:14" x14ac:dyDescent="0.25">
      <c r="A3551" s="5">
        <v>45805</v>
      </c>
      <c r="B3551" s="8" t="s">
        <v>35</v>
      </c>
      <c r="C3551" s="7">
        <v>326481.21999999997</v>
      </c>
      <c r="D3551" s="8">
        <v>295235</v>
      </c>
      <c r="E3551" s="7">
        <v>70712.240000000005</v>
      </c>
      <c r="F3551" s="8">
        <v>3870</v>
      </c>
      <c r="G3551" s="7">
        <v>15694.72</v>
      </c>
      <c r="H3551" s="8">
        <v>14756</v>
      </c>
      <c r="I3551" s="7">
        <v>0</v>
      </c>
      <c r="J3551" s="8">
        <v>0</v>
      </c>
      <c r="K3551" s="7">
        <v>2263.5100000000002</v>
      </c>
      <c r="L3551" s="8">
        <v>4943</v>
      </c>
      <c r="M3551" s="7">
        <v>415151.69</v>
      </c>
      <c r="N3551" s="8">
        <v>318804</v>
      </c>
    </row>
    <row r="3552" spans="1:14" x14ac:dyDescent="0.25">
      <c r="A3552" s="5">
        <v>45805</v>
      </c>
      <c r="B3552" s="8" t="s">
        <v>36</v>
      </c>
      <c r="C3552" s="7">
        <v>302274.05</v>
      </c>
      <c r="D3552" s="8">
        <v>295235</v>
      </c>
      <c r="E3552" s="7">
        <v>65201.31</v>
      </c>
      <c r="F3552" s="8">
        <v>3870</v>
      </c>
      <c r="G3552" s="7">
        <v>14804.41</v>
      </c>
      <c r="H3552" s="8">
        <v>14756</v>
      </c>
      <c r="I3552" s="7">
        <v>0</v>
      </c>
      <c r="J3552" s="8">
        <v>0</v>
      </c>
      <c r="K3552" s="7">
        <v>3534.57</v>
      </c>
      <c r="L3552" s="8">
        <v>4943</v>
      </c>
      <c r="M3552" s="7">
        <v>385814.34</v>
      </c>
      <c r="N3552" s="8">
        <v>318804</v>
      </c>
    </row>
    <row r="3553" spans="1:14" x14ac:dyDescent="0.25">
      <c r="A3553" s="5">
        <v>45805</v>
      </c>
      <c r="B3553" s="8" t="s">
        <v>37</v>
      </c>
      <c r="C3553" s="7">
        <v>260663.22</v>
      </c>
      <c r="D3553" s="8">
        <v>295235</v>
      </c>
      <c r="E3553" s="7">
        <v>61636.58</v>
      </c>
      <c r="F3553" s="8">
        <v>3870</v>
      </c>
      <c r="G3553" s="7">
        <v>14155.31</v>
      </c>
      <c r="H3553" s="8">
        <v>14756</v>
      </c>
      <c r="I3553" s="7">
        <v>0</v>
      </c>
      <c r="J3553" s="8">
        <v>0</v>
      </c>
      <c r="K3553" s="7">
        <v>2988.32</v>
      </c>
      <c r="L3553" s="8">
        <v>4943</v>
      </c>
      <c r="M3553" s="7">
        <v>339443.43</v>
      </c>
      <c r="N3553" s="8">
        <v>318804</v>
      </c>
    </row>
    <row r="3554" spans="1:14" x14ac:dyDescent="0.25">
      <c r="A3554" s="5">
        <v>45805</v>
      </c>
      <c r="B3554" s="8" t="s">
        <v>38</v>
      </c>
      <c r="C3554" s="7">
        <v>229142.57</v>
      </c>
      <c r="D3554" s="8">
        <v>298733</v>
      </c>
      <c r="E3554" s="7">
        <v>57833.34</v>
      </c>
      <c r="F3554" s="8">
        <v>3880</v>
      </c>
      <c r="G3554" s="7">
        <v>13932.12</v>
      </c>
      <c r="H3554" s="8">
        <v>14875</v>
      </c>
      <c r="I3554" s="7">
        <v>0</v>
      </c>
      <c r="J3554" s="8">
        <v>0</v>
      </c>
      <c r="K3554" s="7">
        <v>3772.44</v>
      </c>
      <c r="L3554" s="8">
        <v>4961</v>
      </c>
      <c r="M3554" s="7">
        <v>304680.46999999997</v>
      </c>
      <c r="N3554" s="8">
        <v>322449</v>
      </c>
    </row>
    <row r="3555" spans="1:14" x14ac:dyDescent="0.25">
      <c r="A3555" s="5">
        <v>45806</v>
      </c>
      <c r="B3555" s="8" t="s">
        <v>15</v>
      </c>
      <c r="C3555" s="7">
        <v>207013.22</v>
      </c>
      <c r="D3555" s="8">
        <v>298733</v>
      </c>
      <c r="E3555" s="7">
        <v>56082.36</v>
      </c>
      <c r="F3555" s="8">
        <v>3879</v>
      </c>
      <c r="G3555" s="7">
        <v>13670.57</v>
      </c>
      <c r="H3555" s="8">
        <v>14875</v>
      </c>
      <c r="I3555" s="7">
        <v>0</v>
      </c>
      <c r="J3555" s="8">
        <v>0</v>
      </c>
      <c r="K3555" s="7">
        <v>3188.68</v>
      </c>
      <c r="L3555" s="8">
        <v>4961</v>
      </c>
      <c r="M3555" s="7">
        <v>279954.83</v>
      </c>
      <c r="N3555" s="8">
        <v>322448</v>
      </c>
    </row>
    <row r="3556" spans="1:14" x14ac:dyDescent="0.25">
      <c r="A3556" s="5">
        <v>45806</v>
      </c>
      <c r="B3556" s="8" t="s">
        <v>16</v>
      </c>
      <c r="C3556" s="7">
        <v>194682.92</v>
      </c>
      <c r="D3556" s="8">
        <v>298733</v>
      </c>
      <c r="E3556" s="7">
        <v>58691.67</v>
      </c>
      <c r="F3556" s="8">
        <v>3879</v>
      </c>
      <c r="G3556" s="7">
        <v>13562.42</v>
      </c>
      <c r="H3556" s="8">
        <v>14875</v>
      </c>
      <c r="I3556" s="7">
        <v>0</v>
      </c>
      <c r="J3556" s="8">
        <v>0</v>
      </c>
      <c r="K3556" s="7">
        <v>4121.1099999999997</v>
      </c>
      <c r="L3556" s="8">
        <v>4961</v>
      </c>
      <c r="M3556" s="7">
        <v>271058.12</v>
      </c>
      <c r="N3556" s="8">
        <v>322448</v>
      </c>
    </row>
    <row r="3557" spans="1:14" x14ac:dyDescent="0.25">
      <c r="A3557" s="5">
        <v>45806</v>
      </c>
      <c r="B3557" s="8" t="s">
        <v>17</v>
      </c>
      <c r="C3557" s="7">
        <v>188659.82</v>
      </c>
      <c r="D3557" s="8">
        <v>298733</v>
      </c>
      <c r="E3557" s="7">
        <v>61669.57</v>
      </c>
      <c r="F3557" s="8">
        <v>3879</v>
      </c>
      <c r="G3557" s="7">
        <v>13556.1</v>
      </c>
      <c r="H3557" s="8">
        <v>14875</v>
      </c>
      <c r="I3557" s="7">
        <v>0</v>
      </c>
      <c r="J3557" s="8">
        <v>0</v>
      </c>
      <c r="K3557" s="7">
        <v>3406.71</v>
      </c>
      <c r="L3557" s="8">
        <v>4961</v>
      </c>
      <c r="M3557" s="7">
        <v>267292.2</v>
      </c>
      <c r="N3557" s="8">
        <v>322448</v>
      </c>
    </row>
    <row r="3558" spans="1:14" x14ac:dyDescent="0.25">
      <c r="A3558" s="5">
        <v>45806</v>
      </c>
      <c r="B3558" s="8" t="s">
        <v>18</v>
      </c>
      <c r="C3558" s="7">
        <v>190013.97</v>
      </c>
      <c r="D3558" s="8">
        <v>298733</v>
      </c>
      <c r="E3558" s="7">
        <v>63427.45</v>
      </c>
      <c r="F3558" s="8">
        <v>3879</v>
      </c>
      <c r="G3558" s="7">
        <v>13591.81</v>
      </c>
      <c r="H3558" s="8">
        <v>14875</v>
      </c>
      <c r="I3558" s="7">
        <v>0</v>
      </c>
      <c r="J3558" s="8">
        <v>0</v>
      </c>
      <c r="K3558" s="7">
        <v>3161.94</v>
      </c>
      <c r="L3558" s="8">
        <v>4961</v>
      </c>
      <c r="M3558" s="7">
        <v>270195.17</v>
      </c>
      <c r="N3558" s="8">
        <v>322448</v>
      </c>
    </row>
    <row r="3559" spans="1:14" x14ac:dyDescent="0.25">
      <c r="A3559" s="5">
        <v>45806</v>
      </c>
      <c r="B3559" s="8" t="s">
        <v>19</v>
      </c>
      <c r="C3559" s="7">
        <v>201316.21</v>
      </c>
      <c r="D3559" s="8">
        <v>298733</v>
      </c>
      <c r="E3559" s="7">
        <v>67104.84</v>
      </c>
      <c r="F3559" s="8">
        <v>3879</v>
      </c>
      <c r="G3559" s="7">
        <v>14283.99</v>
      </c>
      <c r="H3559" s="8">
        <v>14875</v>
      </c>
      <c r="I3559" s="7">
        <v>0</v>
      </c>
      <c r="J3559" s="8">
        <v>0</v>
      </c>
      <c r="K3559" s="7">
        <v>3353.23</v>
      </c>
      <c r="L3559" s="8">
        <v>4961</v>
      </c>
      <c r="M3559" s="7">
        <v>286058.27</v>
      </c>
      <c r="N3559" s="8">
        <v>322448</v>
      </c>
    </row>
    <row r="3560" spans="1:14" x14ac:dyDescent="0.25">
      <c r="A3560" s="5">
        <v>45806</v>
      </c>
      <c r="B3560" s="8" t="s">
        <v>20</v>
      </c>
      <c r="C3560" s="7">
        <v>224001.32</v>
      </c>
      <c r="D3560" s="8">
        <v>298733</v>
      </c>
      <c r="E3560" s="7">
        <v>73349.929999999993</v>
      </c>
      <c r="F3560" s="8">
        <v>3879</v>
      </c>
      <c r="G3560" s="7">
        <v>14277.81</v>
      </c>
      <c r="H3560" s="8">
        <v>14875</v>
      </c>
      <c r="I3560" s="7">
        <v>0</v>
      </c>
      <c r="J3560" s="8">
        <v>0</v>
      </c>
      <c r="K3560" s="7">
        <v>1420.04</v>
      </c>
      <c r="L3560" s="8">
        <v>4961</v>
      </c>
      <c r="M3560" s="7">
        <v>313049.09999999998</v>
      </c>
      <c r="N3560" s="8">
        <v>322448</v>
      </c>
    </row>
    <row r="3561" spans="1:14" x14ac:dyDescent="0.25">
      <c r="A3561" s="5">
        <v>45806</v>
      </c>
      <c r="B3561" s="8" t="s">
        <v>21</v>
      </c>
      <c r="C3561" s="7">
        <v>238169.19</v>
      </c>
      <c r="D3561" s="8">
        <v>298733</v>
      </c>
      <c r="E3561" s="7">
        <v>81551.14</v>
      </c>
      <c r="F3561" s="8">
        <v>3879</v>
      </c>
      <c r="G3561" s="7">
        <v>15062.07</v>
      </c>
      <c r="H3561" s="8">
        <v>14875</v>
      </c>
      <c r="I3561" s="7">
        <v>0</v>
      </c>
      <c r="J3561" s="8">
        <v>0</v>
      </c>
      <c r="K3561" s="7">
        <v>55.84</v>
      </c>
      <c r="L3561" s="8">
        <v>4961</v>
      </c>
      <c r="M3561" s="7">
        <v>334838.24</v>
      </c>
      <c r="N3561" s="8">
        <v>322448</v>
      </c>
    </row>
    <row r="3562" spans="1:14" x14ac:dyDescent="0.25">
      <c r="A3562" s="5">
        <v>45806</v>
      </c>
      <c r="B3562" s="8" t="s">
        <v>22</v>
      </c>
      <c r="C3562" s="7">
        <v>242369.37</v>
      </c>
      <c r="D3562" s="8">
        <v>298733</v>
      </c>
      <c r="E3562" s="7">
        <v>87693.17</v>
      </c>
      <c r="F3562" s="8">
        <v>3879</v>
      </c>
      <c r="G3562" s="7">
        <v>17558.13</v>
      </c>
      <c r="H3562" s="8">
        <v>14875</v>
      </c>
      <c r="I3562" s="7">
        <v>0</v>
      </c>
      <c r="J3562" s="8">
        <v>0</v>
      </c>
      <c r="K3562" s="7">
        <v>24.66</v>
      </c>
      <c r="L3562" s="8">
        <v>4961</v>
      </c>
      <c r="M3562" s="7">
        <v>347645.33</v>
      </c>
      <c r="N3562" s="8">
        <v>322448</v>
      </c>
    </row>
    <row r="3563" spans="1:14" x14ac:dyDescent="0.25">
      <c r="A3563" s="5">
        <v>45806</v>
      </c>
      <c r="B3563" s="8" t="s">
        <v>23</v>
      </c>
      <c r="C3563" s="7">
        <v>243999.48</v>
      </c>
      <c r="D3563" s="8">
        <v>298733</v>
      </c>
      <c r="E3563" s="7">
        <v>93494.91</v>
      </c>
      <c r="F3563" s="8">
        <v>3879</v>
      </c>
      <c r="G3563" s="7">
        <v>20086.02</v>
      </c>
      <c r="H3563" s="8">
        <v>14875</v>
      </c>
      <c r="I3563" s="7">
        <v>0</v>
      </c>
      <c r="J3563" s="8">
        <v>0</v>
      </c>
      <c r="K3563" s="7">
        <v>-24.91</v>
      </c>
      <c r="L3563" s="8">
        <v>4961</v>
      </c>
      <c r="M3563" s="7">
        <v>357555.5</v>
      </c>
      <c r="N3563" s="8">
        <v>322448</v>
      </c>
    </row>
    <row r="3564" spans="1:14" x14ac:dyDescent="0.25">
      <c r="A3564" s="5">
        <v>45806</v>
      </c>
      <c r="B3564" s="8" t="s">
        <v>24</v>
      </c>
      <c r="C3564" s="7">
        <v>247636.68</v>
      </c>
      <c r="D3564" s="8">
        <v>298733</v>
      </c>
      <c r="E3564" s="7">
        <v>99186.22</v>
      </c>
      <c r="F3564" s="8">
        <v>3879</v>
      </c>
      <c r="G3564" s="7">
        <v>22061.61</v>
      </c>
      <c r="H3564" s="8">
        <v>14875</v>
      </c>
      <c r="I3564" s="7">
        <v>0</v>
      </c>
      <c r="J3564" s="8">
        <v>0</v>
      </c>
      <c r="K3564" s="7">
        <v>-104.09</v>
      </c>
      <c r="L3564" s="8">
        <v>4961</v>
      </c>
      <c r="M3564" s="7">
        <v>368780.42</v>
      </c>
      <c r="N3564" s="8">
        <v>322448</v>
      </c>
    </row>
    <row r="3565" spans="1:14" x14ac:dyDescent="0.25">
      <c r="A3565" s="5">
        <v>45806</v>
      </c>
      <c r="B3565" s="8" t="s">
        <v>25</v>
      </c>
      <c r="C3565" s="7">
        <v>256692.84</v>
      </c>
      <c r="D3565" s="8">
        <v>298733</v>
      </c>
      <c r="E3565" s="7">
        <v>102555.67</v>
      </c>
      <c r="F3565" s="8">
        <v>3879</v>
      </c>
      <c r="G3565" s="7">
        <v>23731.75</v>
      </c>
      <c r="H3565" s="8">
        <v>14875</v>
      </c>
      <c r="I3565" s="7">
        <v>0</v>
      </c>
      <c r="J3565" s="8">
        <v>0</v>
      </c>
      <c r="K3565" s="7">
        <v>-89.48</v>
      </c>
      <c r="L3565" s="8">
        <v>4961</v>
      </c>
      <c r="M3565" s="7">
        <v>382890.78</v>
      </c>
      <c r="N3565" s="8">
        <v>322448</v>
      </c>
    </row>
    <row r="3566" spans="1:14" x14ac:dyDescent="0.25">
      <c r="A3566" s="5">
        <v>45806</v>
      </c>
      <c r="B3566" s="8" t="s">
        <v>26</v>
      </c>
      <c r="C3566" s="7">
        <v>269643.28000000003</v>
      </c>
      <c r="D3566" s="8">
        <v>298733</v>
      </c>
      <c r="E3566" s="7">
        <v>105088.2</v>
      </c>
      <c r="F3566" s="8">
        <v>3879</v>
      </c>
      <c r="G3566" s="7">
        <v>24694.34</v>
      </c>
      <c r="H3566" s="8">
        <v>14875</v>
      </c>
      <c r="I3566" s="7">
        <v>0</v>
      </c>
      <c r="J3566" s="8">
        <v>0</v>
      </c>
      <c r="K3566" s="7">
        <v>-98.68</v>
      </c>
      <c r="L3566" s="8">
        <v>4961</v>
      </c>
      <c r="M3566" s="7">
        <v>399327.14</v>
      </c>
      <c r="N3566" s="8">
        <v>322448</v>
      </c>
    </row>
    <row r="3567" spans="1:14" x14ac:dyDescent="0.25">
      <c r="A3567" s="5">
        <v>45806</v>
      </c>
      <c r="B3567" s="8" t="s">
        <v>27</v>
      </c>
      <c r="C3567" s="7">
        <v>281709.44</v>
      </c>
      <c r="D3567" s="8">
        <v>298733</v>
      </c>
      <c r="E3567" s="7">
        <v>107172.46</v>
      </c>
      <c r="F3567" s="8">
        <v>3879</v>
      </c>
      <c r="G3567" s="7">
        <v>25633.88</v>
      </c>
      <c r="H3567" s="8">
        <v>14875</v>
      </c>
      <c r="I3567" s="7">
        <v>0</v>
      </c>
      <c r="J3567" s="8">
        <v>0</v>
      </c>
      <c r="K3567" s="7">
        <v>-80.55</v>
      </c>
      <c r="L3567" s="8">
        <v>4961</v>
      </c>
      <c r="M3567" s="7">
        <v>414435.23</v>
      </c>
      <c r="N3567" s="8">
        <v>322448</v>
      </c>
    </row>
    <row r="3568" spans="1:14" x14ac:dyDescent="0.25">
      <c r="A3568" s="5">
        <v>45806</v>
      </c>
      <c r="B3568" s="8" t="s">
        <v>28</v>
      </c>
      <c r="C3568" s="7">
        <v>293994.09999999998</v>
      </c>
      <c r="D3568" s="8">
        <v>298733</v>
      </c>
      <c r="E3568" s="7">
        <v>106789.05</v>
      </c>
      <c r="F3568" s="8">
        <v>3879</v>
      </c>
      <c r="G3568" s="7">
        <v>26436.28</v>
      </c>
      <c r="H3568" s="8">
        <v>14875</v>
      </c>
      <c r="I3568" s="7">
        <v>0</v>
      </c>
      <c r="J3568" s="8">
        <v>0</v>
      </c>
      <c r="K3568" s="7">
        <v>-141.27000000000001</v>
      </c>
      <c r="L3568" s="8">
        <v>4961</v>
      </c>
      <c r="M3568" s="7">
        <v>427078.16</v>
      </c>
      <c r="N3568" s="8">
        <v>322448</v>
      </c>
    </row>
    <row r="3569" spans="1:14" x14ac:dyDescent="0.25">
      <c r="A3569" s="5">
        <v>45806</v>
      </c>
      <c r="B3569" s="8" t="s">
        <v>29</v>
      </c>
      <c r="C3569" s="7">
        <v>308848</v>
      </c>
      <c r="D3569" s="8">
        <v>298733</v>
      </c>
      <c r="E3569" s="7">
        <v>105068.36</v>
      </c>
      <c r="F3569" s="8">
        <v>3879</v>
      </c>
      <c r="G3569" s="7">
        <v>26149.93</v>
      </c>
      <c r="H3569" s="8">
        <v>14875</v>
      </c>
      <c r="I3569" s="7">
        <v>0</v>
      </c>
      <c r="J3569" s="8">
        <v>0</v>
      </c>
      <c r="K3569" s="7">
        <v>-80.55</v>
      </c>
      <c r="L3569" s="8">
        <v>4961</v>
      </c>
      <c r="M3569" s="7">
        <v>439985.74</v>
      </c>
      <c r="N3569" s="8">
        <v>322448</v>
      </c>
    </row>
    <row r="3570" spans="1:14" x14ac:dyDescent="0.25">
      <c r="A3570" s="5">
        <v>45806</v>
      </c>
      <c r="B3570" s="8" t="s">
        <v>30</v>
      </c>
      <c r="C3570" s="7">
        <v>328923.28999999998</v>
      </c>
      <c r="D3570" s="8">
        <v>298733</v>
      </c>
      <c r="E3570" s="7">
        <v>99244.23</v>
      </c>
      <c r="F3570" s="8">
        <v>3879</v>
      </c>
      <c r="G3570" s="7">
        <v>24430.68</v>
      </c>
      <c r="H3570" s="8">
        <v>14875</v>
      </c>
      <c r="I3570" s="7">
        <v>0</v>
      </c>
      <c r="J3570" s="8">
        <v>0</v>
      </c>
      <c r="K3570" s="7">
        <v>-42.67</v>
      </c>
      <c r="L3570" s="8">
        <v>4961</v>
      </c>
      <c r="M3570" s="7">
        <v>452555.53</v>
      </c>
      <c r="N3570" s="8">
        <v>322448</v>
      </c>
    </row>
    <row r="3571" spans="1:14" x14ac:dyDescent="0.25">
      <c r="A3571" s="5">
        <v>45806</v>
      </c>
      <c r="B3571" s="8" t="s">
        <v>31</v>
      </c>
      <c r="C3571" s="7">
        <v>350035.68</v>
      </c>
      <c r="D3571" s="8">
        <v>298733</v>
      </c>
      <c r="E3571" s="7">
        <v>92655.49</v>
      </c>
      <c r="F3571" s="8">
        <v>3879</v>
      </c>
      <c r="G3571" s="7">
        <v>21732.29</v>
      </c>
      <c r="H3571" s="8">
        <v>14875</v>
      </c>
      <c r="I3571" s="7">
        <v>0</v>
      </c>
      <c r="J3571" s="8">
        <v>0</v>
      </c>
      <c r="K3571" s="7">
        <v>27.83</v>
      </c>
      <c r="L3571" s="8">
        <v>4961</v>
      </c>
      <c r="M3571" s="7">
        <v>464451.29</v>
      </c>
      <c r="N3571" s="8">
        <v>322448</v>
      </c>
    </row>
    <row r="3572" spans="1:14" x14ac:dyDescent="0.25">
      <c r="A3572" s="5">
        <v>45806</v>
      </c>
      <c r="B3572" s="8" t="s">
        <v>32</v>
      </c>
      <c r="C3572" s="7">
        <v>356857.93</v>
      </c>
      <c r="D3572" s="8">
        <v>298733</v>
      </c>
      <c r="E3572" s="7">
        <v>87464.16</v>
      </c>
      <c r="F3572" s="8">
        <v>3879</v>
      </c>
      <c r="G3572" s="7">
        <v>19546.310000000001</v>
      </c>
      <c r="H3572" s="8">
        <v>14875</v>
      </c>
      <c r="I3572" s="7">
        <v>0</v>
      </c>
      <c r="J3572" s="8">
        <v>0</v>
      </c>
      <c r="K3572" s="7">
        <v>-60.57</v>
      </c>
      <c r="L3572" s="8">
        <v>4961</v>
      </c>
      <c r="M3572" s="7">
        <v>463807.83</v>
      </c>
      <c r="N3572" s="8">
        <v>322448</v>
      </c>
    </row>
    <row r="3573" spans="1:14" x14ac:dyDescent="0.25">
      <c r="A3573" s="5">
        <v>45806</v>
      </c>
      <c r="B3573" s="8" t="s">
        <v>33</v>
      </c>
      <c r="C3573" s="7">
        <v>356725.68</v>
      </c>
      <c r="D3573" s="8">
        <v>298733</v>
      </c>
      <c r="E3573" s="7">
        <v>83539.149999999994</v>
      </c>
      <c r="F3573" s="8">
        <v>3879</v>
      </c>
      <c r="G3573" s="7">
        <v>17898.41</v>
      </c>
      <c r="H3573" s="8">
        <v>14875</v>
      </c>
      <c r="I3573" s="7">
        <v>0</v>
      </c>
      <c r="J3573" s="8">
        <v>0</v>
      </c>
      <c r="K3573" s="7">
        <v>65.92</v>
      </c>
      <c r="L3573" s="8">
        <v>4961</v>
      </c>
      <c r="M3573" s="7">
        <v>458229.16</v>
      </c>
      <c r="N3573" s="8">
        <v>322448</v>
      </c>
    </row>
    <row r="3574" spans="1:14" x14ac:dyDescent="0.25">
      <c r="A3574" s="5">
        <v>45806</v>
      </c>
      <c r="B3574" s="8" t="s">
        <v>34</v>
      </c>
      <c r="C3574" s="7">
        <v>357767.44</v>
      </c>
      <c r="D3574" s="8">
        <v>298733</v>
      </c>
      <c r="E3574" s="7">
        <v>79748.399999999994</v>
      </c>
      <c r="F3574" s="8">
        <v>3879</v>
      </c>
      <c r="G3574" s="7">
        <v>16483.53</v>
      </c>
      <c r="H3574" s="8">
        <v>14875</v>
      </c>
      <c r="I3574" s="7">
        <v>0</v>
      </c>
      <c r="J3574" s="8">
        <v>0</v>
      </c>
      <c r="K3574" s="7">
        <v>240.48</v>
      </c>
      <c r="L3574" s="8">
        <v>4961</v>
      </c>
      <c r="M3574" s="7">
        <v>454239.85</v>
      </c>
      <c r="N3574" s="8">
        <v>322448</v>
      </c>
    </row>
    <row r="3575" spans="1:14" x14ac:dyDescent="0.25">
      <c r="A3575" s="5">
        <v>45806</v>
      </c>
      <c r="B3575" s="8" t="s">
        <v>35</v>
      </c>
      <c r="C3575" s="7">
        <v>358920.12</v>
      </c>
      <c r="D3575" s="8">
        <v>298733</v>
      </c>
      <c r="E3575" s="7">
        <v>78060.05</v>
      </c>
      <c r="F3575" s="8">
        <v>3879</v>
      </c>
      <c r="G3575" s="7">
        <v>16509.04</v>
      </c>
      <c r="H3575" s="8">
        <v>14875</v>
      </c>
      <c r="I3575" s="7">
        <v>0</v>
      </c>
      <c r="J3575" s="8">
        <v>0</v>
      </c>
      <c r="K3575" s="7">
        <v>3056.87</v>
      </c>
      <c r="L3575" s="8">
        <v>4961</v>
      </c>
      <c r="M3575" s="7">
        <v>456546.08</v>
      </c>
      <c r="N3575" s="8">
        <v>322448</v>
      </c>
    </row>
    <row r="3576" spans="1:14" x14ac:dyDescent="0.25">
      <c r="A3576" s="5">
        <v>45806</v>
      </c>
      <c r="B3576" s="8" t="s">
        <v>36</v>
      </c>
      <c r="C3576" s="7">
        <v>331585.21000000002</v>
      </c>
      <c r="D3576" s="8">
        <v>298733</v>
      </c>
      <c r="E3576" s="7">
        <v>72574.710000000006</v>
      </c>
      <c r="F3576" s="8">
        <v>3879</v>
      </c>
      <c r="G3576" s="7">
        <v>15355.82</v>
      </c>
      <c r="H3576" s="8">
        <v>14875</v>
      </c>
      <c r="I3576" s="7">
        <v>0</v>
      </c>
      <c r="J3576" s="8">
        <v>0</v>
      </c>
      <c r="K3576" s="7">
        <v>3097.79</v>
      </c>
      <c r="L3576" s="8">
        <v>4961</v>
      </c>
      <c r="M3576" s="7">
        <v>422613.53</v>
      </c>
      <c r="N3576" s="8">
        <v>322448</v>
      </c>
    </row>
    <row r="3577" spans="1:14" x14ac:dyDescent="0.25">
      <c r="A3577" s="5">
        <v>45806</v>
      </c>
      <c r="B3577" s="8" t="s">
        <v>37</v>
      </c>
      <c r="C3577" s="7">
        <v>285054.21999999997</v>
      </c>
      <c r="D3577" s="8">
        <v>298733</v>
      </c>
      <c r="E3577" s="7">
        <v>69147.37</v>
      </c>
      <c r="F3577" s="8">
        <v>3879</v>
      </c>
      <c r="G3577" s="7">
        <v>14741.47</v>
      </c>
      <c r="H3577" s="8">
        <v>14875</v>
      </c>
      <c r="I3577" s="7">
        <v>0</v>
      </c>
      <c r="J3577" s="8">
        <v>0</v>
      </c>
      <c r="K3577" s="7">
        <v>2725.86</v>
      </c>
      <c r="L3577" s="8">
        <v>4961</v>
      </c>
      <c r="M3577" s="7">
        <v>371668.92</v>
      </c>
      <c r="N3577" s="8">
        <v>322448</v>
      </c>
    </row>
    <row r="3578" spans="1:14" x14ac:dyDescent="0.25">
      <c r="A3578" s="5">
        <v>45806</v>
      </c>
      <c r="B3578" s="8" t="s">
        <v>38</v>
      </c>
      <c r="C3578" s="7">
        <v>247274.84</v>
      </c>
      <c r="D3578" s="8">
        <v>297800</v>
      </c>
      <c r="E3578" s="7">
        <v>65941.570000000007</v>
      </c>
      <c r="F3578" s="8">
        <v>3866</v>
      </c>
      <c r="G3578" s="7">
        <v>14242.42</v>
      </c>
      <c r="H3578" s="8">
        <v>14821</v>
      </c>
      <c r="I3578" s="7">
        <v>0</v>
      </c>
      <c r="J3578" s="8">
        <v>0</v>
      </c>
      <c r="K3578" s="7">
        <v>3830.42</v>
      </c>
      <c r="L3578" s="8">
        <v>4983</v>
      </c>
      <c r="M3578" s="7">
        <v>331289.25</v>
      </c>
      <c r="N3578" s="8">
        <v>321470</v>
      </c>
    </row>
    <row r="3579" spans="1:14" x14ac:dyDescent="0.25">
      <c r="A3579" s="5">
        <v>45807</v>
      </c>
      <c r="B3579" s="8" t="s">
        <v>15</v>
      </c>
      <c r="C3579" s="7">
        <v>219400.95</v>
      </c>
      <c r="D3579" s="8">
        <v>297800</v>
      </c>
      <c r="E3579" s="7">
        <v>59146.67</v>
      </c>
      <c r="F3579" s="8">
        <v>3866</v>
      </c>
      <c r="G3579" s="7">
        <v>13902.47</v>
      </c>
      <c r="H3579" s="8">
        <v>14821</v>
      </c>
      <c r="I3579" s="7">
        <v>0</v>
      </c>
      <c r="J3579" s="8">
        <v>0</v>
      </c>
      <c r="K3579" s="7">
        <v>3486.22</v>
      </c>
      <c r="L3579" s="8">
        <v>4983</v>
      </c>
      <c r="M3579" s="7">
        <v>295936.31</v>
      </c>
      <c r="N3579" s="8">
        <v>321470</v>
      </c>
    </row>
    <row r="3580" spans="1:14" x14ac:dyDescent="0.25">
      <c r="A3580" s="5">
        <v>45807</v>
      </c>
      <c r="B3580" s="8" t="s">
        <v>16</v>
      </c>
      <c r="C3580" s="7">
        <v>202782.46</v>
      </c>
      <c r="D3580" s="8">
        <v>297800</v>
      </c>
      <c r="E3580" s="7">
        <v>53347.360000000001</v>
      </c>
      <c r="F3580" s="8">
        <v>3866</v>
      </c>
      <c r="G3580" s="7">
        <v>13714.72</v>
      </c>
      <c r="H3580" s="8">
        <v>14821</v>
      </c>
      <c r="I3580" s="7">
        <v>0</v>
      </c>
      <c r="J3580" s="8">
        <v>0</v>
      </c>
      <c r="K3580" s="7">
        <v>3739.98</v>
      </c>
      <c r="L3580" s="8">
        <v>4983</v>
      </c>
      <c r="M3580" s="7">
        <v>273584.52</v>
      </c>
      <c r="N3580" s="8">
        <v>321470</v>
      </c>
    </row>
    <row r="3581" spans="1:14" x14ac:dyDescent="0.25">
      <c r="A3581" s="5">
        <v>45807</v>
      </c>
      <c r="B3581" s="8" t="s">
        <v>17</v>
      </c>
      <c r="C3581" s="7">
        <v>193499.34</v>
      </c>
      <c r="D3581" s="8">
        <v>297800</v>
      </c>
      <c r="E3581" s="7">
        <v>53292.22</v>
      </c>
      <c r="F3581" s="8">
        <v>3866</v>
      </c>
      <c r="G3581" s="7">
        <v>13651.81</v>
      </c>
      <c r="H3581" s="8">
        <v>14821</v>
      </c>
      <c r="I3581" s="7">
        <v>0</v>
      </c>
      <c r="J3581" s="8">
        <v>0</v>
      </c>
      <c r="K3581" s="7">
        <v>2881.59</v>
      </c>
      <c r="L3581" s="8">
        <v>4983</v>
      </c>
      <c r="M3581" s="7">
        <v>263324.96000000002</v>
      </c>
      <c r="N3581" s="8">
        <v>321470</v>
      </c>
    </row>
    <row r="3582" spans="1:14" x14ac:dyDescent="0.25">
      <c r="A3582" s="5">
        <v>45807</v>
      </c>
      <c r="B3582" s="8" t="s">
        <v>18</v>
      </c>
      <c r="C3582" s="7">
        <v>191634.09</v>
      </c>
      <c r="D3582" s="8">
        <v>297800</v>
      </c>
      <c r="E3582" s="7">
        <v>53935.48</v>
      </c>
      <c r="F3582" s="8">
        <v>3866</v>
      </c>
      <c r="G3582" s="7">
        <v>13673.3</v>
      </c>
      <c r="H3582" s="8">
        <v>14821</v>
      </c>
      <c r="I3582" s="7">
        <v>0</v>
      </c>
      <c r="J3582" s="8">
        <v>0</v>
      </c>
      <c r="K3582" s="7">
        <v>2948.22</v>
      </c>
      <c r="L3582" s="8">
        <v>4983</v>
      </c>
      <c r="M3582" s="7">
        <v>262191.09000000003</v>
      </c>
      <c r="N3582" s="8">
        <v>321470</v>
      </c>
    </row>
    <row r="3583" spans="1:14" x14ac:dyDescent="0.25">
      <c r="A3583" s="5">
        <v>45807</v>
      </c>
      <c r="B3583" s="8" t="s">
        <v>19</v>
      </c>
      <c r="C3583" s="7">
        <v>199589.33</v>
      </c>
      <c r="D3583" s="8">
        <v>297800</v>
      </c>
      <c r="E3583" s="7">
        <v>57717.32</v>
      </c>
      <c r="F3583" s="8">
        <v>3866</v>
      </c>
      <c r="G3583" s="7">
        <v>14313.2</v>
      </c>
      <c r="H3583" s="8">
        <v>14821</v>
      </c>
      <c r="I3583" s="7">
        <v>0</v>
      </c>
      <c r="J3583" s="8">
        <v>0</v>
      </c>
      <c r="K3583" s="7">
        <v>3414.96</v>
      </c>
      <c r="L3583" s="8">
        <v>4983</v>
      </c>
      <c r="M3583" s="7">
        <v>275034.81</v>
      </c>
      <c r="N3583" s="8">
        <v>321470</v>
      </c>
    </row>
    <row r="3584" spans="1:14" x14ac:dyDescent="0.25">
      <c r="A3584" s="5">
        <v>45807</v>
      </c>
      <c r="B3584" s="8" t="s">
        <v>20</v>
      </c>
      <c r="C3584" s="7">
        <v>219065.95</v>
      </c>
      <c r="D3584" s="8">
        <v>297800</v>
      </c>
      <c r="E3584" s="7">
        <v>64287.12</v>
      </c>
      <c r="F3584" s="8">
        <v>3866</v>
      </c>
      <c r="G3584" s="7">
        <v>14927.32</v>
      </c>
      <c r="H3584" s="8">
        <v>14821</v>
      </c>
      <c r="I3584" s="7">
        <v>0</v>
      </c>
      <c r="J3584" s="8">
        <v>0</v>
      </c>
      <c r="K3584" s="7">
        <v>2883.3</v>
      </c>
      <c r="L3584" s="8">
        <v>4983</v>
      </c>
      <c r="M3584" s="7">
        <v>301163.69</v>
      </c>
      <c r="N3584" s="8">
        <v>321470</v>
      </c>
    </row>
    <row r="3585" spans="1:14" x14ac:dyDescent="0.25">
      <c r="A3585" s="5">
        <v>45807</v>
      </c>
      <c r="B3585" s="8" t="s">
        <v>21</v>
      </c>
      <c r="C3585" s="7">
        <v>236774.68</v>
      </c>
      <c r="D3585" s="8">
        <v>297800</v>
      </c>
      <c r="E3585" s="7">
        <v>74590.320000000007</v>
      </c>
      <c r="F3585" s="8">
        <v>3866</v>
      </c>
      <c r="G3585" s="7">
        <v>15586.22</v>
      </c>
      <c r="H3585" s="8">
        <v>14821</v>
      </c>
      <c r="I3585" s="7">
        <v>0</v>
      </c>
      <c r="J3585" s="8">
        <v>0</v>
      </c>
      <c r="K3585" s="7">
        <v>319.01</v>
      </c>
      <c r="L3585" s="8">
        <v>4983</v>
      </c>
      <c r="M3585" s="7">
        <v>327270.23</v>
      </c>
      <c r="N3585" s="8">
        <v>321470</v>
      </c>
    </row>
    <row r="3586" spans="1:14" x14ac:dyDescent="0.25">
      <c r="A3586" s="5">
        <v>45807</v>
      </c>
      <c r="B3586" s="8" t="s">
        <v>22</v>
      </c>
      <c r="C3586" s="7">
        <v>250094.48</v>
      </c>
      <c r="D3586" s="8">
        <v>297800</v>
      </c>
      <c r="E3586" s="7">
        <v>82207.92</v>
      </c>
      <c r="F3586" s="8">
        <v>3866</v>
      </c>
      <c r="G3586" s="7">
        <v>17990.07</v>
      </c>
      <c r="H3586" s="8">
        <v>14821</v>
      </c>
      <c r="I3586" s="7">
        <v>0</v>
      </c>
      <c r="J3586" s="8">
        <v>0</v>
      </c>
      <c r="K3586" s="7">
        <v>230.19</v>
      </c>
      <c r="L3586" s="8">
        <v>4983</v>
      </c>
      <c r="M3586" s="7">
        <v>350522.66</v>
      </c>
      <c r="N3586" s="8">
        <v>321470</v>
      </c>
    </row>
    <row r="3587" spans="1:14" x14ac:dyDescent="0.25">
      <c r="A3587" s="5">
        <v>45807</v>
      </c>
      <c r="B3587" s="8" t="s">
        <v>23</v>
      </c>
      <c r="C3587" s="7">
        <v>260787.36</v>
      </c>
      <c r="D3587" s="8">
        <v>297800</v>
      </c>
      <c r="E3587" s="7">
        <v>85608.89</v>
      </c>
      <c r="F3587" s="8">
        <v>3866</v>
      </c>
      <c r="G3587" s="7">
        <v>19760.68</v>
      </c>
      <c r="H3587" s="8">
        <v>14821</v>
      </c>
      <c r="I3587" s="7">
        <v>0</v>
      </c>
      <c r="J3587" s="8">
        <v>0</v>
      </c>
      <c r="K3587" s="7">
        <v>188.16</v>
      </c>
      <c r="L3587" s="8">
        <v>4983</v>
      </c>
      <c r="M3587" s="7">
        <v>366345.09</v>
      </c>
      <c r="N3587" s="8">
        <v>321470</v>
      </c>
    </row>
    <row r="3588" spans="1:14" x14ac:dyDescent="0.25">
      <c r="A3588" s="5">
        <v>45807</v>
      </c>
      <c r="B3588" s="8" t="s">
        <v>24</v>
      </c>
      <c r="C3588" s="7">
        <v>270628.96000000002</v>
      </c>
      <c r="D3588" s="8">
        <v>297800</v>
      </c>
      <c r="E3588" s="7">
        <v>91536.35</v>
      </c>
      <c r="F3588" s="8">
        <v>3866</v>
      </c>
      <c r="G3588" s="7">
        <v>21493.56</v>
      </c>
      <c r="H3588" s="8">
        <v>14821</v>
      </c>
      <c r="I3588" s="7">
        <v>0</v>
      </c>
      <c r="J3588" s="8">
        <v>0</v>
      </c>
      <c r="K3588" s="7">
        <v>166.46</v>
      </c>
      <c r="L3588" s="8">
        <v>4983</v>
      </c>
      <c r="M3588" s="7">
        <v>383825.33</v>
      </c>
      <c r="N3588" s="8">
        <v>321470</v>
      </c>
    </row>
    <row r="3589" spans="1:14" x14ac:dyDescent="0.25">
      <c r="A3589" s="5">
        <v>45807</v>
      </c>
      <c r="B3589" s="8" t="s">
        <v>25</v>
      </c>
      <c r="C3589" s="7">
        <v>280178.37</v>
      </c>
      <c r="D3589" s="8">
        <v>297800</v>
      </c>
      <c r="E3589" s="7">
        <v>96943.09</v>
      </c>
      <c r="F3589" s="8">
        <v>3866</v>
      </c>
      <c r="G3589" s="7">
        <v>22072.05</v>
      </c>
      <c r="H3589" s="8">
        <v>14821</v>
      </c>
      <c r="I3589" s="7">
        <v>0</v>
      </c>
      <c r="J3589" s="8">
        <v>0</v>
      </c>
      <c r="K3589" s="7">
        <v>115.41</v>
      </c>
      <c r="L3589" s="8">
        <v>4983</v>
      </c>
      <c r="M3589" s="7">
        <v>399308.92</v>
      </c>
      <c r="N3589" s="8">
        <v>321470</v>
      </c>
    </row>
    <row r="3590" spans="1:14" x14ac:dyDescent="0.25">
      <c r="A3590" s="5">
        <v>45807</v>
      </c>
      <c r="B3590" s="8" t="s">
        <v>26</v>
      </c>
      <c r="C3590" s="7">
        <v>285577.06</v>
      </c>
      <c r="D3590" s="8">
        <v>297800</v>
      </c>
      <c r="E3590" s="7">
        <v>96822.05</v>
      </c>
      <c r="F3590" s="8">
        <v>3866</v>
      </c>
      <c r="G3590" s="7">
        <v>21989.87</v>
      </c>
      <c r="H3590" s="8">
        <v>14821</v>
      </c>
      <c r="I3590" s="7">
        <v>0</v>
      </c>
      <c r="J3590" s="8">
        <v>0</v>
      </c>
      <c r="K3590" s="7">
        <v>85.08</v>
      </c>
      <c r="L3590" s="8">
        <v>4983</v>
      </c>
      <c r="M3590" s="7">
        <v>404474.06</v>
      </c>
      <c r="N3590" s="8">
        <v>321470</v>
      </c>
    </row>
    <row r="3591" spans="1:14" x14ac:dyDescent="0.25">
      <c r="A3591" s="5">
        <v>45807</v>
      </c>
      <c r="B3591" s="8" t="s">
        <v>27</v>
      </c>
      <c r="C3591" s="7">
        <v>283469.96999999997</v>
      </c>
      <c r="D3591" s="8">
        <v>297800</v>
      </c>
      <c r="E3591" s="7">
        <v>93859.58</v>
      </c>
      <c r="F3591" s="8">
        <v>3866</v>
      </c>
      <c r="G3591" s="7">
        <v>21954.67</v>
      </c>
      <c r="H3591" s="8">
        <v>14821</v>
      </c>
      <c r="I3591" s="7">
        <v>0</v>
      </c>
      <c r="J3591" s="8">
        <v>0</v>
      </c>
      <c r="K3591" s="7">
        <v>124.92</v>
      </c>
      <c r="L3591" s="8">
        <v>4983</v>
      </c>
      <c r="M3591" s="7">
        <v>399409.14</v>
      </c>
      <c r="N3591" s="8">
        <v>321470</v>
      </c>
    </row>
    <row r="3592" spans="1:14" x14ac:dyDescent="0.25">
      <c r="A3592" s="5">
        <v>45807</v>
      </c>
      <c r="B3592" s="8" t="s">
        <v>28</v>
      </c>
      <c r="C3592" s="7">
        <v>279678.01</v>
      </c>
      <c r="D3592" s="8">
        <v>297800</v>
      </c>
      <c r="E3592" s="7">
        <v>91869.57</v>
      </c>
      <c r="F3592" s="8">
        <v>3866</v>
      </c>
      <c r="G3592" s="7">
        <v>21770.81</v>
      </c>
      <c r="H3592" s="8">
        <v>14821</v>
      </c>
      <c r="I3592" s="7">
        <v>0</v>
      </c>
      <c r="J3592" s="8">
        <v>0</v>
      </c>
      <c r="K3592" s="7">
        <v>138.05000000000001</v>
      </c>
      <c r="L3592" s="8">
        <v>4983</v>
      </c>
      <c r="M3592" s="7">
        <v>393456.44</v>
      </c>
      <c r="N3592" s="8">
        <v>321470</v>
      </c>
    </row>
    <row r="3593" spans="1:14" x14ac:dyDescent="0.25">
      <c r="A3593" s="5">
        <v>45807</v>
      </c>
      <c r="B3593" s="8" t="s">
        <v>29</v>
      </c>
      <c r="C3593" s="7">
        <v>284053.33</v>
      </c>
      <c r="D3593" s="8">
        <v>297800</v>
      </c>
      <c r="E3593" s="7">
        <v>89715.95</v>
      </c>
      <c r="F3593" s="8">
        <v>3866</v>
      </c>
      <c r="G3593" s="7">
        <v>21588.240000000002</v>
      </c>
      <c r="H3593" s="8">
        <v>14821</v>
      </c>
      <c r="I3593" s="7">
        <v>0</v>
      </c>
      <c r="J3593" s="8">
        <v>0</v>
      </c>
      <c r="K3593" s="7">
        <v>121.93</v>
      </c>
      <c r="L3593" s="8">
        <v>4983</v>
      </c>
      <c r="M3593" s="7">
        <v>395479.45</v>
      </c>
      <c r="N3593" s="8">
        <v>321470</v>
      </c>
    </row>
    <row r="3594" spans="1:14" x14ac:dyDescent="0.25">
      <c r="A3594" s="5">
        <v>45807</v>
      </c>
      <c r="B3594" s="8" t="s">
        <v>30</v>
      </c>
      <c r="C3594" s="7">
        <v>294789.69</v>
      </c>
      <c r="D3594" s="8">
        <v>297800</v>
      </c>
      <c r="E3594" s="7">
        <v>85727.87</v>
      </c>
      <c r="F3594" s="8">
        <v>3866</v>
      </c>
      <c r="G3594" s="7">
        <v>20365.09</v>
      </c>
      <c r="H3594" s="8">
        <v>14821</v>
      </c>
      <c r="I3594" s="7">
        <v>0</v>
      </c>
      <c r="J3594" s="8">
        <v>0</v>
      </c>
      <c r="K3594" s="7">
        <v>151.1</v>
      </c>
      <c r="L3594" s="8">
        <v>4983</v>
      </c>
      <c r="M3594" s="7">
        <v>401033.75</v>
      </c>
      <c r="N3594" s="8">
        <v>321470</v>
      </c>
    </row>
    <row r="3595" spans="1:14" x14ac:dyDescent="0.25">
      <c r="A3595" s="5">
        <v>45807</v>
      </c>
      <c r="B3595" s="8" t="s">
        <v>31</v>
      </c>
      <c r="C3595" s="7">
        <v>309451.40999999997</v>
      </c>
      <c r="D3595" s="8">
        <v>297800</v>
      </c>
      <c r="E3595" s="7">
        <v>80421.83</v>
      </c>
      <c r="F3595" s="8">
        <v>3866</v>
      </c>
      <c r="G3595" s="7">
        <v>18659.11</v>
      </c>
      <c r="H3595" s="8">
        <v>14821</v>
      </c>
      <c r="I3595" s="7">
        <v>0</v>
      </c>
      <c r="J3595" s="8">
        <v>0</v>
      </c>
      <c r="K3595" s="7">
        <v>107.65</v>
      </c>
      <c r="L3595" s="8">
        <v>4983</v>
      </c>
      <c r="M3595" s="7">
        <v>408640</v>
      </c>
      <c r="N3595" s="8">
        <v>321470</v>
      </c>
    </row>
    <row r="3596" spans="1:14" x14ac:dyDescent="0.25">
      <c r="A3596" s="5">
        <v>45807</v>
      </c>
      <c r="B3596" s="8" t="s">
        <v>32</v>
      </c>
      <c r="C3596" s="7">
        <v>315718.81</v>
      </c>
      <c r="D3596" s="8">
        <v>297800</v>
      </c>
      <c r="E3596" s="7">
        <v>77796.38</v>
      </c>
      <c r="F3596" s="8">
        <v>3866</v>
      </c>
      <c r="G3596" s="7">
        <v>17140.330000000002</v>
      </c>
      <c r="H3596" s="8">
        <v>14821</v>
      </c>
      <c r="I3596" s="7">
        <v>0</v>
      </c>
      <c r="J3596" s="8">
        <v>0</v>
      </c>
      <c r="K3596" s="7">
        <v>179.17</v>
      </c>
      <c r="L3596" s="8">
        <v>4983</v>
      </c>
      <c r="M3596" s="7">
        <v>410834.69</v>
      </c>
      <c r="N3596" s="8">
        <v>321470</v>
      </c>
    </row>
    <row r="3597" spans="1:14" x14ac:dyDescent="0.25">
      <c r="A3597" s="5">
        <v>45807</v>
      </c>
      <c r="B3597" s="8" t="s">
        <v>33</v>
      </c>
      <c r="C3597" s="7">
        <v>314661.55</v>
      </c>
      <c r="D3597" s="8">
        <v>297800</v>
      </c>
      <c r="E3597" s="7">
        <v>75715.839999999997</v>
      </c>
      <c r="F3597" s="8">
        <v>3866</v>
      </c>
      <c r="G3597" s="7">
        <v>16299.74</v>
      </c>
      <c r="H3597" s="8">
        <v>14821</v>
      </c>
      <c r="I3597" s="7">
        <v>0</v>
      </c>
      <c r="J3597" s="8">
        <v>0</v>
      </c>
      <c r="K3597" s="7">
        <v>157.09</v>
      </c>
      <c r="L3597" s="8">
        <v>4983</v>
      </c>
      <c r="M3597" s="7">
        <v>406834.22</v>
      </c>
      <c r="N3597" s="8">
        <v>321470</v>
      </c>
    </row>
    <row r="3598" spans="1:14" x14ac:dyDescent="0.25">
      <c r="A3598" s="5">
        <v>45807</v>
      </c>
      <c r="B3598" s="8" t="s">
        <v>34</v>
      </c>
      <c r="C3598" s="7">
        <v>314554.08</v>
      </c>
      <c r="D3598" s="8">
        <v>297800</v>
      </c>
      <c r="E3598" s="7">
        <v>72682.539999999994</v>
      </c>
      <c r="F3598" s="8">
        <v>3866</v>
      </c>
      <c r="G3598" s="7">
        <v>15523.85</v>
      </c>
      <c r="H3598" s="8">
        <v>14821</v>
      </c>
      <c r="I3598" s="7">
        <v>0</v>
      </c>
      <c r="J3598" s="8">
        <v>0</v>
      </c>
      <c r="K3598" s="7">
        <v>680.65</v>
      </c>
      <c r="L3598" s="8">
        <v>4983</v>
      </c>
      <c r="M3598" s="7">
        <v>403441.12</v>
      </c>
      <c r="N3598" s="8">
        <v>321470</v>
      </c>
    </row>
    <row r="3599" spans="1:14" x14ac:dyDescent="0.25">
      <c r="A3599" s="5">
        <v>45807</v>
      </c>
      <c r="B3599" s="8" t="s">
        <v>35</v>
      </c>
      <c r="C3599" s="7">
        <v>318497.8</v>
      </c>
      <c r="D3599" s="8">
        <v>297800</v>
      </c>
      <c r="E3599" s="7">
        <v>67470.05</v>
      </c>
      <c r="F3599" s="8">
        <v>3866</v>
      </c>
      <c r="G3599" s="7">
        <v>16175.88</v>
      </c>
      <c r="H3599" s="8">
        <v>14821</v>
      </c>
      <c r="I3599" s="7">
        <v>0</v>
      </c>
      <c r="J3599" s="8">
        <v>0</v>
      </c>
      <c r="K3599" s="7">
        <v>3207.19</v>
      </c>
      <c r="L3599" s="8">
        <v>4983</v>
      </c>
      <c r="M3599" s="7">
        <v>405350.92</v>
      </c>
      <c r="N3599" s="8">
        <v>321470</v>
      </c>
    </row>
    <row r="3600" spans="1:14" x14ac:dyDescent="0.25">
      <c r="A3600" s="5">
        <v>45807</v>
      </c>
      <c r="B3600" s="8" t="s">
        <v>36</v>
      </c>
      <c r="C3600" s="7">
        <v>303880.89</v>
      </c>
      <c r="D3600" s="8">
        <v>297800</v>
      </c>
      <c r="E3600" s="7">
        <v>59531.38</v>
      </c>
      <c r="F3600" s="8">
        <v>3866</v>
      </c>
      <c r="G3600" s="7">
        <v>15181.65</v>
      </c>
      <c r="H3600" s="8">
        <v>14821</v>
      </c>
      <c r="I3600" s="7">
        <v>0</v>
      </c>
      <c r="J3600" s="8">
        <v>0</v>
      </c>
      <c r="K3600" s="7">
        <v>2966.24</v>
      </c>
      <c r="L3600" s="8">
        <v>4983</v>
      </c>
      <c r="M3600" s="7">
        <v>381560.16</v>
      </c>
      <c r="N3600" s="8">
        <v>321470</v>
      </c>
    </row>
    <row r="3601" spans="1:14" x14ac:dyDescent="0.25">
      <c r="A3601" s="5">
        <v>45807</v>
      </c>
      <c r="B3601" s="8" t="s">
        <v>37</v>
      </c>
      <c r="C3601" s="7">
        <v>273526.15000000002</v>
      </c>
      <c r="D3601" s="8">
        <v>297800</v>
      </c>
      <c r="E3601" s="7">
        <v>55476.2</v>
      </c>
      <c r="F3601" s="8">
        <v>3866</v>
      </c>
      <c r="G3601" s="7">
        <v>14584.35</v>
      </c>
      <c r="H3601" s="8">
        <v>14821</v>
      </c>
      <c r="I3601" s="7">
        <v>0</v>
      </c>
      <c r="J3601" s="8">
        <v>0</v>
      </c>
      <c r="K3601" s="7">
        <v>4289.1000000000004</v>
      </c>
      <c r="L3601" s="8">
        <v>4983</v>
      </c>
      <c r="M3601" s="7">
        <v>347875.8</v>
      </c>
      <c r="N3601" s="8">
        <v>321470</v>
      </c>
    </row>
    <row r="3602" spans="1:14" x14ac:dyDescent="0.25">
      <c r="A3602" s="5">
        <v>45807</v>
      </c>
      <c r="B3602" s="8" t="s">
        <v>38</v>
      </c>
      <c r="C3602" s="7">
        <v>243853.46</v>
      </c>
      <c r="D3602" s="8">
        <v>297999</v>
      </c>
      <c r="E3602" s="7">
        <v>53667.03</v>
      </c>
      <c r="F3602" s="8">
        <v>3868</v>
      </c>
      <c r="G3602" s="7">
        <v>14063.48</v>
      </c>
      <c r="H3602" s="8">
        <v>14815</v>
      </c>
      <c r="I3602" s="7">
        <v>0</v>
      </c>
      <c r="J3602" s="8">
        <v>0</v>
      </c>
      <c r="K3602" s="7">
        <v>5095.5</v>
      </c>
      <c r="L3602" s="8">
        <v>4981</v>
      </c>
      <c r="M3602" s="7">
        <v>316679.46999999997</v>
      </c>
      <c r="N3602" s="8">
        <v>321663</v>
      </c>
    </row>
    <row r="3603" spans="1:14" x14ac:dyDescent="0.25">
      <c r="A3603" s="5">
        <v>45808</v>
      </c>
      <c r="B3603" s="8" t="s">
        <v>15</v>
      </c>
      <c r="C3603" s="7">
        <v>218606.16</v>
      </c>
      <c r="D3603" s="8">
        <v>297998</v>
      </c>
      <c r="E3603" s="7">
        <v>50083.76</v>
      </c>
      <c r="F3603" s="8">
        <v>3842</v>
      </c>
      <c r="G3603" s="7">
        <v>13706.2</v>
      </c>
      <c r="H3603" s="8">
        <v>14811</v>
      </c>
      <c r="I3603" s="7">
        <v>0</v>
      </c>
      <c r="J3603" s="8">
        <v>0</v>
      </c>
      <c r="K3603" s="7">
        <v>4648.2700000000004</v>
      </c>
      <c r="L3603" s="8">
        <v>4981</v>
      </c>
      <c r="M3603" s="7">
        <v>287044.39</v>
      </c>
      <c r="N3603" s="8">
        <v>321632</v>
      </c>
    </row>
    <row r="3604" spans="1:14" x14ac:dyDescent="0.25">
      <c r="A3604" s="5">
        <v>45808</v>
      </c>
      <c r="B3604" s="8" t="s">
        <v>16</v>
      </c>
      <c r="C3604" s="7">
        <v>203103.77</v>
      </c>
      <c r="D3604" s="8">
        <v>297998</v>
      </c>
      <c r="E3604" s="7">
        <v>49050.16</v>
      </c>
      <c r="F3604" s="8">
        <v>3842</v>
      </c>
      <c r="G3604" s="7">
        <v>13545.45</v>
      </c>
      <c r="H3604" s="8">
        <v>14811</v>
      </c>
      <c r="I3604" s="7">
        <v>0</v>
      </c>
      <c r="J3604" s="8">
        <v>0</v>
      </c>
      <c r="K3604" s="7">
        <v>4259.1899999999996</v>
      </c>
      <c r="L3604" s="8">
        <v>4981</v>
      </c>
      <c r="M3604" s="7">
        <v>269958.57</v>
      </c>
      <c r="N3604" s="8">
        <v>321632</v>
      </c>
    </row>
    <row r="3605" spans="1:14" x14ac:dyDescent="0.25">
      <c r="A3605" s="5">
        <v>45808</v>
      </c>
      <c r="B3605" s="8" t="s">
        <v>17</v>
      </c>
      <c r="C3605" s="7">
        <v>194055.36</v>
      </c>
      <c r="D3605" s="8">
        <v>297998</v>
      </c>
      <c r="E3605" s="7">
        <v>48570.29</v>
      </c>
      <c r="F3605" s="8">
        <v>3842</v>
      </c>
      <c r="G3605" s="7">
        <v>13406.49</v>
      </c>
      <c r="H3605" s="8">
        <v>14811</v>
      </c>
      <c r="I3605" s="7">
        <v>0</v>
      </c>
      <c r="J3605" s="8">
        <v>0</v>
      </c>
      <c r="K3605" s="7">
        <v>4419.16</v>
      </c>
      <c r="L3605" s="8">
        <v>4981</v>
      </c>
      <c r="M3605" s="7">
        <v>260451.3</v>
      </c>
      <c r="N3605" s="8">
        <v>321632</v>
      </c>
    </row>
    <row r="3606" spans="1:14" x14ac:dyDescent="0.25">
      <c r="A3606" s="5">
        <v>45808</v>
      </c>
      <c r="B3606" s="8" t="s">
        <v>18</v>
      </c>
      <c r="C3606" s="7">
        <v>190298.54</v>
      </c>
      <c r="D3606" s="8">
        <v>297998</v>
      </c>
      <c r="E3606" s="7">
        <v>49213.83</v>
      </c>
      <c r="F3606" s="8">
        <v>3842</v>
      </c>
      <c r="G3606" s="7">
        <v>13332.37</v>
      </c>
      <c r="H3606" s="8">
        <v>14811</v>
      </c>
      <c r="I3606" s="7">
        <v>0</v>
      </c>
      <c r="J3606" s="8">
        <v>0</v>
      </c>
      <c r="K3606" s="7">
        <v>4380.8599999999997</v>
      </c>
      <c r="L3606" s="8">
        <v>4981</v>
      </c>
      <c r="M3606" s="7">
        <v>257225.60000000001</v>
      </c>
      <c r="N3606" s="8">
        <v>321632</v>
      </c>
    </row>
    <row r="3607" spans="1:14" x14ac:dyDescent="0.25">
      <c r="A3607" s="5">
        <v>45808</v>
      </c>
      <c r="B3607" s="8" t="s">
        <v>19</v>
      </c>
      <c r="C3607" s="7">
        <v>192398.79</v>
      </c>
      <c r="D3607" s="8">
        <v>297998</v>
      </c>
      <c r="E3607" s="7">
        <v>49802.91</v>
      </c>
      <c r="F3607" s="8">
        <v>3842</v>
      </c>
      <c r="G3607" s="7">
        <v>13585.59</v>
      </c>
      <c r="H3607" s="8">
        <v>14811</v>
      </c>
      <c r="I3607" s="7">
        <v>0</v>
      </c>
      <c r="J3607" s="8">
        <v>0</v>
      </c>
      <c r="K3607" s="7">
        <v>4578.38</v>
      </c>
      <c r="L3607" s="8">
        <v>4981</v>
      </c>
      <c r="M3607" s="7">
        <v>260365.67</v>
      </c>
      <c r="N3607" s="8">
        <v>321632</v>
      </c>
    </row>
    <row r="3608" spans="1:14" x14ac:dyDescent="0.25">
      <c r="A3608" s="5">
        <v>45808</v>
      </c>
      <c r="B3608" s="8" t="s">
        <v>20</v>
      </c>
      <c r="C3608" s="7">
        <v>202961.41</v>
      </c>
      <c r="D3608" s="8">
        <v>297998</v>
      </c>
      <c r="E3608" s="7">
        <v>51808.68</v>
      </c>
      <c r="F3608" s="8">
        <v>3842</v>
      </c>
      <c r="G3608" s="7">
        <v>12669.79</v>
      </c>
      <c r="H3608" s="8">
        <v>14811</v>
      </c>
      <c r="I3608" s="7">
        <v>0</v>
      </c>
      <c r="J3608" s="8">
        <v>0</v>
      </c>
      <c r="K3608" s="7">
        <v>2047.73</v>
      </c>
      <c r="L3608" s="8">
        <v>4981</v>
      </c>
      <c r="M3608" s="7">
        <v>269487.61</v>
      </c>
      <c r="N3608" s="8">
        <v>321632</v>
      </c>
    </row>
    <row r="3609" spans="1:14" x14ac:dyDescent="0.25">
      <c r="A3609" s="5">
        <v>45808</v>
      </c>
      <c r="B3609" s="8" t="s">
        <v>21</v>
      </c>
      <c r="C3609" s="7">
        <v>224621.09</v>
      </c>
      <c r="D3609" s="8">
        <v>297998</v>
      </c>
      <c r="E3609" s="7">
        <v>55679.839999999997</v>
      </c>
      <c r="F3609" s="8">
        <v>3842</v>
      </c>
      <c r="G3609" s="7">
        <v>12497.23</v>
      </c>
      <c r="H3609" s="8">
        <v>14811</v>
      </c>
      <c r="I3609" s="7">
        <v>0</v>
      </c>
      <c r="J3609" s="8">
        <v>0</v>
      </c>
      <c r="K3609" s="7">
        <v>327.20999999999998</v>
      </c>
      <c r="L3609" s="8">
        <v>4981</v>
      </c>
      <c r="M3609" s="7">
        <v>293125.37</v>
      </c>
      <c r="N3609" s="8">
        <v>321632</v>
      </c>
    </row>
    <row r="3610" spans="1:14" x14ac:dyDescent="0.25">
      <c r="A3610" s="5">
        <v>45808</v>
      </c>
      <c r="B3610" s="8" t="s">
        <v>22</v>
      </c>
      <c r="C3610" s="7">
        <v>251251.33</v>
      </c>
      <c r="D3610" s="8">
        <v>297998</v>
      </c>
      <c r="E3610" s="7">
        <v>58414.83</v>
      </c>
      <c r="F3610" s="8">
        <v>3842</v>
      </c>
      <c r="G3610" s="7">
        <v>13657.14</v>
      </c>
      <c r="H3610" s="8">
        <v>14811</v>
      </c>
      <c r="I3610" s="7">
        <v>0</v>
      </c>
      <c r="J3610" s="8">
        <v>0</v>
      </c>
      <c r="K3610" s="7">
        <v>91.76</v>
      </c>
      <c r="L3610" s="8">
        <v>4981</v>
      </c>
      <c r="M3610" s="7">
        <v>323415.06</v>
      </c>
      <c r="N3610" s="8">
        <v>321632</v>
      </c>
    </row>
    <row r="3611" spans="1:14" x14ac:dyDescent="0.25">
      <c r="A3611" s="5">
        <v>45808</v>
      </c>
      <c r="B3611" s="8" t="s">
        <v>23</v>
      </c>
      <c r="C3611" s="7">
        <v>271637.67</v>
      </c>
      <c r="D3611" s="8">
        <v>297998</v>
      </c>
      <c r="E3611" s="7">
        <v>62574.01</v>
      </c>
      <c r="F3611" s="8">
        <v>3842</v>
      </c>
      <c r="G3611" s="7">
        <v>15344.77</v>
      </c>
      <c r="H3611" s="8">
        <v>14811</v>
      </c>
      <c r="I3611" s="7">
        <v>0</v>
      </c>
      <c r="J3611" s="8">
        <v>0</v>
      </c>
      <c r="K3611" s="7">
        <v>35.74</v>
      </c>
      <c r="L3611" s="8">
        <v>4981</v>
      </c>
      <c r="M3611" s="7">
        <v>349592.19</v>
      </c>
      <c r="N3611" s="8">
        <v>321632</v>
      </c>
    </row>
    <row r="3612" spans="1:14" x14ac:dyDescent="0.25">
      <c r="A3612" s="5">
        <v>45808</v>
      </c>
      <c r="B3612" s="8" t="s">
        <v>24</v>
      </c>
      <c r="C3612" s="7">
        <v>286863.15000000002</v>
      </c>
      <c r="D3612" s="8">
        <v>297998</v>
      </c>
      <c r="E3612" s="7">
        <v>65509.34</v>
      </c>
      <c r="F3612" s="8">
        <v>3842</v>
      </c>
      <c r="G3612" s="7">
        <v>17214.990000000002</v>
      </c>
      <c r="H3612" s="8">
        <v>14811</v>
      </c>
      <c r="I3612" s="7">
        <v>0</v>
      </c>
      <c r="J3612" s="8">
        <v>0</v>
      </c>
      <c r="K3612" s="7">
        <v>-36.200000000000003</v>
      </c>
      <c r="L3612" s="8">
        <v>4981</v>
      </c>
      <c r="M3612" s="7">
        <v>369551.28</v>
      </c>
      <c r="N3612" s="8">
        <v>321632</v>
      </c>
    </row>
    <row r="3613" spans="1:14" x14ac:dyDescent="0.25">
      <c r="A3613" s="5">
        <v>45808</v>
      </c>
      <c r="B3613" s="8" t="s">
        <v>25</v>
      </c>
      <c r="C3613" s="7">
        <v>297298.24</v>
      </c>
      <c r="D3613" s="8">
        <v>297998</v>
      </c>
      <c r="E3613" s="7">
        <v>66976.67</v>
      </c>
      <c r="F3613" s="8">
        <v>3842</v>
      </c>
      <c r="G3613" s="7">
        <v>18216.5</v>
      </c>
      <c r="H3613" s="8">
        <v>14811</v>
      </c>
      <c r="I3613" s="7">
        <v>0</v>
      </c>
      <c r="J3613" s="8">
        <v>0</v>
      </c>
      <c r="K3613" s="7">
        <v>-43.45</v>
      </c>
      <c r="L3613" s="8">
        <v>4981</v>
      </c>
      <c r="M3613" s="7">
        <v>382447.96</v>
      </c>
      <c r="N3613" s="8">
        <v>321632</v>
      </c>
    </row>
    <row r="3614" spans="1:14" x14ac:dyDescent="0.25">
      <c r="A3614" s="5">
        <v>45808</v>
      </c>
      <c r="B3614" s="8" t="s">
        <v>26</v>
      </c>
      <c r="C3614" s="7">
        <v>303765.02</v>
      </c>
      <c r="D3614" s="8">
        <v>297998</v>
      </c>
      <c r="E3614" s="7">
        <v>67297.16</v>
      </c>
      <c r="F3614" s="8">
        <v>3842</v>
      </c>
      <c r="G3614" s="7">
        <v>18627.419999999998</v>
      </c>
      <c r="H3614" s="8">
        <v>14811</v>
      </c>
      <c r="I3614" s="7">
        <v>0</v>
      </c>
      <c r="J3614" s="8">
        <v>0</v>
      </c>
      <c r="K3614" s="7">
        <v>-72.400000000000006</v>
      </c>
      <c r="L3614" s="8">
        <v>4981</v>
      </c>
      <c r="M3614" s="7">
        <v>389617.2</v>
      </c>
      <c r="N3614" s="8">
        <v>321632</v>
      </c>
    </row>
    <row r="3615" spans="1:14" x14ac:dyDescent="0.25">
      <c r="A3615" s="5">
        <v>45808</v>
      </c>
      <c r="B3615" s="8" t="s">
        <v>27</v>
      </c>
      <c r="C3615" s="7">
        <v>306593.40999999997</v>
      </c>
      <c r="D3615" s="8">
        <v>297998</v>
      </c>
      <c r="E3615" s="7">
        <v>67511.75</v>
      </c>
      <c r="F3615" s="8">
        <v>3842</v>
      </c>
      <c r="G3615" s="7">
        <v>18681.41</v>
      </c>
      <c r="H3615" s="8">
        <v>14811</v>
      </c>
      <c r="I3615" s="7">
        <v>0</v>
      </c>
      <c r="J3615" s="8">
        <v>0</v>
      </c>
      <c r="K3615" s="7">
        <v>-138.38</v>
      </c>
      <c r="L3615" s="8">
        <v>4981</v>
      </c>
      <c r="M3615" s="7">
        <v>392648.19</v>
      </c>
      <c r="N3615" s="8">
        <v>321632</v>
      </c>
    </row>
    <row r="3616" spans="1:14" x14ac:dyDescent="0.25">
      <c r="A3616" s="5">
        <v>45808</v>
      </c>
      <c r="B3616" s="8" t="s">
        <v>28</v>
      </c>
      <c r="C3616" s="7">
        <v>310984.65000000002</v>
      </c>
      <c r="D3616" s="8">
        <v>297998</v>
      </c>
      <c r="E3616" s="7">
        <v>67925.8</v>
      </c>
      <c r="F3616" s="8">
        <v>3842</v>
      </c>
      <c r="G3616" s="7">
        <v>18731.48</v>
      </c>
      <c r="H3616" s="8">
        <v>14811</v>
      </c>
      <c r="I3616" s="7">
        <v>0</v>
      </c>
      <c r="J3616" s="8">
        <v>0</v>
      </c>
      <c r="K3616" s="7">
        <v>-121.29</v>
      </c>
      <c r="L3616" s="8">
        <v>4981</v>
      </c>
      <c r="M3616" s="7">
        <v>397520.64000000001</v>
      </c>
      <c r="N3616" s="8">
        <v>321632</v>
      </c>
    </row>
    <row r="3617" spans="1:14" x14ac:dyDescent="0.25">
      <c r="A3617" s="5">
        <v>45808</v>
      </c>
      <c r="B3617" s="8" t="s">
        <v>29</v>
      </c>
      <c r="C3617" s="7">
        <v>320587.09999999998</v>
      </c>
      <c r="D3617" s="8">
        <v>297998</v>
      </c>
      <c r="E3617" s="7">
        <v>68241.600000000006</v>
      </c>
      <c r="F3617" s="8">
        <v>3842</v>
      </c>
      <c r="G3617" s="7">
        <v>18745.830000000002</v>
      </c>
      <c r="H3617" s="8">
        <v>14811</v>
      </c>
      <c r="I3617" s="7">
        <v>0</v>
      </c>
      <c r="J3617" s="8">
        <v>0</v>
      </c>
      <c r="K3617" s="7">
        <v>-106.14</v>
      </c>
      <c r="L3617" s="8">
        <v>4981</v>
      </c>
      <c r="M3617" s="7">
        <v>407468.39</v>
      </c>
      <c r="N3617" s="8">
        <v>321632</v>
      </c>
    </row>
    <row r="3618" spans="1:14" x14ac:dyDescent="0.25">
      <c r="A3618" s="5">
        <v>45808</v>
      </c>
      <c r="B3618" s="8" t="s">
        <v>30</v>
      </c>
      <c r="C3618" s="7">
        <v>334201.71000000002</v>
      </c>
      <c r="D3618" s="8">
        <v>297998</v>
      </c>
      <c r="E3618" s="7">
        <v>67634.28</v>
      </c>
      <c r="F3618" s="8">
        <v>3842</v>
      </c>
      <c r="G3618" s="7">
        <v>18648.55</v>
      </c>
      <c r="H3618" s="8">
        <v>14811</v>
      </c>
      <c r="I3618" s="7">
        <v>0</v>
      </c>
      <c r="J3618" s="8">
        <v>0</v>
      </c>
      <c r="K3618" s="7">
        <v>-82.26</v>
      </c>
      <c r="L3618" s="8">
        <v>4981</v>
      </c>
      <c r="M3618" s="7">
        <v>420402.28</v>
      </c>
      <c r="N3618" s="8">
        <v>321632</v>
      </c>
    </row>
    <row r="3619" spans="1:14" x14ac:dyDescent="0.25">
      <c r="A3619" s="5">
        <v>45808</v>
      </c>
      <c r="B3619" s="8" t="s">
        <v>31</v>
      </c>
      <c r="C3619" s="7">
        <v>349442.09</v>
      </c>
      <c r="D3619" s="8">
        <v>297998</v>
      </c>
      <c r="E3619" s="7">
        <v>68002.899999999994</v>
      </c>
      <c r="F3619" s="8">
        <v>3842</v>
      </c>
      <c r="G3619" s="7">
        <v>18373.04</v>
      </c>
      <c r="H3619" s="8">
        <v>14811</v>
      </c>
      <c r="I3619" s="7">
        <v>0</v>
      </c>
      <c r="J3619" s="8">
        <v>0</v>
      </c>
      <c r="K3619" s="7">
        <v>-65.61</v>
      </c>
      <c r="L3619" s="8">
        <v>4981</v>
      </c>
      <c r="M3619" s="7">
        <v>435752.42</v>
      </c>
      <c r="N3619" s="8">
        <v>321632</v>
      </c>
    </row>
    <row r="3620" spans="1:14" x14ac:dyDescent="0.25">
      <c r="A3620" s="5">
        <v>45808</v>
      </c>
      <c r="B3620" s="8" t="s">
        <v>32</v>
      </c>
      <c r="C3620" s="7">
        <v>357191.73</v>
      </c>
      <c r="D3620" s="8">
        <v>297998</v>
      </c>
      <c r="E3620" s="7">
        <v>68123.73</v>
      </c>
      <c r="F3620" s="8">
        <v>3842</v>
      </c>
      <c r="G3620" s="7">
        <v>17877.98</v>
      </c>
      <c r="H3620" s="8">
        <v>14811</v>
      </c>
      <c r="I3620" s="7">
        <v>0</v>
      </c>
      <c r="J3620" s="8">
        <v>0</v>
      </c>
      <c r="K3620" s="7">
        <v>40.83</v>
      </c>
      <c r="L3620" s="8">
        <v>4981</v>
      </c>
      <c r="M3620" s="7">
        <v>443234.27</v>
      </c>
      <c r="N3620" s="8">
        <v>321632</v>
      </c>
    </row>
    <row r="3621" spans="1:14" x14ac:dyDescent="0.25">
      <c r="A3621" s="5">
        <v>45808</v>
      </c>
      <c r="B3621" s="8" t="s">
        <v>33</v>
      </c>
      <c r="C3621" s="7">
        <v>351317.27</v>
      </c>
      <c r="D3621" s="8">
        <v>297998</v>
      </c>
      <c r="E3621" s="7">
        <v>66132.34</v>
      </c>
      <c r="F3621" s="8">
        <v>3842</v>
      </c>
      <c r="G3621" s="7">
        <v>17040.98</v>
      </c>
      <c r="H3621" s="8">
        <v>14811</v>
      </c>
      <c r="I3621" s="7">
        <v>0</v>
      </c>
      <c r="J3621" s="8">
        <v>0</v>
      </c>
      <c r="K3621" s="7">
        <v>18.93</v>
      </c>
      <c r="L3621" s="8">
        <v>4981</v>
      </c>
      <c r="M3621" s="7">
        <v>434509.52</v>
      </c>
      <c r="N3621" s="8">
        <v>321632</v>
      </c>
    </row>
    <row r="3622" spans="1:14" x14ac:dyDescent="0.25">
      <c r="A3622" s="5">
        <v>45808</v>
      </c>
      <c r="B3622" s="8" t="s">
        <v>34</v>
      </c>
      <c r="C3622" s="7">
        <v>337634.28</v>
      </c>
      <c r="D3622" s="8">
        <v>297998</v>
      </c>
      <c r="E3622" s="7">
        <v>62214.32</v>
      </c>
      <c r="F3622" s="8">
        <v>3842</v>
      </c>
      <c r="G3622" s="7">
        <v>15855.14</v>
      </c>
      <c r="H3622" s="8">
        <v>14811</v>
      </c>
      <c r="I3622" s="7">
        <v>0</v>
      </c>
      <c r="J3622" s="8">
        <v>0</v>
      </c>
      <c r="K3622" s="7">
        <v>141.63999999999999</v>
      </c>
      <c r="L3622" s="8">
        <v>4981</v>
      </c>
      <c r="M3622" s="7">
        <v>415845.38</v>
      </c>
      <c r="N3622" s="8">
        <v>321632</v>
      </c>
    </row>
    <row r="3623" spans="1:14" x14ac:dyDescent="0.25">
      <c r="A3623" s="5">
        <v>45808</v>
      </c>
      <c r="B3623" s="8" t="s">
        <v>35</v>
      </c>
      <c r="C3623" s="7">
        <v>331365.43</v>
      </c>
      <c r="D3623" s="8">
        <v>297998</v>
      </c>
      <c r="E3623" s="7">
        <v>59538.14</v>
      </c>
      <c r="F3623" s="8">
        <v>3842</v>
      </c>
      <c r="G3623" s="7">
        <v>16121.31</v>
      </c>
      <c r="H3623" s="8">
        <v>14811</v>
      </c>
      <c r="I3623" s="7">
        <v>0</v>
      </c>
      <c r="J3623" s="8">
        <v>0</v>
      </c>
      <c r="K3623" s="7">
        <v>2078.92</v>
      </c>
      <c r="L3623" s="8">
        <v>4981</v>
      </c>
      <c r="M3623" s="7">
        <v>409103.8</v>
      </c>
      <c r="N3623" s="8">
        <v>321632</v>
      </c>
    </row>
    <row r="3624" spans="1:14" x14ac:dyDescent="0.25">
      <c r="A3624" s="5">
        <v>45808</v>
      </c>
      <c r="B3624" s="8" t="s">
        <v>36</v>
      </c>
      <c r="C3624" s="7">
        <v>310785.90000000002</v>
      </c>
      <c r="D3624" s="8">
        <v>297998</v>
      </c>
      <c r="E3624" s="7">
        <v>54930.9</v>
      </c>
      <c r="F3624" s="8">
        <v>3842</v>
      </c>
      <c r="G3624" s="7">
        <v>15164.33</v>
      </c>
      <c r="H3624" s="8">
        <v>14811</v>
      </c>
      <c r="I3624" s="7">
        <v>0</v>
      </c>
      <c r="J3624" s="8">
        <v>0</v>
      </c>
      <c r="K3624" s="7">
        <v>3156.26</v>
      </c>
      <c r="L3624" s="8">
        <v>4981</v>
      </c>
      <c r="M3624" s="7">
        <v>384037.39</v>
      </c>
      <c r="N3624" s="8">
        <v>321632</v>
      </c>
    </row>
    <row r="3625" spans="1:14" x14ac:dyDescent="0.25">
      <c r="A3625" s="5">
        <v>45808</v>
      </c>
      <c r="B3625" s="8" t="s">
        <v>37</v>
      </c>
      <c r="C3625" s="7">
        <v>275703.82</v>
      </c>
      <c r="D3625" s="8">
        <v>297998</v>
      </c>
      <c r="E3625" s="7">
        <v>51246.17</v>
      </c>
      <c r="F3625" s="8">
        <v>3842</v>
      </c>
      <c r="G3625" s="7">
        <v>14353.75</v>
      </c>
      <c r="H3625" s="8">
        <v>14811</v>
      </c>
      <c r="I3625" s="7">
        <v>0</v>
      </c>
      <c r="J3625" s="8">
        <v>0</v>
      </c>
      <c r="K3625" s="7">
        <v>2402.4299999999998</v>
      </c>
      <c r="L3625" s="8">
        <v>4981</v>
      </c>
      <c r="M3625" s="7">
        <v>343706.17</v>
      </c>
      <c r="N3625" s="8">
        <v>321632</v>
      </c>
    </row>
    <row r="3626" spans="1:14" x14ac:dyDescent="0.25">
      <c r="A3626" s="5">
        <v>45808</v>
      </c>
      <c r="B3626" s="8" t="s">
        <v>38</v>
      </c>
      <c r="C3626" s="7">
        <v>240621.74</v>
      </c>
      <c r="D3626" s="8">
        <v>297998</v>
      </c>
      <c r="E3626" s="7">
        <v>47561.440000000002</v>
      </c>
      <c r="F3626" s="8">
        <v>3842</v>
      </c>
      <c r="G3626" s="7">
        <v>13543.17</v>
      </c>
      <c r="H3626" s="8">
        <v>14811</v>
      </c>
      <c r="I3626" s="7">
        <v>0</v>
      </c>
      <c r="J3626" s="8">
        <v>0</v>
      </c>
      <c r="K3626" s="7">
        <v>1648.6</v>
      </c>
      <c r="L3626" s="8">
        <v>4981</v>
      </c>
      <c r="M3626" s="7">
        <v>303374.95</v>
      </c>
      <c r="N3626" s="8">
        <v>321632</v>
      </c>
    </row>
    <row r="3627" spans="1:14" x14ac:dyDescent="0.25">
      <c r="A3627" s="5">
        <v>45809</v>
      </c>
      <c r="B3627" s="8" t="s">
        <v>15</v>
      </c>
      <c r="C3627" s="7">
        <v>216056</v>
      </c>
      <c r="D3627" s="8">
        <v>301732</v>
      </c>
      <c r="E3627" s="7">
        <v>49193.89</v>
      </c>
      <c r="F3627" s="8">
        <v>3906</v>
      </c>
      <c r="G3627" s="7">
        <v>13760.16</v>
      </c>
      <c r="H3627" s="8">
        <v>14959</v>
      </c>
      <c r="I3627" s="7">
        <v>0</v>
      </c>
      <c r="J3627" s="8">
        <v>0</v>
      </c>
      <c r="K3627" s="7">
        <v>4580.05</v>
      </c>
      <c r="L3627" s="8">
        <v>4982</v>
      </c>
      <c r="M3627" s="7">
        <v>283590.09999999998</v>
      </c>
      <c r="N3627" s="8">
        <v>325579</v>
      </c>
    </row>
    <row r="3628" spans="1:14" x14ac:dyDescent="0.25">
      <c r="A3628" s="5">
        <v>45809</v>
      </c>
      <c r="B3628" s="8" t="s">
        <v>16</v>
      </c>
      <c r="C3628" s="7">
        <v>200452.94</v>
      </c>
      <c r="D3628" s="8">
        <v>301732</v>
      </c>
      <c r="E3628" s="7">
        <v>48207.47</v>
      </c>
      <c r="F3628" s="8">
        <v>3906</v>
      </c>
      <c r="G3628" s="7">
        <v>13418.09</v>
      </c>
      <c r="H3628" s="8">
        <v>14959</v>
      </c>
      <c r="I3628" s="7">
        <v>0</v>
      </c>
      <c r="J3628" s="8">
        <v>0</v>
      </c>
      <c r="K3628" s="7">
        <v>3627.46</v>
      </c>
      <c r="L3628" s="8">
        <v>4982</v>
      </c>
      <c r="M3628" s="7">
        <v>265705.96000000002</v>
      </c>
      <c r="N3628" s="8">
        <v>325579</v>
      </c>
    </row>
    <row r="3629" spans="1:14" x14ac:dyDescent="0.25">
      <c r="A3629" s="5">
        <v>45809</v>
      </c>
      <c r="B3629" s="8" t="s">
        <v>17</v>
      </c>
      <c r="C3629" s="7">
        <v>193274.95</v>
      </c>
      <c r="D3629" s="8">
        <v>301732</v>
      </c>
      <c r="E3629" s="7">
        <v>47941.279999999999</v>
      </c>
      <c r="F3629" s="8">
        <v>3906</v>
      </c>
      <c r="G3629" s="7">
        <v>13336.34</v>
      </c>
      <c r="H3629" s="8">
        <v>14959</v>
      </c>
      <c r="I3629" s="7">
        <v>0</v>
      </c>
      <c r="J3629" s="8">
        <v>0</v>
      </c>
      <c r="K3629" s="7">
        <v>4380.04</v>
      </c>
      <c r="L3629" s="8">
        <v>4982</v>
      </c>
      <c r="M3629" s="7">
        <v>258932.61</v>
      </c>
      <c r="N3629" s="8">
        <v>325579</v>
      </c>
    </row>
    <row r="3630" spans="1:14" x14ac:dyDescent="0.25">
      <c r="A3630" s="5">
        <v>45809</v>
      </c>
      <c r="B3630" s="8" t="s">
        <v>18</v>
      </c>
      <c r="C3630" s="7">
        <v>190988.33</v>
      </c>
      <c r="D3630" s="8">
        <v>301732</v>
      </c>
      <c r="E3630" s="7">
        <v>48195.34</v>
      </c>
      <c r="F3630" s="8">
        <v>3906</v>
      </c>
      <c r="G3630" s="7">
        <v>13353.76</v>
      </c>
      <c r="H3630" s="8">
        <v>14959</v>
      </c>
      <c r="I3630" s="7">
        <v>0</v>
      </c>
      <c r="J3630" s="8">
        <v>0</v>
      </c>
      <c r="K3630" s="7">
        <v>3914.87</v>
      </c>
      <c r="L3630" s="8">
        <v>4982</v>
      </c>
      <c r="M3630" s="7">
        <v>256452.3</v>
      </c>
      <c r="N3630" s="8">
        <v>325579</v>
      </c>
    </row>
    <row r="3631" spans="1:14" x14ac:dyDescent="0.25">
      <c r="A3631" s="5">
        <v>45809</v>
      </c>
      <c r="B3631" s="8" t="s">
        <v>19</v>
      </c>
      <c r="C3631" s="7">
        <v>194601.94</v>
      </c>
      <c r="D3631" s="8">
        <v>301732</v>
      </c>
      <c r="E3631" s="7">
        <v>48956.23</v>
      </c>
      <c r="F3631" s="8">
        <v>3906</v>
      </c>
      <c r="G3631" s="7">
        <v>13414.24</v>
      </c>
      <c r="H3631" s="8">
        <v>14959</v>
      </c>
      <c r="I3631" s="7">
        <v>0</v>
      </c>
      <c r="J3631" s="8">
        <v>0</v>
      </c>
      <c r="K3631" s="7">
        <v>4403.74</v>
      </c>
      <c r="L3631" s="8">
        <v>4982</v>
      </c>
      <c r="M3631" s="7">
        <v>261376.15</v>
      </c>
      <c r="N3631" s="8">
        <v>325579</v>
      </c>
    </row>
    <row r="3632" spans="1:14" x14ac:dyDescent="0.25">
      <c r="A3632" s="5">
        <v>45809</v>
      </c>
      <c r="B3632" s="8" t="s">
        <v>20</v>
      </c>
      <c r="C3632" s="7">
        <v>206867.92</v>
      </c>
      <c r="D3632" s="8">
        <v>301732</v>
      </c>
      <c r="E3632" s="7">
        <v>50301.58</v>
      </c>
      <c r="F3632" s="8">
        <v>3906</v>
      </c>
      <c r="G3632" s="7">
        <v>12690.89</v>
      </c>
      <c r="H3632" s="8">
        <v>14959</v>
      </c>
      <c r="I3632" s="7">
        <v>0</v>
      </c>
      <c r="J3632" s="8">
        <v>0</v>
      </c>
      <c r="K3632" s="7">
        <v>1516.18</v>
      </c>
      <c r="L3632" s="8">
        <v>4982</v>
      </c>
      <c r="M3632" s="7">
        <v>271376.57</v>
      </c>
      <c r="N3632" s="8">
        <v>325579</v>
      </c>
    </row>
    <row r="3633" spans="1:14" x14ac:dyDescent="0.25">
      <c r="A3633" s="5">
        <v>45809</v>
      </c>
      <c r="B3633" s="8" t="s">
        <v>21</v>
      </c>
      <c r="C3633" s="7">
        <v>231769.33</v>
      </c>
      <c r="D3633" s="8">
        <v>301732</v>
      </c>
      <c r="E3633" s="7">
        <v>51261.05</v>
      </c>
      <c r="F3633" s="8">
        <v>3906</v>
      </c>
      <c r="G3633" s="7">
        <v>12158.38</v>
      </c>
      <c r="H3633" s="8">
        <v>14959</v>
      </c>
      <c r="I3633" s="7">
        <v>0</v>
      </c>
      <c r="J3633" s="8">
        <v>0</v>
      </c>
      <c r="K3633" s="7">
        <v>207.86</v>
      </c>
      <c r="L3633" s="8">
        <v>4982</v>
      </c>
      <c r="M3633" s="7">
        <v>295396.62</v>
      </c>
      <c r="N3633" s="8">
        <v>325579</v>
      </c>
    </row>
    <row r="3634" spans="1:14" x14ac:dyDescent="0.25">
      <c r="A3634" s="5">
        <v>45809</v>
      </c>
      <c r="B3634" s="8" t="s">
        <v>22</v>
      </c>
      <c r="C3634" s="7">
        <v>261713.31</v>
      </c>
      <c r="D3634" s="8">
        <v>301732</v>
      </c>
      <c r="E3634" s="7">
        <v>52985.71</v>
      </c>
      <c r="F3634" s="8">
        <v>3906</v>
      </c>
      <c r="G3634" s="7">
        <v>12396.76</v>
      </c>
      <c r="H3634" s="8">
        <v>14959</v>
      </c>
      <c r="I3634" s="7">
        <v>0</v>
      </c>
      <c r="J3634" s="8">
        <v>0</v>
      </c>
      <c r="K3634" s="7">
        <v>28.55</v>
      </c>
      <c r="L3634" s="8">
        <v>4982</v>
      </c>
      <c r="M3634" s="7">
        <v>327124.33</v>
      </c>
      <c r="N3634" s="8">
        <v>325579</v>
      </c>
    </row>
    <row r="3635" spans="1:14" x14ac:dyDescent="0.25">
      <c r="A3635" s="5">
        <v>45809</v>
      </c>
      <c r="B3635" s="8" t="s">
        <v>23</v>
      </c>
      <c r="C3635" s="7">
        <v>280901.96000000002</v>
      </c>
      <c r="D3635" s="8">
        <v>301732</v>
      </c>
      <c r="E3635" s="7">
        <v>55526.76</v>
      </c>
      <c r="F3635" s="8">
        <v>3906</v>
      </c>
      <c r="G3635" s="7">
        <v>13195.32</v>
      </c>
      <c r="H3635" s="8">
        <v>14959</v>
      </c>
      <c r="I3635" s="7">
        <v>0</v>
      </c>
      <c r="J3635" s="8">
        <v>0</v>
      </c>
      <c r="K3635" s="7">
        <v>-24.17</v>
      </c>
      <c r="L3635" s="8">
        <v>4982</v>
      </c>
      <c r="M3635" s="7">
        <v>349599.87</v>
      </c>
      <c r="N3635" s="8">
        <v>325579</v>
      </c>
    </row>
    <row r="3636" spans="1:14" x14ac:dyDescent="0.25">
      <c r="A3636" s="5">
        <v>45809</v>
      </c>
      <c r="B3636" s="8" t="s">
        <v>24</v>
      </c>
      <c r="C3636" s="7">
        <v>287839.38</v>
      </c>
      <c r="D3636" s="8">
        <v>301732</v>
      </c>
      <c r="E3636" s="7">
        <v>59470.02</v>
      </c>
      <c r="F3636" s="8">
        <v>3906</v>
      </c>
      <c r="G3636" s="7">
        <v>14167.48</v>
      </c>
      <c r="H3636" s="8">
        <v>14959</v>
      </c>
      <c r="I3636" s="7">
        <v>0</v>
      </c>
      <c r="J3636" s="8">
        <v>0</v>
      </c>
      <c r="K3636" s="7">
        <v>-97.47</v>
      </c>
      <c r="L3636" s="8">
        <v>4982</v>
      </c>
      <c r="M3636" s="7">
        <v>361379.41</v>
      </c>
      <c r="N3636" s="8">
        <v>325579</v>
      </c>
    </row>
    <row r="3637" spans="1:14" x14ac:dyDescent="0.25">
      <c r="A3637" s="5">
        <v>45809</v>
      </c>
      <c r="B3637" s="8" t="s">
        <v>25</v>
      </c>
      <c r="C3637" s="7">
        <v>290527.5</v>
      </c>
      <c r="D3637" s="8">
        <v>301732</v>
      </c>
      <c r="E3637" s="7">
        <v>62816.29</v>
      </c>
      <c r="F3637" s="8">
        <v>3906</v>
      </c>
      <c r="G3637" s="7">
        <v>14907.27</v>
      </c>
      <c r="H3637" s="8">
        <v>14959</v>
      </c>
      <c r="I3637" s="7">
        <v>0</v>
      </c>
      <c r="J3637" s="8">
        <v>0</v>
      </c>
      <c r="K3637" s="7">
        <v>-73.430000000000007</v>
      </c>
      <c r="L3637" s="8">
        <v>4982</v>
      </c>
      <c r="M3637" s="7">
        <v>368177.63</v>
      </c>
      <c r="N3637" s="8">
        <v>325579</v>
      </c>
    </row>
    <row r="3638" spans="1:14" x14ac:dyDescent="0.25">
      <c r="A3638" s="5">
        <v>45809</v>
      </c>
      <c r="B3638" s="8" t="s">
        <v>26</v>
      </c>
      <c r="C3638" s="7">
        <v>292952.77</v>
      </c>
      <c r="D3638" s="8">
        <v>301732</v>
      </c>
      <c r="E3638" s="7">
        <v>63646.46</v>
      </c>
      <c r="F3638" s="8">
        <v>3906</v>
      </c>
      <c r="G3638" s="7">
        <v>15466.62</v>
      </c>
      <c r="H3638" s="8">
        <v>14959</v>
      </c>
      <c r="I3638" s="7">
        <v>0</v>
      </c>
      <c r="J3638" s="8">
        <v>0</v>
      </c>
      <c r="K3638" s="7">
        <v>-130.38999999999999</v>
      </c>
      <c r="L3638" s="8">
        <v>4982</v>
      </c>
      <c r="M3638" s="7">
        <v>371935.46</v>
      </c>
      <c r="N3638" s="8">
        <v>325579</v>
      </c>
    </row>
    <row r="3639" spans="1:14" x14ac:dyDescent="0.25">
      <c r="A3639" s="5">
        <v>45809</v>
      </c>
      <c r="B3639" s="8" t="s">
        <v>27</v>
      </c>
      <c r="C3639" s="7">
        <v>295419.26</v>
      </c>
      <c r="D3639" s="8">
        <v>301732</v>
      </c>
      <c r="E3639" s="7">
        <v>65315.49</v>
      </c>
      <c r="F3639" s="8">
        <v>3906</v>
      </c>
      <c r="G3639" s="7">
        <v>15794.06</v>
      </c>
      <c r="H3639" s="8">
        <v>14959</v>
      </c>
      <c r="I3639" s="7">
        <v>0</v>
      </c>
      <c r="J3639" s="8">
        <v>0</v>
      </c>
      <c r="K3639" s="7">
        <v>-97.56</v>
      </c>
      <c r="L3639" s="8">
        <v>4982</v>
      </c>
      <c r="M3639" s="7">
        <v>376431.25</v>
      </c>
      <c r="N3639" s="8">
        <v>325579</v>
      </c>
    </row>
    <row r="3640" spans="1:14" x14ac:dyDescent="0.25">
      <c r="A3640" s="5">
        <v>45809</v>
      </c>
      <c r="B3640" s="8" t="s">
        <v>28</v>
      </c>
      <c r="C3640" s="7">
        <v>299850.21000000002</v>
      </c>
      <c r="D3640" s="8">
        <v>301732</v>
      </c>
      <c r="E3640" s="7">
        <v>66068.63</v>
      </c>
      <c r="F3640" s="8">
        <v>3906</v>
      </c>
      <c r="G3640" s="7">
        <v>16233.82</v>
      </c>
      <c r="H3640" s="8">
        <v>14959</v>
      </c>
      <c r="I3640" s="7">
        <v>0</v>
      </c>
      <c r="J3640" s="8">
        <v>0</v>
      </c>
      <c r="K3640" s="7">
        <v>-156.80000000000001</v>
      </c>
      <c r="L3640" s="8">
        <v>4982</v>
      </c>
      <c r="M3640" s="7">
        <v>381995.86</v>
      </c>
      <c r="N3640" s="8">
        <v>325579</v>
      </c>
    </row>
    <row r="3641" spans="1:14" x14ac:dyDescent="0.25">
      <c r="A3641" s="5">
        <v>45809</v>
      </c>
      <c r="B3641" s="8" t="s">
        <v>29</v>
      </c>
      <c r="C3641" s="7">
        <v>312669.78000000003</v>
      </c>
      <c r="D3641" s="8">
        <v>301732</v>
      </c>
      <c r="E3641" s="7">
        <v>67155.509999999995</v>
      </c>
      <c r="F3641" s="8">
        <v>3906</v>
      </c>
      <c r="G3641" s="7">
        <v>16773.759999999998</v>
      </c>
      <c r="H3641" s="8">
        <v>14959</v>
      </c>
      <c r="I3641" s="7">
        <v>0</v>
      </c>
      <c r="J3641" s="8">
        <v>0</v>
      </c>
      <c r="K3641" s="7">
        <v>-93.98</v>
      </c>
      <c r="L3641" s="8">
        <v>4982</v>
      </c>
      <c r="M3641" s="7">
        <v>396505.07</v>
      </c>
      <c r="N3641" s="8">
        <v>325579</v>
      </c>
    </row>
    <row r="3642" spans="1:14" x14ac:dyDescent="0.25">
      <c r="A3642" s="5">
        <v>45809</v>
      </c>
      <c r="B3642" s="8" t="s">
        <v>30</v>
      </c>
      <c r="C3642" s="7">
        <v>334819.25</v>
      </c>
      <c r="D3642" s="8">
        <v>301732</v>
      </c>
      <c r="E3642" s="7">
        <v>68605.039999999994</v>
      </c>
      <c r="F3642" s="8">
        <v>3906</v>
      </c>
      <c r="G3642" s="7">
        <v>16946.939999999999</v>
      </c>
      <c r="H3642" s="8">
        <v>14959</v>
      </c>
      <c r="I3642" s="7">
        <v>0</v>
      </c>
      <c r="J3642" s="8">
        <v>0</v>
      </c>
      <c r="K3642" s="7">
        <v>-93.91</v>
      </c>
      <c r="L3642" s="8">
        <v>4982</v>
      </c>
      <c r="M3642" s="7">
        <v>420277.32</v>
      </c>
      <c r="N3642" s="8">
        <v>325579</v>
      </c>
    </row>
    <row r="3643" spans="1:14" x14ac:dyDescent="0.25">
      <c r="A3643" s="5">
        <v>45809</v>
      </c>
      <c r="B3643" s="8" t="s">
        <v>31</v>
      </c>
      <c r="C3643" s="7">
        <v>364467.09</v>
      </c>
      <c r="D3643" s="8">
        <v>301732</v>
      </c>
      <c r="E3643" s="7">
        <v>68707.399999999994</v>
      </c>
      <c r="F3643" s="8">
        <v>3906</v>
      </c>
      <c r="G3643" s="7">
        <v>16940.509999999998</v>
      </c>
      <c r="H3643" s="8">
        <v>14959</v>
      </c>
      <c r="I3643" s="7">
        <v>0</v>
      </c>
      <c r="J3643" s="8">
        <v>0</v>
      </c>
      <c r="K3643" s="7">
        <v>-26.85</v>
      </c>
      <c r="L3643" s="8">
        <v>4982</v>
      </c>
      <c r="M3643" s="7">
        <v>450088.15</v>
      </c>
      <c r="N3643" s="8">
        <v>325579</v>
      </c>
    </row>
    <row r="3644" spans="1:14" x14ac:dyDescent="0.25">
      <c r="A3644" s="5">
        <v>45809</v>
      </c>
      <c r="B3644" s="8" t="s">
        <v>32</v>
      </c>
      <c r="C3644" s="7">
        <v>380516.17</v>
      </c>
      <c r="D3644" s="8">
        <v>301732</v>
      </c>
      <c r="E3644" s="7">
        <v>66675.34</v>
      </c>
      <c r="F3644" s="8">
        <v>3906</v>
      </c>
      <c r="G3644" s="7">
        <v>16639.740000000002</v>
      </c>
      <c r="H3644" s="8">
        <v>14959</v>
      </c>
      <c r="I3644" s="7">
        <v>0</v>
      </c>
      <c r="J3644" s="8">
        <v>0</v>
      </c>
      <c r="K3644" s="7">
        <v>-7.36</v>
      </c>
      <c r="L3644" s="8">
        <v>4982</v>
      </c>
      <c r="M3644" s="7">
        <v>463823.89</v>
      </c>
      <c r="N3644" s="8">
        <v>325579</v>
      </c>
    </row>
    <row r="3645" spans="1:14" x14ac:dyDescent="0.25">
      <c r="A3645" s="5">
        <v>45809</v>
      </c>
      <c r="B3645" s="8" t="s">
        <v>33</v>
      </c>
      <c r="C3645" s="7">
        <v>383037</v>
      </c>
      <c r="D3645" s="8">
        <v>301732</v>
      </c>
      <c r="E3645" s="7">
        <v>64462.7</v>
      </c>
      <c r="F3645" s="8">
        <v>3906</v>
      </c>
      <c r="G3645" s="7">
        <v>16130.01</v>
      </c>
      <c r="H3645" s="8">
        <v>14959</v>
      </c>
      <c r="I3645" s="7">
        <v>0</v>
      </c>
      <c r="J3645" s="8">
        <v>0</v>
      </c>
      <c r="K3645" s="7">
        <v>75.45</v>
      </c>
      <c r="L3645" s="8">
        <v>4982</v>
      </c>
      <c r="M3645" s="7">
        <v>463705.16</v>
      </c>
      <c r="N3645" s="8">
        <v>325579</v>
      </c>
    </row>
    <row r="3646" spans="1:14" x14ac:dyDescent="0.25">
      <c r="A3646" s="5">
        <v>45809</v>
      </c>
      <c r="B3646" s="8" t="s">
        <v>34</v>
      </c>
      <c r="C3646" s="7">
        <v>376479.16</v>
      </c>
      <c r="D3646" s="8">
        <v>301732</v>
      </c>
      <c r="E3646" s="7">
        <v>61905.81</v>
      </c>
      <c r="F3646" s="8">
        <v>3906</v>
      </c>
      <c r="G3646" s="7">
        <v>15068.73</v>
      </c>
      <c r="H3646" s="8">
        <v>14959</v>
      </c>
      <c r="I3646" s="7">
        <v>0</v>
      </c>
      <c r="J3646" s="8">
        <v>0</v>
      </c>
      <c r="K3646" s="7">
        <v>195</v>
      </c>
      <c r="L3646" s="8">
        <v>4982</v>
      </c>
      <c r="M3646" s="7">
        <v>453648.7</v>
      </c>
      <c r="N3646" s="8">
        <v>325579</v>
      </c>
    </row>
    <row r="3647" spans="1:14" x14ac:dyDescent="0.25">
      <c r="A3647" s="5">
        <v>45809</v>
      </c>
      <c r="B3647" s="8" t="s">
        <v>35</v>
      </c>
      <c r="C3647" s="7">
        <v>368316.02</v>
      </c>
      <c r="D3647" s="8">
        <v>301732</v>
      </c>
      <c r="E3647" s="7">
        <v>60415.7</v>
      </c>
      <c r="F3647" s="8">
        <v>3906</v>
      </c>
      <c r="G3647" s="7">
        <v>15452.4</v>
      </c>
      <c r="H3647" s="8">
        <v>14959</v>
      </c>
      <c r="I3647" s="7">
        <v>0</v>
      </c>
      <c r="J3647" s="8">
        <v>0</v>
      </c>
      <c r="K3647" s="7">
        <v>2166.9299999999998</v>
      </c>
      <c r="L3647" s="8">
        <v>4982</v>
      </c>
      <c r="M3647" s="7">
        <v>446351.05</v>
      </c>
      <c r="N3647" s="8">
        <v>325579</v>
      </c>
    </row>
    <row r="3648" spans="1:14" x14ac:dyDescent="0.25">
      <c r="A3648" s="5">
        <v>45809</v>
      </c>
      <c r="B3648" s="8" t="s">
        <v>36</v>
      </c>
      <c r="C3648" s="7">
        <v>330635.2</v>
      </c>
      <c r="D3648" s="8">
        <v>301732</v>
      </c>
      <c r="E3648" s="7">
        <v>56904</v>
      </c>
      <c r="F3648" s="8">
        <v>3906</v>
      </c>
      <c r="G3648" s="7">
        <v>14686.94</v>
      </c>
      <c r="H3648" s="8">
        <v>14959</v>
      </c>
      <c r="I3648" s="7">
        <v>0</v>
      </c>
      <c r="J3648" s="8">
        <v>0</v>
      </c>
      <c r="K3648" s="7">
        <v>3522.13</v>
      </c>
      <c r="L3648" s="8">
        <v>4982</v>
      </c>
      <c r="M3648" s="7">
        <v>405748.27</v>
      </c>
      <c r="N3648" s="8">
        <v>325579</v>
      </c>
    </row>
    <row r="3649" spans="1:14" x14ac:dyDescent="0.25">
      <c r="A3649" s="5">
        <v>45809</v>
      </c>
      <c r="B3649" s="8" t="s">
        <v>37</v>
      </c>
      <c r="C3649" s="7">
        <v>277138.76</v>
      </c>
      <c r="D3649" s="8">
        <v>301732</v>
      </c>
      <c r="E3649" s="7">
        <v>53993.73</v>
      </c>
      <c r="F3649" s="8">
        <v>3906</v>
      </c>
      <c r="G3649" s="7">
        <v>14025.04</v>
      </c>
      <c r="H3649" s="8">
        <v>14959</v>
      </c>
      <c r="I3649" s="7">
        <v>0</v>
      </c>
      <c r="J3649" s="8">
        <v>0</v>
      </c>
      <c r="K3649" s="7">
        <v>4038.52</v>
      </c>
      <c r="L3649" s="8">
        <v>4982</v>
      </c>
      <c r="M3649" s="7">
        <v>349196.05</v>
      </c>
      <c r="N3649" s="8">
        <v>325579</v>
      </c>
    </row>
    <row r="3650" spans="1:14" x14ac:dyDescent="0.25">
      <c r="A3650" s="5">
        <v>45809</v>
      </c>
      <c r="B3650" s="8" t="s">
        <v>38</v>
      </c>
      <c r="C3650" s="7">
        <v>236098.79</v>
      </c>
      <c r="D3650" s="8">
        <v>302202</v>
      </c>
      <c r="E3650" s="7">
        <v>51664.54</v>
      </c>
      <c r="F3650" s="8">
        <v>3914</v>
      </c>
      <c r="G3650" s="7">
        <v>13642.97</v>
      </c>
      <c r="H3650" s="8">
        <v>14985</v>
      </c>
      <c r="I3650" s="7">
        <v>0</v>
      </c>
      <c r="J3650" s="8">
        <v>0</v>
      </c>
      <c r="K3650" s="7">
        <v>4904.71</v>
      </c>
      <c r="L3650" s="8">
        <v>4985</v>
      </c>
      <c r="M3650" s="7">
        <v>306311.01</v>
      </c>
      <c r="N3650" s="8">
        <v>326086</v>
      </c>
    </row>
    <row r="3651" spans="1:14" x14ac:dyDescent="0.25">
      <c r="A3651" s="5">
        <v>45810</v>
      </c>
      <c r="B3651" s="8" t="s">
        <v>15</v>
      </c>
      <c r="C3651" s="7">
        <v>209641.05</v>
      </c>
      <c r="D3651" s="8">
        <v>302202</v>
      </c>
      <c r="E3651" s="7">
        <v>50363.01</v>
      </c>
      <c r="F3651" s="8">
        <v>3914</v>
      </c>
      <c r="G3651" s="7">
        <v>13377.96</v>
      </c>
      <c r="H3651" s="8">
        <v>14984</v>
      </c>
      <c r="I3651" s="7">
        <v>0</v>
      </c>
      <c r="J3651" s="8">
        <v>0</v>
      </c>
      <c r="K3651" s="7">
        <v>4604.1499999999996</v>
      </c>
      <c r="L3651" s="8">
        <v>4985</v>
      </c>
      <c r="M3651" s="7">
        <v>277986.17</v>
      </c>
      <c r="N3651" s="8">
        <v>326085</v>
      </c>
    </row>
    <row r="3652" spans="1:14" x14ac:dyDescent="0.25">
      <c r="A3652" s="5">
        <v>45810</v>
      </c>
      <c r="B3652" s="8" t="s">
        <v>16</v>
      </c>
      <c r="C3652" s="7">
        <v>195814.35</v>
      </c>
      <c r="D3652" s="8">
        <v>302202</v>
      </c>
      <c r="E3652" s="7">
        <v>50332.639999999999</v>
      </c>
      <c r="F3652" s="8">
        <v>3914</v>
      </c>
      <c r="G3652" s="7">
        <v>13223.19</v>
      </c>
      <c r="H3652" s="8">
        <v>14984</v>
      </c>
      <c r="I3652" s="7">
        <v>0</v>
      </c>
      <c r="J3652" s="8">
        <v>0</v>
      </c>
      <c r="K3652" s="7">
        <v>3871.91</v>
      </c>
      <c r="L3652" s="8">
        <v>4985</v>
      </c>
      <c r="M3652" s="7">
        <v>263242.09000000003</v>
      </c>
      <c r="N3652" s="8">
        <v>326085</v>
      </c>
    </row>
    <row r="3653" spans="1:14" x14ac:dyDescent="0.25">
      <c r="A3653" s="5">
        <v>45810</v>
      </c>
      <c r="B3653" s="8" t="s">
        <v>17</v>
      </c>
      <c r="C3653" s="7">
        <v>190520.37</v>
      </c>
      <c r="D3653" s="8">
        <v>302202</v>
      </c>
      <c r="E3653" s="7">
        <v>51349.73</v>
      </c>
      <c r="F3653" s="8">
        <v>3914</v>
      </c>
      <c r="G3653" s="7">
        <v>13196.14</v>
      </c>
      <c r="H3653" s="8">
        <v>14984</v>
      </c>
      <c r="I3653" s="7">
        <v>0</v>
      </c>
      <c r="J3653" s="8">
        <v>0</v>
      </c>
      <c r="K3653" s="7">
        <v>3476.56</v>
      </c>
      <c r="L3653" s="8">
        <v>4985</v>
      </c>
      <c r="M3653" s="7">
        <v>258542.8</v>
      </c>
      <c r="N3653" s="8">
        <v>326085</v>
      </c>
    </row>
    <row r="3654" spans="1:14" x14ac:dyDescent="0.25">
      <c r="A3654" s="5">
        <v>45810</v>
      </c>
      <c r="B3654" s="8" t="s">
        <v>18</v>
      </c>
      <c r="C3654" s="7">
        <v>192762.36</v>
      </c>
      <c r="D3654" s="8">
        <v>302202</v>
      </c>
      <c r="E3654" s="7">
        <v>52808.37</v>
      </c>
      <c r="F3654" s="8">
        <v>3914</v>
      </c>
      <c r="G3654" s="7">
        <v>13239.25</v>
      </c>
      <c r="H3654" s="8">
        <v>14984</v>
      </c>
      <c r="I3654" s="7">
        <v>0</v>
      </c>
      <c r="J3654" s="8">
        <v>0</v>
      </c>
      <c r="K3654" s="7">
        <v>4058.64</v>
      </c>
      <c r="L3654" s="8">
        <v>4985</v>
      </c>
      <c r="M3654" s="7">
        <v>262868.62</v>
      </c>
      <c r="N3654" s="8">
        <v>326085</v>
      </c>
    </row>
    <row r="3655" spans="1:14" x14ac:dyDescent="0.25">
      <c r="A3655" s="5">
        <v>45810</v>
      </c>
      <c r="B3655" s="8" t="s">
        <v>19</v>
      </c>
      <c r="C3655" s="7">
        <v>206371.94</v>
      </c>
      <c r="D3655" s="8">
        <v>302202</v>
      </c>
      <c r="E3655" s="7">
        <v>56874.93</v>
      </c>
      <c r="F3655" s="8">
        <v>3914</v>
      </c>
      <c r="G3655" s="7">
        <v>13933.44</v>
      </c>
      <c r="H3655" s="8">
        <v>14984</v>
      </c>
      <c r="I3655" s="7">
        <v>0</v>
      </c>
      <c r="J3655" s="8">
        <v>0</v>
      </c>
      <c r="K3655" s="7">
        <v>4207.17</v>
      </c>
      <c r="L3655" s="8">
        <v>4985</v>
      </c>
      <c r="M3655" s="7">
        <v>281387.48</v>
      </c>
      <c r="N3655" s="8">
        <v>326085</v>
      </c>
    </row>
    <row r="3656" spans="1:14" x14ac:dyDescent="0.25">
      <c r="A3656" s="5">
        <v>45810</v>
      </c>
      <c r="B3656" s="8" t="s">
        <v>20</v>
      </c>
      <c r="C3656" s="7">
        <v>231229.78</v>
      </c>
      <c r="D3656" s="8">
        <v>302202</v>
      </c>
      <c r="E3656" s="7">
        <v>63941.57</v>
      </c>
      <c r="F3656" s="8">
        <v>3914</v>
      </c>
      <c r="G3656" s="7">
        <v>13766.01</v>
      </c>
      <c r="H3656" s="8">
        <v>14984</v>
      </c>
      <c r="I3656" s="7">
        <v>0</v>
      </c>
      <c r="J3656" s="8">
        <v>0</v>
      </c>
      <c r="K3656" s="7">
        <v>1457.57</v>
      </c>
      <c r="L3656" s="8">
        <v>4985</v>
      </c>
      <c r="M3656" s="7">
        <v>310394.93</v>
      </c>
      <c r="N3656" s="8">
        <v>326085</v>
      </c>
    </row>
    <row r="3657" spans="1:14" x14ac:dyDescent="0.25">
      <c r="A3657" s="5">
        <v>45810</v>
      </c>
      <c r="B3657" s="8" t="s">
        <v>21</v>
      </c>
      <c r="C3657" s="7">
        <v>247789.17</v>
      </c>
      <c r="D3657" s="8">
        <v>302202</v>
      </c>
      <c r="E3657" s="7">
        <v>76458.27</v>
      </c>
      <c r="F3657" s="8">
        <v>3914</v>
      </c>
      <c r="G3657" s="7">
        <v>14605.49</v>
      </c>
      <c r="H3657" s="8">
        <v>14984</v>
      </c>
      <c r="I3657" s="7">
        <v>0</v>
      </c>
      <c r="J3657" s="8">
        <v>0</v>
      </c>
      <c r="K3657" s="7">
        <v>66.900000000000006</v>
      </c>
      <c r="L3657" s="8">
        <v>4985</v>
      </c>
      <c r="M3657" s="7">
        <v>338919.83</v>
      </c>
      <c r="N3657" s="8">
        <v>326085</v>
      </c>
    </row>
    <row r="3658" spans="1:14" x14ac:dyDescent="0.25">
      <c r="A3658" s="5">
        <v>45810</v>
      </c>
      <c r="B3658" s="8" t="s">
        <v>22</v>
      </c>
      <c r="C3658" s="7">
        <v>249555.64</v>
      </c>
      <c r="D3658" s="8">
        <v>302202</v>
      </c>
      <c r="E3658" s="7">
        <v>86108.2</v>
      </c>
      <c r="F3658" s="8">
        <v>3914</v>
      </c>
      <c r="G3658" s="7">
        <v>17216.259999999998</v>
      </c>
      <c r="H3658" s="8">
        <v>14984</v>
      </c>
      <c r="I3658" s="7">
        <v>0</v>
      </c>
      <c r="J3658" s="8">
        <v>0</v>
      </c>
      <c r="K3658" s="7">
        <v>18.02</v>
      </c>
      <c r="L3658" s="8">
        <v>4985</v>
      </c>
      <c r="M3658" s="7">
        <v>352898.12</v>
      </c>
      <c r="N3658" s="8">
        <v>326085</v>
      </c>
    </row>
    <row r="3659" spans="1:14" x14ac:dyDescent="0.25">
      <c r="A3659" s="5">
        <v>45810</v>
      </c>
      <c r="B3659" s="8" t="s">
        <v>23</v>
      </c>
      <c r="C3659" s="7">
        <v>249197.61</v>
      </c>
      <c r="D3659" s="8">
        <v>302202</v>
      </c>
      <c r="E3659" s="7">
        <v>92233.4</v>
      </c>
      <c r="F3659" s="8">
        <v>3914</v>
      </c>
      <c r="G3659" s="7">
        <v>19741.439999999999</v>
      </c>
      <c r="H3659" s="8">
        <v>14984</v>
      </c>
      <c r="I3659" s="7">
        <v>0</v>
      </c>
      <c r="J3659" s="8">
        <v>0</v>
      </c>
      <c r="K3659" s="7">
        <v>-69.739999999999995</v>
      </c>
      <c r="L3659" s="8">
        <v>4985</v>
      </c>
      <c r="M3659" s="7">
        <v>361102.71</v>
      </c>
      <c r="N3659" s="8">
        <v>326085</v>
      </c>
    </row>
    <row r="3660" spans="1:14" x14ac:dyDescent="0.25">
      <c r="A3660" s="5">
        <v>45810</v>
      </c>
      <c r="B3660" s="8" t="s">
        <v>24</v>
      </c>
      <c r="C3660" s="7">
        <v>253104.52</v>
      </c>
      <c r="D3660" s="8">
        <v>302202</v>
      </c>
      <c r="E3660" s="7">
        <v>99126.51</v>
      </c>
      <c r="F3660" s="8">
        <v>3914</v>
      </c>
      <c r="G3660" s="7">
        <v>21712.98</v>
      </c>
      <c r="H3660" s="8">
        <v>14984</v>
      </c>
      <c r="I3660" s="7">
        <v>0</v>
      </c>
      <c r="J3660" s="8">
        <v>0</v>
      </c>
      <c r="K3660" s="7">
        <v>-69.88</v>
      </c>
      <c r="L3660" s="8">
        <v>4985</v>
      </c>
      <c r="M3660" s="7">
        <v>373874.13</v>
      </c>
      <c r="N3660" s="8">
        <v>326085</v>
      </c>
    </row>
    <row r="3661" spans="1:14" x14ac:dyDescent="0.25">
      <c r="A3661" s="5">
        <v>45810</v>
      </c>
      <c r="B3661" s="8" t="s">
        <v>25</v>
      </c>
      <c r="C3661" s="7">
        <v>260632.68</v>
      </c>
      <c r="D3661" s="8">
        <v>302202</v>
      </c>
      <c r="E3661" s="7">
        <v>102492.39</v>
      </c>
      <c r="F3661" s="8">
        <v>3914</v>
      </c>
      <c r="G3661" s="7">
        <v>23145.97</v>
      </c>
      <c r="H3661" s="8">
        <v>14984</v>
      </c>
      <c r="I3661" s="7">
        <v>0</v>
      </c>
      <c r="J3661" s="8">
        <v>0</v>
      </c>
      <c r="K3661" s="7">
        <v>-99.63</v>
      </c>
      <c r="L3661" s="8">
        <v>4985</v>
      </c>
      <c r="M3661" s="7">
        <v>386171.41</v>
      </c>
      <c r="N3661" s="8">
        <v>326085</v>
      </c>
    </row>
    <row r="3662" spans="1:14" x14ac:dyDescent="0.25">
      <c r="A3662" s="5">
        <v>45810</v>
      </c>
      <c r="B3662" s="8" t="s">
        <v>26</v>
      </c>
      <c r="C3662" s="7">
        <v>271497.65000000002</v>
      </c>
      <c r="D3662" s="8">
        <v>302202</v>
      </c>
      <c r="E3662" s="7">
        <v>103725.51</v>
      </c>
      <c r="F3662" s="8">
        <v>3914</v>
      </c>
      <c r="G3662" s="7">
        <v>24006.79</v>
      </c>
      <c r="H3662" s="8">
        <v>14984</v>
      </c>
      <c r="I3662" s="7">
        <v>0</v>
      </c>
      <c r="J3662" s="8">
        <v>0</v>
      </c>
      <c r="K3662" s="7">
        <v>-110.67</v>
      </c>
      <c r="L3662" s="8">
        <v>4985</v>
      </c>
      <c r="M3662" s="7">
        <v>399119.28</v>
      </c>
      <c r="N3662" s="8">
        <v>326085</v>
      </c>
    </row>
    <row r="3663" spans="1:14" x14ac:dyDescent="0.25">
      <c r="A3663" s="5">
        <v>45810</v>
      </c>
      <c r="B3663" s="8" t="s">
        <v>27</v>
      </c>
      <c r="C3663" s="7">
        <v>282350.34000000003</v>
      </c>
      <c r="D3663" s="8">
        <v>302202</v>
      </c>
      <c r="E3663" s="7">
        <v>98778.81</v>
      </c>
      <c r="F3663" s="8">
        <v>3914</v>
      </c>
      <c r="G3663" s="7">
        <v>25056.49</v>
      </c>
      <c r="H3663" s="8">
        <v>14984</v>
      </c>
      <c r="I3663" s="7">
        <v>0</v>
      </c>
      <c r="J3663" s="8">
        <v>0</v>
      </c>
      <c r="K3663" s="7">
        <v>-242.77</v>
      </c>
      <c r="L3663" s="8">
        <v>4985</v>
      </c>
      <c r="M3663" s="7">
        <v>405942.87</v>
      </c>
      <c r="N3663" s="8">
        <v>326085</v>
      </c>
    </row>
    <row r="3664" spans="1:14" x14ac:dyDescent="0.25">
      <c r="A3664" s="5">
        <v>45810</v>
      </c>
      <c r="B3664" s="8" t="s">
        <v>28</v>
      </c>
      <c r="C3664" s="7">
        <v>300918.09999999998</v>
      </c>
      <c r="D3664" s="8">
        <v>302202</v>
      </c>
      <c r="E3664" s="7">
        <v>101213.47</v>
      </c>
      <c r="F3664" s="8">
        <v>3914</v>
      </c>
      <c r="G3664" s="7">
        <v>26277.09</v>
      </c>
      <c r="H3664" s="8">
        <v>14984</v>
      </c>
      <c r="I3664" s="7">
        <v>0</v>
      </c>
      <c r="J3664" s="8">
        <v>0</v>
      </c>
      <c r="K3664" s="7">
        <v>-152.32</v>
      </c>
      <c r="L3664" s="8">
        <v>4985</v>
      </c>
      <c r="M3664" s="7">
        <v>428256.34</v>
      </c>
      <c r="N3664" s="8">
        <v>326085</v>
      </c>
    </row>
    <row r="3665" spans="1:14" x14ac:dyDescent="0.25">
      <c r="A3665" s="5">
        <v>45810</v>
      </c>
      <c r="B3665" s="8" t="s">
        <v>29</v>
      </c>
      <c r="C3665" s="7">
        <v>332934.5</v>
      </c>
      <c r="D3665" s="8">
        <v>302202</v>
      </c>
      <c r="E3665" s="7">
        <v>100400.67</v>
      </c>
      <c r="F3665" s="8">
        <v>3914</v>
      </c>
      <c r="G3665" s="7">
        <v>27046.7</v>
      </c>
      <c r="H3665" s="8">
        <v>14984</v>
      </c>
      <c r="I3665" s="7">
        <v>0</v>
      </c>
      <c r="J3665" s="8">
        <v>0</v>
      </c>
      <c r="K3665" s="7">
        <v>-128.35</v>
      </c>
      <c r="L3665" s="8">
        <v>4985</v>
      </c>
      <c r="M3665" s="7">
        <v>460253.52</v>
      </c>
      <c r="N3665" s="8">
        <v>326085</v>
      </c>
    </row>
    <row r="3666" spans="1:14" x14ac:dyDescent="0.25">
      <c r="A3666" s="5">
        <v>45810</v>
      </c>
      <c r="B3666" s="8" t="s">
        <v>30</v>
      </c>
      <c r="C3666" s="7">
        <v>380863.18</v>
      </c>
      <c r="D3666" s="8">
        <v>302202</v>
      </c>
      <c r="E3666" s="7">
        <v>96523.99</v>
      </c>
      <c r="F3666" s="8">
        <v>3914</v>
      </c>
      <c r="G3666" s="7">
        <v>26746.36</v>
      </c>
      <c r="H3666" s="8">
        <v>14984</v>
      </c>
      <c r="I3666" s="7">
        <v>0</v>
      </c>
      <c r="J3666" s="8">
        <v>0</v>
      </c>
      <c r="K3666" s="7">
        <v>-95.57</v>
      </c>
      <c r="L3666" s="8">
        <v>4985</v>
      </c>
      <c r="M3666" s="7">
        <v>504037.96</v>
      </c>
      <c r="N3666" s="8">
        <v>326085</v>
      </c>
    </row>
    <row r="3667" spans="1:14" x14ac:dyDescent="0.25">
      <c r="A3667" s="5">
        <v>45810</v>
      </c>
      <c r="B3667" s="8" t="s">
        <v>31</v>
      </c>
      <c r="C3667" s="7">
        <v>434950.45</v>
      </c>
      <c r="D3667" s="8">
        <v>302202</v>
      </c>
      <c r="E3667" s="7">
        <v>92702.49</v>
      </c>
      <c r="F3667" s="8">
        <v>3914</v>
      </c>
      <c r="G3667" s="7">
        <v>24929.81</v>
      </c>
      <c r="H3667" s="8">
        <v>14984</v>
      </c>
      <c r="I3667" s="7">
        <v>0</v>
      </c>
      <c r="J3667" s="8">
        <v>0</v>
      </c>
      <c r="K3667" s="7">
        <v>-97.27</v>
      </c>
      <c r="L3667" s="8">
        <v>4985</v>
      </c>
      <c r="M3667" s="7">
        <v>552485.48</v>
      </c>
      <c r="N3667" s="8">
        <v>326085</v>
      </c>
    </row>
    <row r="3668" spans="1:14" x14ac:dyDescent="0.25">
      <c r="A3668" s="5">
        <v>45810</v>
      </c>
      <c r="B3668" s="8" t="s">
        <v>32</v>
      </c>
      <c r="C3668" s="7">
        <v>463045.6</v>
      </c>
      <c r="D3668" s="8">
        <v>302202</v>
      </c>
      <c r="E3668" s="7">
        <v>88311.12</v>
      </c>
      <c r="F3668" s="8">
        <v>3914</v>
      </c>
      <c r="G3668" s="7">
        <v>23170.9</v>
      </c>
      <c r="H3668" s="8">
        <v>14984</v>
      </c>
      <c r="I3668" s="7">
        <v>0</v>
      </c>
      <c r="J3668" s="8">
        <v>0</v>
      </c>
      <c r="K3668" s="7">
        <v>0.11</v>
      </c>
      <c r="L3668" s="8">
        <v>4985</v>
      </c>
      <c r="M3668" s="7">
        <v>574527.73</v>
      </c>
      <c r="N3668" s="8">
        <v>326085</v>
      </c>
    </row>
    <row r="3669" spans="1:14" x14ac:dyDescent="0.25">
      <c r="A3669" s="5">
        <v>45810</v>
      </c>
      <c r="B3669" s="8" t="s">
        <v>33</v>
      </c>
      <c r="C3669" s="7">
        <v>468564.05</v>
      </c>
      <c r="D3669" s="8">
        <v>302202</v>
      </c>
      <c r="E3669" s="7">
        <v>83872.460000000006</v>
      </c>
      <c r="F3669" s="8">
        <v>3914</v>
      </c>
      <c r="G3669" s="7">
        <v>21413.72</v>
      </c>
      <c r="H3669" s="8">
        <v>14984</v>
      </c>
      <c r="I3669" s="7">
        <v>0</v>
      </c>
      <c r="J3669" s="8">
        <v>0</v>
      </c>
      <c r="K3669" s="7">
        <v>29.73</v>
      </c>
      <c r="L3669" s="8">
        <v>4985</v>
      </c>
      <c r="M3669" s="7">
        <v>573879.96</v>
      </c>
      <c r="N3669" s="8">
        <v>326085</v>
      </c>
    </row>
    <row r="3670" spans="1:14" x14ac:dyDescent="0.25">
      <c r="A3670" s="5">
        <v>45810</v>
      </c>
      <c r="B3670" s="8" t="s">
        <v>34</v>
      </c>
      <c r="C3670" s="7">
        <v>449433.47</v>
      </c>
      <c r="D3670" s="8">
        <v>302202</v>
      </c>
      <c r="E3670" s="7">
        <v>78003.039999999994</v>
      </c>
      <c r="F3670" s="8">
        <v>3914</v>
      </c>
      <c r="G3670" s="7">
        <v>18891.48</v>
      </c>
      <c r="H3670" s="8">
        <v>14984</v>
      </c>
      <c r="I3670" s="7">
        <v>0</v>
      </c>
      <c r="J3670" s="8">
        <v>0</v>
      </c>
      <c r="K3670" s="7">
        <v>75.680000000000007</v>
      </c>
      <c r="L3670" s="8">
        <v>4985</v>
      </c>
      <c r="M3670" s="7">
        <v>546403.67000000004</v>
      </c>
      <c r="N3670" s="8">
        <v>326085</v>
      </c>
    </row>
    <row r="3671" spans="1:14" x14ac:dyDescent="0.25">
      <c r="A3671" s="5">
        <v>45810</v>
      </c>
      <c r="B3671" s="8" t="s">
        <v>35</v>
      </c>
      <c r="C3671" s="7">
        <v>431497.54</v>
      </c>
      <c r="D3671" s="8">
        <v>302202</v>
      </c>
      <c r="E3671" s="7">
        <v>74282.929999999993</v>
      </c>
      <c r="F3671" s="8">
        <v>3914</v>
      </c>
      <c r="G3671" s="7">
        <v>18116.580000000002</v>
      </c>
      <c r="H3671" s="8">
        <v>14984</v>
      </c>
      <c r="I3671" s="7">
        <v>0</v>
      </c>
      <c r="J3671" s="8">
        <v>0</v>
      </c>
      <c r="K3671" s="7">
        <v>3165.27</v>
      </c>
      <c r="L3671" s="8">
        <v>4985</v>
      </c>
      <c r="M3671" s="7">
        <v>527062.31999999995</v>
      </c>
      <c r="N3671" s="8">
        <v>326085</v>
      </c>
    </row>
    <row r="3672" spans="1:14" x14ac:dyDescent="0.25">
      <c r="A3672" s="5">
        <v>45810</v>
      </c>
      <c r="B3672" s="8" t="s">
        <v>36</v>
      </c>
      <c r="C3672" s="7">
        <v>385653.79</v>
      </c>
      <c r="D3672" s="8">
        <v>302202</v>
      </c>
      <c r="E3672" s="7">
        <v>68073.23</v>
      </c>
      <c r="F3672" s="8">
        <v>3914</v>
      </c>
      <c r="G3672" s="7">
        <v>16600.04</v>
      </c>
      <c r="H3672" s="8">
        <v>14984</v>
      </c>
      <c r="I3672" s="7">
        <v>0</v>
      </c>
      <c r="J3672" s="8">
        <v>0</v>
      </c>
      <c r="K3672" s="7">
        <v>3660.07</v>
      </c>
      <c r="L3672" s="8">
        <v>4985</v>
      </c>
      <c r="M3672" s="7">
        <v>473987.13</v>
      </c>
      <c r="N3672" s="8">
        <v>326085</v>
      </c>
    </row>
    <row r="3673" spans="1:14" x14ac:dyDescent="0.25">
      <c r="A3673" s="5">
        <v>45810</v>
      </c>
      <c r="B3673" s="8" t="s">
        <v>37</v>
      </c>
      <c r="C3673" s="7">
        <v>320362.06</v>
      </c>
      <c r="D3673" s="8">
        <v>302202</v>
      </c>
      <c r="E3673" s="7">
        <v>63784.160000000003</v>
      </c>
      <c r="F3673" s="8">
        <v>3914</v>
      </c>
      <c r="G3673" s="7">
        <v>15450.9</v>
      </c>
      <c r="H3673" s="8">
        <v>14984</v>
      </c>
      <c r="I3673" s="7">
        <v>0</v>
      </c>
      <c r="J3673" s="8">
        <v>0</v>
      </c>
      <c r="K3673" s="7">
        <v>3615.99</v>
      </c>
      <c r="L3673" s="8">
        <v>4985</v>
      </c>
      <c r="M3673" s="7">
        <v>403213.11</v>
      </c>
      <c r="N3673" s="8">
        <v>326085</v>
      </c>
    </row>
    <row r="3674" spans="1:14" x14ac:dyDescent="0.25">
      <c r="A3674" s="5">
        <v>45810</v>
      </c>
      <c r="B3674" s="8" t="s">
        <v>38</v>
      </c>
      <c r="C3674" s="7">
        <v>266298.99</v>
      </c>
      <c r="D3674" s="8">
        <v>299851</v>
      </c>
      <c r="E3674" s="7">
        <v>59520.13</v>
      </c>
      <c r="F3674" s="8">
        <v>3907</v>
      </c>
      <c r="G3674" s="7">
        <v>14588.19</v>
      </c>
      <c r="H3674" s="8">
        <v>14928</v>
      </c>
      <c r="I3674" s="7">
        <v>0</v>
      </c>
      <c r="J3674" s="8">
        <v>0</v>
      </c>
      <c r="K3674" s="7">
        <v>5208.22</v>
      </c>
      <c r="L3674" s="8">
        <v>4967</v>
      </c>
      <c r="M3674" s="7">
        <v>345615.53</v>
      </c>
      <c r="N3674" s="8">
        <v>323653</v>
      </c>
    </row>
    <row r="3675" spans="1:14" x14ac:dyDescent="0.25">
      <c r="A3675" s="5">
        <v>45811</v>
      </c>
      <c r="B3675" s="8" t="s">
        <v>15</v>
      </c>
      <c r="C3675" s="7">
        <v>230165.26</v>
      </c>
      <c r="D3675" s="8">
        <v>299851</v>
      </c>
      <c r="E3675" s="7">
        <v>57243.59</v>
      </c>
      <c r="F3675" s="8">
        <v>3905</v>
      </c>
      <c r="G3675" s="7">
        <v>14047.51</v>
      </c>
      <c r="H3675" s="8">
        <v>14928</v>
      </c>
      <c r="I3675" s="7">
        <v>0</v>
      </c>
      <c r="J3675" s="8">
        <v>0</v>
      </c>
      <c r="K3675" s="7">
        <v>5039.3100000000004</v>
      </c>
      <c r="L3675" s="8">
        <v>4967</v>
      </c>
      <c r="M3675" s="7">
        <v>306495.67</v>
      </c>
      <c r="N3675" s="8">
        <v>323651</v>
      </c>
    </row>
    <row r="3676" spans="1:14" x14ac:dyDescent="0.25">
      <c r="A3676" s="5">
        <v>45811</v>
      </c>
      <c r="B3676" s="8" t="s">
        <v>16</v>
      </c>
      <c r="C3676" s="7">
        <v>208487.25</v>
      </c>
      <c r="D3676" s="8">
        <v>299851</v>
      </c>
      <c r="E3676" s="7">
        <v>55477.08</v>
      </c>
      <c r="F3676" s="8">
        <v>3905</v>
      </c>
      <c r="G3676" s="7">
        <v>13771.3</v>
      </c>
      <c r="H3676" s="8">
        <v>14928</v>
      </c>
      <c r="I3676" s="7">
        <v>0</v>
      </c>
      <c r="J3676" s="8">
        <v>0</v>
      </c>
      <c r="K3676" s="7">
        <v>5154.8</v>
      </c>
      <c r="L3676" s="8">
        <v>4967</v>
      </c>
      <c r="M3676" s="7">
        <v>282890.43</v>
      </c>
      <c r="N3676" s="8">
        <v>323651</v>
      </c>
    </row>
    <row r="3677" spans="1:14" x14ac:dyDescent="0.25">
      <c r="A3677" s="5">
        <v>45811</v>
      </c>
      <c r="B3677" s="8" t="s">
        <v>17</v>
      </c>
      <c r="C3677" s="7">
        <v>196673.29</v>
      </c>
      <c r="D3677" s="8">
        <v>299851</v>
      </c>
      <c r="E3677" s="7">
        <v>55142.51</v>
      </c>
      <c r="F3677" s="8">
        <v>3905</v>
      </c>
      <c r="G3677" s="7">
        <v>13630.69</v>
      </c>
      <c r="H3677" s="8">
        <v>14928</v>
      </c>
      <c r="I3677" s="7">
        <v>0</v>
      </c>
      <c r="J3677" s="8">
        <v>0</v>
      </c>
      <c r="K3677" s="7">
        <v>4955.28</v>
      </c>
      <c r="L3677" s="8">
        <v>4967</v>
      </c>
      <c r="M3677" s="7">
        <v>270401.77</v>
      </c>
      <c r="N3677" s="8">
        <v>323651</v>
      </c>
    </row>
    <row r="3678" spans="1:14" x14ac:dyDescent="0.25">
      <c r="A3678" s="5">
        <v>45811</v>
      </c>
      <c r="B3678" s="8" t="s">
        <v>18</v>
      </c>
      <c r="C3678" s="7">
        <v>194368.44</v>
      </c>
      <c r="D3678" s="8">
        <v>299851</v>
      </c>
      <c r="E3678" s="7">
        <v>55697.07</v>
      </c>
      <c r="F3678" s="8">
        <v>3905</v>
      </c>
      <c r="G3678" s="7">
        <v>13622.04</v>
      </c>
      <c r="H3678" s="8">
        <v>14928</v>
      </c>
      <c r="I3678" s="7">
        <v>0</v>
      </c>
      <c r="J3678" s="8">
        <v>0</v>
      </c>
      <c r="K3678" s="7">
        <v>4855.6099999999997</v>
      </c>
      <c r="L3678" s="8">
        <v>4967</v>
      </c>
      <c r="M3678" s="7">
        <v>268543.15999999997</v>
      </c>
      <c r="N3678" s="8">
        <v>323651</v>
      </c>
    </row>
    <row r="3679" spans="1:14" x14ac:dyDescent="0.25">
      <c r="A3679" s="5">
        <v>45811</v>
      </c>
      <c r="B3679" s="8" t="s">
        <v>19</v>
      </c>
      <c r="C3679" s="7">
        <v>203264.24</v>
      </c>
      <c r="D3679" s="8">
        <v>299851</v>
      </c>
      <c r="E3679" s="7">
        <v>60184.72</v>
      </c>
      <c r="F3679" s="8">
        <v>3905</v>
      </c>
      <c r="G3679" s="7">
        <v>14283.36</v>
      </c>
      <c r="H3679" s="8">
        <v>14928</v>
      </c>
      <c r="I3679" s="7">
        <v>0</v>
      </c>
      <c r="J3679" s="8">
        <v>0</v>
      </c>
      <c r="K3679" s="7">
        <v>4527.49</v>
      </c>
      <c r="L3679" s="8">
        <v>4967</v>
      </c>
      <c r="M3679" s="7">
        <v>282259.81</v>
      </c>
      <c r="N3679" s="8">
        <v>323651</v>
      </c>
    </row>
    <row r="3680" spans="1:14" x14ac:dyDescent="0.25">
      <c r="A3680" s="5">
        <v>45811</v>
      </c>
      <c r="B3680" s="8" t="s">
        <v>20</v>
      </c>
      <c r="C3680" s="7">
        <v>222999.57</v>
      </c>
      <c r="D3680" s="8">
        <v>299851</v>
      </c>
      <c r="E3680" s="7">
        <v>66726.84</v>
      </c>
      <c r="F3680" s="8">
        <v>3905</v>
      </c>
      <c r="G3680" s="7">
        <v>14079.02</v>
      </c>
      <c r="H3680" s="8">
        <v>14928</v>
      </c>
      <c r="I3680" s="7">
        <v>0</v>
      </c>
      <c r="J3680" s="8">
        <v>0</v>
      </c>
      <c r="K3680" s="7">
        <v>1473.19</v>
      </c>
      <c r="L3680" s="8">
        <v>4967</v>
      </c>
      <c r="M3680" s="7">
        <v>305278.62</v>
      </c>
      <c r="N3680" s="8">
        <v>323651</v>
      </c>
    </row>
    <row r="3681" spans="1:14" x14ac:dyDescent="0.25">
      <c r="A3681" s="5">
        <v>45811</v>
      </c>
      <c r="B3681" s="8" t="s">
        <v>21</v>
      </c>
      <c r="C3681" s="7">
        <v>237944.42</v>
      </c>
      <c r="D3681" s="8">
        <v>299851</v>
      </c>
      <c r="E3681" s="7">
        <v>74420</v>
      </c>
      <c r="F3681" s="8">
        <v>3905</v>
      </c>
      <c r="G3681" s="7">
        <v>14978.69</v>
      </c>
      <c r="H3681" s="8">
        <v>14928</v>
      </c>
      <c r="I3681" s="7">
        <v>0</v>
      </c>
      <c r="J3681" s="8">
        <v>0</v>
      </c>
      <c r="K3681" s="7">
        <v>136.88999999999999</v>
      </c>
      <c r="L3681" s="8">
        <v>4967</v>
      </c>
      <c r="M3681" s="7">
        <v>327480</v>
      </c>
      <c r="N3681" s="8">
        <v>323651</v>
      </c>
    </row>
    <row r="3682" spans="1:14" x14ac:dyDescent="0.25">
      <c r="A3682" s="5">
        <v>45811</v>
      </c>
      <c r="B3682" s="8" t="s">
        <v>22</v>
      </c>
      <c r="C3682" s="7">
        <v>243350.88</v>
      </c>
      <c r="D3682" s="8">
        <v>299851</v>
      </c>
      <c r="E3682" s="7">
        <v>81849.289999999994</v>
      </c>
      <c r="F3682" s="8">
        <v>3905</v>
      </c>
      <c r="G3682" s="7">
        <v>17869.89</v>
      </c>
      <c r="H3682" s="8">
        <v>14928</v>
      </c>
      <c r="I3682" s="7">
        <v>0</v>
      </c>
      <c r="J3682" s="8">
        <v>0</v>
      </c>
      <c r="K3682" s="7">
        <v>33.340000000000003</v>
      </c>
      <c r="L3682" s="8">
        <v>4967</v>
      </c>
      <c r="M3682" s="7">
        <v>343103.4</v>
      </c>
      <c r="N3682" s="8">
        <v>323651</v>
      </c>
    </row>
    <row r="3683" spans="1:14" x14ac:dyDescent="0.25">
      <c r="A3683" s="5">
        <v>45811</v>
      </c>
      <c r="B3683" s="8" t="s">
        <v>23</v>
      </c>
      <c r="C3683" s="7">
        <v>249106.78</v>
      </c>
      <c r="D3683" s="8">
        <v>299851</v>
      </c>
      <c r="E3683" s="7">
        <v>89375.05</v>
      </c>
      <c r="F3683" s="8">
        <v>3905</v>
      </c>
      <c r="G3683" s="7">
        <v>21025.71</v>
      </c>
      <c r="H3683" s="8">
        <v>14928</v>
      </c>
      <c r="I3683" s="7">
        <v>0</v>
      </c>
      <c r="J3683" s="8">
        <v>0</v>
      </c>
      <c r="K3683" s="7">
        <v>-20.149999999999999</v>
      </c>
      <c r="L3683" s="8">
        <v>4967</v>
      </c>
      <c r="M3683" s="7">
        <v>359487.39</v>
      </c>
      <c r="N3683" s="8">
        <v>323651</v>
      </c>
    </row>
    <row r="3684" spans="1:14" x14ac:dyDescent="0.25">
      <c r="A3684" s="5">
        <v>45811</v>
      </c>
      <c r="B3684" s="8" t="s">
        <v>24</v>
      </c>
      <c r="C3684" s="7">
        <v>264624.08</v>
      </c>
      <c r="D3684" s="8">
        <v>299851</v>
      </c>
      <c r="E3684" s="7">
        <v>97703.15</v>
      </c>
      <c r="F3684" s="8">
        <v>3905</v>
      </c>
      <c r="G3684" s="7">
        <v>24138.71</v>
      </c>
      <c r="H3684" s="8">
        <v>14928</v>
      </c>
      <c r="I3684" s="7">
        <v>0</v>
      </c>
      <c r="J3684" s="8">
        <v>0</v>
      </c>
      <c r="K3684" s="7">
        <v>6.17</v>
      </c>
      <c r="L3684" s="8">
        <v>4967</v>
      </c>
      <c r="M3684" s="7">
        <v>386472.11</v>
      </c>
      <c r="N3684" s="8">
        <v>323651</v>
      </c>
    </row>
    <row r="3685" spans="1:14" x14ac:dyDescent="0.25">
      <c r="A3685" s="5">
        <v>45811</v>
      </c>
      <c r="B3685" s="8" t="s">
        <v>25</v>
      </c>
      <c r="C3685" s="7">
        <v>288816.65999999997</v>
      </c>
      <c r="D3685" s="8">
        <v>299851</v>
      </c>
      <c r="E3685" s="7">
        <v>102926.61</v>
      </c>
      <c r="F3685" s="8">
        <v>3905</v>
      </c>
      <c r="G3685" s="7">
        <v>26609.1</v>
      </c>
      <c r="H3685" s="8">
        <v>14928</v>
      </c>
      <c r="I3685" s="7">
        <v>0</v>
      </c>
      <c r="J3685" s="8">
        <v>0</v>
      </c>
      <c r="K3685" s="7">
        <v>-72.09</v>
      </c>
      <c r="L3685" s="8">
        <v>4967</v>
      </c>
      <c r="M3685" s="7">
        <v>418280.28</v>
      </c>
      <c r="N3685" s="8">
        <v>323651</v>
      </c>
    </row>
    <row r="3686" spans="1:14" x14ac:dyDescent="0.25">
      <c r="A3686" s="5">
        <v>45811</v>
      </c>
      <c r="B3686" s="8" t="s">
        <v>26</v>
      </c>
      <c r="C3686" s="7">
        <v>323615.87</v>
      </c>
      <c r="D3686" s="8">
        <v>299851</v>
      </c>
      <c r="E3686" s="7">
        <v>108313.01</v>
      </c>
      <c r="F3686" s="8">
        <v>3905</v>
      </c>
      <c r="G3686" s="7">
        <v>28616.18</v>
      </c>
      <c r="H3686" s="8">
        <v>14928</v>
      </c>
      <c r="I3686" s="7">
        <v>0</v>
      </c>
      <c r="J3686" s="8">
        <v>0</v>
      </c>
      <c r="K3686" s="7">
        <v>-36.89</v>
      </c>
      <c r="L3686" s="8">
        <v>4967</v>
      </c>
      <c r="M3686" s="7">
        <v>460508.17</v>
      </c>
      <c r="N3686" s="8">
        <v>323651</v>
      </c>
    </row>
    <row r="3687" spans="1:14" x14ac:dyDescent="0.25">
      <c r="A3687" s="5">
        <v>45811</v>
      </c>
      <c r="B3687" s="8" t="s">
        <v>27</v>
      </c>
      <c r="C3687" s="7">
        <v>367960.29</v>
      </c>
      <c r="D3687" s="8">
        <v>299851</v>
      </c>
      <c r="E3687" s="7">
        <v>114718.12</v>
      </c>
      <c r="F3687" s="8">
        <v>3905</v>
      </c>
      <c r="G3687" s="7">
        <v>31023.84</v>
      </c>
      <c r="H3687" s="8">
        <v>14928</v>
      </c>
      <c r="I3687" s="7">
        <v>0</v>
      </c>
      <c r="J3687" s="8">
        <v>0</v>
      </c>
      <c r="K3687" s="7">
        <v>-10.36</v>
      </c>
      <c r="L3687" s="8">
        <v>4967</v>
      </c>
      <c r="M3687" s="7">
        <v>513691.89</v>
      </c>
      <c r="N3687" s="8">
        <v>323651</v>
      </c>
    </row>
    <row r="3688" spans="1:14" x14ac:dyDescent="0.25">
      <c r="A3688" s="5">
        <v>45811</v>
      </c>
      <c r="B3688" s="8" t="s">
        <v>28</v>
      </c>
      <c r="C3688" s="7">
        <v>415416.04</v>
      </c>
      <c r="D3688" s="8">
        <v>299851</v>
      </c>
      <c r="E3688" s="7">
        <v>116855.78</v>
      </c>
      <c r="F3688" s="8">
        <v>3905</v>
      </c>
      <c r="G3688" s="7">
        <v>32889.9</v>
      </c>
      <c r="H3688" s="8">
        <v>14928</v>
      </c>
      <c r="I3688" s="7">
        <v>0</v>
      </c>
      <c r="J3688" s="8">
        <v>0</v>
      </c>
      <c r="K3688" s="7">
        <v>-66.099999999999994</v>
      </c>
      <c r="L3688" s="8">
        <v>4967</v>
      </c>
      <c r="M3688" s="7">
        <v>565095.62</v>
      </c>
      <c r="N3688" s="8">
        <v>323651</v>
      </c>
    </row>
    <row r="3689" spans="1:14" x14ac:dyDescent="0.25">
      <c r="A3689" s="5">
        <v>45811</v>
      </c>
      <c r="B3689" s="8" t="s">
        <v>29</v>
      </c>
      <c r="C3689" s="7">
        <v>470728</v>
      </c>
      <c r="D3689" s="8">
        <v>299851</v>
      </c>
      <c r="E3689" s="7">
        <v>117525.94</v>
      </c>
      <c r="F3689" s="8">
        <v>3905</v>
      </c>
      <c r="G3689" s="7">
        <v>33949.82</v>
      </c>
      <c r="H3689" s="8">
        <v>14928</v>
      </c>
      <c r="I3689" s="7">
        <v>0</v>
      </c>
      <c r="J3689" s="8">
        <v>0</v>
      </c>
      <c r="K3689" s="7">
        <v>-56.46</v>
      </c>
      <c r="L3689" s="8">
        <v>4967</v>
      </c>
      <c r="M3689" s="7">
        <v>622147.30000000005</v>
      </c>
      <c r="N3689" s="8">
        <v>323651</v>
      </c>
    </row>
    <row r="3690" spans="1:14" x14ac:dyDescent="0.25">
      <c r="A3690" s="5">
        <v>45811</v>
      </c>
      <c r="B3690" s="8" t="s">
        <v>30</v>
      </c>
      <c r="C3690" s="7">
        <v>530665.34</v>
      </c>
      <c r="D3690" s="8">
        <v>299851</v>
      </c>
      <c r="E3690" s="7">
        <v>114873.34</v>
      </c>
      <c r="F3690" s="8">
        <v>3905</v>
      </c>
      <c r="G3690" s="7">
        <v>33458.720000000001</v>
      </c>
      <c r="H3690" s="8">
        <v>14928</v>
      </c>
      <c r="I3690" s="7">
        <v>0</v>
      </c>
      <c r="J3690" s="8">
        <v>0</v>
      </c>
      <c r="K3690" s="7">
        <v>62.21</v>
      </c>
      <c r="L3690" s="8">
        <v>4967</v>
      </c>
      <c r="M3690" s="7">
        <v>679059.61</v>
      </c>
      <c r="N3690" s="8">
        <v>323651</v>
      </c>
    </row>
    <row r="3691" spans="1:14" x14ac:dyDescent="0.25">
      <c r="A3691" s="5">
        <v>45811</v>
      </c>
      <c r="B3691" s="8" t="s">
        <v>31</v>
      </c>
      <c r="C3691" s="7">
        <v>585432.03</v>
      </c>
      <c r="D3691" s="8">
        <v>299851</v>
      </c>
      <c r="E3691" s="7">
        <v>108857.53</v>
      </c>
      <c r="F3691" s="8">
        <v>3905</v>
      </c>
      <c r="G3691" s="7">
        <v>30720.400000000001</v>
      </c>
      <c r="H3691" s="8">
        <v>14928</v>
      </c>
      <c r="I3691" s="7">
        <v>0</v>
      </c>
      <c r="J3691" s="8">
        <v>0</v>
      </c>
      <c r="K3691" s="7">
        <v>16.04</v>
      </c>
      <c r="L3691" s="8">
        <v>4967</v>
      </c>
      <c r="M3691" s="7">
        <v>725026</v>
      </c>
      <c r="N3691" s="8">
        <v>323651</v>
      </c>
    </row>
    <row r="3692" spans="1:14" x14ac:dyDescent="0.25">
      <c r="A3692" s="5">
        <v>45811</v>
      </c>
      <c r="B3692" s="8" t="s">
        <v>32</v>
      </c>
      <c r="C3692" s="7">
        <v>609954.66</v>
      </c>
      <c r="D3692" s="8">
        <v>299851</v>
      </c>
      <c r="E3692" s="7">
        <v>102342.22</v>
      </c>
      <c r="F3692" s="8">
        <v>3905</v>
      </c>
      <c r="G3692" s="7">
        <v>28249.03</v>
      </c>
      <c r="H3692" s="8">
        <v>14928</v>
      </c>
      <c r="I3692" s="7">
        <v>0</v>
      </c>
      <c r="J3692" s="8">
        <v>0</v>
      </c>
      <c r="K3692" s="7">
        <v>69.930000000000007</v>
      </c>
      <c r="L3692" s="8">
        <v>4967</v>
      </c>
      <c r="M3692" s="7">
        <v>740615.84</v>
      </c>
      <c r="N3692" s="8">
        <v>323651</v>
      </c>
    </row>
    <row r="3693" spans="1:14" x14ac:dyDescent="0.25">
      <c r="A3693" s="5">
        <v>45811</v>
      </c>
      <c r="B3693" s="8" t="s">
        <v>33</v>
      </c>
      <c r="C3693" s="7">
        <v>608443.35</v>
      </c>
      <c r="D3693" s="8">
        <v>299851</v>
      </c>
      <c r="E3693" s="7">
        <v>97717.99</v>
      </c>
      <c r="F3693" s="8">
        <v>3905</v>
      </c>
      <c r="G3693" s="7">
        <v>25727.86</v>
      </c>
      <c r="H3693" s="8">
        <v>14928</v>
      </c>
      <c r="I3693" s="7">
        <v>0</v>
      </c>
      <c r="J3693" s="8">
        <v>0</v>
      </c>
      <c r="K3693" s="7">
        <v>119.29</v>
      </c>
      <c r="L3693" s="8">
        <v>4967</v>
      </c>
      <c r="M3693" s="7">
        <v>732008.49</v>
      </c>
      <c r="N3693" s="8">
        <v>323651</v>
      </c>
    </row>
    <row r="3694" spans="1:14" x14ac:dyDescent="0.25">
      <c r="A3694" s="5">
        <v>45811</v>
      </c>
      <c r="B3694" s="8" t="s">
        <v>34</v>
      </c>
      <c r="C3694" s="7">
        <v>586667.97</v>
      </c>
      <c r="D3694" s="8">
        <v>299851</v>
      </c>
      <c r="E3694" s="7">
        <v>90524.66</v>
      </c>
      <c r="F3694" s="8">
        <v>3905</v>
      </c>
      <c r="G3694" s="7">
        <v>22662.32</v>
      </c>
      <c r="H3694" s="8">
        <v>14928</v>
      </c>
      <c r="I3694" s="7">
        <v>0</v>
      </c>
      <c r="J3694" s="8">
        <v>0</v>
      </c>
      <c r="K3694" s="7">
        <v>97.41</v>
      </c>
      <c r="L3694" s="8">
        <v>4967</v>
      </c>
      <c r="M3694" s="7">
        <v>699952.36</v>
      </c>
      <c r="N3694" s="8">
        <v>323651</v>
      </c>
    </row>
    <row r="3695" spans="1:14" x14ac:dyDescent="0.25">
      <c r="A3695" s="5">
        <v>45811</v>
      </c>
      <c r="B3695" s="8" t="s">
        <v>35</v>
      </c>
      <c r="C3695" s="7">
        <v>567105.59</v>
      </c>
      <c r="D3695" s="8">
        <v>299851</v>
      </c>
      <c r="E3695" s="7">
        <v>86257.32</v>
      </c>
      <c r="F3695" s="8">
        <v>3905</v>
      </c>
      <c r="G3695" s="7">
        <v>21586.3</v>
      </c>
      <c r="H3695" s="8">
        <v>14928</v>
      </c>
      <c r="I3695" s="7">
        <v>0</v>
      </c>
      <c r="J3695" s="8">
        <v>0</v>
      </c>
      <c r="K3695" s="7">
        <v>3224.03</v>
      </c>
      <c r="L3695" s="8">
        <v>4967</v>
      </c>
      <c r="M3695" s="7">
        <v>678173.24</v>
      </c>
      <c r="N3695" s="8">
        <v>323651</v>
      </c>
    </row>
    <row r="3696" spans="1:14" x14ac:dyDescent="0.25">
      <c r="A3696" s="5">
        <v>45811</v>
      </c>
      <c r="B3696" s="8" t="s">
        <v>36</v>
      </c>
      <c r="C3696" s="7">
        <v>519160.3</v>
      </c>
      <c r="D3696" s="8">
        <v>299851</v>
      </c>
      <c r="E3696" s="7">
        <v>78841.14</v>
      </c>
      <c r="F3696" s="8">
        <v>3905</v>
      </c>
      <c r="G3696" s="7">
        <v>19615.16</v>
      </c>
      <c r="H3696" s="8">
        <v>14928</v>
      </c>
      <c r="I3696" s="7">
        <v>0</v>
      </c>
      <c r="J3696" s="8">
        <v>0</v>
      </c>
      <c r="K3696" s="7">
        <v>3879.66</v>
      </c>
      <c r="L3696" s="8">
        <v>4967</v>
      </c>
      <c r="M3696" s="7">
        <v>621496.26</v>
      </c>
      <c r="N3696" s="8">
        <v>323651</v>
      </c>
    </row>
    <row r="3697" spans="1:14" x14ac:dyDescent="0.25">
      <c r="A3697" s="5">
        <v>45811</v>
      </c>
      <c r="B3697" s="8" t="s">
        <v>37</v>
      </c>
      <c r="C3697" s="7">
        <v>445456.79</v>
      </c>
      <c r="D3697" s="8">
        <v>299851</v>
      </c>
      <c r="E3697" s="7">
        <v>73474.929999999993</v>
      </c>
      <c r="F3697" s="8">
        <v>3905</v>
      </c>
      <c r="G3697" s="7">
        <v>18136.59</v>
      </c>
      <c r="H3697" s="8">
        <v>14928</v>
      </c>
      <c r="I3697" s="7">
        <v>0</v>
      </c>
      <c r="J3697" s="8">
        <v>0</v>
      </c>
      <c r="K3697" s="7">
        <v>2723.15</v>
      </c>
      <c r="L3697" s="8">
        <v>4967</v>
      </c>
      <c r="M3697" s="7">
        <v>539791.46</v>
      </c>
      <c r="N3697" s="8">
        <v>323651</v>
      </c>
    </row>
    <row r="3698" spans="1:14" x14ac:dyDescent="0.25">
      <c r="A3698" s="5">
        <v>45811</v>
      </c>
      <c r="B3698" s="8" t="s">
        <v>38</v>
      </c>
      <c r="C3698" s="7">
        <v>376432.15</v>
      </c>
      <c r="D3698" s="8">
        <v>295693</v>
      </c>
      <c r="E3698" s="7">
        <v>68351.009999999995</v>
      </c>
      <c r="F3698" s="8">
        <v>3840</v>
      </c>
      <c r="G3698" s="7">
        <v>16979.23</v>
      </c>
      <c r="H3698" s="8">
        <v>14773</v>
      </c>
      <c r="I3698" s="7">
        <v>0</v>
      </c>
      <c r="J3698" s="8">
        <v>0</v>
      </c>
      <c r="K3698" s="7">
        <v>3306.62</v>
      </c>
      <c r="L3698" s="8">
        <v>4909</v>
      </c>
      <c r="M3698" s="7">
        <v>465069.01</v>
      </c>
      <c r="N3698" s="8">
        <v>319215</v>
      </c>
    </row>
    <row r="3699" spans="1:14" x14ac:dyDescent="0.25">
      <c r="A3699" s="5">
        <v>45812</v>
      </c>
      <c r="B3699" s="8" t="s">
        <v>15</v>
      </c>
      <c r="C3699" s="7">
        <v>328470.87</v>
      </c>
      <c r="D3699" s="8">
        <v>295693</v>
      </c>
      <c r="E3699" s="7">
        <v>65329.279999999999</v>
      </c>
      <c r="F3699" s="8">
        <v>3838</v>
      </c>
      <c r="G3699" s="7">
        <v>16266.98</v>
      </c>
      <c r="H3699" s="8">
        <v>14773</v>
      </c>
      <c r="I3699" s="7">
        <v>0</v>
      </c>
      <c r="J3699" s="8">
        <v>0</v>
      </c>
      <c r="K3699" s="7">
        <v>3964.71</v>
      </c>
      <c r="L3699" s="8">
        <v>4909</v>
      </c>
      <c r="M3699" s="7">
        <v>414031.84</v>
      </c>
      <c r="N3699" s="8">
        <v>319213</v>
      </c>
    </row>
    <row r="3700" spans="1:14" x14ac:dyDescent="0.25">
      <c r="A3700" s="5">
        <v>45812</v>
      </c>
      <c r="B3700" s="8" t="s">
        <v>16</v>
      </c>
      <c r="C3700" s="7">
        <v>295689.75</v>
      </c>
      <c r="D3700" s="8">
        <v>295693</v>
      </c>
      <c r="E3700" s="7">
        <v>62941.02</v>
      </c>
      <c r="F3700" s="8">
        <v>3838</v>
      </c>
      <c r="G3700" s="7">
        <v>15879.73</v>
      </c>
      <c r="H3700" s="8">
        <v>14773</v>
      </c>
      <c r="I3700" s="7">
        <v>0</v>
      </c>
      <c r="J3700" s="8">
        <v>0</v>
      </c>
      <c r="K3700" s="7">
        <v>2702.23</v>
      </c>
      <c r="L3700" s="8">
        <v>4909</v>
      </c>
      <c r="M3700" s="7">
        <v>377212.73</v>
      </c>
      <c r="N3700" s="8">
        <v>319213</v>
      </c>
    </row>
    <row r="3701" spans="1:14" x14ac:dyDescent="0.25">
      <c r="A3701" s="5">
        <v>45812</v>
      </c>
      <c r="B3701" s="8" t="s">
        <v>17</v>
      </c>
      <c r="C3701" s="7">
        <v>273899.05</v>
      </c>
      <c r="D3701" s="8">
        <v>295693</v>
      </c>
      <c r="E3701" s="7">
        <v>62806.73</v>
      </c>
      <c r="F3701" s="8">
        <v>3838</v>
      </c>
      <c r="G3701" s="7">
        <v>15560.75</v>
      </c>
      <c r="H3701" s="8">
        <v>14773</v>
      </c>
      <c r="I3701" s="7">
        <v>0</v>
      </c>
      <c r="J3701" s="8">
        <v>0</v>
      </c>
      <c r="K3701" s="7">
        <v>2303.94</v>
      </c>
      <c r="L3701" s="8">
        <v>4909</v>
      </c>
      <c r="M3701" s="7">
        <v>354570.47</v>
      </c>
      <c r="N3701" s="8">
        <v>319213</v>
      </c>
    </row>
    <row r="3702" spans="1:14" x14ac:dyDescent="0.25">
      <c r="A3702" s="5">
        <v>45812</v>
      </c>
      <c r="B3702" s="8" t="s">
        <v>18</v>
      </c>
      <c r="C3702" s="7">
        <v>261175.47</v>
      </c>
      <c r="D3702" s="8">
        <v>295693</v>
      </c>
      <c r="E3702" s="7">
        <v>63932.01</v>
      </c>
      <c r="F3702" s="8">
        <v>3838</v>
      </c>
      <c r="G3702" s="7">
        <v>15413.05</v>
      </c>
      <c r="H3702" s="8">
        <v>14773</v>
      </c>
      <c r="I3702" s="7">
        <v>0</v>
      </c>
      <c r="J3702" s="8">
        <v>0</v>
      </c>
      <c r="K3702" s="7">
        <v>2816.7</v>
      </c>
      <c r="L3702" s="8">
        <v>4909</v>
      </c>
      <c r="M3702" s="7">
        <v>343337.23</v>
      </c>
      <c r="N3702" s="8">
        <v>319213</v>
      </c>
    </row>
    <row r="3703" spans="1:14" x14ac:dyDescent="0.25">
      <c r="A3703" s="5">
        <v>45812</v>
      </c>
      <c r="B3703" s="8" t="s">
        <v>19</v>
      </c>
      <c r="C3703" s="7">
        <v>259640.94</v>
      </c>
      <c r="D3703" s="8">
        <v>295693</v>
      </c>
      <c r="E3703" s="7">
        <v>68188.179999999993</v>
      </c>
      <c r="F3703" s="8">
        <v>3838</v>
      </c>
      <c r="G3703" s="7">
        <v>16002.49</v>
      </c>
      <c r="H3703" s="8">
        <v>14773</v>
      </c>
      <c r="I3703" s="7">
        <v>0</v>
      </c>
      <c r="J3703" s="8">
        <v>0</v>
      </c>
      <c r="K3703" s="7">
        <v>2679.47</v>
      </c>
      <c r="L3703" s="8">
        <v>4909</v>
      </c>
      <c r="M3703" s="7">
        <v>346511.08</v>
      </c>
      <c r="N3703" s="8">
        <v>319213</v>
      </c>
    </row>
    <row r="3704" spans="1:14" x14ac:dyDescent="0.25">
      <c r="A3704" s="5">
        <v>45812</v>
      </c>
      <c r="B3704" s="8" t="s">
        <v>20</v>
      </c>
      <c r="C3704" s="7">
        <v>272728.08</v>
      </c>
      <c r="D3704" s="8">
        <v>295693</v>
      </c>
      <c r="E3704" s="7">
        <v>75397.72</v>
      </c>
      <c r="F3704" s="8">
        <v>3838</v>
      </c>
      <c r="G3704" s="7">
        <v>15780.24</v>
      </c>
      <c r="H3704" s="8">
        <v>14773</v>
      </c>
      <c r="I3704" s="7">
        <v>0</v>
      </c>
      <c r="J3704" s="8">
        <v>0</v>
      </c>
      <c r="K3704" s="7">
        <v>2.34</v>
      </c>
      <c r="L3704" s="8">
        <v>4909</v>
      </c>
      <c r="M3704" s="7">
        <v>363908.38</v>
      </c>
      <c r="N3704" s="8">
        <v>319213</v>
      </c>
    </row>
    <row r="3705" spans="1:14" x14ac:dyDescent="0.25">
      <c r="A3705" s="5">
        <v>45812</v>
      </c>
      <c r="B3705" s="8" t="s">
        <v>21</v>
      </c>
      <c r="C3705" s="7">
        <v>294960.21000000002</v>
      </c>
      <c r="D3705" s="8">
        <v>295693</v>
      </c>
      <c r="E3705" s="7">
        <v>90642.76</v>
      </c>
      <c r="F3705" s="8">
        <v>3838</v>
      </c>
      <c r="G3705" s="7">
        <v>17456.490000000002</v>
      </c>
      <c r="H3705" s="8">
        <v>14773</v>
      </c>
      <c r="I3705" s="7">
        <v>0</v>
      </c>
      <c r="J3705" s="8">
        <v>0</v>
      </c>
      <c r="K3705" s="7">
        <v>18.93</v>
      </c>
      <c r="L3705" s="8">
        <v>4909</v>
      </c>
      <c r="M3705" s="7">
        <v>403078.39</v>
      </c>
      <c r="N3705" s="8">
        <v>319213</v>
      </c>
    </row>
    <row r="3706" spans="1:14" x14ac:dyDescent="0.25">
      <c r="A3706" s="5">
        <v>45812</v>
      </c>
      <c r="B3706" s="8" t="s">
        <v>22</v>
      </c>
      <c r="C3706" s="7">
        <v>321809.14</v>
      </c>
      <c r="D3706" s="8">
        <v>295693</v>
      </c>
      <c r="E3706" s="7">
        <v>103681.99</v>
      </c>
      <c r="F3706" s="8">
        <v>3838</v>
      </c>
      <c r="G3706" s="7">
        <v>21619.23</v>
      </c>
      <c r="H3706" s="8">
        <v>14773</v>
      </c>
      <c r="I3706" s="7">
        <v>0</v>
      </c>
      <c r="J3706" s="8">
        <v>0</v>
      </c>
      <c r="K3706" s="7">
        <v>-46.7</v>
      </c>
      <c r="L3706" s="8">
        <v>4909</v>
      </c>
      <c r="M3706" s="7">
        <v>447063.66</v>
      </c>
      <c r="N3706" s="8">
        <v>319213</v>
      </c>
    </row>
    <row r="3707" spans="1:14" x14ac:dyDescent="0.25">
      <c r="A3707" s="5">
        <v>45812</v>
      </c>
      <c r="B3707" s="8" t="s">
        <v>23</v>
      </c>
      <c r="C3707" s="7">
        <v>353422.15</v>
      </c>
      <c r="D3707" s="8">
        <v>295693</v>
      </c>
      <c r="E3707" s="7">
        <v>115871.29</v>
      </c>
      <c r="F3707" s="8">
        <v>3838</v>
      </c>
      <c r="G3707" s="7">
        <v>26174.43</v>
      </c>
      <c r="H3707" s="8">
        <v>14773</v>
      </c>
      <c r="I3707" s="7">
        <v>0</v>
      </c>
      <c r="J3707" s="8">
        <v>0</v>
      </c>
      <c r="K3707" s="7">
        <v>19.239999999999998</v>
      </c>
      <c r="L3707" s="8">
        <v>4909</v>
      </c>
      <c r="M3707" s="7">
        <v>495487.11</v>
      </c>
      <c r="N3707" s="8">
        <v>319213</v>
      </c>
    </row>
    <row r="3708" spans="1:14" x14ac:dyDescent="0.25">
      <c r="A3708" s="5">
        <v>45812</v>
      </c>
      <c r="B3708" s="8" t="s">
        <v>24</v>
      </c>
      <c r="C3708" s="7">
        <v>395372.29</v>
      </c>
      <c r="D3708" s="8">
        <v>295693</v>
      </c>
      <c r="E3708" s="7">
        <v>124070.44</v>
      </c>
      <c r="F3708" s="8">
        <v>3838</v>
      </c>
      <c r="G3708" s="7">
        <v>30221.34</v>
      </c>
      <c r="H3708" s="8">
        <v>14773</v>
      </c>
      <c r="I3708" s="7">
        <v>0</v>
      </c>
      <c r="J3708" s="8">
        <v>0</v>
      </c>
      <c r="K3708" s="7">
        <v>-45.91</v>
      </c>
      <c r="L3708" s="8">
        <v>4909</v>
      </c>
      <c r="M3708" s="7">
        <v>549618.16</v>
      </c>
      <c r="N3708" s="8">
        <v>319213</v>
      </c>
    </row>
    <row r="3709" spans="1:14" x14ac:dyDescent="0.25">
      <c r="A3709" s="5">
        <v>45812</v>
      </c>
      <c r="B3709" s="8" t="s">
        <v>25</v>
      </c>
      <c r="C3709" s="7">
        <v>437869.48</v>
      </c>
      <c r="D3709" s="8">
        <v>295693</v>
      </c>
      <c r="E3709" s="7">
        <v>129129.66</v>
      </c>
      <c r="F3709" s="8">
        <v>3838</v>
      </c>
      <c r="G3709" s="7">
        <v>32644.28</v>
      </c>
      <c r="H3709" s="8">
        <v>14773</v>
      </c>
      <c r="I3709" s="7">
        <v>0</v>
      </c>
      <c r="J3709" s="8">
        <v>0</v>
      </c>
      <c r="K3709" s="7">
        <v>-80.459999999999994</v>
      </c>
      <c r="L3709" s="8">
        <v>4909</v>
      </c>
      <c r="M3709" s="7">
        <v>599562.96</v>
      </c>
      <c r="N3709" s="8">
        <v>319213</v>
      </c>
    </row>
    <row r="3710" spans="1:14" x14ac:dyDescent="0.25">
      <c r="A3710" s="5">
        <v>45812</v>
      </c>
      <c r="B3710" s="8" t="s">
        <v>26</v>
      </c>
      <c r="C3710" s="7">
        <v>475957.17</v>
      </c>
      <c r="D3710" s="8">
        <v>295693</v>
      </c>
      <c r="E3710" s="7">
        <v>131497.5</v>
      </c>
      <c r="F3710" s="8">
        <v>3838</v>
      </c>
      <c r="G3710" s="7">
        <v>34000.720000000001</v>
      </c>
      <c r="H3710" s="8">
        <v>14773</v>
      </c>
      <c r="I3710" s="7">
        <v>0</v>
      </c>
      <c r="J3710" s="8">
        <v>0</v>
      </c>
      <c r="K3710" s="7">
        <v>-47.51</v>
      </c>
      <c r="L3710" s="8">
        <v>4909</v>
      </c>
      <c r="M3710" s="7">
        <v>641407.88</v>
      </c>
      <c r="N3710" s="8">
        <v>319213</v>
      </c>
    </row>
    <row r="3711" spans="1:14" x14ac:dyDescent="0.25">
      <c r="A3711" s="5">
        <v>45812</v>
      </c>
      <c r="B3711" s="8" t="s">
        <v>27</v>
      </c>
      <c r="C3711" s="7">
        <v>505477.09</v>
      </c>
      <c r="D3711" s="8">
        <v>295693</v>
      </c>
      <c r="E3711" s="7">
        <v>134373.92000000001</v>
      </c>
      <c r="F3711" s="8">
        <v>3838</v>
      </c>
      <c r="G3711" s="7">
        <v>35036.75</v>
      </c>
      <c r="H3711" s="8">
        <v>14773</v>
      </c>
      <c r="I3711" s="7">
        <v>0</v>
      </c>
      <c r="J3711" s="8">
        <v>0</v>
      </c>
      <c r="K3711" s="7">
        <v>-69.05</v>
      </c>
      <c r="L3711" s="8">
        <v>4909</v>
      </c>
      <c r="M3711" s="7">
        <v>674818.71</v>
      </c>
      <c r="N3711" s="8">
        <v>319213</v>
      </c>
    </row>
    <row r="3712" spans="1:14" x14ac:dyDescent="0.25">
      <c r="A3712" s="5">
        <v>45812</v>
      </c>
      <c r="B3712" s="8" t="s">
        <v>28</v>
      </c>
      <c r="C3712" s="7">
        <v>536594.06999999995</v>
      </c>
      <c r="D3712" s="8">
        <v>295693</v>
      </c>
      <c r="E3712" s="7">
        <v>135388.23000000001</v>
      </c>
      <c r="F3712" s="8">
        <v>3838</v>
      </c>
      <c r="G3712" s="7">
        <v>35902.22</v>
      </c>
      <c r="H3712" s="8">
        <v>14773</v>
      </c>
      <c r="I3712" s="7">
        <v>0</v>
      </c>
      <c r="J3712" s="8">
        <v>0</v>
      </c>
      <c r="K3712" s="7">
        <v>14.76</v>
      </c>
      <c r="L3712" s="8">
        <v>4909</v>
      </c>
      <c r="M3712" s="7">
        <v>707899.28</v>
      </c>
      <c r="N3712" s="8">
        <v>319213</v>
      </c>
    </row>
    <row r="3713" spans="1:14" x14ac:dyDescent="0.25">
      <c r="A3713" s="5">
        <v>45812</v>
      </c>
      <c r="B3713" s="8" t="s">
        <v>29</v>
      </c>
      <c r="C3713" s="7">
        <v>570519.39</v>
      </c>
      <c r="D3713" s="8">
        <v>295693</v>
      </c>
      <c r="E3713" s="7">
        <v>130216.35</v>
      </c>
      <c r="F3713" s="8">
        <v>3838</v>
      </c>
      <c r="G3713" s="7">
        <v>36417.360000000001</v>
      </c>
      <c r="H3713" s="8">
        <v>14773</v>
      </c>
      <c r="I3713" s="7">
        <v>0</v>
      </c>
      <c r="J3713" s="8">
        <v>0</v>
      </c>
      <c r="K3713" s="7">
        <v>-11.06</v>
      </c>
      <c r="L3713" s="8">
        <v>4909</v>
      </c>
      <c r="M3713" s="7">
        <v>737142.04</v>
      </c>
      <c r="N3713" s="8">
        <v>319213</v>
      </c>
    </row>
    <row r="3714" spans="1:14" x14ac:dyDescent="0.25">
      <c r="A3714" s="5">
        <v>45812</v>
      </c>
      <c r="B3714" s="8" t="s">
        <v>30</v>
      </c>
      <c r="C3714" s="7">
        <v>613517.84</v>
      </c>
      <c r="D3714" s="8">
        <v>295693</v>
      </c>
      <c r="E3714" s="7">
        <v>122323.47</v>
      </c>
      <c r="F3714" s="8">
        <v>3838</v>
      </c>
      <c r="G3714" s="7">
        <v>35287.99</v>
      </c>
      <c r="H3714" s="8">
        <v>14773</v>
      </c>
      <c r="I3714" s="7">
        <v>0</v>
      </c>
      <c r="J3714" s="8">
        <v>0</v>
      </c>
      <c r="K3714" s="7">
        <v>19.37</v>
      </c>
      <c r="L3714" s="8">
        <v>4909</v>
      </c>
      <c r="M3714" s="7">
        <v>771148.67</v>
      </c>
      <c r="N3714" s="8">
        <v>319213</v>
      </c>
    </row>
    <row r="3715" spans="1:14" x14ac:dyDescent="0.25">
      <c r="A3715" s="5">
        <v>45812</v>
      </c>
      <c r="B3715" s="8" t="s">
        <v>31</v>
      </c>
      <c r="C3715" s="7">
        <v>636431.04</v>
      </c>
      <c r="D3715" s="8">
        <v>295693</v>
      </c>
      <c r="E3715" s="7">
        <v>116285.5</v>
      </c>
      <c r="F3715" s="8">
        <v>3838</v>
      </c>
      <c r="G3715" s="7">
        <v>31792.91</v>
      </c>
      <c r="H3715" s="8">
        <v>14773</v>
      </c>
      <c r="I3715" s="7">
        <v>0</v>
      </c>
      <c r="J3715" s="8">
        <v>0</v>
      </c>
      <c r="K3715" s="7">
        <v>115.75</v>
      </c>
      <c r="L3715" s="8">
        <v>4909</v>
      </c>
      <c r="M3715" s="7">
        <v>784625.2</v>
      </c>
      <c r="N3715" s="8">
        <v>319213</v>
      </c>
    </row>
    <row r="3716" spans="1:14" x14ac:dyDescent="0.25">
      <c r="A3716" s="5">
        <v>45812</v>
      </c>
      <c r="B3716" s="8" t="s">
        <v>32</v>
      </c>
      <c r="C3716" s="7">
        <v>635827.41</v>
      </c>
      <c r="D3716" s="8">
        <v>295693</v>
      </c>
      <c r="E3716" s="7">
        <v>108974.06</v>
      </c>
      <c r="F3716" s="8">
        <v>3838</v>
      </c>
      <c r="G3716" s="7">
        <v>28584.62</v>
      </c>
      <c r="H3716" s="8">
        <v>14773</v>
      </c>
      <c r="I3716" s="7">
        <v>0</v>
      </c>
      <c r="J3716" s="8">
        <v>0</v>
      </c>
      <c r="K3716" s="7">
        <v>153.44</v>
      </c>
      <c r="L3716" s="8">
        <v>4909</v>
      </c>
      <c r="M3716" s="7">
        <v>773539.53</v>
      </c>
      <c r="N3716" s="8">
        <v>319213</v>
      </c>
    </row>
    <row r="3717" spans="1:14" x14ac:dyDescent="0.25">
      <c r="A3717" s="5">
        <v>45812</v>
      </c>
      <c r="B3717" s="8" t="s">
        <v>33</v>
      </c>
      <c r="C3717" s="7">
        <v>621333.93999999994</v>
      </c>
      <c r="D3717" s="8">
        <v>295693</v>
      </c>
      <c r="E3717" s="7">
        <v>101777.19</v>
      </c>
      <c r="F3717" s="8">
        <v>3838</v>
      </c>
      <c r="G3717" s="7">
        <v>25901.3</v>
      </c>
      <c r="H3717" s="8">
        <v>14773</v>
      </c>
      <c r="I3717" s="7">
        <v>0</v>
      </c>
      <c r="J3717" s="8">
        <v>0</v>
      </c>
      <c r="K3717" s="7">
        <v>106.48</v>
      </c>
      <c r="L3717" s="8">
        <v>4909</v>
      </c>
      <c r="M3717" s="7">
        <v>749118.91</v>
      </c>
      <c r="N3717" s="8">
        <v>319213</v>
      </c>
    </row>
    <row r="3718" spans="1:14" x14ac:dyDescent="0.25">
      <c r="A3718" s="5">
        <v>45812</v>
      </c>
      <c r="B3718" s="8" t="s">
        <v>34</v>
      </c>
      <c r="C3718" s="7">
        <v>599884.74</v>
      </c>
      <c r="D3718" s="8">
        <v>295693</v>
      </c>
      <c r="E3718" s="7">
        <v>91982.73</v>
      </c>
      <c r="F3718" s="8">
        <v>3838</v>
      </c>
      <c r="G3718" s="7">
        <v>23349.93</v>
      </c>
      <c r="H3718" s="8">
        <v>14773</v>
      </c>
      <c r="I3718" s="7">
        <v>0</v>
      </c>
      <c r="J3718" s="8">
        <v>0</v>
      </c>
      <c r="K3718" s="7">
        <v>171.55</v>
      </c>
      <c r="L3718" s="8">
        <v>4909</v>
      </c>
      <c r="M3718" s="7">
        <v>715388.95</v>
      </c>
      <c r="N3718" s="8">
        <v>319213</v>
      </c>
    </row>
    <row r="3719" spans="1:14" x14ac:dyDescent="0.25">
      <c r="A3719" s="5">
        <v>45812</v>
      </c>
      <c r="B3719" s="8" t="s">
        <v>35</v>
      </c>
      <c r="C3719" s="7">
        <v>577047.36</v>
      </c>
      <c r="D3719" s="8">
        <v>295693</v>
      </c>
      <c r="E3719" s="7">
        <v>87210.13</v>
      </c>
      <c r="F3719" s="8">
        <v>3838</v>
      </c>
      <c r="G3719" s="7">
        <v>22651.59</v>
      </c>
      <c r="H3719" s="8">
        <v>14773</v>
      </c>
      <c r="I3719" s="7">
        <v>0</v>
      </c>
      <c r="J3719" s="8">
        <v>0</v>
      </c>
      <c r="K3719" s="7">
        <v>2407.9499999999998</v>
      </c>
      <c r="L3719" s="8">
        <v>4909</v>
      </c>
      <c r="M3719" s="7">
        <v>689317.03</v>
      </c>
      <c r="N3719" s="8">
        <v>319213</v>
      </c>
    </row>
    <row r="3720" spans="1:14" x14ac:dyDescent="0.25">
      <c r="A3720" s="5">
        <v>45812</v>
      </c>
      <c r="B3720" s="8" t="s">
        <v>36</v>
      </c>
      <c r="C3720" s="7">
        <v>524370.27</v>
      </c>
      <c r="D3720" s="8">
        <v>295693</v>
      </c>
      <c r="E3720" s="7">
        <v>79799.77</v>
      </c>
      <c r="F3720" s="8">
        <v>3838</v>
      </c>
      <c r="G3720" s="7">
        <v>20552.2</v>
      </c>
      <c r="H3720" s="8">
        <v>14773</v>
      </c>
      <c r="I3720" s="7">
        <v>0</v>
      </c>
      <c r="J3720" s="8">
        <v>0</v>
      </c>
      <c r="K3720" s="7">
        <v>3645.47</v>
      </c>
      <c r="L3720" s="8">
        <v>4909</v>
      </c>
      <c r="M3720" s="7">
        <v>628367.71</v>
      </c>
      <c r="N3720" s="8">
        <v>319213</v>
      </c>
    </row>
    <row r="3721" spans="1:14" x14ac:dyDescent="0.25">
      <c r="A3721" s="5">
        <v>45812</v>
      </c>
      <c r="B3721" s="8" t="s">
        <v>37</v>
      </c>
      <c r="C3721" s="7">
        <v>449197.16</v>
      </c>
      <c r="D3721" s="8">
        <v>295693</v>
      </c>
      <c r="E3721" s="7">
        <v>73042.92</v>
      </c>
      <c r="F3721" s="8">
        <v>3838</v>
      </c>
      <c r="G3721" s="7">
        <v>19099.740000000002</v>
      </c>
      <c r="H3721" s="8">
        <v>14773</v>
      </c>
      <c r="I3721" s="7">
        <v>0</v>
      </c>
      <c r="J3721" s="8">
        <v>0</v>
      </c>
      <c r="K3721" s="7">
        <v>3501.07</v>
      </c>
      <c r="L3721" s="8">
        <v>4909</v>
      </c>
      <c r="M3721" s="7">
        <v>544840.89</v>
      </c>
      <c r="N3721" s="8">
        <v>319213</v>
      </c>
    </row>
    <row r="3722" spans="1:14" x14ac:dyDescent="0.25">
      <c r="A3722" s="5">
        <v>45812</v>
      </c>
      <c r="B3722" s="8" t="s">
        <v>38</v>
      </c>
      <c r="C3722" s="7">
        <v>378111.74</v>
      </c>
      <c r="D3722" s="8">
        <v>291954</v>
      </c>
      <c r="E3722" s="7">
        <v>68639.83</v>
      </c>
      <c r="F3722" s="8">
        <v>3792</v>
      </c>
      <c r="G3722" s="7">
        <v>17739.54</v>
      </c>
      <c r="H3722" s="8">
        <v>14505</v>
      </c>
      <c r="I3722" s="7">
        <v>0</v>
      </c>
      <c r="J3722" s="8">
        <v>0</v>
      </c>
      <c r="K3722" s="7">
        <v>4333.2</v>
      </c>
      <c r="L3722" s="8">
        <v>4876</v>
      </c>
      <c r="M3722" s="7">
        <v>468824.31</v>
      </c>
      <c r="N3722" s="8">
        <v>315127</v>
      </c>
    </row>
    <row r="3723" spans="1:14" x14ac:dyDescent="0.25">
      <c r="A3723" s="5">
        <v>45813</v>
      </c>
      <c r="B3723" s="8" t="s">
        <v>15</v>
      </c>
      <c r="C3723" s="7">
        <v>328239.39</v>
      </c>
      <c r="D3723" s="8">
        <v>291954</v>
      </c>
      <c r="E3723" s="7">
        <v>65781.460000000006</v>
      </c>
      <c r="F3723" s="8">
        <v>3790</v>
      </c>
      <c r="G3723" s="7">
        <v>16889.580000000002</v>
      </c>
      <c r="H3723" s="8">
        <v>14505</v>
      </c>
      <c r="I3723" s="7">
        <v>0</v>
      </c>
      <c r="J3723" s="8">
        <v>0</v>
      </c>
      <c r="K3723" s="7">
        <v>3265.33</v>
      </c>
      <c r="L3723" s="8">
        <v>4876</v>
      </c>
      <c r="M3723" s="7">
        <v>414175.76</v>
      </c>
      <c r="N3723" s="8">
        <v>315125</v>
      </c>
    </row>
    <row r="3724" spans="1:14" x14ac:dyDescent="0.25">
      <c r="A3724" s="5">
        <v>45813</v>
      </c>
      <c r="B3724" s="8" t="s">
        <v>16</v>
      </c>
      <c r="C3724" s="7">
        <v>293766.23</v>
      </c>
      <c r="D3724" s="8">
        <v>291954</v>
      </c>
      <c r="E3724" s="7">
        <v>63456.12</v>
      </c>
      <c r="F3724" s="8">
        <v>3790</v>
      </c>
      <c r="G3724" s="7">
        <v>15838.57</v>
      </c>
      <c r="H3724" s="8">
        <v>14505</v>
      </c>
      <c r="I3724" s="7">
        <v>0</v>
      </c>
      <c r="J3724" s="8">
        <v>0</v>
      </c>
      <c r="K3724" s="7">
        <v>2807.56</v>
      </c>
      <c r="L3724" s="8">
        <v>4876</v>
      </c>
      <c r="M3724" s="7">
        <v>375868.48</v>
      </c>
      <c r="N3724" s="8">
        <v>315125</v>
      </c>
    </row>
    <row r="3725" spans="1:14" x14ac:dyDescent="0.25">
      <c r="A3725" s="5">
        <v>45813</v>
      </c>
      <c r="B3725" s="8" t="s">
        <v>17</v>
      </c>
      <c r="C3725" s="7">
        <v>270874.05</v>
      </c>
      <c r="D3725" s="8">
        <v>291954</v>
      </c>
      <c r="E3725" s="7">
        <v>62606.559999999998</v>
      </c>
      <c r="F3725" s="8">
        <v>3790</v>
      </c>
      <c r="G3725" s="7">
        <v>15520.15</v>
      </c>
      <c r="H3725" s="8">
        <v>14505</v>
      </c>
      <c r="I3725" s="7">
        <v>0</v>
      </c>
      <c r="J3725" s="8">
        <v>0</v>
      </c>
      <c r="K3725" s="7">
        <v>3797.91</v>
      </c>
      <c r="L3725" s="8">
        <v>4876</v>
      </c>
      <c r="M3725" s="7">
        <v>352798.67</v>
      </c>
      <c r="N3725" s="8">
        <v>315125</v>
      </c>
    </row>
    <row r="3726" spans="1:14" x14ac:dyDescent="0.25">
      <c r="A3726" s="5">
        <v>45813</v>
      </c>
      <c r="B3726" s="8" t="s">
        <v>18</v>
      </c>
      <c r="C3726" s="7">
        <v>258338.58</v>
      </c>
      <c r="D3726" s="8">
        <v>291954</v>
      </c>
      <c r="E3726" s="7">
        <v>63582.31</v>
      </c>
      <c r="F3726" s="8">
        <v>3790</v>
      </c>
      <c r="G3726" s="7">
        <v>15434.49</v>
      </c>
      <c r="H3726" s="8">
        <v>14505</v>
      </c>
      <c r="I3726" s="7">
        <v>0</v>
      </c>
      <c r="J3726" s="8">
        <v>0</v>
      </c>
      <c r="K3726" s="7">
        <v>3994.95</v>
      </c>
      <c r="L3726" s="8">
        <v>4876</v>
      </c>
      <c r="M3726" s="7">
        <v>341350.33</v>
      </c>
      <c r="N3726" s="8">
        <v>315125</v>
      </c>
    </row>
    <row r="3727" spans="1:14" x14ac:dyDescent="0.25">
      <c r="A3727" s="5">
        <v>45813</v>
      </c>
      <c r="B3727" s="8" t="s">
        <v>19</v>
      </c>
      <c r="C3727" s="7">
        <v>258464.44</v>
      </c>
      <c r="D3727" s="8">
        <v>291954</v>
      </c>
      <c r="E3727" s="7">
        <v>67862.45</v>
      </c>
      <c r="F3727" s="8">
        <v>3790</v>
      </c>
      <c r="G3727" s="7">
        <v>16116.47</v>
      </c>
      <c r="H3727" s="8">
        <v>14505</v>
      </c>
      <c r="I3727" s="7">
        <v>0</v>
      </c>
      <c r="J3727" s="8">
        <v>0</v>
      </c>
      <c r="K3727" s="7">
        <v>3847.49</v>
      </c>
      <c r="L3727" s="8">
        <v>4876</v>
      </c>
      <c r="M3727" s="7">
        <v>346290.85</v>
      </c>
      <c r="N3727" s="8">
        <v>315125</v>
      </c>
    </row>
    <row r="3728" spans="1:14" x14ac:dyDescent="0.25">
      <c r="A3728" s="5">
        <v>45813</v>
      </c>
      <c r="B3728" s="8" t="s">
        <v>20</v>
      </c>
      <c r="C3728" s="7">
        <v>273659.23</v>
      </c>
      <c r="D3728" s="8">
        <v>291954</v>
      </c>
      <c r="E3728" s="7">
        <v>75940.05</v>
      </c>
      <c r="F3728" s="8">
        <v>3790</v>
      </c>
      <c r="G3728" s="7">
        <v>16281.79</v>
      </c>
      <c r="H3728" s="8">
        <v>14505</v>
      </c>
      <c r="I3728" s="7">
        <v>0</v>
      </c>
      <c r="J3728" s="8">
        <v>0</v>
      </c>
      <c r="K3728" s="7">
        <v>1268.54</v>
      </c>
      <c r="L3728" s="8">
        <v>4876</v>
      </c>
      <c r="M3728" s="7">
        <v>367149.61</v>
      </c>
      <c r="N3728" s="8">
        <v>315125</v>
      </c>
    </row>
    <row r="3729" spans="1:14" x14ac:dyDescent="0.25">
      <c r="A3729" s="5">
        <v>45813</v>
      </c>
      <c r="B3729" s="8" t="s">
        <v>21</v>
      </c>
      <c r="C3729" s="7">
        <v>287858.86</v>
      </c>
      <c r="D3729" s="8">
        <v>291954</v>
      </c>
      <c r="E3729" s="7">
        <v>88175.96</v>
      </c>
      <c r="F3729" s="8">
        <v>3790</v>
      </c>
      <c r="G3729" s="7">
        <v>17475.560000000001</v>
      </c>
      <c r="H3729" s="8">
        <v>14505</v>
      </c>
      <c r="I3729" s="7">
        <v>0</v>
      </c>
      <c r="J3729" s="8">
        <v>0</v>
      </c>
      <c r="K3729" s="7">
        <v>139.56</v>
      </c>
      <c r="L3729" s="8">
        <v>4876</v>
      </c>
      <c r="M3729" s="7">
        <v>393649.94</v>
      </c>
      <c r="N3729" s="8">
        <v>315125</v>
      </c>
    </row>
    <row r="3730" spans="1:14" x14ac:dyDescent="0.25">
      <c r="A3730" s="5">
        <v>45813</v>
      </c>
      <c r="B3730" s="8" t="s">
        <v>22</v>
      </c>
      <c r="C3730" s="7">
        <v>300550.96000000002</v>
      </c>
      <c r="D3730" s="8">
        <v>291954</v>
      </c>
      <c r="E3730" s="7">
        <v>93964.86</v>
      </c>
      <c r="F3730" s="8">
        <v>3790</v>
      </c>
      <c r="G3730" s="7">
        <v>20546.419999999998</v>
      </c>
      <c r="H3730" s="8">
        <v>14505</v>
      </c>
      <c r="I3730" s="7">
        <v>0</v>
      </c>
      <c r="J3730" s="8">
        <v>0</v>
      </c>
      <c r="K3730" s="7">
        <v>41.66</v>
      </c>
      <c r="L3730" s="8">
        <v>4876</v>
      </c>
      <c r="M3730" s="7">
        <v>415103.9</v>
      </c>
      <c r="N3730" s="8">
        <v>315125</v>
      </c>
    </row>
    <row r="3731" spans="1:14" x14ac:dyDescent="0.25">
      <c r="A3731" s="5">
        <v>45813</v>
      </c>
      <c r="B3731" s="8" t="s">
        <v>23</v>
      </c>
      <c r="C3731" s="7">
        <v>317518.38</v>
      </c>
      <c r="D3731" s="8">
        <v>291954</v>
      </c>
      <c r="E3731" s="7">
        <v>102509.71</v>
      </c>
      <c r="F3731" s="8">
        <v>3790</v>
      </c>
      <c r="G3731" s="7">
        <v>24366</v>
      </c>
      <c r="H3731" s="8">
        <v>14505</v>
      </c>
      <c r="I3731" s="7">
        <v>0</v>
      </c>
      <c r="J3731" s="8">
        <v>0</v>
      </c>
      <c r="K3731" s="7">
        <v>-29.12</v>
      </c>
      <c r="L3731" s="8">
        <v>4876</v>
      </c>
      <c r="M3731" s="7">
        <v>444364.97</v>
      </c>
      <c r="N3731" s="8">
        <v>315125</v>
      </c>
    </row>
    <row r="3732" spans="1:14" x14ac:dyDescent="0.25">
      <c r="A3732" s="5">
        <v>45813</v>
      </c>
      <c r="B3732" s="8" t="s">
        <v>24</v>
      </c>
      <c r="C3732" s="7">
        <v>339000.52</v>
      </c>
      <c r="D3732" s="8">
        <v>291954</v>
      </c>
      <c r="E3732" s="7">
        <v>114836.01</v>
      </c>
      <c r="F3732" s="8">
        <v>3790</v>
      </c>
      <c r="G3732" s="7">
        <v>27309.14</v>
      </c>
      <c r="H3732" s="8">
        <v>14505</v>
      </c>
      <c r="I3732" s="7">
        <v>0</v>
      </c>
      <c r="J3732" s="8">
        <v>0</v>
      </c>
      <c r="K3732" s="7">
        <v>79.28</v>
      </c>
      <c r="L3732" s="8">
        <v>4876</v>
      </c>
      <c r="M3732" s="7">
        <v>481224.95</v>
      </c>
      <c r="N3732" s="8">
        <v>315125</v>
      </c>
    </row>
    <row r="3733" spans="1:14" x14ac:dyDescent="0.25">
      <c r="A3733" s="5">
        <v>45813</v>
      </c>
      <c r="B3733" s="8" t="s">
        <v>25</v>
      </c>
      <c r="C3733" s="7">
        <v>353463.18</v>
      </c>
      <c r="D3733" s="8">
        <v>291954</v>
      </c>
      <c r="E3733" s="7">
        <v>116950.85</v>
      </c>
      <c r="F3733" s="8">
        <v>3790</v>
      </c>
      <c r="G3733" s="7">
        <v>28231.26</v>
      </c>
      <c r="H3733" s="8">
        <v>14505</v>
      </c>
      <c r="I3733" s="7">
        <v>0</v>
      </c>
      <c r="J3733" s="8">
        <v>0</v>
      </c>
      <c r="K3733" s="7">
        <v>34.409999999999997</v>
      </c>
      <c r="L3733" s="8">
        <v>4876</v>
      </c>
      <c r="M3733" s="7">
        <v>498679.7</v>
      </c>
      <c r="N3733" s="8">
        <v>315125</v>
      </c>
    </row>
    <row r="3734" spans="1:14" x14ac:dyDescent="0.25">
      <c r="A3734" s="5">
        <v>45813</v>
      </c>
      <c r="B3734" s="8" t="s">
        <v>26</v>
      </c>
      <c r="C3734" s="7">
        <v>356331.46</v>
      </c>
      <c r="D3734" s="8">
        <v>291954</v>
      </c>
      <c r="E3734" s="7">
        <v>115200.94</v>
      </c>
      <c r="F3734" s="8">
        <v>3790</v>
      </c>
      <c r="G3734" s="7">
        <v>27697.52</v>
      </c>
      <c r="H3734" s="8">
        <v>14505</v>
      </c>
      <c r="I3734" s="7">
        <v>0</v>
      </c>
      <c r="J3734" s="8">
        <v>0</v>
      </c>
      <c r="K3734" s="7">
        <v>77.540000000000006</v>
      </c>
      <c r="L3734" s="8">
        <v>4876</v>
      </c>
      <c r="M3734" s="7">
        <v>499307.46</v>
      </c>
      <c r="N3734" s="8">
        <v>315125</v>
      </c>
    </row>
    <row r="3735" spans="1:14" x14ac:dyDescent="0.25">
      <c r="A3735" s="5">
        <v>45813</v>
      </c>
      <c r="B3735" s="8" t="s">
        <v>27</v>
      </c>
      <c r="C3735" s="7">
        <v>355276.56</v>
      </c>
      <c r="D3735" s="8">
        <v>291954</v>
      </c>
      <c r="E3735" s="7">
        <v>113520.5</v>
      </c>
      <c r="F3735" s="8">
        <v>3790</v>
      </c>
      <c r="G3735" s="7">
        <v>27456.65</v>
      </c>
      <c r="H3735" s="8">
        <v>14505</v>
      </c>
      <c r="I3735" s="7">
        <v>0</v>
      </c>
      <c r="J3735" s="8">
        <v>0</v>
      </c>
      <c r="K3735" s="7">
        <v>94.1</v>
      </c>
      <c r="L3735" s="8">
        <v>4876</v>
      </c>
      <c r="M3735" s="7">
        <v>496347.81</v>
      </c>
      <c r="N3735" s="8">
        <v>315125</v>
      </c>
    </row>
    <row r="3736" spans="1:14" x14ac:dyDescent="0.25">
      <c r="A3736" s="5">
        <v>45813</v>
      </c>
      <c r="B3736" s="8" t="s">
        <v>28</v>
      </c>
      <c r="C3736" s="7">
        <v>376385.56</v>
      </c>
      <c r="D3736" s="8">
        <v>291954</v>
      </c>
      <c r="E3736" s="7">
        <v>115719.92</v>
      </c>
      <c r="F3736" s="8">
        <v>3790</v>
      </c>
      <c r="G3736" s="7">
        <v>28415.75</v>
      </c>
      <c r="H3736" s="8">
        <v>14505</v>
      </c>
      <c r="I3736" s="7">
        <v>0</v>
      </c>
      <c r="J3736" s="8">
        <v>0</v>
      </c>
      <c r="K3736" s="7">
        <v>-77.989999999999995</v>
      </c>
      <c r="L3736" s="8">
        <v>4876</v>
      </c>
      <c r="M3736" s="7">
        <v>520443.24</v>
      </c>
      <c r="N3736" s="8">
        <v>315125</v>
      </c>
    </row>
    <row r="3737" spans="1:14" x14ac:dyDescent="0.25">
      <c r="A3737" s="5">
        <v>45813</v>
      </c>
      <c r="B3737" s="8" t="s">
        <v>29</v>
      </c>
      <c r="C3737" s="7">
        <v>422716.19</v>
      </c>
      <c r="D3737" s="8">
        <v>291954</v>
      </c>
      <c r="E3737" s="7">
        <v>110095.08</v>
      </c>
      <c r="F3737" s="8">
        <v>3790</v>
      </c>
      <c r="G3737" s="7">
        <v>29782.02</v>
      </c>
      <c r="H3737" s="8">
        <v>14505</v>
      </c>
      <c r="I3737" s="7">
        <v>0</v>
      </c>
      <c r="J3737" s="8">
        <v>0</v>
      </c>
      <c r="K3737" s="7">
        <v>21.09</v>
      </c>
      <c r="L3737" s="8">
        <v>4876</v>
      </c>
      <c r="M3737" s="7">
        <v>562614.38</v>
      </c>
      <c r="N3737" s="8">
        <v>315125</v>
      </c>
    </row>
    <row r="3738" spans="1:14" x14ac:dyDescent="0.25">
      <c r="A3738" s="5">
        <v>45813</v>
      </c>
      <c r="B3738" s="8" t="s">
        <v>30</v>
      </c>
      <c r="C3738" s="7">
        <v>475568.44</v>
      </c>
      <c r="D3738" s="8">
        <v>291954</v>
      </c>
      <c r="E3738" s="7">
        <v>106406.21</v>
      </c>
      <c r="F3738" s="8">
        <v>3790</v>
      </c>
      <c r="G3738" s="7">
        <v>29695.3</v>
      </c>
      <c r="H3738" s="8">
        <v>14505</v>
      </c>
      <c r="I3738" s="7">
        <v>0</v>
      </c>
      <c r="J3738" s="8">
        <v>0</v>
      </c>
      <c r="K3738" s="7">
        <v>18.75</v>
      </c>
      <c r="L3738" s="8">
        <v>4876</v>
      </c>
      <c r="M3738" s="7">
        <v>611688.69999999995</v>
      </c>
      <c r="N3738" s="8">
        <v>315125</v>
      </c>
    </row>
    <row r="3739" spans="1:14" x14ac:dyDescent="0.25">
      <c r="A3739" s="5">
        <v>45813</v>
      </c>
      <c r="B3739" s="8" t="s">
        <v>31</v>
      </c>
      <c r="C3739" s="7">
        <v>530395.16</v>
      </c>
      <c r="D3739" s="8">
        <v>291954</v>
      </c>
      <c r="E3739" s="7">
        <v>101852.66</v>
      </c>
      <c r="F3739" s="8">
        <v>3790</v>
      </c>
      <c r="G3739" s="7">
        <v>27699.02</v>
      </c>
      <c r="H3739" s="8">
        <v>14505</v>
      </c>
      <c r="I3739" s="7">
        <v>0</v>
      </c>
      <c r="J3739" s="8">
        <v>0</v>
      </c>
      <c r="K3739" s="7">
        <v>-4.22</v>
      </c>
      <c r="L3739" s="8">
        <v>4876</v>
      </c>
      <c r="M3739" s="7">
        <v>659942.62</v>
      </c>
      <c r="N3739" s="8">
        <v>315125</v>
      </c>
    </row>
    <row r="3740" spans="1:14" x14ac:dyDescent="0.25">
      <c r="A3740" s="5">
        <v>45813</v>
      </c>
      <c r="B3740" s="8" t="s">
        <v>32</v>
      </c>
      <c r="C3740" s="7">
        <v>549112.62</v>
      </c>
      <c r="D3740" s="8">
        <v>291954</v>
      </c>
      <c r="E3740" s="7">
        <v>96958.76</v>
      </c>
      <c r="F3740" s="8">
        <v>3790</v>
      </c>
      <c r="G3740" s="7">
        <v>25288.26</v>
      </c>
      <c r="H3740" s="8">
        <v>14505</v>
      </c>
      <c r="I3740" s="7">
        <v>0</v>
      </c>
      <c r="J3740" s="8">
        <v>0</v>
      </c>
      <c r="K3740" s="7">
        <v>90.63</v>
      </c>
      <c r="L3740" s="8">
        <v>4876</v>
      </c>
      <c r="M3740" s="7">
        <v>671450.27</v>
      </c>
      <c r="N3740" s="8">
        <v>315125</v>
      </c>
    </row>
    <row r="3741" spans="1:14" x14ac:dyDescent="0.25">
      <c r="A3741" s="5">
        <v>45813</v>
      </c>
      <c r="B3741" s="8" t="s">
        <v>33</v>
      </c>
      <c r="C3741" s="7">
        <v>531742</v>
      </c>
      <c r="D3741" s="8">
        <v>291954</v>
      </c>
      <c r="E3741" s="7">
        <v>90394.32</v>
      </c>
      <c r="F3741" s="8">
        <v>3790</v>
      </c>
      <c r="G3741" s="7">
        <v>22639.69</v>
      </c>
      <c r="H3741" s="8">
        <v>14505</v>
      </c>
      <c r="I3741" s="7">
        <v>0</v>
      </c>
      <c r="J3741" s="8">
        <v>0</v>
      </c>
      <c r="K3741" s="7">
        <v>75.239999999999995</v>
      </c>
      <c r="L3741" s="8">
        <v>4876</v>
      </c>
      <c r="M3741" s="7">
        <v>644851.25</v>
      </c>
      <c r="N3741" s="8">
        <v>315125</v>
      </c>
    </row>
    <row r="3742" spans="1:14" x14ac:dyDescent="0.25">
      <c r="A3742" s="5">
        <v>45813</v>
      </c>
      <c r="B3742" s="8" t="s">
        <v>34</v>
      </c>
      <c r="C3742" s="7">
        <v>519029.08</v>
      </c>
      <c r="D3742" s="8">
        <v>291954</v>
      </c>
      <c r="E3742" s="7">
        <v>85906.37</v>
      </c>
      <c r="F3742" s="8">
        <v>3790</v>
      </c>
      <c r="G3742" s="7">
        <v>20539.95</v>
      </c>
      <c r="H3742" s="8">
        <v>14505</v>
      </c>
      <c r="I3742" s="7">
        <v>0</v>
      </c>
      <c r="J3742" s="8">
        <v>0</v>
      </c>
      <c r="K3742" s="7">
        <v>160.83000000000001</v>
      </c>
      <c r="L3742" s="8">
        <v>4876</v>
      </c>
      <c r="M3742" s="7">
        <v>625636.23</v>
      </c>
      <c r="N3742" s="8">
        <v>315125</v>
      </c>
    </row>
    <row r="3743" spans="1:14" x14ac:dyDescent="0.25">
      <c r="A3743" s="5">
        <v>45813</v>
      </c>
      <c r="B3743" s="8" t="s">
        <v>35</v>
      </c>
      <c r="C3743" s="7">
        <v>496222.29</v>
      </c>
      <c r="D3743" s="8">
        <v>291954</v>
      </c>
      <c r="E3743" s="7">
        <v>81733.48</v>
      </c>
      <c r="F3743" s="8">
        <v>3790</v>
      </c>
      <c r="G3743" s="7">
        <v>19642.830000000002</v>
      </c>
      <c r="H3743" s="8">
        <v>14505</v>
      </c>
      <c r="I3743" s="7">
        <v>0</v>
      </c>
      <c r="J3743" s="8">
        <v>0</v>
      </c>
      <c r="K3743" s="7">
        <v>2173.29</v>
      </c>
      <c r="L3743" s="8">
        <v>4876</v>
      </c>
      <c r="M3743" s="7">
        <v>599771.89</v>
      </c>
      <c r="N3743" s="8">
        <v>315125</v>
      </c>
    </row>
    <row r="3744" spans="1:14" x14ac:dyDescent="0.25">
      <c r="A3744" s="5">
        <v>45813</v>
      </c>
      <c r="B3744" s="8" t="s">
        <v>36</v>
      </c>
      <c r="C3744" s="7">
        <v>451924.92</v>
      </c>
      <c r="D3744" s="8">
        <v>291954</v>
      </c>
      <c r="E3744" s="7">
        <v>74693.2</v>
      </c>
      <c r="F3744" s="8">
        <v>3790</v>
      </c>
      <c r="G3744" s="7">
        <v>18105.240000000002</v>
      </c>
      <c r="H3744" s="8">
        <v>14505</v>
      </c>
      <c r="I3744" s="7">
        <v>0</v>
      </c>
      <c r="J3744" s="8">
        <v>0</v>
      </c>
      <c r="K3744" s="7">
        <v>2663.21</v>
      </c>
      <c r="L3744" s="8">
        <v>4876</v>
      </c>
      <c r="M3744" s="7">
        <v>547386.56999999995</v>
      </c>
      <c r="N3744" s="8">
        <v>315125</v>
      </c>
    </row>
    <row r="3745" spans="1:14" x14ac:dyDescent="0.25">
      <c r="A3745" s="5">
        <v>45813</v>
      </c>
      <c r="B3745" s="8" t="s">
        <v>37</v>
      </c>
      <c r="C3745" s="7">
        <v>394039.27</v>
      </c>
      <c r="D3745" s="8">
        <v>291954</v>
      </c>
      <c r="E3745" s="7">
        <v>70020.13</v>
      </c>
      <c r="F3745" s="8">
        <v>3790</v>
      </c>
      <c r="G3745" s="7">
        <v>17018.41</v>
      </c>
      <c r="H3745" s="8">
        <v>14505</v>
      </c>
      <c r="I3745" s="7">
        <v>0</v>
      </c>
      <c r="J3745" s="8">
        <v>0</v>
      </c>
      <c r="K3745" s="7">
        <v>2994.89</v>
      </c>
      <c r="L3745" s="8">
        <v>4876</v>
      </c>
      <c r="M3745" s="7">
        <v>484072.7</v>
      </c>
      <c r="N3745" s="8">
        <v>315125</v>
      </c>
    </row>
    <row r="3746" spans="1:14" x14ac:dyDescent="0.25">
      <c r="A3746" s="5">
        <v>45813</v>
      </c>
      <c r="B3746" s="8" t="s">
        <v>38</v>
      </c>
      <c r="C3746" s="7">
        <v>335214.65000000002</v>
      </c>
      <c r="D3746" s="8">
        <v>287292</v>
      </c>
      <c r="E3746" s="7">
        <v>65737.320000000007</v>
      </c>
      <c r="F3746" s="8">
        <v>3759</v>
      </c>
      <c r="G3746" s="7">
        <v>15976.09</v>
      </c>
      <c r="H3746" s="8">
        <v>14314</v>
      </c>
      <c r="I3746" s="7">
        <v>0</v>
      </c>
      <c r="J3746" s="8">
        <v>0</v>
      </c>
      <c r="K3746" s="7">
        <v>3073.26</v>
      </c>
      <c r="L3746" s="8">
        <v>4835</v>
      </c>
      <c r="M3746" s="7">
        <v>420001.32</v>
      </c>
      <c r="N3746" s="8">
        <v>310200</v>
      </c>
    </row>
    <row r="3747" spans="1:14" x14ac:dyDescent="0.25">
      <c r="A3747" s="5">
        <v>45814</v>
      </c>
      <c r="B3747" s="8" t="s">
        <v>15</v>
      </c>
      <c r="C3747" s="7">
        <v>294812.3</v>
      </c>
      <c r="D3747" s="8">
        <v>287292</v>
      </c>
      <c r="E3747" s="7">
        <v>63870.71</v>
      </c>
      <c r="F3747" s="8">
        <v>3758</v>
      </c>
      <c r="G3747" s="7">
        <v>15431.8</v>
      </c>
      <c r="H3747" s="8">
        <v>14314</v>
      </c>
      <c r="I3747" s="7">
        <v>0</v>
      </c>
      <c r="J3747" s="8">
        <v>0</v>
      </c>
      <c r="K3747" s="7">
        <v>3067.03</v>
      </c>
      <c r="L3747" s="8">
        <v>4835</v>
      </c>
      <c r="M3747" s="7">
        <v>377181.84</v>
      </c>
      <c r="N3747" s="8">
        <v>310199</v>
      </c>
    </row>
    <row r="3748" spans="1:14" x14ac:dyDescent="0.25">
      <c r="A3748" s="5">
        <v>45814</v>
      </c>
      <c r="B3748" s="8" t="s">
        <v>16</v>
      </c>
      <c r="C3748" s="7">
        <v>269773.93</v>
      </c>
      <c r="D3748" s="8">
        <v>287292</v>
      </c>
      <c r="E3748" s="7">
        <v>62502.33</v>
      </c>
      <c r="F3748" s="8">
        <v>3758</v>
      </c>
      <c r="G3748" s="7">
        <v>15162.48</v>
      </c>
      <c r="H3748" s="8">
        <v>14314</v>
      </c>
      <c r="I3748" s="7">
        <v>0</v>
      </c>
      <c r="J3748" s="8">
        <v>0</v>
      </c>
      <c r="K3748" s="7">
        <v>2528.09</v>
      </c>
      <c r="L3748" s="8">
        <v>4835</v>
      </c>
      <c r="M3748" s="7">
        <v>349966.83</v>
      </c>
      <c r="N3748" s="8">
        <v>310199</v>
      </c>
    </row>
    <row r="3749" spans="1:14" x14ac:dyDescent="0.25">
      <c r="A3749" s="5">
        <v>45814</v>
      </c>
      <c r="B3749" s="8" t="s">
        <v>17</v>
      </c>
      <c r="C3749" s="7">
        <v>254028.96</v>
      </c>
      <c r="D3749" s="8">
        <v>287292</v>
      </c>
      <c r="E3749" s="7">
        <v>62383.040000000001</v>
      </c>
      <c r="F3749" s="8">
        <v>3758</v>
      </c>
      <c r="G3749" s="7">
        <v>15009.55</v>
      </c>
      <c r="H3749" s="8">
        <v>14314</v>
      </c>
      <c r="I3749" s="7">
        <v>0</v>
      </c>
      <c r="J3749" s="8">
        <v>0</v>
      </c>
      <c r="K3749" s="7">
        <v>3836.8</v>
      </c>
      <c r="L3749" s="8">
        <v>4835</v>
      </c>
      <c r="M3749" s="7">
        <v>335258.34999999998</v>
      </c>
      <c r="N3749" s="8">
        <v>310199</v>
      </c>
    </row>
    <row r="3750" spans="1:14" x14ac:dyDescent="0.25">
      <c r="A3750" s="5">
        <v>45814</v>
      </c>
      <c r="B3750" s="8" t="s">
        <v>18</v>
      </c>
      <c r="C3750" s="7">
        <v>246160.89</v>
      </c>
      <c r="D3750" s="8">
        <v>287292</v>
      </c>
      <c r="E3750" s="7">
        <v>63303.6</v>
      </c>
      <c r="F3750" s="8">
        <v>3758</v>
      </c>
      <c r="G3750" s="7">
        <v>14979.86</v>
      </c>
      <c r="H3750" s="8">
        <v>14314</v>
      </c>
      <c r="I3750" s="7">
        <v>0</v>
      </c>
      <c r="J3750" s="8">
        <v>0</v>
      </c>
      <c r="K3750" s="7">
        <v>2413.59</v>
      </c>
      <c r="L3750" s="8">
        <v>4835</v>
      </c>
      <c r="M3750" s="7">
        <v>326857.94</v>
      </c>
      <c r="N3750" s="8">
        <v>310199</v>
      </c>
    </row>
    <row r="3751" spans="1:14" x14ac:dyDescent="0.25">
      <c r="A3751" s="5">
        <v>45814</v>
      </c>
      <c r="B3751" s="8" t="s">
        <v>19</v>
      </c>
      <c r="C3751" s="7">
        <v>248986.92</v>
      </c>
      <c r="D3751" s="8">
        <v>287292</v>
      </c>
      <c r="E3751" s="7">
        <v>67460.100000000006</v>
      </c>
      <c r="F3751" s="8">
        <v>3758</v>
      </c>
      <c r="G3751" s="7">
        <v>15682.36</v>
      </c>
      <c r="H3751" s="8">
        <v>14314</v>
      </c>
      <c r="I3751" s="7">
        <v>0</v>
      </c>
      <c r="J3751" s="8">
        <v>0</v>
      </c>
      <c r="K3751" s="7">
        <v>2807.91</v>
      </c>
      <c r="L3751" s="8">
        <v>4835</v>
      </c>
      <c r="M3751" s="7">
        <v>334937.28999999998</v>
      </c>
      <c r="N3751" s="8">
        <v>310199</v>
      </c>
    </row>
    <row r="3752" spans="1:14" x14ac:dyDescent="0.25">
      <c r="A3752" s="5">
        <v>45814</v>
      </c>
      <c r="B3752" s="8" t="s">
        <v>20</v>
      </c>
      <c r="C3752" s="7">
        <v>262715.39</v>
      </c>
      <c r="D3752" s="8">
        <v>287292</v>
      </c>
      <c r="E3752" s="7">
        <v>75736.399999999994</v>
      </c>
      <c r="F3752" s="8">
        <v>3758</v>
      </c>
      <c r="G3752" s="7">
        <v>15757.07</v>
      </c>
      <c r="H3752" s="8">
        <v>14314</v>
      </c>
      <c r="I3752" s="7">
        <v>0</v>
      </c>
      <c r="J3752" s="8">
        <v>0</v>
      </c>
      <c r="K3752" s="7">
        <v>788.1</v>
      </c>
      <c r="L3752" s="8">
        <v>4835</v>
      </c>
      <c r="M3752" s="7">
        <v>354996.96</v>
      </c>
      <c r="N3752" s="8">
        <v>310199</v>
      </c>
    </row>
    <row r="3753" spans="1:14" x14ac:dyDescent="0.25">
      <c r="A3753" s="5">
        <v>45814</v>
      </c>
      <c r="B3753" s="8" t="s">
        <v>21</v>
      </c>
      <c r="C3753" s="7">
        <v>286381.67</v>
      </c>
      <c r="D3753" s="8">
        <v>287292</v>
      </c>
      <c r="E3753" s="7">
        <v>82242.09</v>
      </c>
      <c r="F3753" s="8">
        <v>3758</v>
      </c>
      <c r="G3753" s="7">
        <v>17092.59</v>
      </c>
      <c r="H3753" s="8">
        <v>14314</v>
      </c>
      <c r="I3753" s="7">
        <v>0</v>
      </c>
      <c r="J3753" s="8">
        <v>0</v>
      </c>
      <c r="K3753" s="7">
        <v>-128.31</v>
      </c>
      <c r="L3753" s="8">
        <v>4835</v>
      </c>
      <c r="M3753" s="7">
        <v>385588.04</v>
      </c>
      <c r="N3753" s="8">
        <v>310199</v>
      </c>
    </row>
    <row r="3754" spans="1:14" x14ac:dyDescent="0.25">
      <c r="A3754" s="5">
        <v>45814</v>
      </c>
      <c r="B3754" s="8" t="s">
        <v>22</v>
      </c>
      <c r="C3754" s="7">
        <v>320124.42</v>
      </c>
      <c r="D3754" s="8">
        <v>287292</v>
      </c>
      <c r="E3754" s="7">
        <v>96309.37</v>
      </c>
      <c r="F3754" s="8">
        <v>3758</v>
      </c>
      <c r="G3754" s="7">
        <v>20937.79</v>
      </c>
      <c r="H3754" s="8">
        <v>14314</v>
      </c>
      <c r="I3754" s="7">
        <v>0</v>
      </c>
      <c r="J3754" s="8">
        <v>0</v>
      </c>
      <c r="K3754" s="7">
        <v>-24.89</v>
      </c>
      <c r="L3754" s="8">
        <v>4835</v>
      </c>
      <c r="M3754" s="7">
        <v>437346.69</v>
      </c>
      <c r="N3754" s="8">
        <v>310199</v>
      </c>
    </row>
    <row r="3755" spans="1:14" x14ac:dyDescent="0.25">
      <c r="A3755" s="5">
        <v>45814</v>
      </c>
      <c r="B3755" s="8" t="s">
        <v>23</v>
      </c>
      <c r="C3755" s="7">
        <v>358999.69</v>
      </c>
      <c r="D3755" s="8">
        <v>287292</v>
      </c>
      <c r="E3755" s="7">
        <v>104273.97</v>
      </c>
      <c r="F3755" s="8">
        <v>3758</v>
      </c>
      <c r="G3755" s="7">
        <v>25161.200000000001</v>
      </c>
      <c r="H3755" s="8">
        <v>14314</v>
      </c>
      <c r="I3755" s="7">
        <v>0</v>
      </c>
      <c r="J3755" s="8">
        <v>0</v>
      </c>
      <c r="K3755" s="7">
        <v>0.22</v>
      </c>
      <c r="L3755" s="8">
        <v>4835</v>
      </c>
      <c r="M3755" s="7">
        <v>488435.08</v>
      </c>
      <c r="N3755" s="8">
        <v>310199</v>
      </c>
    </row>
    <row r="3756" spans="1:14" x14ac:dyDescent="0.25">
      <c r="A3756" s="5">
        <v>45814</v>
      </c>
      <c r="B3756" s="8" t="s">
        <v>24</v>
      </c>
      <c r="C3756" s="7">
        <v>398496.71</v>
      </c>
      <c r="D3756" s="8">
        <v>287292</v>
      </c>
      <c r="E3756" s="7">
        <v>109684.01</v>
      </c>
      <c r="F3756" s="8">
        <v>3758</v>
      </c>
      <c r="G3756" s="7">
        <v>28697.45</v>
      </c>
      <c r="H3756" s="8">
        <v>14314</v>
      </c>
      <c r="I3756" s="7">
        <v>0</v>
      </c>
      <c r="J3756" s="8">
        <v>0</v>
      </c>
      <c r="K3756" s="7">
        <v>32.14</v>
      </c>
      <c r="L3756" s="8">
        <v>4835</v>
      </c>
      <c r="M3756" s="7">
        <v>536910.31000000006</v>
      </c>
      <c r="N3756" s="8">
        <v>310199</v>
      </c>
    </row>
    <row r="3757" spans="1:14" x14ac:dyDescent="0.25">
      <c r="A3757" s="5">
        <v>45814</v>
      </c>
      <c r="B3757" s="8" t="s">
        <v>25</v>
      </c>
      <c r="C3757" s="7">
        <v>439016.91</v>
      </c>
      <c r="D3757" s="8">
        <v>287292</v>
      </c>
      <c r="E3757" s="7">
        <v>113307.21</v>
      </c>
      <c r="F3757" s="8">
        <v>3758</v>
      </c>
      <c r="G3757" s="7">
        <v>31065.11</v>
      </c>
      <c r="H3757" s="8">
        <v>14314</v>
      </c>
      <c r="I3757" s="7">
        <v>0</v>
      </c>
      <c r="J3757" s="8">
        <v>0</v>
      </c>
      <c r="K3757" s="7">
        <v>-30.21</v>
      </c>
      <c r="L3757" s="8">
        <v>4835</v>
      </c>
      <c r="M3757" s="7">
        <v>583359.02</v>
      </c>
      <c r="N3757" s="8">
        <v>310199</v>
      </c>
    </row>
    <row r="3758" spans="1:14" x14ac:dyDescent="0.25">
      <c r="A3758" s="5">
        <v>45814</v>
      </c>
      <c r="B3758" s="8" t="s">
        <v>26</v>
      </c>
      <c r="C3758" s="7">
        <v>474503.78</v>
      </c>
      <c r="D3758" s="8">
        <v>287292</v>
      </c>
      <c r="E3758" s="7">
        <v>115367.06</v>
      </c>
      <c r="F3758" s="8">
        <v>3758</v>
      </c>
      <c r="G3758" s="7">
        <v>32043.43</v>
      </c>
      <c r="H3758" s="8">
        <v>14314</v>
      </c>
      <c r="I3758" s="7">
        <v>0</v>
      </c>
      <c r="J3758" s="8">
        <v>0</v>
      </c>
      <c r="K3758" s="7">
        <v>-42.84</v>
      </c>
      <c r="L3758" s="8">
        <v>4835</v>
      </c>
      <c r="M3758" s="7">
        <v>621871.43000000005</v>
      </c>
      <c r="N3758" s="8">
        <v>310199</v>
      </c>
    </row>
    <row r="3759" spans="1:14" x14ac:dyDescent="0.25">
      <c r="A3759" s="5">
        <v>45814</v>
      </c>
      <c r="B3759" s="8" t="s">
        <v>27</v>
      </c>
      <c r="C3759" s="7">
        <v>511418.11</v>
      </c>
      <c r="D3759" s="8">
        <v>287292</v>
      </c>
      <c r="E3759" s="7">
        <v>116659.05</v>
      </c>
      <c r="F3759" s="8">
        <v>3758</v>
      </c>
      <c r="G3759" s="7">
        <v>32958.28</v>
      </c>
      <c r="H3759" s="8">
        <v>14314</v>
      </c>
      <c r="I3759" s="7">
        <v>0</v>
      </c>
      <c r="J3759" s="8">
        <v>0</v>
      </c>
      <c r="K3759" s="7">
        <v>-1.48</v>
      </c>
      <c r="L3759" s="8">
        <v>4835</v>
      </c>
      <c r="M3759" s="7">
        <v>661033.96</v>
      </c>
      <c r="N3759" s="8">
        <v>310199</v>
      </c>
    </row>
    <row r="3760" spans="1:14" x14ac:dyDescent="0.25">
      <c r="A3760" s="5">
        <v>45814</v>
      </c>
      <c r="B3760" s="8" t="s">
        <v>28</v>
      </c>
      <c r="C3760" s="7">
        <v>537264.43000000005</v>
      </c>
      <c r="D3760" s="8">
        <v>287292</v>
      </c>
      <c r="E3760" s="7">
        <v>115916.71</v>
      </c>
      <c r="F3760" s="8">
        <v>3758</v>
      </c>
      <c r="G3760" s="7">
        <v>33368.79</v>
      </c>
      <c r="H3760" s="8">
        <v>14314</v>
      </c>
      <c r="I3760" s="7">
        <v>0</v>
      </c>
      <c r="J3760" s="8">
        <v>0</v>
      </c>
      <c r="K3760" s="7">
        <v>18.95</v>
      </c>
      <c r="L3760" s="8">
        <v>4835</v>
      </c>
      <c r="M3760" s="7">
        <v>686568.88</v>
      </c>
      <c r="N3760" s="8">
        <v>310199</v>
      </c>
    </row>
    <row r="3761" spans="1:14" x14ac:dyDescent="0.25">
      <c r="A3761" s="5">
        <v>45814</v>
      </c>
      <c r="B3761" s="8" t="s">
        <v>29</v>
      </c>
      <c r="C3761" s="7">
        <v>552945.5</v>
      </c>
      <c r="D3761" s="8">
        <v>287292</v>
      </c>
      <c r="E3761" s="7">
        <v>112652.3</v>
      </c>
      <c r="F3761" s="8">
        <v>3758</v>
      </c>
      <c r="G3761" s="7">
        <v>32751.87</v>
      </c>
      <c r="H3761" s="8">
        <v>14314</v>
      </c>
      <c r="I3761" s="7">
        <v>0</v>
      </c>
      <c r="J3761" s="8">
        <v>0</v>
      </c>
      <c r="K3761" s="7">
        <v>47.4</v>
      </c>
      <c r="L3761" s="8">
        <v>4835</v>
      </c>
      <c r="M3761" s="7">
        <v>698397.07</v>
      </c>
      <c r="N3761" s="8">
        <v>310199</v>
      </c>
    </row>
    <row r="3762" spans="1:14" x14ac:dyDescent="0.25">
      <c r="A3762" s="5">
        <v>45814</v>
      </c>
      <c r="B3762" s="8" t="s">
        <v>30</v>
      </c>
      <c r="C3762" s="7">
        <v>566437.81999999995</v>
      </c>
      <c r="D3762" s="8">
        <v>287292</v>
      </c>
      <c r="E3762" s="7">
        <v>106669.58</v>
      </c>
      <c r="F3762" s="8">
        <v>3758</v>
      </c>
      <c r="G3762" s="7">
        <v>30397.96</v>
      </c>
      <c r="H3762" s="8">
        <v>14314</v>
      </c>
      <c r="I3762" s="7">
        <v>0</v>
      </c>
      <c r="J3762" s="8">
        <v>0</v>
      </c>
      <c r="K3762" s="7">
        <v>73.239999999999995</v>
      </c>
      <c r="L3762" s="8">
        <v>4835</v>
      </c>
      <c r="M3762" s="7">
        <v>703578.6</v>
      </c>
      <c r="N3762" s="8">
        <v>310199</v>
      </c>
    </row>
    <row r="3763" spans="1:14" x14ac:dyDescent="0.25">
      <c r="A3763" s="5">
        <v>45814</v>
      </c>
      <c r="B3763" s="8" t="s">
        <v>31</v>
      </c>
      <c r="C3763" s="7">
        <v>581219.89</v>
      </c>
      <c r="D3763" s="8">
        <v>287292</v>
      </c>
      <c r="E3763" s="7">
        <v>100299.53</v>
      </c>
      <c r="F3763" s="8">
        <v>3758</v>
      </c>
      <c r="G3763" s="7">
        <v>27700.67</v>
      </c>
      <c r="H3763" s="8">
        <v>14314</v>
      </c>
      <c r="I3763" s="7">
        <v>0</v>
      </c>
      <c r="J3763" s="8">
        <v>0</v>
      </c>
      <c r="K3763" s="7">
        <v>55</v>
      </c>
      <c r="L3763" s="8">
        <v>4835</v>
      </c>
      <c r="M3763" s="7">
        <v>709275.09</v>
      </c>
      <c r="N3763" s="8">
        <v>310199</v>
      </c>
    </row>
    <row r="3764" spans="1:14" x14ac:dyDescent="0.25">
      <c r="A3764" s="5">
        <v>45814</v>
      </c>
      <c r="B3764" s="8" t="s">
        <v>32</v>
      </c>
      <c r="C3764" s="7">
        <v>560180.23</v>
      </c>
      <c r="D3764" s="8">
        <v>287292</v>
      </c>
      <c r="E3764" s="7">
        <v>93026.86</v>
      </c>
      <c r="F3764" s="8">
        <v>3758</v>
      </c>
      <c r="G3764" s="7">
        <v>24855.5</v>
      </c>
      <c r="H3764" s="8">
        <v>14314</v>
      </c>
      <c r="I3764" s="7">
        <v>0</v>
      </c>
      <c r="J3764" s="8">
        <v>0</v>
      </c>
      <c r="K3764" s="7">
        <v>-0.94</v>
      </c>
      <c r="L3764" s="8">
        <v>4835</v>
      </c>
      <c r="M3764" s="7">
        <v>678061.65</v>
      </c>
      <c r="N3764" s="8">
        <v>310199</v>
      </c>
    </row>
    <row r="3765" spans="1:14" x14ac:dyDescent="0.25">
      <c r="A3765" s="5">
        <v>45814</v>
      </c>
      <c r="B3765" s="8" t="s">
        <v>33</v>
      </c>
      <c r="C3765" s="7">
        <v>540995.29</v>
      </c>
      <c r="D3765" s="8">
        <v>287292</v>
      </c>
      <c r="E3765" s="7">
        <v>88858.99</v>
      </c>
      <c r="F3765" s="8">
        <v>3758</v>
      </c>
      <c r="G3765" s="7">
        <v>22864.9</v>
      </c>
      <c r="H3765" s="8">
        <v>14314</v>
      </c>
      <c r="I3765" s="7">
        <v>0</v>
      </c>
      <c r="J3765" s="8">
        <v>0</v>
      </c>
      <c r="K3765" s="7">
        <v>118.92</v>
      </c>
      <c r="L3765" s="8">
        <v>4835</v>
      </c>
      <c r="M3765" s="7">
        <v>652838.1</v>
      </c>
      <c r="N3765" s="8">
        <v>310199</v>
      </c>
    </row>
    <row r="3766" spans="1:14" x14ac:dyDescent="0.25">
      <c r="A3766" s="5">
        <v>45814</v>
      </c>
      <c r="B3766" s="8" t="s">
        <v>34</v>
      </c>
      <c r="C3766" s="7">
        <v>518374.09</v>
      </c>
      <c r="D3766" s="8">
        <v>287292</v>
      </c>
      <c r="E3766" s="7">
        <v>85173.55</v>
      </c>
      <c r="F3766" s="8">
        <v>3758</v>
      </c>
      <c r="G3766" s="7">
        <v>21522.13</v>
      </c>
      <c r="H3766" s="8">
        <v>14314</v>
      </c>
      <c r="I3766" s="7">
        <v>0</v>
      </c>
      <c r="J3766" s="8">
        <v>0</v>
      </c>
      <c r="K3766" s="7">
        <v>288.19</v>
      </c>
      <c r="L3766" s="8">
        <v>4835</v>
      </c>
      <c r="M3766" s="7">
        <v>625357.96</v>
      </c>
      <c r="N3766" s="8">
        <v>310199</v>
      </c>
    </row>
    <row r="3767" spans="1:14" x14ac:dyDescent="0.25">
      <c r="A3767" s="5">
        <v>45814</v>
      </c>
      <c r="B3767" s="8" t="s">
        <v>35</v>
      </c>
      <c r="C3767" s="7">
        <v>483202.34</v>
      </c>
      <c r="D3767" s="8">
        <v>287292</v>
      </c>
      <c r="E3767" s="7">
        <v>79312.740000000005</v>
      </c>
      <c r="F3767" s="8">
        <v>3758</v>
      </c>
      <c r="G3767" s="7">
        <v>19884.740000000002</v>
      </c>
      <c r="H3767" s="8">
        <v>14314</v>
      </c>
      <c r="I3767" s="7">
        <v>0</v>
      </c>
      <c r="J3767" s="8">
        <v>0</v>
      </c>
      <c r="K3767" s="7">
        <v>3556.86</v>
      </c>
      <c r="L3767" s="8">
        <v>4835</v>
      </c>
      <c r="M3767" s="7">
        <v>585956.68000000005</v>
      </c>
      <c r="N3767" s="8">
        <v>310199</v>
      </c>
    </row>
    <row r="3768" spans="1:14" x14ac:dyDescent="0.25">
      <c r="A3768" s="5">
        <v>45814</v>
      </c>
      <c r="B3768" s="8" t="s">
        <v>36</v>
      </c>
      <c r="C3768" s="7">
        <v>437250.63</v>
      </c>
      <c r="D3768" s="8">
        <v>287292</v>
      </c>
      <c r="E3768" s="7">
        <v>76667.02</v>
      </c>
      <c r="F3768" s="8">
        <v>3758</v>
      </c>
      <c r="G3768" s="7">
        <v>18091.47</v>
      </c>
      <c r="H3768" s="8">
        <v>14314</v>
      </c>
      <c r="I3768" s="7">
        <v>0</v>
      </c>
      <c r="J3768" s="8">
        <v>0</v>
      </c>
      <c r="K3768" s="7">
        <v>4237.5</v>
      </c>
      <c r="L3768" s="8">
        <v>4835</v>
      </c>
      <c r="M3768" s="7">
        <v>536246.62</v>
      </c>
      <c r="N3768" s="8">
        <v>310199</v>
      </c>
    </row>
    <row r="3769" spans="1:14" x14ac:dyDescent="0.25">
      <c r="A3769" s="5">
        <v>45814</v>
      </c>
      <c r="B3769" s="8" t="s">
        <v>37</v>
      </c>
      <c r="C3769" s="7">
        <v>385405.08</v>
      </c>
      <c r="D3769" s="8">
        <v>287292</v>
      </c>
      <c r="E3769" s="7">
        <v>70141.45</v>
      </c>
      <c r="F3769" s="8">
        <v>3758</v>
      </c>
      <c r="G3769" s="7">
        <v>16936.36</v>
      </c>
      <c r="H3769" s="8">
        <v>14314</v>
      </c>
      <c r="I3769" s="7">
        <v>0</v>
      </c>
      <c r="J3769" s="8">
        <v>0</v>
      </c>
      <c r="K3769" s="7">
        <v>3833.45</v>
      </c>
      <c r="L3769" s="8">
        <v>4835</v>
      </c>
      <c r="M3769" s="7">
        <v>476316.34</v>
      </c>
      <c r="N3769" s="8">
        <v>310199</v>
      </c>
    </row>
    <row r="3770" spans="1:14" x14ac:dyDescent="0.25">
      <c r="A3770" s="5">
        <v>45814</v>
      </c>
      <c r="B3770" s="8" t="s">
        <v>38</v>
      </c>
      <c r="C3770" s="7">
        <v>329627.40000000002</v>
      </c>
      <c r="D3770" s="8">
        <v>282502</v>
      </c>
      <c r="E3770" s="7">
        <v>64825.16</v>
      </c>
      <c r="F3770" s="8">
        <v>3717</v>
      </c>
      <c r="G3770" s="7">
        <v>15926.29</v>
      </c>
      <c r="H3770" s="8">
        <v>14150</v>
      </c>
      <c r="I3770" s="7">
        <v>0</v>
      </c>
      <c r="J3770" s="8">
        <v>0</v>
      </c>
      <c r="K3770" s="7">
        <v>4053.59</v>
      </c>
      <c r="L3770" s="8">
        <v>4791</v>
      </c>
      <c r="M3770" s="7">
        <v>414432.44</v>
      </c>
      <c r="N3770" s="8">
        <v>305160</v>
      </c>
    </row>
    <row r="3771" spans="1:14" x14ac:dyDescent="0.25">
      <c r="A3771" s="5">
        <v>45815</v>
      </c>
      <c r="B3771" s="8" t="s">
        <v>15</v>
      </c>
      <c r="C3771" s="7">
        <v>290237.83</v>
      </c>
      <c r="D3771" s="8">
        <v>282502</v>
      </c>
      <c r="E3771" s="7">
        <v>62917.08</v>
      </c>
      <c r="F3771" s="8">
        <v>3717</v>
      </c>
      <c r="G3771" s="7">
        <v>15408.99</v>
      </c>
      <c r="H3771" s="8">
        <v>14150</v>
      </c>
      <c r="I3771" s="7">
        <v>0</v>
      </c>
      <c r="J3771" s="8">
        <v>0</v>
      </c>
      <c r="K3771" s="7">
        <v>5186.4799999999996</v>
      </c>
      <c r="L3771" s="8">
        <v>4791</v>
      </c>
      <c r="M3771" s="7">
        <v>373750.38</v>
      </c>
      <c r="N3771" s="8">
        <v>305160</v>
      </c>
    </row>
    <row r="3772" spans="1:14" x14ac:dyDescent="0.25">
      <c r="A3772" s="5">
        <v>45815</v>
      </c>
      <c r="B3772" s="8" t="s">
        <v>16</v>
      </c>
      <c r="C3772" s="7">
        <v>265029.53000000003</v>
      </c>
      <c r="D3772" s="8">
        <v>282502</v>
      </c>
      <c r="E3772" s="7">
        <v>61475.92</v>
      </c>
      <c r="F3772" s="8">
        <v>3717</v>
      </c>
      <c r="G3772" s="7">
        <v>15032.81</v>
      </c>
      <c r="H3772" s="8">
        <v>14150</v>
      </c>
      <c r="I3772" s="7">
        <v>0</v>
      </c>
      <c r="J3772" s="8">
        <v>0</v>
      </c>
      <c r="K3772" s="7">
        <v>4692.66</v>
      </c>
      <c r="L3772" s="8">
        <v>4791</v>
      </c>
      <c r="M3772" s="7">
        <v>346230.92</v>
      </c>
      <c r="N3772" s="8">
        <v>305160</v>
      </c>
    </row>
    <row r="3773" spans="1:14" x14ac:dyDescent="0.25">
      <c r="A3773" s="5">
        <v>45815</v>
      </c>
      <c r="B3773" s="8" t="s">
        <v>17</v>
      </c>
      <c r="C3773" s="7">
        <v>247201.26</v>
      </c>
      <c r="D3773" s="8">
        <v>282502</v>
      </c>
      <c r="E3773" s="7">
        <v>60689.919999999998</v>
      </c>
      <c r="F3773" s="8">
        <v>3717</v>
      </c>
      <c r="G3773" s="7">
        <v>14775.7</v>
      </c>
      <c r="H3773" s="8">
        <v>14150</v>
      </c>
      <c r="I3773" s="7">
        <v>0</v>
      </c>
      <c r="J3773" s="8">
        <v>0</v>
      </c>
      <c r="K3773" s="7">
        <v>3951.73</v>
      </c>
      <c r="L3773" s="8">
        <v>4791</v>
      </c>
      <c r="M3773" s="7">
        <v>326618.61</v>
      </c>
      <c r="N3773" s="8">
        <v>305160</v>
      </c>
    </row>
    <row r="3774" spans="1:14" x14ac:dyDescent="0.25">
      <c r="A3774" s="5">
        <v>45815</v>
      </c>
      <c r="B3774" s="8" t="s">
        <v>18</v>
      </c>
      <c r="C3774" s="7">
        <v>235942.16</v>
      </c>
      <c r="D3774" s="8">
        <v>282502</v>
      </c>
      <c r="E3774" s="7">
        <v>61060.88</v>
      </c>
      <c r="F3774" s="8">
        <v>3717</v>
      </c>
      <c r="G3774" s="7">
        <v>14689.77</v>
      </c>
      <c r="H3774" s="8">
        <v>14150</v>
      </c>
      <c r="I3774" s="7">
        <v>0</v>
      </c>
      <c r="J3774" s="8">
        <v>0</v>
      </c>
      <c r="K3774" s="7">
        <v>4420.4799999999996</v>
      </c>
      <c r="L3774" s="8">
        <v>4791</v>
      </c>
      <c r="M3774" s="7">
        <v>316113.28999999998</v>
      </c>
      <c r="N3774" s="8">
        <v>305160</v>
      </c>
    </row>
    <row r="3775" spans="1:14" x14ac:dyDescent="0.25">
      <c r="A3775" s="5">
        <v>45815</v>
      </c>
      <c r="B3775" s="8" t="s">
        <v>19</v>
      </c>
      <c r="C3775" s="7">
        <v>231901.01</v>
      </c>
      <c r="D3775" s="8">
        <v>282502</v>
      </c>
      <c r="E3775" s="7">
        <v>62785.98</v>
      </c>
      <c r="F3775" s="8">
        <v>3717</v>
      </c>
      <c r="G3775" s="7">
        <v>15248.14</v>
      </c>
      <c r="H3775" s="8">
        <v>14150</v>
      </c>
      <c r="I3775" s="7">
        <v>0</v>
      </c>
      <c r="J3775" s="8">
        <v>0</v>
      </c>
      <c r="K3775" s="7">
        <v>4232.5</v>
      </c>
      <c r="L3775" s="8">
        <v>4791</v>
      </c>
      <c r="M3775" s="7">
        <v>314167.63</v>
      </c>
      <c r="N3775" s="8">
        <v>305160</v>
      </c>
    </row>
    <row r="3776" spans="1:14" x14ac:dyDescent="0.25">
      <c r="A3776" s="5">
        <v>45815</v>
      </c>
      <c r="B3776" s="8" t="s">
        <v>20</v>
      </c>
      <c r="C3776" s="7">
        <v>236399.72</v>
      </c>
      <c r="D3776" s="8">
        <v>282502</v>
      </c>
      <c r="E3776" s="7">
        <v>65344.86</v>
      </c>
      <c r="F3776" s="8">
        <v>3717</v>
      </c>
      <c r="G3776" s="7">
        <v>14581.48</v>
      </c>
      <c r="H3776" s="8">
        <v>14150</v>
      </c>
      <c r="I3776" s="7">
        <v>0</v>
      </c>
      <c r="J3776" s="8">
        <v>0</v>
      </c>
      <c r="K3776" s="7">
        <v>1870.76</v>
      </c>
      <c r="L3776" s="8">
        <v>4791</v>
      </c>
      <c r="M3776" s="7">
        <v>318196.82</v>
      </c>
      <c r="N3776" s="8">
        <v>305160</v>
      </c>
    </row>
    <row r="3777" spans="1:14" x14ac:dyDescent="0.25">
      <c r="A3777" s="5">
        <v>45815</v>
      </c>
      <c r="B3777" s="8" t="s">
        <v>21</v>
      </c>
      <c r="C3777" s="7">
        <v>255923.86</v>
      </c>
      <c r="D3777" s="8">
        <v>282502</v>
      </c>
      <c r="E3777" s="7">
        <v>68489.19</v>
      </c>
      <c r="F3777" s="8">
        <v>3717</v>
      </c>
      <c r="G3777" s="7">
        <v>14152.14</v>
      </c>
      <c r="H3777" s="8">
        <v>14150</v>
      </c>
      <c r="I3777" s="7">
        <v>0</v>
      </c>
      <c r="J3777" s="8">
        <v>0</v>
      </c>
      <c r="K3777" s="7">
        <v>375.57</v>
      </c>
      <c r="L3777" s="8">
        <v>4791</v>
      </c>
      <c r="M3777" s="7">
        <v>338940.76</v>
      </c>
      <c r="N3777" s="8">
        <v>305160</v>
      </c>
    </row>
    <row r="3778" spans="1:14" x14ac:dyDescent="0.25">
      <c r="A3778" s="5">
        <v>45815</v>
      </c>
      <c r="B3778" s="8" t="s">
        <v>22</v>
      </c>
      <c r="C3778" s="7">
        <v>291851.84999999998</v>
      </c>
      <c r="D3778" s="8">
        <v>282502</v>
      </c>
      <c r="E3778" s="7">
        <v>71601.279999999999</v>
      </c>
      <c r="F3778" s="8">
        <v>3717</v>
      </c>
      <c r="G3778" s="7">
        <v>15504.67</v>
      </c>
      <c r="H3778" s="8">
        <v>14150</v>
      </c>
      <c r="I3778" s="7">
        <v>0</v>
      </c>
      <c r="J3778" s="8">
        <v>0</v>
      </c>
      <c r="K3778" s="7">
        <v>89.11</v>
      </c>
      <c r="L3778" s="8">
        <v>4791</v>
      </c>
      <c r="M3778" s="7">
        <v>379046.91</v>
      </c>
      <c r="N3778" s="8">
        <v>305160</v>
      </c>
    </row>
    <row r="3779" spans="1:14" x14ac:dyDescent="0.25">
      <c r="A3779" s="5">
        <v>45815</v>
      </c>
      <c r="B3779" s="8" t="s">
        <v>23</v>
      </c>
      <c r="C3779" s="7">
        <v>324113.77</v>
      </c>
      <c r="D3779" s="8">
        <v>282502</v>
      </c>
      <c r="E3779" s="7">
        <v>77492.44</v>
      </c>
      <c r="F3779" s="8">
        <v>3717</v>
      </c>
      <c r="G3779" s="7">
        <v>17732.939999999999</v>
      </c>
      <c r="H3779" s="8">
        <v>14150</v>
      </c>
      <c r="I3779" s="7">
        <v>0</v>
      </c>
      <c r="J3779" s="8">
        <v>0</v>
      </c>
      <c r="K3779" s="7">
        <v>196.82</v>
      </c>
      <c r="L3779" s="8">
        <v>4791</v>
      </c>
      <c r="M3779" s="7">
        <v>419535.97</v>
      </c>
      <c r="N3779" s="8">
        <v>305160</v>
      </c>
    </row>
    <row r="3780" spans="1:14" x14ac:dyDescent="0.25">
      <c r="A3780" s="5">
        <v>45815</v>
      </c>
      <c r="B3780" s="8" t="s">
        <v>24</v>
      </c>
      <c r="C3780" s="7">
        <v>346674</v>
      </c>
      <c r="D3780" s="8">
        <v>282502</v>
      </c>
      <c r="E3780" s="7">
        <v>81099.03</v>
      </c>
      <c r="F3780" s="8">
        <v>3717</v>
      </c>
      <c r="G3780" s="7">
        <v>19602.53</v>
      </c>
      <c r="H3780" s="8">
        <v>14150</v>
      </c>
      <c r="I3780" s="7">
        <v>0</v>
      </c>
      <c r="J3780" s="8">
        <v>0</v>
      </c>
      <c r="K3780" s="7">
        <v>122.41</v>
      </c>
      <c r="L3780" s="8">
        <v>4791</v>
      </c>
      <c r="M3780" s="7">
        <v>447497.97</v>
      </c>
      <c r="N3780" s="8">
        <v>305160</v>
      </c>
    </row>
    <row r="3781" spans="1:14" x14ac:dyDescent="0.25">
      <c r="A3781" s="5">
        <v>45815</v>
      </c>
      <c r="B3781" s="8" t="s">
        <v>25</v>
      </c>
      <c r="C3781" s="7">
        <v>375377.61</v>
      </c>
      <c r="D3781" s="8">
        <v>282502</v>
      </c>
      <c r="E3781" s="7">
        <v>83563.3</v>
      </c>
      <c r="F3781" s="8">
        <v>3717</v>
      </c>
      <c r="G3781" s="7">
        <v>21187.5</v>
      </c>
      <c r="H3781" s="8">
        <v>14150</v>
      </c>
      <c r="I3781" s="7">
        <v>0</v>
      </c>
      <c r="J3781" s="8">
        <v>0</v>
      </c>
      <c r="K3781" s="7">
        <v>96.76</v>
      </c>
      <c r="L3781" s="8">
        <v>4791</v>
      </c>
      <c r="M3781" s="7">
        <v>480225.17</v>
      </c>
      <c r="N3781" s="8">
        <v>305160</v>
      </c>
    </row>
    <row r="3782" spans="1:14" x14ac:dyDescent="0.25">
      <c r="A3782" s="5">
        <v>45815</v>
      </c>
      <c r="B3782" s="8" t="s">
        <v>26</v>
      </c>
      <c r="C3782" s="7">
        <v>399256.86</v>
      </c>
      <c r="D3782" s="8">
        <v>282502</v>
      </c>
      <c r="E3782" s="7">
        <v>85356.5</v>
      </c>
      <c r="F3782" s="8">
        <v>3717</v>
      </c>
      <c r="G3782" s="7">
        <v>22114.66</v>
      </c>
      <c r="H3782" s="8">
        <v>14150</v>
      </c>
      <c r="I3782" s="7">
        <v>0</v>
      </c>
      <c r="J3782" s="8">
        <v>0</v>
      </c>
      <c r="K3782" s="7">
        <v>130.22999999999999</v>
      </c>
      <c r="L3782" s="8">
        <v>4791</v>
      </c>
      <c r="M3782" s="7">
        <v>506858.25</v>
      </c>
      <c r="N3782" s="8">
        <v>305160</v>
      </c>
    </row>
    <row r="3783" spans="1:14" x14ac:dyDescent="0.25">
      <c r="A3783" s="5">
        <v>45815</v>
      </c>
      <c r="B3783" s="8" t="s">
        <v>27</v>
      </c>
      <c r="C3783" s="7">
        <v>419408.27</v>
      </c>
      <c r="D3783" s="8">
        <v>282502</v>
      </c>
      <c r="E3783" s="7">
        <v>85429.83</v>
      </c>
      <c r="F3783" s="8">
        <v>3717</v>
      </c>
      <c r="G3783" s="7">
        <v>22537.48</v>
      </c>
      <c r="H3783" s="8">
        <v>14150</v>
      </c>
      <c r="I3783" s="7">
        <v>0</v>
      </c>
      <c r="J3783" s="8">
        <v>0</v>
      </c>
      <c r="K3783" s="7">
        <v>93.79</v>
      </c>
      <c r="L3783" s="8">
        <v>4791</v>
      </c>
      <c r="M3783" s="7">
        <v>527469.37</v>
      </c>
      <c r="N3783" s="8">
        <v>305160</v>
      </c>
    </row>
    <row r="3784" spans="1:14" x14ac:dyDescent="0.25">
      <c r="A3784" s="5">
        <v>45815</v>
      </c>
      <c r="B3784" s="8" t="s">
        <v>28</v>
      </c>
      <c r="C3784" s="7">
        <v>442226.11</v>
      </c>
      <c r="D3784" s="8">
        <v>282502</v>
      </c>
      <c r="E3784" s="7">
        <v>87259.51</v>
      </c>
      <c r="F3784" s="8">
        <v>3717</v>
      </c>
      <c r="G3784" s="7">
        <v>23150.67</v>
      </c>
      <c r="H3784" s="8">
        <v>14150</v>
      </c>
      <c r="I3784" s="7">
        <v>0</v>
      </c>
      <c r="J3784" s="8">
        <v>0</v>
      </c>
      <c r="K3784" s="7">
        <v>108.55</v>
      </c>
      <c r="L3784" s="8">
        <v>4791</v>
      </c>
      <c r="M3784" s="7">
        <v>552744.84</v>
      </c>
      <c r="N3784" s="8">
        <v>305160</v>
      </c>
    </row>
    <row r="3785" spans="1:14" x14ac:dyDescent="0.25">
      <c r="A3785" s="5">
        <v>45815</v>
      </c>
      <c r="B3785" s="8" t="s">
        <v>29</v>
      </c>
      <c r="C3785" s="7">
        <v>457585.6</v>
      </c>
      <c r="D3785" s="8">
        <v>282502</v>
      </c>
      <c r="E3785" s="7">
        <v>86999.56</v>
      </c>
      <c r="F3785" s="8">
        <v>3717</v>
      </c>
      <c r="G3785" s="7">
        <v>22888.03</v>
      </c>
      <c r="H3785" s="8">
        <v>14150</v>
      </c>
      <c r="I3785" s="7">
        <v>0</v>
      </c>
      <c r="J3785" s="8">
        <v>0</v>
      </c>
      <c r="K3785" s="7">
        <v>197.05</v>
      </c>
      <c r="L3785" s="8">
        <v>4791</v>
      </c>
      <c r="M3785" s="7">
        <v>567670.24</v>
      </c>
      <c r="N3785" s="8">
        <v>305160</v>
      </c>
    </row>
    <row r="3786" spans="1:14" x14ac:dyDescent="0.25">
      <c r="A3786" s="5">
        <v>45815</v>
      </c>
      <c r="B3786" s="8" t="s">
        <v>30</v>
      </c>
      <c r="C3786" s="7">
        <v>471463.88</v>
      </c>
      <c r="D3786" s="8">
        <v>282502</v>
      </c>
      <c r="E3786" s="7">
        <v>85583.81</v>
      </c>
      <c r="F3786" s="8">
        <v>3717</v>
      </c>
      <c r="G3786" s="7">
        <v>22372.07</v>
      </c>
      <c r="H3786" s="8">
        <v>14150</v>
      </c>
      <c r="I3786" s="7">
        <v>0</v>
      </c>
      <c r="J3786" s="8">
        <v>0</v>
      </c>
      <c r="K3786" s="7">
        <v>216.92</v>
      </c>
      <c r="L3786" s="8">
        <v>4791</v>
      </c>
      <c r="M3786" s="7">
        <v>579636.68000000005</v>
      </c>
      <c r="N3786" s="8">
        <v>305160</v>
      </c>
    </row>
    <row r="3787" spans="1:14" x14ac:dyDescent="0.25">
      <c r="A3787" s="5">
        <v>45815</v>
      </c>
      <c r="B3787" s="8" t="s">
        <v>31</v>
      </c>
      <c r="C3787" s="7">
        <v>474557.27</v>
      </c>
      <c r="D3787" s="8">
        <v>282502</v>
      </c>
      <c r="E3787" s="7">
        <v>83108.759999999995</v>
      </c>
      <c r="F3787" s="8">
        <v>3717</v>
      </c>
      <c r="G3787" s="7">
        <v>21239.58</v>
      </c>
      <c r="H3787" s="8">
        <v>14150</v>
      </c>
      <c r="I3787" s="7">
        <v>0</v>
      </c>
      <c r="J3787" s="8">
        <v>0</v>
      </c>
      <c r="K3787" s="7">
        <v>171.18</v>
      </c>
      <c r="L3787" s="8">
        <v>4791</v>
      </c>
      <c r="M3787" s="7">
        <v>579076.79</v>
      </c>
      <c r="N3787" s="8">
        <v>305160</v>
      </c>
    </row>
    <row r="3788" spans="1:14" x14ac:dyDescent="0.25">
      <c r="A3788" s="5">
        <v>45815</v>
      </c>
      <c r="B3788" s="8" t="s">
        <v>32</v>
      </c>
      <c r="C3788" s="7">
        <v>462643.18</v>
      </c>
      <c r="D3788" s="8">
        <v>282502</v>
      </c>
      <c r="E3788" s="7">
        <v>81089.73</v>
      </c>
      <c r="F3788" s="8">
        <v>3717</v>
      </c>
      <c r="G3788" s="7">
        <v>19925.419999999998</v>
      </c>
      <c r="H3788" s="8">
        <v>14150</v>
      </c>
      <c r="I3788" s="7">
        <v>0</v>
      </c>
      <c r="J3788" s="8">
        <v>0</v>
      </c>
      <c r="K3788" s="7">
        <v>225.47</v>
      </c>
      <c r="L3788" s="8">
        <v>4791</v>
      </c>
      <c r="M3788" s="7">
        <v>563883.80000000005</v>
      </c>
      <c r="N3788" s="8">
        <v>305160</v>
      </c>
    </row>
    <row r="3789" spans="1:14" x14ac:dyDescent="0.25">
      <c r="A3789" s="5">
        <v>45815</v>
      </c>
      <c r="B3789" s="8" t="s">
        <v>33</v>
      </c>
      <c r="C3789" s="7">
        <v>447513.9</v>
      </c>
      <c r="D3789" s="8">
        <v>282502</v>
      </c>
      <c r="E3789" s="7">
        <v>77877.070000000007</v>
      </c>
      <c r="F3789" s="8">
        <v>3717</v>
      </c>
      <c r="G3789" s="7">
        <v>18789.259999999998</v>
      </c>
      <c r="H3789" s="8">
        <v>14150</v>
      </c>
      <c r="I3789" s="7">
        <v>0</v>
      </c>
      <c r="J3789" s="8">
        <v>0</v>
      </c>
      <c r="K3789" s="7">
        <v>187.1</v>
      </c>
      <c r="L3789" s="8">
        <v>4791</v>
      </c>
      <c r="M3789" s="7">
        <v>544367.32999999996</v>
      </c>
      <c r="N3789" s="8">
        <v>305160</v>
      </c>
    </row>
    <row r="3790" spans="1:14" x14ac:dyDescent="0.25">
      <c r="A3790" s="5">
        <v>45815</v>
      </c>
      <c r="B3790" s="8" t="s">
        <v>34</v>
      </c>
      <c r="C3790" s="7">
        <v>433542.59</v>
      </c>
      <c r="D3790" s="8">
        <v>282502</v>
      </c>
      <c r="E3790" s="7">
        <v>75505.460000000006</v>
      </c>
      <c r="F3790" s="8">
        <v>3717</v>
      </c>
      <c r="G3790" s="7">
        <v>17948.64</v>
      </c>
      <c r="H3790" s="8">
        <v>14150</v>
      </c>
      <c r="I3790" s="7">
        <v>0</v>
      </c>
      <c r="J3790" s="8">
        <v>0</v>
      </c>
      <c r="K3790" s="7">
        <v>260.44</v>
      </c>
      <c r="L3790" s="8">
        <v>4791</v>
      </c>
      <c r="M3790" s="7">
        <v>527257.13</v>
      </c>
      <c r="N3790" s="8">
        <v>305160</v>
      </c>
    </row>
    <row r="3791" spans="1:14" x14ac:dyDescent="0.25">
      <c r="A3791" s="5">
        <v>45815</v>
      </c>
      <c r="B3791" s="8" t="s">
        <v>35</v>
      </c>
      <c r="C3791" s="7">
        <v>422575.16</v>
      </c>
      <c r="D3791" s="8">
        <v>282502</v>
      </c>
      <c r="E3791" s="7">
        <v>74054.73</v>
      </c>
      <c r="F3791" s="8">
        <v>3717</v>
      </c>
      <c r="G3791" s="7">
        <v>18128.669999999998</v>
      </c>
      <c r="H3791" s="8">
        <v>14150</v>
      </c>
      <c r="I3791" s="7">
        <v>0</v>
      </c>
      <c r="J3791" s="8">
        <v>0</v>
      </c>
      <c r="K3791" s="7">
        <v>3007.59</v>
      </c>
      <c r="L3791" s="8">
        <v>4791</v>
      </c>
      <c r="M3791" s="7">
        <v>517766.15</v>
      </c>
      <c r="N3791" s="8">
        <v>305160</v>
      </c>
    </row>
    <row r="3792" spans="1:14" x14ac:dyDescent="0.25">
      <c r="A3792" s="5">
        <v>45815</v>
      </c>
      <c r="B3792" s="8" t="s">
        <v>36</v>
      </c>
      <c r="C3792" s="7">
        <v>397331.09</v>
      </c>
      <c r="D3792" s="8">
        <v>282502</v>
      </c>
      <c r="E3792" s="7">
        <v>70492.03</v>
      </c>
      <c r="F3792" s="8">
        <v>3717</v>
      </c>
      <c r="G3792" s="7">
        <v>16965.310000000001</v>
      </c>
      <c r="H3792" s="8">
        <v>14150</v>
      </c>
      <c r="I3792" s="7">
        <v>0</v>
      </c>
      <c r="J3792" s="8">
        <v>0</v>
      </c>
      <c r="K3792" s="7">
        <v>5419.91</v>
      </c>
      <c r="L3792" s="8">
        <v>4791</v>
      </c>
      <c r="M3792" s="7">
        <v>490208.34</v>
      </c>
      <c r="N3792" s="8">
        <v>305160</v>
      </c>
    </row>
    <row r="3793" spans="1:14" x14ac:dyDescent="0.25">
      <c r="A3793" s="5">
        <v>45815</v>
      </c>
      <c r="B3793" s="8" t="s">
        <v>37</v>
      </c>
      <c r="C3793" s="7">
        <v>356071.36</v>
      </c>
      <c r="D3793" s="8">
        <v>282502</v>
      </c>
      <c r="E3793" s="7">
        <v>66325.429999999993</v>
      </c>
      <c r="F3793" s="8">
        <v>3717</v>
      </c>
      <c r="G3793" s="7">
        <v>16253.61</v>
      </c>
      <c r="H3793" s="8">
        <v>14150</v>
      </c>
      <c r="I3793" s="7">
        <v>0</v>
      </c>
      <c r="J3793" s="8">
        <v>0</v>
      </c>
      <c r="K3793" s="7">
        <v>4799.47</v>
      </c>
      <c r="L3793" s="8">
        <v>4791</v>
      </c>
      <c r="M3793" s="7">
        <v>443449.87</v>
      </c>
      <c r="N3793" s="8">
        <v>305160</v>
      </c>
    </row>
    <row r="3794" spans="1:14" x14ac:dyDescent="0.25">
      <c r="A3794" s="5">
        <v>45815</v>
      </c>
      <c r="B3794" s="8" t="s">
        <v>38</v>
      </c>
      <c r="C3794" s="7">
        <v>313755.25</v>
      </c>
      <c r="D3794" s="8">
        <v>283165</v>
      </c>
      <c r="E3794" s="7">
        <v>62562.73</v>
      </c>
      <c r="F3794" s="8">
        <v>3729</v>
      </c>
      <c r="G3794" s="7">
        <v>15511.96</v>
      </c>
      <c r="H3794" s="8">
        <v>14166</v>
      </c>
      <c r="I3794" s="7">
        <v>0</v>
      </c>
      <c r="J3794" s="8">
        <v>0</v>
      </c>
      <c r="K3794" s="7">
        <v>4591.28</v>
      </c>
      <c r="L3794" s="8">
        <v>4791</v>
      </c>
      <c r="M3794" s="7">
        <v>396421.22</v>
      </c>
      <c r="N3794" s="8">
        <v>305851</v>
      </c>
    </row>
    <row r="3795" spans="1:14" x14ac:dyDescent="0.25">
      <c r="A3795" s="5">
        <v>45816</v>
      </c>
      <c r="B3795" s="8" t="s">
        <v>15</v>
      </c>
      <c r="C3795" s="7">
        <v>279718.86</v>
      </c>
      <c r="D3795" s="8">
        <v>283165</v>
      </c>
      <c r="E3795" s="7">
        <v>60669.95</v>
      </c>
      <c r="F3795" s="8">
        <v>3729</v>
      </c>
      <c r="G3795" s="7">
        <v>15010.34</v>
      </c>
      <c r="H3795" s="8">
        <v>14166</v>
      </c>
      <c r="I3795" s="7">
        <v>0</v>
      </c>
      <c r="J3795" s="8">
        <v>0</v>
      </c>
      <c r="K3795" s="7">
        <v>5131.42</v>
      </c>
      <c r="L3795" s="8">
        <v>4791</v>
      </c>
      <c r="M3795" s="7">
        <v>360530.57</v>
      </c>
      <c r="N3795" s="8">
        <v>305851</v>
      </c>
    </row>
    <row r="3796" spans="1:14" x14ac:dyDescent="0.25">
      <c r="A3796" s="5">
        <v>45816</v>
      </c>
      <c r="B3796" s="8" t="s">
        <v>16</v>
      </c>
      <c r="C3796" s="7">
        <v>253534.27</v>
      </c>
      <c r="D3796" s="8">
        <v>283165</v>
      </c>
      <c r="E3796" s="7">
        <v>58938</v>
      </c>
      <c r="F3796" s="8">
        <v>3729</v>
      </c>
      <c r="G3796" s="7">
        <v>14589.08</v>
      </c>
      <c r="H3796" s="8">
        <v>14166</v>
      </c>
      <c r="I3796" s="7">
        <v>0</v>
      </c>
      <c r="J3796" s="8">
        <v>0</v>
      </c>
      <c r="K3796" s="7">
        <v>4984.08</v>
      </c>
      <c r="L3796" s="8">
        <v>4791</v>
      </c>
      <c r="M3796" s="7">
        <v>332045.43</v>
      </c>
      <c r="N3796" s="8">
        <v>305851</v>
      </c>
    </row>
    <row r="3797" spans="1:14" x14ac:dyDescent="0.25">
      <c r="A3797" s="5">
        <v>45816</v>
      </c>
      <c r="B3797" s="8" t="s">
        <v>17</v>
      </c>
      <c r="C3797" s="7">
        <v>235814.37</v>
      </c>
      <c r="D3797" s="8">
        <v>283165</v>
      </c>
      <c r="E3797" s="7">
        <v>57868.66</v>
      </c>
      <c r="F3797" s="8">
        <v>3729</v>
      </c>
      <c r="G3797" s="7">
        <v>14274.81</v>
      </c>
      <c r="H3797" s="8">
        <v>14166</v>
      </c>
      <c r="I3797" s="7">
        <v>0</v>
      </c>
      <c r="J3797" s="8">
        <v>0</v>
      </c>
      <c r="K3797" s="7">
        <v>4305.32</v>
      </c>
      <c r="L3797" s="8">
        <v>4791</v>
      </c>
      <c r="M3797" s="7">
        <v>312263.15999999997</v>
      </c>
      <c r="N3797" s="8">
        <v>305851</v>
      </c>
    </row>
    <row r="3798" spans="1:14" x14ac:dyDescent="0.25">
      <c r="A3798" s="5">
        <v>45816</v>
      </c>
      <c r="B3798" s="8" t="s">
        <v>18</v>
      </c>
      <c r="C3798" s="7">
        <v>224408.43</v>
      </c>
      <c r="D3798" s="8">
        <v>283165</v>
      </c>
      <c r="E3798" s="7">
        <v>57883.81</v>
      </c>
      <c r="F3798" s="8">
        <v>3729</v>
      </c>
      <c r="G3798" s="7">
        <v>14143.59</v>
      </c>
      <c r="H3798" s="8">
        <v>14166</v>
      </c>
      <c r="I3798" s="7">
        <v>0</v>
      </c>
      <c r="J3798" s="8">
        <v>0</v>
      </c>
      <c r="K3798" s="7">
        <v>5108.67</v>
      </c>
      <c r="L3798" s="8">
        <v>4791</v>
      </c>
      <c r="M3798" s="7">
        <v>301544.5</v>
      </c>
      <c r="N3798" s="8">
        <v>305851</v>
      </c>
    </row>
    <row r="3799" spans="1:14" x14ac:dyDescent="0.25">
      <c r="A3799" s="5">
        <v>45816</v>
      </c>
      <c r="B3799" s="8" t="s">
        <v>19</v>
      </c>
      <c r="C3799" s="7">
        <v>219708.29</v>
      </c>
      <c r="D3799" s="8">
        <v>283165</v>
      </c>
      <c r="E3799" s="7">
        <v>58844.93</v>
      </c>
      <c r="F3799" s="8">
        <v>3729</v>
      </c>
      <c r="G3799" s="7">
        <v>14098.55</v>
      </c>
      <c r="H3799" s="8">
        <v>14166</v>
      </c>
      <c r="I3799" s="7">
        <v>0</v>
      </c>
      <c r="J3799" s="8">
        <v>0</v>
      </c>
      <c r="K3799" s="7">
        <v>4514.3999999999996</v>
      </c>
      <c r="L3799" s="8">
        <v>4791</v>
      </c>
      <c r="M3799" s="7">
        <v>297166.17</v>
      </c>
      <c r="N3799" s="8">
        <v>305851</v>
      </c>
    </row>
    <row r="3800" spans="1:14" x14ac:dyDescent="0.25">
      <c r="A3800" s="5">
        <v>45816</v>
      </c>
      <c r="B3800" s="8" t="s">
        <v>20</v>
      </c>
      <c r="C3800" s="7">
        <v>223488.92</v>
      </c>
      <c r="D3800" s="8">
        <v>283165</v>
      </c>
      <c r="E3800" s="7">
        <v>61013.56</v>
      </c>
      <c r="F3800" s="8">
        <v>3729</v>
      </c>
      <c r="G3800" s="7">
        <v>13693.13</v>
      </c>
      <c r="H3800" s="8">
        <v>14166</v>
      </c>
      <c r="I3800" s="7">
        <v>0</v>
      </c>
      <c r="J3800" s="8">
        <v>0</v>
      </c>
      <c r="K3800" s="7">
        <v>2398.3000000000002</v>
      </c>
      <c r="L3800" s="8">
        <v>4791</v>
      </c>
      <c r="M3800" s="7">
        <v>300593.90999999997</v>
      </c>
      <c r="N3800" s="8">
        <v>305851</v>
      </c>
    </row>
    <row r="3801" spans="1:14" x14ac:dyDescent="0.25">
      <c r="A3801" s="5">
        <v>45816</v>
      </c>
      <c r="B3801" s="8" t="s">
        <v>21</v>
      </c>
      <c r="C3801" s="7">
        <v>242054.41</v>
      </c>
      <c r="D3801" s="8">
        <v>283165</v>
      </c>
      <c r="E3801" s="7">
        <v>62905.26</v>
      </c>
      <c r="F3801" s="8">
        <v>3729</v>
      </c>
      <c r="G3801" s="7">
        <v>13085.85</v>
      </c>
      <c r="H3801" s="8">
        <v>14166</v>
      </c>
      <c r="I3801" s="7">
        <v>0</v>
      </c>
      <c r="J3801" s="8">
        <v>0</v>
      </c>
      <c r="K3801" s="7">
        <v>456.17</v>
      </c>
      <c r="L3801" s="8">
        <v>4791</v>
      </c>
      <c r="M3801" s="7">
        <v>318501.69</v>
      </c>
      <c r="N3801" s="8">
        <v>305851</v>
      </c>
    </row>
    <row r="3802" spans="1:14" x14ac:dyDescent="0.25">
      <c r="A3802" s="5">
        <v>45816</v>
      </c>
      <c r="B3802" s="8" t="s">
        <v>22</v>
      </c>
      <c r="C3802" s="7">
        <v>279858.17</v>
      </c>
      <c r="D3802" s="8">
        <v>283165</v>
      </c>
      <c r="E3802" s="7">
        <v>65191.31</v>
      </c>
      <c r="F3802" s="8">
        <v>3729</v>
      </c>
      <c r="G3802" s="7">
        <v>13554.53</v>
      </c>
      <c r="H3802" s="8">
        <v>14166</v>
      </c>
      <c r="I3802" s="7">
        <v>0</v>
      </c>
      <c r="J3802" s="8">
        <v>0</v>
      </c>
      <c r="K3802" s="7">
        <v>183.36</v>
      </c>
      <c r="L3802" s="8">
        <v>4791</v>
      </c>
      <c r="M3802" s="7">
        <v>358787.37</v>
      </c>
      <c r="N3802" s="8">
        <v>305851</v>
      </c>
    </row>
    <row r="3803" spans="1:14" x14ac:dyDescent="0.25">
      <c r="A3803" s="5">
        <v>45816</v>
      </c>
      <c r="B3803" s="8" t="s">
        <v>23</v>
      </c>
      <c r="C3803" s="7">
        <v>319876.31</v>
      </c>
      <c r="D3803" s="8">
        <v>283165</v>
      </c>
      <c r="E3803" s="7">
        <v>70115.679999999993</v>
      </c>
      <c r="F3803" s="8">
        <v>3729</v>
      </c>
      <c r="G3803" s="7">
        <v>15110.82</v>
      </c>
      <c r="H3803" s="8">
        <v>14166</v>
      </c>
      <c r="I3803" s="7">
        <v>0</v>
      </c>
      <c r="J3803" s="8">
        <v>0</v>
      </c>
      <c r="K3803" s="7">
        <v>72.61</v>
      </c>
      <c r="L3803" s="8">
        <v>4791</v>
      </c>
      <c r="M3803" s="7">
        <v>405175.42</v>
      </c>
      <c r="N3803" s="8">
        <v>305851</v>
      </c>
    </row>
    <row r="3804" spans="1:14" x14ac:dyDescent="0.25">
      <c r="A3804" s="5">
        <v>45816</v>
      </c>
      <c r="B3804" s="8" t="s">
        <v>24</v>
      </c>
      <c r="C3804" s="7">
        <v>350851.48</v>
      </c>
      <c r="D3804" s="8">
        <v>283165</v>
      </c>
      <c r="E3804" s="7">
        <v>75816.33</v>
      </c>
      <c r="F3804" s="8">
        <v>3729</v>
      </c>
      <c r="G3804" s="7">
        <v>16986.169999999998</v>
      </c>
      <c r="H3804" s="8">
        <v>14166</v>
      </c>
      <c r="I3804" s="7">
        <v>0</v>
      </c>
      <c r="J3804" s="8">
        <v>0</v>
      </c>
      <c r="K3804" s="7">
        <v>-8.99</v>
      </c>
      <c r="L3804" s="8">
        <v>4791</v>
      </c>
      <c r="M3804" s="7">
        <v>443644.99</v>
      </c>
      <c r="N3804" s="8">
        <v>305851</v>
      </c>
    </row>
    <row r="3805" spans="1:14" x14ac:dyDescent="0.25">
      <c r="A3805" s="5">
        <v>45816</v>
      </c>
      <c r="B3805" s="8" t="s">
        <v>25</v>
      </c>
      <c r="C3805" s="7">
        <v>382659.06</v>
      </c>
      <c r="D3805" s="8">
        <v>283165</v>
      </c>
      <c r="E3805" s="7">
        <v>79329.97</v>
      </c>
      <c r="F3805" s="8">
        <v>3729</v>
      </c>
      <c r="G3805" s="7">
        <v>18558.66</v>
      </c>
      <c r="H3805" s="8">
        <v>14166</v>
      </c>
      <c r="I3805" s="7">
        <v>0</v>
      </c>
      <c r="J3805" s="8">
        <v>0</v>
      </c>
      <c r="K3805" s="7">
        <v>106.53</v>
      </c>
      <c r="L3805" s="8">
        <v>4791</v>
      </c>
      <c r="M3805" s="7">
        <v>480654.22</v>
      </c>
      <c r="N3805" s="8">
        <v>305851</v>
      </c>
    </row>
    <row r="3806" spans="1:14" x14ac:dyDescent="0.25">
      <c r="A3806" s="5">
        <v>45816</v>
      </c>
      <c r="B3806" s="8" t="s">
        <v>26</v>
      </c>
      <c r="C3806" s="7">
        <v>406658.78</v>
      </c>
      <c r="D3806" s="8">
        <v>283165</v>
      </c>
      <c r="E3806" s="7">
        <v>80606.38</v>
      </c>
      <c r="F3806" s="8">
        <v>3729</v>
      </c>
      <c r="G3806" s="7">
        <v>19179.47</v>
      </c>
      <c r="H3806" s="8">
        <v>14166</v>
      </c>
      <c r="I3806" s="7">
        <v>0</v>
      </c>
      <c r="J3806" s="8">
        <v>0</v>
      </c>
      <c r="K3806" s="7">
        <v>48.24</v>
      </c>
      <c r="L3806" s="8">
        <v>4791</v>
      </c>
      <c r="M3806" s="7">
        <v>506492.87</v>
      </c>
      <c r="N3806" s="8">
        <v>305851</v>
      </c>
    </row>
    <row r="3807" spans="1:14" x14ac:dyDescent="0.25">
      <c r="A3807" s="5">
        <v>45816</v>
      </c>
      <c r="B3807" s="8" t="s">
        <v>27</v>
      </c>
      <c r="C3807" s="7">
        <v>426689.87</v>
      </c>
      <c r="D3807" s="8">
        <v>283165</v>
      </c>
      <c r="E3807" s="7">
        <v>84829.91</v>
      </c>
      <c r="F3807" s="8">
        <v>3729</v>
      </c>
      <c r="G3807" s="7">
        <v>19144.900000000001</v>
      </c>
      <c r="H3807" s="8">
        <v>14166</v>
      </c>
      <c r="I3807" s="7">
        <v>0</v>
      </c>
      <c r="J3807" s="8">
        <v>0</v>
      </c>
      <c r="K3807" s="7">
        <v>107.81</v>
      </c>
      <c r="L3807" s="8">
        <v>4791</v>
      </c>
      <c r="M3807" s="7">
        <v>530772.49</v>
      </c>
      <c r="N3807" s="8">
        <v>305851</v>
      </c>
    </row>
    <row r="3808" spans="1:14" x14ac:dyDescent="0.25">
      <c r="A3808" s="5">
        <v>45816</v>
      </c>
      <c r="B3808" s="8" t="s">
        <v>28</v>
      </c>
      <c r="C3808" s="7">
        <v>448786.58</v>
      </c>
      <c r="D3808" s="8">
        <v>283165</v>
      </c>
      <c r="E3808" s="7">
        <v>82918.67</v>
      </c>
      <c r="F3808" s="8">
        <v>3729</v>
      </c>
      <c r="G3808" s="7">
        <v>20225.650000000001</v>
      </c>
      <c r="H3808" s="8">
        <v>14166</v>
      </c>
      <c r="I3808" s="7">
        <v>0</v>
      </c>
      <c r="J3808" s="8">
        <v>0</v>
      </c>
      <c r="K3808" s="7">
        <v>-19.79</v>
      </c>
      <c r="L3808" s="8">
        <v>4791</v>
      </c>
      <c r="M3808" s="7">
        <v>551911.11</v>
      </c>
      <c r="N3808" s="8">
        <v>305851</v>
      </c>
    </row>
    <row r="3809" spans="1:14" x14ac:dyDescent="0.25">
      <c r="A3809" s="5">
        <v>45816</v>
      </c>
      <c r="B3809" s="8" t="s">
        <v>29</v>
      </c>
      <c r="C3809" s="7">
        <v>473040.45</v>
      </c>
      <c r="D3809" s="8">
        <v>283165</v>
      </c>
      <c r="E3809" s="7">
        <v>80671.710000000006</v>
      </c>
      <c r="F3809" s="8">
        <v>3729</v>
      </c>
      <c r="G3809" s="7">
        <v>20652.93</v>
      </c>
      <c r="H3809" s="8">
        <v>14166</v>
      </c>
      <c r="I3809" s="7">
        <v>0</v>
      </c>
      <c r="J3809" s="8">
        <v>0</v>
      </c>
      <c r="K3809" s="7">
        <v>136.24</v>
      </c>
      <c r="L3809" s="8">
        <v>4791</v>
      </c>
      <c r="M3809" s="7">
        <v>574501.32999999996</v>
      </c>
      <c r="N3809" s="8">
        <v>305851</v>
      </c>
    </row>
    <row r="3810" spans="1:14" x14ac:dyDescent="0.25">
      <c r="A3810" s="5">
        <v>45816</v>
      </c>
      <c r="B3810" s="8" t="s">
        <v>30</v>
      </c>
      <c r="C3810" s="7">
        <v>491508.01</v>
      </c>
      <c r="D3810" s="8">
        <v>283165</v>
      </c>
      <c r="E3810" s="7">
        <v>79790.600000000006</v>
      </c>
      <c r="F3810" s="8">
        <v>3729</v>
      </c>
      <c r="G3810" s="7">
        <v>20188.77</v>
      </c>
      <c r="H3810" s="8">
        <v>14166</v>
      </c>
      <c r="I3810" s="7">
        <v>0</v>
      </c>
      <c r="J3810" s="8">
        <v>0</v>
      </c>
      <c r="K3810" s="7">
        <v>150.65</v>
      </c>
      <c r="L3810" s="8">
        <v>4791</v>
      </c>
      <c r="M3810" s="7">
        <v>591638.03</v>
      </c>
      <c r="N3810" s="8">
        <v>305851</v>
      </c>
    </row>
    <row r="3811" spans="1:14" x14ac:dyDescent="0.25">
      <c r="A3811" s="5">
        <v>45816</v>
      </c>
      <c r="B3811" s="8" t="s">
        <v>31</v>
      </c>
      <c r="C3811" s="7">
        <v>517273.27</v>
      </c>
      <c r="D3811" s="8">
        <v>283165</v>
      </c>
      <c r="E3811" s="7">
        <v>78422.350000000006</v>
      </c>
      <c r="F3811" s="8">
        <v>3729</v>
      </c>
      <c r="G3811" s="7">
        <v>19940.18</v>
      </c>
      <c r="H3811" s="8">
        <v>14166</v>
      </c>
      <c r="I3811" s="7">
        <v>0</v>
      </c>
      <c r="J3811" s="8">
        <v>0</v>
      </c>
      <c r="K3811" s="7">
        <v>133.63</v>
      </c>
      <c r="L3811" s="8">
        <v>4791</v>
      </c>
      <c r="M3811" s="7">
        <v>615769.43000000005</v>
      </c>
      <c r="N3811" s="8">
        <v>305851</v>
      </c>
    </row>
    <row r="3812" spans="1:14" x14ac:dyDescent="0.25">
      <c r="A3812" s="5">
        <v>45816</v>
      </c>
      <c r="B3812" s="8" t="s">
        <v>32</v>
      </c>
      <c r="C3812" s="7">
        <v>529948.29</v>
      </c>
      <c r="D3812" s="8">
        <v>283165</v>
      </c>
      <c r="E3812" s="7">
        <v>78472.5</v>
      </c>
      <c r="F3812" s="8">
        <v>3729</v>
      </c>
      <c r="G3812" s="7">
        <v>19563.330000000002</v>
      </c>
      <c r="H3812" s="8">
        <v>14166</v>
      </c>
      <c r="I3812" s="7">
        <v>0</v>
      </c>
      <c r="J3812" s="8">
        <v>0</v>
      </c>
      <c r="K3812" s="7">
        <v>232.25</v>
      </c>
      <c r="L3812" s="8">
        <v>4791</v>
      </c>
      <c r="M3812" s="7">
        <v>628216.37</v>
      </c>
      <c r="N3812" s="8">
        <v>305851</v>
      </c>
    </row>
    <row r="3813" spans="1:14" x14ac:dyDescent="0.25">
      <c r="A3813" s="5">
        <v>45816</v>
      </c>
      <c r="B3813" s="8" t="s">
        <v>33</v>
      </c>
      <c r="C3813" s="7">
        <v>521260.55</v>
      </c>
      <c r="D3813" s="8">
        <v>283165</v>
      </c>
      <c r="E3813" s="7">
        <v>75993.210000000006</v>
      </c>
      <c r="F3813" s="8">
        <v>3729</v>
      </c>
      <c r="G3813" s="7">
        <v>19139.98</v>
      </c>
      <c r="H3813" s="8">
        <v>14166</v>
      </c>
      <c r="I3813" s="7">
        <v>0</v>
      </c>
      <c r="J3813" s="8">
        <v>0</v>
      </c>
      <c r="K3813" s="7">
        <v>217.77</v>
      </c>
      <c r="L3813" s="8">
        <v>4791</v>
      </c>
      <c r="M3813" s="7">
        <v>616611.51</v>
      </c>
      <c r="N3813" s="8">
        <v>305851</v>
      </c>
    </row>
    <row r="3814" spans="1:14" x14ac:dyDescent="0.25">
      <c r="A3814" s="5">
        <v>45816</v>
      </c>
      <c r="B3814" s="8" t="s">
        <v>34</v>
      </c>
      <c r="C3814" s="7">
        <v>491741.77</v>
      </c>
      <c r="D3814" s="8">
        <v>283165</v>
      </c>
      <c r="E3814" s="7">
        <v>71415.240000000005</v>
      </c>
      <c r="F3814" s="8">
        <v>3729</v>
      </c>
      <c r="G3814" s="7">
        <v>17410.12</v>
      </c>
      <c r="H3814" s="8">
        <v>14166</v>
      </c>
      <c r="I3814" s="7">
        <v>0</v>
      </c>
      <c r="J3814" s="8">
        <v>0</v>
      </c>
      <c r="K3814" s="7">
        <v>195.93</v>
      </c>
      <c r="L3814" s="8">
        <v>4791</v>
      </c>
      <c r="M3814" s="7">
        <v>580763.06000000006</v>
      </c>
      <c r="N3814" s="8">
        <v>305851</v>
      </c>
    </row>
    <row r="3815" spans="1:14" x14ac:dyDescent="0.25">
      <c r="A3815" s="5">
        <v>45816</v>
      </c>
      <c r="B3815" s="8" t="s">
        <v>35</v>
      </c>
      <c r="C3815" s="7">
        <v>461618.52</v>
      </c>
      <c r="D3815" s="8">
        <v>283165</v>
      </c>
      <c r="E3815" s="7">
        <v>68055.759999999995</v>
      </c>
      <c r="F3815" s="8">
        <v>3729</v>
      </c>
      <c r="G3815" s="7">
        <v>17055.29</v>
      </c>
      <c r="H3815" s="8">
        <v>14166</v>
      </c>
      <c r="I3815" s="7">
        <v>0</v>
      </c>
      <c r="J3815" s="8">
        <v>0</v>
      </c>
      <c r="K3815" s="7">
        <v>3962.11</v>
      </c>
      <c r="L3815" s="8">
        <v>4791</v>
      </c>
      <c r="M3815" s="7">
        <v>550691.68000000005</v>
      </c>
      <c r="N3815" s="8">
        <v>305851</v>
      </c>
    </row>
    <row r="3816" spans="1:14" x14ac:dyDescent="0.25">
      <c r="A3816" s="5">
        <v>45816</v>
      </c>
      <c r="B3816" s="8" t="s">
        <v>36</v>
      </c>
      <c r="C3816" s="7">
        <v>411647.89</v>
      </c>
      <c r="D3816" s="8">
        <v>283165</v>
      </c>
      <c r="E3816" s="7">
        <v>63178.01</v>
      </c>
      <c r="F3816" s="8">
        <v>3729</v>
      </c>
      <c r="G3816" s="7">
        <v>15947.27</v>
      </c>
      <c r="H3816" s="8">
        <v>14166</v>
      </c>
      <c r="I3816" s="7">
        <v>0</v>
      </c>
      <c r="J3816" s="8">
        <v>0</v>
      </c>
      <c r="K3816" s="7">
        <v>4564.1099999999997</v>
      </c>
      <c r="L3816" s="8">
        <v>4791</v>
      </c>
      <c r="M3816" s="7">
        <v>495337.28</v>
      </c>
      <c r="N3816" s="8">
        <v>305851</v>
      </c>
    </row>
    <row r="3817" spans="1:14" x14ac:dyDescent="0.25">
      <c r="A3817" s="5">
        <v>45816</v>
      </c>
      <c r="B3817" s="8" t="s">
        <v>37</v>
      </c>
      <c r="C3817" s="7">
        <v>347574.33</v>
      </c>
      <c r="D3817" s="8">
        <v>283165</v>
      </c>
      <c r="E3817" s="7">
        <v>60267.05</v>
      </c>
      <c r="F3817" s="8">
        <v>3729</v>
      </c>
      <c r="G3817" s="7">
        <v>15115.21</v>
      </c>
      <c r="H3817" s="8">
        <v>14166</v>
      </c>
      <c r="I3817" s="7">
        <v>0</v>
      </c>
      <c r="J3817" s="8">
        <v>0</v>
      </c>
      <c r="K3817" s="7">
        <v>4869.7</v>
      </c>
      <c r="L3817" s="8">
        <v>4791</v>
      </c>
      <c r="M3817" s="7">
        <v>427826.29</v>
      </c>
      <c r="N3817" s="8">
        <v>305851</v>
      </c>
    </row>
    <row r="3818" spans="1:14" x14ac:dyDescent="0.25">
      <c r="A3818" s="5">
        <v>45816</v>
      </c>
      <c r="B3818" s="8" t="s">
        <v>38</v>
      </c>
      <c r="C3818" s="7">
        <v>293425.26</v>
      </c>
      <c r="D3818" s="8">
        <v>283439</v>
      </c>
      <c r="E3818" s="7">
        <v>58032.5</v>
      </c>
      <c r="F3818" s="8">
        <v>3725</v>
      </c>
      <c r="G3818" s="7">
        <v>14500.37</v>
      </c>
      <c r="H3818" s="8">
        <v>14186</v>
      </c>
      <c r="I3818" s="7">
        <v>0</v>
      </c>
      <c r="J3818" s="8">
        <v>0</v>
      </c>
      <c r="K3818" s="7">
        <v>5166.3599999999997</v>
      </c>
      <c r="L3818" s="8">
        <v>4792</v>
      </c>
      <c r="M3818" s="7">
        <v>371124.49</v>
      </c>
      <c r="N3818" s="8">
        <v>306142</v>
      </c>
    </row>
    <row r="3819" spans="1:14" x14ac:dyDescent="0.25">
      <c r="A3819" s="5">
        <v>45817</v>
      </c>
      <c r="B3819" s="8" t="s">
        <v>15</v>
      </c>
      <c r="C3819" s="7">
        <v>256543.63</v>
      </c>
      <c r="D3819" s="8">
        <v>283439</v>
      </c>
      <c r="E3819" s="7">
        <v>56331.74</v>
      </c>
      <c r="F3819" s="8">
        <v>3722</v>
      </c>
      <c r="G3819" s="7">
        <v>14085.45</v>
      </c>
      <c r="H3819" s="8">
        <v>14186</v>
      </c>
      <c r="I3819" s="7">
        <v>0</v>
      </c>
      <c r="J3819" s="8">
        <v>0</v>
      </c>
      <c r="K3819" s="7">
        <v>4558.34</v>
      </c>
      <c r="L3819" s="8">
        <v>4792</v>
      </c>
      <c r="M3819" s="7">
        <v>331519.15999999997</v>
      </c>
      <c r="N3819" s="8">
        <v>306139</v>
      </c>
    </row>
    <row r="3820" spans="1:14" x14ac:dyDescent="0.25">
      <c r="A3820" s="5">
        <v>45817</v>
      </c>
      <c r="B3820" s="8" t="s">
        <v>16</v>
      </c>
      <c r="C3820" s="7">
        <v>234253.41</v>
      </c>
      <c r="D3820" s="8">
        <v>283439</v>
      </c>
      <c r="E3820" s="7">
        <v>56309.74</v>
      </c>
      <c r="F3820" s="8">
        <v>3722</v>
      </c>
      <c r="G3820" s="7">
        <v>13910.47</v>
      </c>
      <c r="H3820" s="8">
        <v>14186</v>
      </c>
      <c r="I3820" s="7">
        <v>0</v>
      </c>
      <c r="J3820" s="8">
        <v>0</v>
      </c>
      <c r="K3820" s="7">
        <v>5427.37</v>
      </c>
      <c r="L3820" s="8">
        <v>4792</v>
      </c>
      <c r="M3820" s="7">
        <v>309900.99</v>
      </c>
      <c r="N3820" s="8">
        <v>306139</v>
      </c>
    </row>
    <row r="3821" spans="1:14" x14ac:dyDescent="0.25">
      <c r="A3821" s="5">
        <v>45817</v>
      </c>
      <c r="B3821" s="8" t="s">
        <v>17</v>
      </c>
      <c r="C3821" s="7">
        <v>221127.95</v>
      </c>
      <c r="D3821" s="8">
        <v>283439</v>
      </c>
      <c r="E3821" s="7">
        <v>56944.53</v>
      </c>
      <c r="F3821" s="8">
        <v>3722</v>
      </c>
      <c r="G3821" s="7">
        <v>13758.92</v>
      </c>
      <c r="H3821" s="8">
        <v>14186</v>
      </c>
      <c r="I3821" s="7">
        <v>0</v>
      </c>
      <c r="J3821" s="8">
        <v>0</v>
      </c>
      <c r="K3821" s="7">
        <v>4378.49</v>
      </c>
      <c r="L3821" s="8">
        <v>4792</v>
      </c>
      <c r="M3821" s="7">
        <v>296209.89</v>
      </c>
      <c r="N3821" s="8">
        <v>306139</v>
      </c>
    </row>
    <row r="3822" spans="1:14" x14ac:dyDescent="0.25">
      <c r="A3822" s="5">
        <v>45817</v>
      </c>
      <c r="B3822" s="8" t="s">
        <v>18</v>
      </c>
      <c r="C3822" s="7">
        <v>217433.55</v>
      </c>
      <c r="D3822" s="8">
        <v>283439</v>
      </c>
      <c r="E3822" s="7">
        <v>58968.47</v>
      </c>
      <c r="F3822" s="8">
        <v>3722</v>
      </c>
      <c r="G3822" s="7">
        <v>13780.23</v>
      </c>
      <c r="H3822" s="8">
        <v>14186</v>
      </c>
      <c r="I3822" s="7">
        <v>0</v>
      </c>
      <c r="J3822" s="8">
        <v>0</v>
      </c>
      <c r="K3822" s="7">
        <v>3739.12</v>
      </c>
      <c r="L3822" s="8">
        <v>4792</v>
      </c>
      <c r="M3822" s="7">
        <v>293921.37</v>
      </c>
      <c r="N3822" s="8">
        <v>306139</v>
      </c>
    </row>
    <row r="3823" spans="1:14" x14ac:dyDescent="0.25">
      <c r="A3823" s="5">
        <v>45817</v>
      </c>
      <c r="B3823" s="8" t="s">
        <v>19</v>
      </c>
      <c r="C3823" s="7">
        <v>223097.47</v>
      </c>
      <c r="D3823" s="8">
        <v>283439</v>
      </c>
      <c r="E3823" s="7">
        <v>63448.87</v>
      </c>
      <c r="F3823" s="8">
        <v>3722</v>
      </c>
      <c r="G3823" s="7">
        <v>14529.23</v>
      </c>
      <c r="H3823" s="8">
        <v>14186</v>
      </c>
      <c r="I3823" s="7">
        <v>0</v>
      </c>
      <c r="J3823" s="8">
        <v>0</v>
      </c>
      <c r="K3823" s="7">
        <v>4404.9399999999996</v>
      </c>
      <c r="L3823" s="8">
        <v>4792</v>
      </c>
      <c r="M3823" s="7">
        <v>305480.51</v>
      </c>
      <c r="N3823" s="8">
        <v>306139</v>
      </c>
    </row>
    <row r="3824" spans="1:14" x14ac:dyDescent="0.25">
      <c r="A3824" s="5">
        <v>45817</v>
      </c>
      <c r="B3824" s="8" t="s">
        <v>20</v>
      </c>
      <c r="C3824" s="7">
        <v>238852.91</v>
      </c>
      <c r="D3824" s="8">
        <v>283439</v>
      </c>
      <c r="E3824" s="7">
        <v>73574.95</v>
      </c>
      <c r="F3824" s="8">
        <v>3722</v>
      </c>
      <c r="G3824" s="7">
        <v>15017.64</v>
      </c>
      <c r="H3824" s="8">
        <v>14186</v>
      </c>
      <c r="I3824" s="7">
        <v>0</v>
      </c>
      <c r="J3824" s="8">
        <v>0</v>
      </c>
      <c r="K3824" s="7">
        <v>1746.31</v>
      </c>
      <c r="L3824" s="8">
        <v>4792</v>
      </c>
      <c r="M3824" s="7">
        <v>329191.81</v>
      </c>
      <c r="N3824" s="8">
        <v>306139</v>
      </c>
    </row>
    <row r="3825" spans="1:14" x14ac:dyDescent="0.25">
      <c r="A3825" s="5">
        <v>45817</v>
      </c>
      <c r="B3825" s="8" t="s">
        <v>21</v>
      </c>
      <c r="C3825" s="7">
        <v>251984.76</v>
      </c>
      <c r="D3825" s="8">
        <v>283439</v>
      </c>
      <c r="E3825" s="7">
        <v>89021.11</v>
      </c>
      <c r="F3825" s="8">
        <v>3722</v>
      </c>
      <c r="G3825" s="7">
        <v>15996.09</v>
      </c>
      <c r="H3825" s="8">
        <v>14186</v>
      </c>
      <c r="I3825" s="7">
        <v>0</v>
      </c>
      <c r="J3825" s="8">
        <v>0</v>
      </c>
      <c r="K3825" s="7">
        <v>303.01</v>
      </c>
      <c r="L3825" s="8">
        <v>4792</v>
      </c>
      <c r="M3825" s="7">
        <v>357304.97</v>
      </c>
      <c r="N3825" s="8">
        <v>306139</v>
      </c>
    </row>
    <row r="3826" spans="1:14" x14ac:dyDescent="0.25">
      <c r="A3826" s="5">
        <v>45817</v>
      </c>
      <c r="B3826" s="8" t="s">
        <v>22</v>
      </c>
      <c r="C3826" s="7">
        <v>260984.71</v>
      </c>
      <c r="D3826" s="8">
        <v>283439</v>
      </c>
      <c r="E3826" s="7">
        <v>98805.75</v>
      </c>
      <c r="F3826" s="8">
        <v>3722</v>
      </c>
      <c r="G3826" s="7">
        <v>18546.88</v>
      </c>
      <c r="H3826" s="8">
        <v>14186</v>
      </c>
      <c r="I3826" s="7">
        <v>0</v>
      </c>
      <c r="J3826" s="8">
        <v>0</v>
      </c>
      <c r="K3826" s="7">
        <v>172.71</v>
      </c>
      <c r="L3826" s="8">
        <v>4792</v>
      </c>
      <c r="M3826" s="7">
        <v>378510.05</v>
      </c>
      <c r="N3826" s="8">
        <v>306139</v>
      </c>
    </row>
    <row r="3827" spans="1:14" x14ac:dyDescent="0.25">
      <c r="A3827" s="5">
        <v>45817</v>
      </c>
      <c r="B3827" s="8" t="s">
        <v>23</v>
      </c>
      <c r="C3827" s="7">
        <v>277202.73</v>
      </c>
      <c r="D3827" s="8">
        <v>283439</v>
      </c>
      <c r="E3827" s="7">
        <v>109050.37</v>
      </c>
      <c r="F3827" s="8">
        <v>3722</v>
      </c>
      <c r="G3827" s="7">
        <v>21715.200000000001</v>
      </c>
      <c r="H3827" s="8">
        <v>14186</v>
      </c>
      <c r="I3827" s="7">
        <v>0</v>
      </c>
      <c r="J3827" s="8">
        <v>0</v>
      </c>
      <c r="K3827" s="7">
        <v>166.88</v>
      </c>
      <c r="L3827" s="8">
        <v>4792</v>
      </c>
      <c r="M3827" s="7">
        <v>408135.18</v>
      </c>
      <c r="N3827" s="8">
        <v>306139</v>
      </c>
    </row>
    <row r="3828" spans="1:14" x14ac:dyDescent="0.25">
      <c r="A3828" s="5">
        <v>45817</v>
      </c>
      <c r="B3828" s="8" t="s">
        <v>24</v>
      </c>
      <c r="C3828" s="7">
        <v>291477.24</v>
      </c>
      <c r="D3828" s="8">
        <v>283439</v>
      </c>
      <c r="E3828" s="7">
        <v>113853.51</v>
      </c>
      <c r="F3828" s="8">
        <v>3722</v>
      </c>
      <c r="G3828" s="7">
        <v>23540.59</v>
      </c>
      <c r="H3828" s="8">
        <v>14186</v>
      </c>
      <c r="I3828" s="7">
        <v>0</v>
      </c>
      <c r="J3828" s="8">
        <v>0</v>
      </c>
      <c r="K3828" s="7">
        <v>191.52</v>
      </c>
      <c r="L3828" s="8">
        <v>4792</v>
      </c>
      <c r="M3828" s="7">
        <v>429062.86</v>
      </c>
      <c r="N3828" s="8">
        <v>306139</v>
      </c>
    </row>
    <row r="3829" spans="1:14" x14ac:dyDescent="0.25">
      <c r="A3829" s="5">
        <v>45817</v>
      </c>
      <c r="B3829" s="8" t="s">
        <v>25</v>
      </c>
      <c r="C3829" s="7">
        <v>311313.49</v>
      </c>
      <c r="D3829" s="8">
        <v>283439</v>
      </c>
      <c r="E3829" s="7">
        <v>116583.6</v>
      </c>
      <c r="F3829" s="8">
        <v>3722</v>
      </c>
      <c r="G3829" s="7">
        <v>24899.89</v>
      </c>
      <c r="H3829" s="8">
        <v>14186</v>
      </c>
      <c r="I3829" s="7">
        <v>0</v>
      </c>
      <c r="J3829" s="8">
        <v>0</v>
      </c>
      <c r="K3829" s="7">
        <v>253.32</v>
      </c>
      <c r="L3829" s="8">
        <v>4792</v>
      </c>
      <c r="M3829" s="7">
        <v>453050.3</v>
      </c>
      <c r="N3829" s="8">
        <v>306139</v>
      </c>
    </row>
    <row r="3830" spans="1:14" x14ac:dyDescent="0.25">
      <c r="A3830" s="5">
        <v>45817</v>
      </c>
      <c r="B3830" s="8" t="s">
        <v>26</v>
      </c>
      <c r="C3830" s="7">
        <v>328930.96000000002</v>
      </c>
      <c r="D3830" s="8">
        <v>283439</v>
      </c>
      <c r="E3830" s="7">
        <v>110894.77</v>
      </c>
      <c r="F3830" s="8">
        <v>3722</v>
      </c>
      <c r="G3830" s="7">
        <v>25288.79</v>
      </c>
      <c r="H3830" s="8">
        <v>14186</v>
      </c>
      <c r="I3830" s="7">
        <v>0</v>
      </c>
      <c r="J3830" s="8">
        <v>0</v>
      </c>
      <c r="K3830" s="7">
        <v>105.41</v>
      </c>
      <c r="L3830" s="8">
        <v>4792</v>
      </c>
      <c r="M3830" s="7">
        <v>465219.93</v>
      </c>
      <c r="N3830" s="8">
        <v>306139</v>
      </c>
    </row>
    <row r="3831" spans="1:14" x14ac:dyDescent="0.25">
      <c r="A3831" s="5">
        <v>45817</v>
      </c>
      <c r="B3831" s="8" t="s">
        <v>27</v>
      </c>
      <c r="C3831" s="7">
        <v>337676.37</v>
      </c>
      <c r="D3831" s="8">
        <v>283439</v>
      </c>
      <c r="E3831" s="7">
        <v>111085.18</v>
      </c>
      <c r="F3831" s="8">
        <v>3722</v>
      </c>
      <c r="G3831" s="7">
        <v>25467.11</v>
      </c>
      <c r="H3831" s="8">
        <v>14186</v>
      </c>
      <c r="I3831" s="7">
        <v>0</v>
      </c>
      <c r="J3831" s="8">
        <v>0</v>
      </c>
      <c r="K3831" s="7">
        <v>218.52</v>
      </c>
      <c r="L3831" s="8">
        <v>4792</v>
      </c>
      <c r="M3831" s="7">
        <v>474447.18</v>
      </c>
      <c r="N3831" s="8">
        <v>306139</v>
      </c>
    </row>
    <row r="3832" spans="1:14" x14ac:dyDescent="0.25">
      <c r="A3832" s="5">
        <v>45817</v>
      </c>
      <c r="B3832" s="8" t="s">
        <v>28</v>
      </c>
      <c r="C3832" s="7">
        <v>340242.51</v>
      </c>
      <c r="D3832" s="8">
        <v>283439</v>
      </c>
      <c r="E3832" s="7">
        <v>109261.68</v>
      </c>
      <c r="F3832" s="8">
        <v>3722</v>
      </c>
      <c r="G3832" s="7">
        <v>25289.599999999999</v>
      </c>
      <c r="H3832" s="8">
        <v>14186</v>
      </c>
      <c r="I3832" s="7">
        <v>0</v>
      </c>
      <c r="J3832" s="8">
        <v>0</v>
      </c>
      <c r="K3832" s="7">
        <v>257.77999999999997</v>
      </c>
      <c r="L3832" s="8">
        <v>4792</v>
      </c>
      <c r="M3832" s="7">
        <v>475051.57</v>
      </c>
      <c r="N3832" s="8">
        <v>306139</v>
      </c>
    </row>
    <row r="3833" spans="1:14" x14ac:dyDescent="0.25">
      <c r="A3833" s="5">
        <v>45817</v>
      </c>
      <c r="B3833" s="8" t="s">
        <v>29</v>
      </c>
      <c r="C3833" s="7">
        <v>343656.87</v>
      </c>
      <c r="D3833" s="8">
        <v>283439</v>
      </c>
      <c r="E3833" s="7">
        <v>104054</v>
      </c>
      <c r="F3833" s="8">
        <v>3722</v>
      </c>
      <c r="G3833" s="7">
        <v>24622.74</v>
      </c>
      <c r="H3833" s="8">
        <v>14186</v>
      </c>
      <c r="I3833" s="7">
        <v>0</v>
      </c>
      <c r="J3833" s="8">
        <v>0</v>
      </c>
      <c r="K3833" s="7">
        <v>229.14</v>
      </c>
      <c r="L3833" s="8">
        <v>4792</v>
      </c>
      <c r="M3833" s="7">
        <v>472562.75</v>
      </c>
      <c r="N3833" s="8">
        <v>306139</v>
      </c>
    </row>
    <row r="3834" spans="1:14" x14ac:dyDescent="0.25">
      <c r="A3834" s="5">
        <v>45817</v>
      </c>
      <c r="B3834" s="8" t="s">
        <v>30</v>
      </c>
      <c r="C3834" s="7">
        <v>364804.51</v>
      </c>
      <c r="D3834" s="8">
        <v>283439</v>
      </c>
      <c r="E3834" s="7">
        <v>99286.5</v>
      </c>
      <c r="F3834" s="8">
        <v>3722</v>
      </c>
      <c r="G3834" s="7">
        <v>23233.51</v>
      </c>
      <c r="H3834" s="8">
        <v>14186</v>
      </c>
      <c r="I3834" s="7">
        <v>0</v>
      </c>
      <c r="J3834" s="8">
        <v>0</v>
      </c>
      <c r="K3834" s="7">
        <v>281.66000000000003</v>
      </c>
      <c r="L3834" s="8">
        <v>4792</v>
      </c>
      <c r="M3834" s="7">
        <v>487606.18</v>
      </c>
      <c r="N3834" s="8">
        <v>306139</v>
      </c>
    </row>
    <row r="3835" spans="1:14" x14ac:dyDescent="0.25">
      <c r="A3835" s="5">
        <v>45817</v>
      </c>
      <c r="B3835" s="8" t="s">
        <v>31</v>
      </c>
      <c r="C3835" s="7">
        <v>411801.75</v>
      </c>
      <c r="D3835" s="8">
        <v>283439</v>
      </c>
      <c r="E3835" s="7">
        <v>94844.47</v>
      </c>
      <c r="F3835" s="8">
        <v>3722</v>
      </c>
      <c r="G3835" s="7">
        <v>21761.84</v>
      </c>
      <c r="H3835" s="8">
        <v>14186</v>
      </c>
      <c r="I3835" s="7">
        <v>0</v>
      </c>
      <c r="J3835" s="8">
        <v>0</v>
      </c>
      <c r="K3835" s="7">
        <v>217.31</v>
      </c>
      <c r="L3835" s="8">
        <v>4792</v>
      </c>
      <c r="M3835" s="7">
        <v>528625.37</v>
      </c>
      <c r="N3835" s="8">
        <v>306139</v>
      </c>
    </row>
    <row r="3836" spans="1:14" x14ac:dyDescent="0.25">
      <c r="A3836" s="5">
        <v>45817</v>
      </c>
      <c r="B3836" s="8" t="s">
        <v>32</v>
      </c>
      <c r="C3836" s="7">
        <v>455546.69</v>
      </c>
      <c r="D3836" s="8">
        <v>283439</v>
      </c>
      <c r="E3836" s="7">
        <v>92679.77</v>
      </c>
      <c r="F3836" s="8">
        <v>3722</v>
      </c>
      <c r="G3836" s="7">
        <v>21011.19</v>
      </c>
      <c r="H3836" s="8">
        <v>14186</v>
      </c>
      <c r="I3836" s="7">
        <v>0</v>
      </c>
      <c r="J3836" s="8">
        <v>0</v>
      </c>
      <c r="K3836" s="7">
        <v>294.81</v>
      </c>
      <c r="L3836" s="8">
        <v>4792</v>
      </c>
      <c r="M3836" s="7">
        <v>569532.46</v>
      </c>
      <c r="N3836" s="8">
        <v>306139</v>
      </c>
    </row>
    <row r="3837" spans="1:14" x14ac:dyDescent="0.25">
      <c r="A3837" s="5">
        <v>45817</v>
      </c>
      <c r="B3837" s="8" t="s">
        <v>33</v>
      </c>
      <c r="C3837" s="7">
        <v>457769.21</v>
      </c>
      <c r="D3837" s="8">
        <v>283439</v>
      </c>
      <c r="E3837" s="7">
        <v>86715.59</v>
      </c>
      <c r="F3837" s="8">
        <v>3722</v>
      </c>
      <c r="G3837" s="7">
        <v>19552.54</v>
      </c>
      <c r="H3837" s="8">
        <v>14186</v>
      </c>
      <c r="I3837" s="7">
        <v>0</v>
      </c>
      <c r="J3837" s="8">
        <v>0</v>
      </c>
      <c r="K3837" s="7">
        <v>386.56</v>
      </c>
      <c r="L3837" s="8">
        <v>4792</v>
      </c>
      <c r="M3837" s="7">
        <v>564423.9</v>
      </c>
      <c r="N3837" s="8">
        <v>306139</v>
      </c>
    </row>
    <row r="3838" spans="1:14" x14ac:dyDescent="0.25">
      <c r="A3838" s="5">
        <v>45817</v>
      </c>
      <c r="B3838" s="8" t="s">
        <v>34</v>
      </c>
      <c r="C3838" s="7">
        <v>437982.79</v>
      </c>
      <c r="D3838" s="8">
        <v>283439</v>
      </c>
      <c r="E3838" s="7">
        <v>79333.97</v>
      </c>
      <c r="F3838" s="8">
        <v>3722</v>
      </c>
      <c r="G3838" s="7">
        <v>17549.099999999999</v>
      </c>
      <c r="H3838" s="8">
        <v>14186</v>
      </c>
      <c r="I3838" s="7">
        <v>0</v>
      </c>
      <c r="J3838" s="8">
        <v>0</v>
      </c>
      <c r="K3838" s="7">
        <v>511.68</v>
      </c>
      <c r="L3838" s="8">
        <v>4792</v>
      </c>
      <c r="M3838" s="7">
        <v>535377.54</v>
      </c>
      <c r="N3838" s="8">
        <v>306139</v>
      </c>
    </row>
    <row r="3839" spans="1:14" x14ac:dyDescent="0.25">
      <c r="A3839" s="5">
        <v>45817</v>
      </c>
      <c r="B3839" s="8" t="s">
        <v>35</v>
      </c>
      <c r="C3839" s="7">
        <v>416293.82</v>
      </c>
      <c r="D3839" s="8">
        <v>283439</v>
      </c>
      <c r="E3839" s="7">
        <v>73694.8</v>
      </c>
      <c r="F3839" s="8">
        <v>3722</v>
      </c>
      <c r="G3839" s="7">
        <v>16791.5</v>
      </c>
      <c r="H3839" s="8">
        <v>14186</v>
      </c>
      <c r="I3839" s="7">
        <v>0</v>
      </c>
      <c r="J3839" s="8">
        <v>0</v>
      </c>
      <c r="K3839" s="7">
        <v>4848.62</v>
      </c>
      <c r="L3839" s="8">
        <v>4792</v>
      </c>
      <c r="M3839" s="7">
        <v>511628.74</v>
      </c>
      <c r="N3839" s="8">
        <v>306139</v>
      </c>
    </row>
    <row r="3840" spans="1:14" x14ac:dyDescent="0.25">
      <c r="A3840" s="5">
        <v>45817</v>
      </c>
      <c r="B3840" s="8" t="s">
        <v>36</v>
      </c>
      <c r="C3840" s="7">
        <v>376182.76</v>
      </c>
      <c r="D3840" s="8">
        <v>283439</v>
      </c>
      <c r="E3840" s="7">
        <v>67987.81</v>
      </c>
      <c r="F3840" s="8">
        <v>3722</v>
      </c>
      <c r="G3840" s="7">
        <v>15748.69</v>
      </c>
      <c r="H3840" s="8">
        <v>14186</v>
      </c>
      <c r="I3840" s="7">
        <v>0</v>
      </c>
      <c r="J3840" s="8">
        <v>0</v>
      </c>
      <c r="K3840" s="7">
        <v>5616.36</v>
      </c>
      <c r="L3840" s="8">
        <v>4792</v>
      </c>
      <c r="M3840" s="7">
        <v>465535.62</v>
      </c>
      <c r="N3840" s="8">
        <v>306139</v>
      </c>
    </row>
    <row r="3841" spans="1:14" x14ac:dyDescent="0.25">
      <c r="A3841" s="5">
        <v>45817</v>
      </c>
      <c r="B3841" s="8" t="s">
        <v>37</v>
      </c>
      <c r="C3841" s="7">
        <v>317011.28999999998</v>
      </c>
      <c r="D3841" s="8">
        <v>283439</v>
      </c>
      <c r="E3841" s="7">
        <v>62669.56</v>
      </c>
      <c r="F3841" s="8">
        <v>3722</v>
      </c>
      <c r="G3841" s="7">
        <v>14889.57</v>
      </c>
      <c r="H3841" s="8">
        <v>14186</v>
      </c>
      <c r="I3841" s="7">
        <v>0</v>
      </c>
      <c r="J3841" s="8">
        <v>0</v>
      </c>
      <c r="K3841" s="7">
        <v>5358.28</v>
      </c>
      <c r="L3841" s="8">
        <v>4792</v>
      </c>
      <c r="M3841" s="7">
        <v>399928.7</v>
      </c>
      <c r="N3841" s="8">
        <v>306139</v>
      </c>
    </row>
    <row r="3842" spans="1:14" x14ac:dyDescent="0.25">
      <c r="A3842" s="5">
        <v>45817</v>
      </c>
      <c r="B3842" s="8" t="s">
        <v>38</v>
      </c>
      <c r="C3842" s="7">
        <v>262906.84000000003</v>
      </c>
      <c r="D3842" s="8">
        <v>278731</v>
      </c>
      <c r="E3842" s="7">
        <v>59074.18</v>
      </c>
      <c r="F3842" s="8">
        <v>3661</v>
      </c>
      <c r="G3842" s="7">
        <v>14024.61</v>
      </c>
      <c r="H3842" s="8">
        <v>14021</v>
      </c>
      <c r="I3842" s="7">
        <v>0</v>
      </c>
      <c r="J3842" s="8">
        <v>0</v>
      </c>
      <c r="K3842" s="7">
        <v>6209.41</v>
      </c>
      <c r="L3842" s="8">
        <v>4745</v>
      </c>
      <c r="M3842" s="7">
        <v>342215.04</v>
      </c>
      <c r="N3842" s="8">
        <v>301158</v>
      </c>
    </row>
    <row r="3843" spans="1:14" x14ac:dyDescent="0.25">
      <c r="A3843" s="5">
        <v>45818</v>
      </c>
      <c r="B3843" s="8" t="s">
        <v>15</v>
      </c>
      <c r="C3843" s="7">
        <v>229948.16</v>
      </c>
      <c r="D3843" s="8">
        <v>278731</v>
      </c>
      <c r="E3843" s="7">
        <v>56540.28</v>
      </c>
      <c r="F3843" s="8">
        <v>3656</v>
      </c>
      <c r="G3843" s="7">
        <v>13568.67</v>
      </c>
      <c r="H3843" s="8">
        <v>14021</v>
      </c>
      <c r="I3843" s="7">
        <v>0</v>
      </c>
      <c r="J3843" s="8">
        <v>0</v>
      </c>
      <c r="K3843" s="7">
        <v>5589.5</v>
      </c>
      <c r="L3843" s="8">
        <v>4745</v>
      </c>
      <c r="M3843" s="7">
        <v>305646.61</v>
      </c>
      <c r="N3843" s="8">
        <v>301153</v>
      </c>
    </row>
    <row r="3844" spans="1:14" x14ac:dyDescent="0.25">
      <c r="A3844" s="5">
        <v>45818</v>
      </c>
      <c r="B3844" s="8" t="s">
        <v>16</v>
      </c>
      <c r="C3844" s="7">
        <v>208712.69</v>
      </c>
      <c r="D3844" s="8">
        <v>278731</v>
      </c>
      <c r="E3844" s="7">
        <v>55024.71</v>
      </c>
      <c r="F3844" s="8">
        <v>3656</v>
      </c>
      <c r="G3844" s="7">
        <v>13270.14</v>
      </c>
      <c r="H3844" s="8">
        <v>14021</v>
      </c>
      <c r="I3844" s="7">
        <v>0</v>
      </c>
      <c r="J3844" s="8">
        <v>0</v>
      </c>
      <c r="K3844" s="7">
        <v>4695.8599999999997</v>
      </c>
      <c r="L3844" s="8">
        <v>4745</v>
      </c>
      <c r="M3844" s="7">
        <v>281703.40000000002</v>
      </c>
      <c r="N3844" s="8">
        <v>301153</v>
      </c>
    </row>
    <row r="3845" spans="1:14" x14ac:dyDescent="0.25">
      <c r="A3845" s="5">
        <v>45818</v>
      </c>
      <c r="B3845" s="8" t="s">
        <v>17</v>
      </c>
      <c r="C3845" s="7">
        <v>196424.77</v>
      </c>
      <c r="D3845" s="8">
        <v>278731</v>
      </c>
      <c r="E3845" s="7">
        <v>54512.160000000003</v>
      </c>
      <c r="F3845" s="8">
        <v>3656</v>
      </c>
      <c r="G3845" s="7">
        <v>13139.75</v>
      </c>
      <c r="H3845" s="8">
        <v>14021</v>
      </c>
      <c r="I3845" s="7">
        <v>0</v>
      </c>
      <c r="J3845" s="8">
        <v>0</v>
      </c>
      <c r="K3845" s="7">
        <v>4615.17</v>
      </c>
      <c r="L3845" s="8">
        <v>4745</v>
      </c>
      <c r="M3845" s="7">
        <v>268691.84999999998</v>
      </c>
      <c r="N3845" s="8">
        <v>301153</v>
      </c>
    </row>
    <row r="3846" spans="1:14" x14ac:dyDescent="0.25">
      <c r="A3846" s="5">
        <v>45818</v>
      </c>
      <c r="B3846" s="8" t="s">
        <v>18</v>
      </c>
      <c r="C3846" s="7">
        <v>192117.97</v>
      </c>
      <c r="D3846" s="8">
        <v>278731</v>
      </c>
      <c r="E3846" s="7">
        <v>55185.62</v>
      </c>
      <c r="F3846" s="8">
        <v>3656</v>
      </c>
      <c r="G3846" s="7">
        <v>13096.4</v>
      </c>
      <c r="H3846" s="8">
        <v>14021</v>
      </c>
      <c r="I3846" s="7">
        <v>0</v>
      </c>
      <c r="J3846" s="8">
        <v>0</v>
      </c>
      <c r="K3846" s="7">
        <v>6056.63</v>
      </c>
      <c r="L3846" s="8">
        <v>4745</v>
      </c>
      <c r="M3846" s="7">
        <v>266456.62</v>
      </c>
      <c r="N3846" s="8">
        <v>301153</v>
      </c>
    </row>
    <row r="3847" spans="1:14" x14ac:dyDescent="0.25">
      <c r="A3847" s="5">
        <v>45818</v>
      </c>
      <c r="B3847" s="8" t="s">
        <v>19</v>
      </c>
      <c r="C3847" s="7">
        <v>197958.01</v>
      </c>
      <c r="D3847" s="8">
        <v>278731</v>
      </c>
      <c r="E3847" s="7">
        <v>59213.11</v>
      </c>
      <c r="F3847" s="8">
        <v>3656</v>
      </c>
      <c r="G3847" s="7">
        <v>13670.88</v>
      </c>
      <c r="H3847" s="8">
        <v>14021</v>
      </c>
      <c r="I3847" s="7">
        <v>0</v>
      </c>
      <c r="J3847" s="8">
        <v>0</v>
      </c>
      <c r="K3847" s="7">
        <v>4449.51</v>
      </c>
      <c r="L3847" s="8">
        <v>4745</v>
      </c>
      <c r="M3847" s="7">
        <v>275291.51</v>
      </c>
      <c r="N3847" s="8">
        <v>301153</v>
      </c>
    </row>
    <row r="3848" spans="1:14" x14ac:dyDescent="0.25">
      <c r="A3848" s="5">
        <v>45818</v>
      </c>
      <c r="B3848" s="8" t="s">
        <v>20</v>
      </c>
      <c r="C3848" s="7">
        <v>214845.82</v>
      </c>
      <c r="D3848" s="8">
        <v>278731</v>
      </c>
      <c r="E3848" s="7">
        <v>68438.38</v>
      </c>
      <c r="F3848" s="8">
        <v>3656</v>
      </c>
      <c r="G3848" s="7">
        <v>13419.14</v>
      </c>
      <c r="H3848" s="8">
        <v>14021</v>
      </c>
      <c r="I3848" s="7">
        <v>0</v>
      </c>
      <c r="J3848" s="8">
        <v>0</v>
      </c>
      <c r="K3848" s="7">
        <v>2099.14</v>
      </c>
      <c r="L3848" s="8">
        <v>4745</v>
      </c>
      <c r="M3848" s="7">
        <v>298802.48</v>
      </c>
      <c r="N3848" s="8">
        <v>301153</v>
      </c>
    </row>
    <row r="3849" spans="1:14" x14ac:dyDescent="0.25">
      <c r="A3849" s="5">
        <v>45818</v>
      </c>
      <c r="B3849" s="8" t="s">
        <v>21</v>
      </c>
      <c r="C3849" s="7">
        <v>229223.9</v>
      </c>
      <c r="D3849" s="8">
        <v>278731</v>
      </c>
      <c r="E3849" s="7">
        <v>83484.25</v>
      </c>
      <c r="F3849" s="8">
        <v>3656</v>
      </c>
      <c r="G3849" s="7">
        <v>14650.2</v>
      </c>
      <c r="H3849" s="8">
        <v>14021</v>
      </c>
      <c r="I3849" s="7">
        <v>0</v>
      </c>
      <c r="J3849" s="8">
        <v>0</v>
      </c>
      <c r="K3849" s="7">
        <v>470.11</v>
      </c>
      <c r="L3849" s="8">
        <v>4745</v>
      </c>
      <c r="M3849" s="7">
        <v>327828.46000000002</v>
      </c>
      <c r="N3849" s="8">
        <v>301153</v>
      </c>
    </row>
    <row r="3850" spans="1:14" x14ac:dyDescent="0.25">
      <c r="A3850" s="5">
        <v>45818</v>
      </c>
      <c r="B3850" s="8" t="s">
        <v>22</v>
      </c>
      <c r="C3850" s="7">
        <v>238049.51</v>
      </c>
      <c r="D3850" s="8">
        <v>278731</v>
      </c>
      <c r="E3850" s="7">
        <v>95635.520000000004</v>
      </c>
      <c r="F3850" s="8">
        <v>3656</v>
      </c>
      <c r="G3850" s="7">
        <v>17636.23</v>
      </c>
      <c r="H3850" s="8">
        <v>14021</v>
      </c>
      <c r="I3850" s="7">
        <v>0</v>
      </c>
      <c r="J3850" s="8">
        <v>0</v>
      </c>
      <c r="K3850" s="7">
        <v>113.81</v>
      </c>
      <c r="L3850" s="8">
        <v>4745</v>
      </c>
      <c r="M3850" s="7">
        <v>351435.07</v>
      </c>
      <c r="N3850" s="8">
        <v>301153</v>
      </c>
    </row>
    <row r="3851" spans="1:14" x14ac:dyDescent="0.25">
      <c r="A3851" s="5">
        <v>45818</v>
      </c>
      <c r="B3851" s="8" t="s">
        <v>23</v>
      </c>
      <c r="C3851" s="7">
        <v>251630.44</v>
      </c>
      <c r="D3851" s="8">
        <v>278731</v>
      </c>
      <c r="E3851" s="7">
        <v>106095.83</v>
      </c>
      <c r="F3851" s="8">
        <v>3656</v>
      </c>
      <c r="G3851" s="7">
        <v>20997.59</v>
      </c>
      <c r="H3851" s="8">
        <v>14021</v>
      </c>
      <c r="I3851" s="7">
        <v>0</v>
      </c>
      <c r="J3851" s="8">
        <v>0</v>
      </c>
      <c r="K3851" s="7">
        <v>199.2</v>
      </c>
      <c r="L3851" s="8">
        <v>4745</v>
      </c>
      <c r="M3851" s="7">
        <v>378923.06</v>
      </c>
      <c r="N3851" s="8">
        <v>301153</v>
      </c>
    </row>
    <row r="3852" spans="1:14" x14ac:dyDescent="0.25">
      <c r="A3852" s="5">
        <v>45818</v>
      </c>
      <c r="B3852" s="8" t="s">
        <v>24</v>
      </c>
      <c r="C3852" s="7">
        <v>269521.38</v>
      </c>
      <c r="D3852" s="8">
        <v>278731</v>
      </c>
      <c r="E3852" s="7">
        <v>111284.93</v>
      </c>
      <c r="F3852" s="8">
        <v>3656</v>
      </c>
      <c r="G3852" s="7">
        <v>23800.82</v>
      </c>
      <c r="H3852" s="8">
        <v>14021</v>
      </c>
      <c r="I3852" s="7">
        <v>0</v>
      </c>
      <c r="J3852" s="8">
        <v>0</v>
      </c>
      <c r="K3852" s="7">
        <v>89.39</v>
      </c>
      <c r="L3852" s="8">
        <v>4745</v>
      </c>
      <c r="M3852" s="7">
        <v>404696.52</v>
      </c>
      <c r="N3852" s="8">
        <v>301153</v>
      </c>
    </row>
    <row r="3853" spans="1:14" x14ac:dyDescent="0.25">
      <c r="A3853" s="5">
        <v>45818</v>
      </c>
      <c r="B3853" s="8" t="s">
        <v>25</v>
      </c>
      <c r="C3853" s="7">
        <v>292044.27</v>
      </c>
      <c r="D3853" s="8">
        <v>278731</v>
      </c>
      <c r="E3853" s="7">
        <v>110004.23</v>
      </c>
      <c r="F3853" s="8">
        <v>3656</v>
      </c>
      <c r="G3853" s="7">
        <v>25433.65</v>
      </c>
      <c r="H3853" s="8">
        <v>14021</v>
      </c>
      <c r="I3853" s="7">
        <v>0</v>
      </c>
      <c r="J3853" s="8">
        <v>0</v>
      </c>
      <c r="K3853" s="7">
        <v>21.07</v>
      </c>
      <c r="L3853" s="8">
        <v>4745</v>
      </c>
      <c r="M3853" s="7">
        <v>427503.22</v>
      </c>
      <c r="N3853" s="8">
        <v>301153</v>
      </c>
    </row>
    <row r="3854" spans="1:14" x14ac:dyDescent="0.25">
      <c r="A3854" s="5">
        <v>45818</v>
      </c>
      <c r="B3854" s="8" t="s">
        <v>26</v>
      </c>
      <c r="C3854" s="7">
        <v>316100.90000000002</v>
      </c>
      <c r="D3854" s="8">
        <v>278731</v>
      </c>
      <c r="E3854" s="7">
        <v>111423.98</v>
      </c>
      <c r="F3854" s="8">
        <v>3656</v>
      </c>
      <c r="G3854" s="7">
        <v>26481.48</v>
      </c>
      <c r="H3854" s="8">
        <v>14021</v>
      </c>
      <c r="I3854" s="7">
        <v>0</v>
      </c>
      <c r="J3854" s="8">
        <v>0</v>
      </c>
      <c r="K3854" s="7">
        <v>58.15</v>
      </c>
      <c r="L3854" s="8">
        <v>4745</v>
      </c>
      <c r="M3854" s="7">
        <v>454064.51</v>
      </c>
      <c r="N3854" s="8">
        <v>301153</v>
      </c>
    </row>
    <row r="3855" spans="1:14" x14ac:dyDescent="0.25">
      <c r="A3855" s="5">
        <v>45818</v>
      </c>
      <c r="B3855" s="8" t="s">
        <v>27</v>
      </c>
      <c r="C3855" s="7">
        <v>338443.18</v>
      </c>
      <c r="D3855" s="8">
        <v>278731</v>
      </c>
      <c r="E3855" s="7">
        <v>113999.05</v>
      </c>
      <c r="F3855" s="8">
        <v>3656</v>
      </c>
      <c r="G3855" s="7">
        <v>27557.07</v>
      </c>
      <c r="H3855" s="8">
        <v>14021</v>
      </c>
      <c r="I3855" s="7">
        <v>0</v>
      </c>
      <c r="J3855" s="8">
        <v>0</v>
      </c>
      <c r="K3855" s="7">
        <v>69.36</v>
      </c>
      <c r="L3855" s="8">
        <v>4745</v>
      </c>
      <c r="M3855" s="7">
        <v>480068.66</v>
      </c>
      <c r="N3855" s="8">
        <v>301153</v>
      </c>
    </row>
    <row r="3856" spans="1:14" x14ac:dyDescent="0.25">
      <c r="A3856" s="5">
        <v>45818</v>
      </c>
      <c r="B3856" s="8" t="s">
        <v>28</v>
      </c>
      <c r="C3856" s="7">
        <v>360777.24</v>
      </c>
      <c r="D3856" s="8">
        <v>278731</v>
      </c>
      <c r="E3856" s="7">
        <v>112927.1</v>
      </c>
      <c r="F3856" s="8">
        <v>3656</v>
      </c>
      <c r="G3856" s="7">
        <v>28445.72</v>
      </c>
      <c r="H3856" s="8">
        <v>14021</v>
      </c>
      <c r="I3856" s="7">
        <v>0</v>
      </c>
      <c r="J3856" s="8">
        <v>0</v>
      </c>
      <c r="K3856" s="7">
        <v>51.97</v>
      </c>
      <c r="L3856" s="8">
        <v>4745</v>
      </c>
      <c r="M3856" s="7">
        <v>502202.03</v>
      </c>
      <c r="N3856" s="8">
        <v>301153</v>
      </c>
    </row>
    <row r="3857" spans="1:14" x14ac:dyDescent="0.25">
      <c r="A3857" s="5">
        <v>45818</v>
      </c>
      <c r="B3857" s="8" t="s">
        <v>29</v>
      </c>
      <c r="C3857" s="7">
        <v>394723.83</v>
      </c>
      <c r="D3857" s="8">
        <v>278731</v>
      </c>
      <c r="E3857" s="7">
        <v>112739.87</v>
      </c>
      <c r="F3857" s="8">
        <v>3656</v>
      </c>
      <c r="G3857" s="7">
        <v>28653.91</v>
      </c>
      <c r="H3857" s="8">
        <v>14021</v>
      </c>
      <c r="I3857" s="7">
        <v>0</v>
      </c>
      <c r="J3857" s="8">
        <v>0</v>
      </c>
      <c r="K3857" s="7">
        <v>41.19</v>
      </c>
      <c r="L3857" s="8">
        <v>4745</v>
      </c>
      <c r="M3857" s="7">
        <v>536158.80000000005</v>
      </c>
      <c r="N3857" s="8">
        <v>301153</v>
      </c>
    </row>
    <row r="3858" spans="1:14" x14ac:dyDescent="0.25">
      <c r="A3858" s="5">
        <v>45818</v>
      </c>
      <c r="B3858" s="8" t="s">
        <v>30</v>
      </c>
      <c r="C3858" s="7">
        <v>436894.49</v>
      </c>
      <c r="D3858" s="8">
        <v>278731</v>
      </c>
      <c r="E3858" s="7">
        <v>106345.84</v>
      </c>
      <c r="F3858" s="8">
        <v>3656</v>
      </c>
      <c r="G3858" s="7">
        <v>27757.56</v>
      </c>
      <c r="H3858" s="8">
        <v>14021</v>
      </c>
      <c r="I3858" s="7">
        <v>0</v>
      </c>
      <c r="J3858" s="8">
        <v>0</v>
      </c>
      <c r="K3858" s="7">
        <v>20.420000000000002</v>
      </c>
      <c r="L3858" s="8">
        <v>4745</v>
      </c>
      <c r="M3858" s="7">
        <v>571018.31000000006</v>
      </c>
      <c r="N3858" s="8">
        <v>301153</v>
      </c>
    </row>
    <row r="3859" spans="1:14" x14ac:dyDescent="0.25">
      <c r="A3859" s="5">
        <v>45818</v>
      </c>
      <c r="B3859" s="8" t="s">
        <v>31</v>
      </c>
      <c r="C3859" s="7">
        <v>477724.72</v>
      </c>
      <c r="D3859" s="8">
        <v>278731</v>
      </c>
      <c r="E3859" s="7">
        <v>98719.94</v>
      </c>
      <c r="F3859" s="8">
        <v>3656</v>
      </c>
      <c r="G3859" s="7">
        <v>25489.89</v>
      </c>
      <c r="H3859" s="8">
        <v>14021</v>
      </c>
      <c r="I3859" s="7">
        <v>0</v>
      </c>
      <c r="J3859" s="8">
        <v>0</v>
      </c>
      <c r="K3859" s="7">
        <v>116.86</v>
      </c>
      <c r="L3859" s="8">
        <v>4745</v>
      </c>
      <c r="M3859" s="7">
        <v>602051.41</v>
      </c>
      <c r="N3859" s="8">
        <v>301153</v>
      </c>
    </row>
    <row r="3860" spans="1:14" x14ac:dyDescent="0.25">
      <c r="A3860" s="5">
        <v>45818</v>
      </c>
      <c r="B3860" s="8" t="s">
        <v>32</v>
      </c>
      <c r="C3860" s="7">
        <v>490498.66</v>
      </c>
      <c r="D3860" s="8">
        <v>278731</v>
      </c>
      <c r="E3860" s="7">
        <v>94135.05</v>
      </c>
      <c r="F3860" s="8">
        <v>3656</v>
      </c>
      <c r="G3860" s="7">
        <v>23223.09</v>
      </c>
      <c r="H3860" s="8">
        <v>14021</v>
      </c>
      <c r="I3860" s="7">
        <v>0</v>
      </c>
      <c r="J3860" s="8">
        <v>0</v>
      </c>
      <c r="K3860" s="7">
        <v>252.46</v>
      </c>
      <c r="L3860" s="8">
        <v>4745</v>
      </c>
      <c r="M3860" s="7">
        <v>608109.26</v>
      </c>
      <c r="N3860" s="8">
        <v>301153</v>
      </c>
    </row>
    <row r="3861" spans="1:14" x14ac:dyDescent="0.25">
      <c r="A3861" s="5">
        <v>45818</v>
      </c>
      <c r="B3861" s="8" t="s">
        <v>33</v>
      </c>
      <c r="C3861" s="7">
        <v>474562.81</v>
      </c>
      <c r="D3861" s="8">
        <v>278731</v>
      </c>
      <c r="E3861" s="7">
        <v>87785.68</v>
      </c>
      <c r="F3861" s="8">
        <v>3656</v>
      </c>
      <c r="G3861" s="7">
        <v>21052.080000000002</v>
      </c>
      <c r="H3861" s="8">
        <v>14021</v>
      </c>
      <c r="I3861" s="7">
        <v>0</v>
      </c>
      <c r="J3861" s="8">
        <v>0</v>
      </c>
      <c r="K3861" s="7">
        <v>250.5</v>
      </c>
      <c r="L3861" s="8">
        <v>4745</v>
      </c>
      <c r="M3861" s="7">
        <v>583651.06999999995</v>
      </c>
      <c r="N3861" s="8">
        <v>301153</v>
      </c>
    </row>
    <row r="3862" spans="1:14" x14ac:dyDescent="0.25">
      <c r="A3862" s="5">
        <v>45818</v>
      </c>
      <c r="B3862" s="8" t="s">
        <v>34</v>
      </c>
      <c r="C3862" s="7">
        <v>445231.66</v>
      </c>
      <c r="D3862" s="8">
        <v>278731</v>
      </c>
      <c r="E3862" s="7">
        <v>80348.09</v>
      </c>
      <c r="F3862" s="8">
        <v>3656</v>
      </c>
      <c r="G3862" s="7">
        <v>18324.939999999999</v>
      </c>
      <c r="H3862" s="8">
        <v>14021</v>
      </c>
      <c r="I3862" s="7">
        <v>0</v>
      </c>
      <c r="J3862" s="8">
        <v>0</v>
      </c>
      <c r="K3862" s="7">
        <v>278.5</v>
      </c>
      <c r="L3862" s="8">
        <v>4745</v>
      </c>
      <c r="M3862" s="7">
        <v>544183.18999999994</v>
      </c>
      <c r="N3862" s="8">
        <v>301153</v>
      </c>
    </row>
    <row r="3863" spans="1:14" x14ac:dyDescent="0.25">
      <c r="A3863" s="5">
        <v>45818</v>
      </c>
      <c r="B3863" s="8" t="s">
        <v>35</v>
      </c>
      <c r="C3863" s="7">
        <v>421480.54</v>
      </c>
      <c r="D3863" s="8">
        <v>278731</v>
      </c>
      <c r="E3863" s="7">
        <v>76190.600000000006</v>
      </c>
      <c r="F3863" s="8">
        <v>3656</v>
      </c>
      <c r="G3863" s="7">
        <v>17284.36</v>
      </c>
      <c r="H3863" s="8">
        <v>14021</v>
      </c>
      <c r="I3863" s="7">
        <v>0</v>
      </c>
      <c r="J3863" s="8">
        <v>0</v>
      </c>
      <c r="K3863" s="7">
        <v>4064.49</v>
      </c>
      <c r="L3863" s="8">
        <v>4745</v>
      </c>
      <c r="M3863" s="7">
        <v>519019.99</v>
      </c>
      <c r="N3863" s="8">
        <v>301153</v>
      </c>
    </row>
    <row r="3864" spans="1:14" x14ac:dyDescent="0.25">
      <c r="A3864" s="5">
        <v>45818</v>
      </c>
      <c r="B3864" s="8" t="s">
        <v>36</v>
      </c>
      <c r="C3864" s="7">
        <v>376074.41</v>
      </c>
      <c r="D3864" s="8">
        <v>278731</v>
      </c>
      <c r="E3864" s="7">
        <v>70766.83</v>
      </c>
      <c r="F3864" s="8">
        <v>3656</v>
      </c>
      <c r="G3864" s="7">
        <v>15968.13</v>
      </c>
      <c r="H3864" s="8">
        <v>14021</v>
      </c>
      <c r="I3864" s="7">
        <v>0</v>
      </c>
      <c r="J3864" s="8">
        <v>0</v>
      </c>
      <c r="K3864" s="7">
        <v>5386.8</v>
      </c>
      <c r="L3864" s="8">
        <v>4745</v>
      </c>
      <c r="M3864" s="7">
        <v>468196.17</v>
      </c>
      <c r="N3864" s="8">
        <v>301153</v>
      </c>
    </row>
    <row r="3865" spans="1:14" x14ac:dyDescent="0.25">
      <c r="A3865" s="5">
        <v>45818</v>
      </c>
      <c r="B3865" s="8" t="s">
        <v>37</v>
      </c>
      <c r="C3865" s="7">
        <v>312807.31</v>
      </c>
      <c r="D3865" s="8">
        <v>278731</v>
      </c>
      <c r="E3865" s="7">
        <v>65506.86</v>
      </c>
      <c r="F3865" s="8">
        <v>3656</v>
      </c>
      <c r="G3865" s="7">
        <v>14797.85</v>
      </c>
      <c r="H3865" s="8">
        <v>14021</v>
      </c>
      <c r="I3865" s="7">
        <v>0</v>
      </c>
      <c r="J3865" s="8">
        <v>0</v>
      </c>
      <c r="K3865" s="7">
        <v>5546.34</v>
      </c>
      <c r="L3865" s="8">
        <v>4745</v>
      </c>
      <c r="M3865" s="7">
        <v>398658.36</v>
      </c>
      <c r="N3865" s="8">
        <v>301153</v>
      </c>
    </row>
    <row r="3866" spans="1:14" x14ac:dyDescent="0.25">
      <c r="A3866" s="5">
        <v>45818</v>
      </c>
      <c r="B3866" s="8" t="s">
        <v>38</v>
      </c>
      <c r="C3866" s="7">
        <v>250695.22</v>
      </c>
      <c r="D3866" s="8">
        <v>269001</v>
      </c>
      <c r="E3866" s="7">
        <v>60475.74</v>
      </c>
      <c r="F3866" s="8">
        <v>3560</v>
      </c>
      <c r="G3866" s="7">
        <v>13682.86</v>
      </c>
      <c r="H3866" s="8">
        <v>13665</v>
      </c>
      <c r="I3866" s="7">
        <v>0</v>
      </c>
      <c r="J3866" s="8">
        <v>0</v>
      </c>
      <c r="K3866" s="7">
        <v>5742.43</v>
      </c>
      <c r="L3866" s="8">
        <v>4677</v>
      </c>
      <c r="M3866" s="7">
        <v>330596.25</v>
      </c>
      <c r="N3866" s="8">
        <v>290903</v>
      </c>
    </row>
    <row r="3867" spans="1:14" x14ac:dyDescent="0.25">
      <c r="A3867" s="5">
        <v>45819</v>
      </c>
      <c r="B3867" s="8" t="s">
        <v>15</v>
      </c>
      <c r="C3867" s="7">
        <v>217500.75</v>
      </c>
      <c r="D3867" s="8">
        <v>269001</v>
      </c>
      <c r="E3867" s="7">
        <v>58270.18</v>
      </c>
      <c r="F3867" s="8">
        <v>3560</v>
      </c>
      <c r="G3867" s="7">
        <v>13205.84</v>
      </c>
      <c r="H3867" s="8">
        <v>13665</v>
      </c>
      <c r="I3867" s="7">
        <v>0</v>
      </c>
      <c r="J3867" s="8">
        <v>0</v>
      </c>
      <c r="K3867" s="7">
        <v>6016.96</v>
      </c>
      <c r="L3867" s="8">
        <v>4677</v>
      </c>
      <c r="M3867" s="7">
        <v>294993.73</v>
      </c>
      <c r="N3867" s="8">
        <v>290903</v>
      </c>
    </row>
    <row r="3868" spans="1:14" x14ac:dyDescent="0.25">
      <c r="A3868" s="5">
        <v>45819</v>
      </c>
      <c r="B3868" s="8" t="s">
        <v>16</v>
      </c>
      <c r="C3868" s="7">
        <v>197056.53</v>
      </c>
      <c r="D3868" s="8">
        <v>269001</v>
      </c>
      <c r="E3868" s="7">
        <v>56575</v>
      </c>
      <c r="F3868" s="8">
        <v>3560</v>
      </c>
      <c r="G3868" s="7">
        <v>12906.58</v>
      </c>
      <c r="H3868" s="8">
        <v>13665</v>
      </c>
      <c r="I3868" s="7">
        <v>0</v>
      </c>
      <c r="J3868" s="8">
        <v>0</v>
      </c>
      <c r="K3868" s="7">
        <v>5421.48</v>
      </c>
      <c r="L3868" s="8">
        <v>4677</v>
      </c>
      <c r="M3868" s="7">
        <v>271959.59000000003</v>
      </c>
      <c r="N3868" s="8">
        <v>290903</v>
      </c>
    </row>
    <row r="3869" spans="1:14" x14ac:dyDescent="0.25">
      <c r="A3869" s="5">
        <v>45819</v>
      </c>
      <c r="B3869" s="8" t="s">
        <v>17</v>
      </c>
      <c r="C3869" s="7">
        <v>185211.31</v>
      </c>
      <c r="D3869" s="8">
        <v>269001</v>
      </c>
      <c r="E3869" s="7">
        <v>56116.39</v>
      </c>
      <c r="F3869" s="8">
        <v>3560</v>
      </c>
      <c r="G3869" s="7">
        <v>12707.88</v>
      </c>
      <c r="H3869" s="8">
        <v>13665</v>
      </c>
      <c r="I3869" s="7">
        <v>0</v>
      </c>
      <c r="J3869" s="8">
        <v>0</v>
      </c>
      <c r="K3869" s="7">
        <v>4490.88</v>
      </c>
      <c r="L3869" s="8">
        <v>4677</v>
      </c>
      <c r="M3869" s="7">
        <v>258526.46</v>
      </c>
      <c r="N3869" s="8">
        <v>290903</v>
      </c>
    </row>
    <row r="3870" spans="1:14" x14ac:dyDescent="0.25">
      <c r="A3870" s="5">
        <v>45819</v>
      </c>
      <c r="B3870" s="8" t="s">
        <v>18</v>
      </c>
      <c r="C3870" s="7">
        <v>181561.37</v>
      </c>
      <c r="D3870" s="8">
        <v>269001</v>
      </c>
      <c r="E3870" s="7">
        <v>60612.33</v>
      </c>
      <c r="F3870" s="8">
        <v>3560</v>
      </c>
      <c r="G3870" s="7">
        <v>12694.11</v>
      </c>
      <c r="H3870" s="8">
        <v>13665</v>
      </c>
      <c r="I3870" s="7">
        <v>0</v>
      </c>
      <c r="J3870" s="8">
        <v>0</v>
      </c>
      <c r="K3870" s="7">
        <v>5118.6899999999996</v>
      </c>
      <c r="L3870" s="8">
        <v>4677</v>
      </c>
      <c r="M3870" s="7">
        <v>259986.5</v>
      </c>
      <c r="N3870" s="8">
        <v>290903</v>
      </c>
    </row>
    <row r="3871" spans="1:14" x14ac:dyDescent="0.25">
      <c r="A3871" s="5">
        <v>45819</v>
      </c>
      <c r="B3871" s="8" t="s">
        <v>19</v>
      </c>
      <c r="C3871" s="7">
        <v>187597.6</v>
      </c>
      <c r="D3871" s="8">
        <v>269001</v>
      </c>
      <c r="E3871" s="7">
        <v>67000.81</v>
      </c>
      <c r="F3871" s="8">
        <v>3560</v>
      </c>
      <c r="G3871" s="7">
        <v>13272.53</v>
      </c>
      <c r="H3871" s="8">
        <v>13665</v>
      </c>
      <c r="I3871" s="7">
        <v>0</v>
      </c>
      <c r="J3871" s="8">
        <v>0</v>
      </c>
      <c r="K3871" s="7">
        <v>5277.37</v>
      </c>
      <c r="L3871" s="8">
        <v>4677</v>
      </c>
      <c r="M3871" s="7">
        <v>273148.31</v>
      </c>
      <c r="N3871" s="8">
        <v>290903</v>
      </c>
    </row>
    <row r="3872" spans="1:14" x14ac:dyDescent="0.25">
      <c r="A3872" s="5">
        <v>45819</v>
      </c>
      <c r="B3872" s="8" t="s">
        <v>20</v>
      </c>
      <c r="C3872" s="7">
        <v>202889.01</v>
      </c>
      <c r="D3872" s="8">
        <v>269001</v>
      </c>
      <c r="E3872" s="7">
        <v>74043.17</v>
      </c>
      <c r="F3872" s="8">
        <v>3560</v>
      </c>
      <c r="G3872" s="7">
        <v>12878.06</v>
      </c>
      <c r="H3872" s="8">
        <v>13665</v>
      </c>
      <c r="I3872" s="7">
        <v>0</v>
      </c>
      <c r="J3872" s="8">
        <v>0</v>
      </c>
      <c r="K3872" s="7">
        <v>1450.98</v>
      </c>
      <c r="L3872" s="8">
        <v>4677</v>
      </c>
      <c r="M3872" s="7">
        <v>291261.21999999997</v>
      </c>
      <c r="N3872" s="8">
        <v>290903</v>
      </c>
    </row>
    <row r="3873" spans="1:14" x14ac:dyDescent="0.25">
      <c r="A3873" s="5">
        <v>45819</v>
      </c>
      <c r="B3873" s="8" t="s">
        <v>21</v>
      </c>
      <c r="C3873" s="7">
        <v>217270.24</v>
      </c>
      <c r="D3873" s="8">
        <v>269001</v>
      </c>
      <c r="E3873" s="7">
        <v>86113.14</v>
      </c>
      <c r="F3873" s="8">
        <v>3560</v>
      </c>
      <c r="G3873" s="7">
        <v>13921.6</v>
      </c>
      <c r="H3873" s="8">
        <v>13665</v>
      </c>
      <c r="I3873" s="7">
        <v>0</v>
      </c>
      <c r="J3873" s="8">
        <v>0</v>
      </c>
      <c r="K3873" s="7">
        <v>247.24</v>
      </c>
      <c r="L3873" s="8">
        <v>4677</v>
      </c>
      <c r="M3873" s="7">
        <v>317552.21999999997</v>
      </c>
      <c r="N3873" s="8">
        <v>290903</v>
      </c>
    </row>
    <row r="3874" spans="1:14" x14ac:dyDescent="0.25">
      <c r="A3874" s="5">
        <v>45819</v>
      </c>
      <c r="B3874" s="8" t="s">
        <v>22</v>
      </c>
      <c r="C3874" s="7">
        <v>227178.65</v>
      </c>
      <c r="D3874" s="8">
        <v>269001</v>
      </c>
      <c r="E3874" s="7">
        <v>95562.559999999998</v>
      </c>
      <c r="F3874" s="8">
        <v>3560</v>
      </c>
      <c r="G3874" s="7">
        <v>17042.09</v>
      </c>
      <c r="H3874" s="8">
        <v>13665</v>
      </c>
      <c r="I3874" s="7">
        <v>0</v>
      </c>
      <c r="J3874" s="8">
        <v>0</v>
      </c>
      <c r="K3874" s="7">
        <v>125.16</v>
      </c>
      <c r="L3874" s="8">
        <v>4677</v>
      </c>
      <c r="M3874" s="7">
        <v>339908.46</v>
      </c>
      <c r="N3874" s="8">
        <v>290903</v>
      </c>
    </row>
    <row r="3875" spans="1:14" x14ac:dyDescent="0.25">
      <c r="A3875" s="5">
        <v>45819</v>
      </c>
      <c r="B3875" s="8" t="s">
        <v>23</v>
      </c>
      <c r="C3875" s="7">
        <v>239911.46</v>
      </c>
      <c r="D3875" s="8">
        <v>269001</v>
      </c>
      <c r="E3875" s="7">
        <v>104419.63</v>
      </c>
      <c r="F3875" s="8">
        <v>3560</v>
      </c>
      <c r="G3875" s="7">
        <v>20429.04</v>
      </c>
      <c r="H3875" s="8">
        <v>13665</v>
      </c>
      <c r="I3875" s="7">
        <v>0</v>
      </c>
      <c r="J3875" s="8">
        <v>0</v>
      </c>
      <c r="K3875" s="7">
        <v>36.380000000000003</v>
      </c>
      <c r="L3875" s="8">
        <v>4677</v>
      </c>
      <c r="M3875" s="7">
        <v>364796.51</v>
      </c>
      <c r="N3875" s="8">
        <v>290903</v>
      </c>
    </row>
    <row r="3876" spans="1:14" x14ac:dyDescent="0.25">
      <c r="A3876" s="5">
        <v>45819</v>
      </c>
      <c r="B3876" s="8" t="s">
        <v>24</v>
      </c>
      <c r="C3876" s="7">
        <v>259668.82</v>
      </c>
      <c r="D3876" s="8">
        <v>269001</v>
      </c>
      <c r="E3876" s="7">
        <v>112502.43</v>
      </c>
      <c r="F3876" s="8">
        <v>3560</v>
      </c>
      <c r="G3876" s="7">
        <v>23404.23</v>
      </c>
      <c r="H3876" s="8">
        <v>13665</v>
      </c>
      <c r="I3876" s="7">
        <v>0</v>
      </c>
      <c r="J3876" s="8">
        <v>0</v>
      </c>
      <c r="K3876" s="7">
        <v>35.229999999999997</v>
      </c>
      <c r="L3876" s="8">
        <v>4677</v>
      </c>
      <c r="M3876" s="7">
        <v>395610.71</v>
      </c>
      <c r="N3876" s="8">
        <v>290903</v>
      </c>
    </row>
    <row r="3877" spans="1:14" x14ac:dyDescent="0.25">
      <c r="A3877" s="5">
        <v>45819</v>
      </c>
      <c r="B3877" s="8" t="s">
        <v>25</v>
      </c>
      <c r="C3877" s="7">
        <v>284684.44</v>
      </c>
      <c r="D3877" s="8">
        <v>269001</v>
      </c>
      <c r="E3877" s="7">
        <v>111506.12</v>
      </c>
      <c r="F3877" s="8">
        <v>3560</v>
      </c>
      <c r="G3877" s="7">
        <v>25679.47</v>
      </c>
      <c r="H3877" s="8">
        <v>13665</v>
      </c>
      <c r="I3877" s="7">
        <v>0</v>
      </c>
      <c r="J3877" s="8">
        <v>0</v>
      </c>
      <c r="K3877" s="7">
        <v>25.65</v>
      </c>
      <c r="L3877" s="8">
        <v>4677</v>
      </c>
      <c r="M3877" s="7">
        <v>421895.67999999999</v>
      </c>
      <c r="N3877" s="8">
        <v>290903</v>
      </c>
    </row>
    <row r="3878" spans="1:14" x14ac:dyDescent="0.25">
      <c r="A3878" s="5">
        <v>45819</v>
      </c>
      <c r="B3878" s="8" t="s">
        <v>26</v>
      </c>
      <c r="C3878" s="7">
        <v>314454.34999999998</v>
      </c>
      <c r="D3878" s="8">
        <v>269001</v>
      </c>
      <c r="E3878" s="7">
        <v>113046.08</v>
      </c>
      <c r="F3878" s="8">
        <v>3560</v>
      </c>
      <c r="G3878" s="7">
        <v>27245.63</v>
      </c>
      <c r="H3878" s="8">
        <v>13665</v>
      </c>
      <c r="I3878" s="7">
        <v>0</v>
      </c>
      <c r="J3878" s="8">
        <v>0</v>
      </c>
      <c r="K3878" s="7">
        <v>-40.06</v>
      </c>
      <c r="L3878" s="8">
        <v>4677</v>
      </c>
      <c r="M3878" s="7">
        <v>454706</v>
      </c>
      <c r="N3878" s="8">
        <v>290903</v>
      </c>
    </row>
    <row r="3879" spans="1:14" x14ac:dyDescent="0.25">
      <c r="A3879" s="5">
        <v>45819</v>
      </c>
      <c r="B3879" s="8" t="s">
        <v>27</v>
      </c>
      <c r="C3879" s="7">
        <v>346589.93</v>
      </c>
      <c r="D3879" s="8">
        <v>269001</v>
      </c>
      <c r="E3879" s="7">
        <v>116015.95</v>
      </c>
      <c r="F3879" s="8">
        <v>3560</v>
      </c>
      <c r="G3879" s="7">
        <v>28379.31</v>
      </c>
      <c r="H3879" s="8">
        <v>13665</v>
      </c>
      <c r="I3879" s="7">
        <v>0</v>
      </c>
      <c r="J3879" s="8">
        <v>0</v>
      </c>
      <c r="K3879" s="7">
        <v>-22.3</v>
      </c>
      <c r="L3879" s="8">
        <v>4677</v>
      </c>
      <c r="M3879" s="7">
        <v>490962.89</v>
      </c>
      <c r="N3879" s="8">
        <v>290903</v>
      </c>
    </row>
    <row r="3880" spans="1:14" x14ac:dyDescent="0.25">
      <c r="A3880" s="5">
        <v>45819</v>
      </c>
      <c r="B3880" s="8" t="s">
        <v>28</v>
      </c>
      <c r="C3880" s="7">
        <v>383976.82</v>
      </c>
      <c r="D3880" s="8">
        <v>269001</v>
      </c>
      <c r="E3880" s="7">
        <v>118106.34</v>
      </c>
      <c r="F3880" s="8">
        <v>3560</v>
      </c>
      <c r="G3880" s="7">
        <v>29544.68</v>
      </c>
      <c r="H3880" s="8">
        <v>13665</v>
      </c>
      <c r="I3880" s="7">
        <v>0</v>
      </c>
      <c r="J3880" s="8">
        <v>0</v>
      </c>
      <c r="K3880" s="7">
        <v>-32.340000000000003</v>
      </c>
      <c r="L3880" s="8">
        <v>4677</v>
      </c>
      <c r="M3880" s="7">
        <v>531595.5</v>
      </c>
      <c r="N3880" s="8">
        <v>290903</v>
      </c>
    </row>
    <row r="3881" spans="1:14" x14ac:dyDescent="0.25">
      <c r="A3881" s="5">
        <v>45819</v>
      </c>
      <c r="B3881" s="8" t="s">
        <v>29</v>
      </c>
      <c r="C3881" s="7">
        <v>430308.43</v>
      </c>
      <c r="D3881" s="8">
        <v>269001</v>
      </c>
      <c r="E3881" s="7">
        <v>118456.34</v>
      </c>
      <c r="F3881" s="8">
        <v>3560</v>
      </c>
      <c r="G3881" s="7">
        <v>30575.35</v>
      </c>
      <c r="H3881" s="8">
        <v>13665</v>
      </c>
      <c r="I3881" s="7">
        <v>0</v>
      </c>
      <c r="J3881" s="8">
        <v>0</v>
      </c>
      <c r="K3881" s="7">
        <v>-22.86</v>
      </c>
      <c r="L3881" s="8">
        <v>4677</v>
      </c>
      <c r="M3881" s="7">
        <v>579317.26</v>
      </c>
      <c r="N3881" s="8">
        <v>290903</v>
      </c>
    </row>
    <row r="3882" spans="1:14" x14ac:dyDescent="0.25">
      <c r="A3882" s="5">
        <v>45819</v>
      </c>
      <c r="B3882" s="8" t="s">
        <v>30</v>
      </c>
      <c r="C3882" s="7">
        <v>484375.62</v>
      </c>
      <c r="D3882" s="8">
        <v>269001</v>
      </c>
      <c r="E3882" s="7">
        <v>114570.13</v>
      </c>
      <c r="F3882" s="8">
        <v>3560</v>
      </c>
      <c r="G3882" s="7">
        <v>30023.97</v>
      </c>
      <c r="H3882" s="8">
        <v>13665</v>
      </c>
      <c r="I3882" s="7">
        <v>0</v>
      </c>
      <c r="J3882" s="8">
        <v>0</v>
      </c>
      <c r="K3882" s="7">
        <v>-16.96</v>
      </c>
      <c r="L3882" s="8">
        <v>4677</v>
      </c>
      <c r="M3882" s="7">
        <v>628952.76</v>
      </c>
      <c r="N3882" s="8">
        <v>290903</v>
      </c>
    </row>
    <row r="3883" spans="1:14" x14ac:dyDescent="0.25">
      <c r="A3883" s="5">
        <v>45819</v>
      </c>
      <c r="B3883" s="8" t="s">
        <v>31</v>
      </c>
      <c r="C3883" s="7">
        <v>530574.69999999995</v>
      </c>
      <c r="D3883" s="8">
        <v>269001</v>
      </c>
      <c r="E3883" s="7">
        <v>111724.3</v>
      </c>
      <c r="F3883" s="8">
        <v>3560</v>
      </c>
      <c r="G3883" s="7">
        <v>27901.83</v>
      </c>
      <c r="H3883" s="8">
        <v>13665</v>
      </c>
      <c r="I3883" s="7">
        <v>0</v>
      </c>
      <c r="J3883" s="8">
        <v>0</v>
      </c>
      <c r="K3883" s="7">
        <v>113.14</v>
      </c>
      <c r="L3883" s="8">
        <v>4677</v>
      </c>
      <c r="M3883" s="7">
        <v>670313.97</v>
      </c>
      <c r="N3883" s="8">
        <v>290903</v>
      </c>
    </row>
    <row r="3884" spans="1:14" x14ac:dyDescent="0.25">
      <c r="A3884" s="5">
        <v>45819</v>
      </c>
      <c r="B3884" s="8" t="s">
        <v>32</v>
      </c>
      <c r="C3884" s="7">
        <v>551059.13</v>
      </c>
      <c r="D3884" s="8">
        <v>269001</v>
      </c>
      <c r="E3884" s="7">
        <v>105601.9</v>
      </c>
      <c r="F3884" s="8">
        <v>3560</v>
      </c>
      <c r="G3884" s="7">
        <v>26141.65</v>
      </c>
      <c r="H3884" s="8">
        <v>13665</v>
      </c>
      <c r="I3884" s="7">
        <v>0</v>
      </c>
      <c r="J3884" s="8">
        <v>0</v>
      </c>
      <c r="K3884" s="7">
        <v>107.8</v>
      </c>
      <c r="L3884" s="8">
        <v>4677</v>
      </c>
      <c r="M3884" s="7">
        <v>682910.48</v>
      </c>
      <c r="N3884" s="8">
        <v>290903</v>
      </c>
    </row>
    <row r="3885" spans="1:14" x14ac:dyDescent="0.25">
      <c r="A3885" s="5">
        <v>45819</v>
      </c>
      <c r="B3885" s="8" t="s">
        <v>33</v>
      </c>
      <c r="C3885" s="7">
        <v>537215.14</v>
      </c>
      <c r="D3885" s="8">
        <v>269001</v>
      </c>
      <c r="E3885" s="7">
        <v>99540.02</v>
      </c>
      <c r="F3885" s="8">
        <v>3560</v>
      </c>
      <c r="G3885" s="7">
        <v>23795.39</v>
      </c>
      <c r="H3885" s="8">
        <v>13665</v>
      </c>
      <c r="I3885" s="7">
        <v>0</v>
      </c>
      <c r="J3885" s="8">
        <v>0</v>
      </c>
      <c r="K3885" s="7">
        <v>103.1</v>
      </c>
      <c r="L3885" s="8">
        <v>4677</v>
      </c>
      <c r="M3885" s="7">
        <v>660653.65</v>
      </c>
      <c r="N3885" s="8">
        <v>290903</v>
      </c>
    </row>
    <row r="3886" spans="1:14" x14ac:dyDescent="0.25">
      <c r="A3886" s="5">
        <v>45819</v>
      </c>
      <c r="B3886" s="8" t="s">
        <v>34</v>
      </c>
      <c r="C3886" s="7">
        <v>505325.32</v>
      </c>
      <c r="D3886" s="8">
        <v>269001</v>
      </c>
      <c r="E3886" s="7">
        <v>94095.66</v>
      </c>
      <c r="F3886" s="8">
        <v>3560</v>
      </c>
      <c r="G3886" s="7">
        <v>20652.93</v>
      </c>
      <c r="H3886" s="8">
        <v>13665</v>
      </c>
      <c r="I3886" s="7">
        <v>0</v>
      </c>
      <c r="J3886" s="8">
        <v>0</v>
      </c>
      <c r="K3886" s="7">
        <v>237.92</v>
      </c>
      <c r="L3886" s="8">
        <v>4677</v>
      </c>
      <c r="M3886" s="7">
        <v>620311.82999999996</v>
      </c>
      <c r="N3886" s="8">
        <v>290903</v>
      </c>
    </row>
    <row r="3887" spans="1:14" x14ac:dyDescent="0.25">
      <c r="A3887" s="5">
        <v>45819</v>
      </c>
      <c r="B3887" s="8" t="s">
        <v>35</v>
      </c>
      <c r="C3887" s="7">
        <v>477936.68</v>
      </c>
      <c r="D3887" s="8">
        <v>269001</v>
      </c>
      <c r="E3887" s="7">
        <v>88515.32</v>
      </c>
      <c r="F3887" s="8">
        <v>3560</v>
      </c>
      <c r="G3887" s="7">
        <v>19181.52</v>
      </c>
      <c r="H3887" s="8">
        <v>13665</v>
      </c>
      <c r="I3887" s="7">
        <v>0</v>
      </c>
      <c r="J3887" s="8">
        <v>0</v>
      </c>
      <c r="K3887" s="7">
        <v>3148.29</v>
      </c>
      <c r="L3887" s="8">
        <v>4677</v>
      </c>
      <c r="M3887" s="7">
        <v>588781.81000000006</v>
      </c>
      <c r="N3887" s="8">
        <v>290903</v>
      </c>
    </row>
    <row r="3888" spans="1:14" x14ac:dyDescent="0.25">
      <c r="A3888" s="5">
        <v>45819</v>
      </c>
      <c r="B3888" s="8" t="s">
        <v>36</v>
      </c>
      <c r="C3888" s="7">
        <v>428661.59</v>
      </c>
      <c r="D3888" s="8">
        <v>269001</v>
      </c>
      <c r="E3888" s="7">
        <v>81792.320000000007</v>
      </c>
      <c r="F3888" s="8">
        <v>3560</v>
      </c>
      <c r="G3888" s="7">
        <v>17369.259999999998</v>
      </c>
      <c r="H3888" s="8">
        <v>13665</v>
      </c>
      <c r="I3888" s="7">
        <v>0</v>
      </c>
      <c r="J3888" s="8">
        <v>0</v>
      </c>
      <c r="K3888" s="7">
        <v>3625.38</v>
      </c>
      <c r="L3888" s="8">
        <v>4677</v>
      </c>
      <c r="M3888" s="7">
        <v>531448.55000000005</v>
      </c>
      <c r="N3888" s="8">
        <v>290903</v>
      </c>
    </row>
    <row r="3889" spans="1:14" x14ac:dyDescent="0.25">
      <c r="A3889" s="5">
        <v>45819</v>
      </c>
      <c r="B3889" s="8" t="s">
        <v>37</v>
      </c>
      <c r="C3889" s="7">
        <v>360294.33</v>
      </c>
      <c r="D3889" s="8">
        <v>269001</v>
      </c>
      <c r="E3889" s="7">
        <v>75425.7</v>
      </c>
      <c r="F3889" s="8">
        <v>3560</v>
      </c>
      <c r="G3889" s="7">
        <v>15999.91</v>
      </c>
      <c r="H3889" s="8">
        <v>13665</v>
      </c>
      <c r="I3889" s="7">
        <v>0</v>
      </c>
      <c r="J3889" s="8">
        <v>0</v>
      </c>
      <c r="K3889" s="7">
        <v>3800.24</v>
      </c>
      <c r="L3889" s="8">
        <v>4677</v>
      </c>
      <c r="M3889" s="7">
        <v>455520.18</v>
      </c>
      <c r="N3889" s="8">
        <v>290903</v>
      </c>
    </row>
    <row r="3890" spans="1:14" x14ac:dyDescent="0.25">
      <c r="A3890" s="5">
        <v>45819</v>
      </c>
      <c r="B3890" s="8" t="s">
        <v>38</v>
      </c>
      <c r="C3890" s="7">
        <v>291674.5</v>
      </c>
      <c r="D3890" s="8">
        <v>261211</v>
      </c>
      <c r="E3890" s="7">
        <v>70855.86</v>
      </c>
      <c r="F3890" s="8">
        <v>3503</v>
      </c>
      <c r="G3890" s="7">
        <v>14686.47</v>
      </c>
      <c r="H3890" s="8">
        <v>13366</v>
      </c>
      <c r="I3890" s="7">
        <v>0</v>
      </c>
      <c r="J3890" s="8">
        <v>0</v>
      </c>
      <c r="K3890" s="7">
        <v>4076.68</v>
      </c>
      <c r="L3890" s="8">
        <v>4627</v>
      </c>
      <c r="M3890" s="7">
        <v>381293.51</v>
      </c>
      <c r="N3890" s="8">
        <v>282707</v>
      </c>
    </row>
    <row r="3891" spans="1:14" x14ac:dyDescent="0.25">
      <c r="A3891" s="5">
        <v>45820</v>
      </c>
      <c r="B3891" s="8" t="s">
        <v>15</v>
      </c>
      <c r="C3891" s="7">
        <v>249339.54</v>
      </c>
      <c r="D3891" s="8">
        <v>261211</v>
      </c>
      <c r="E3891" s="7">
        <v>67768.83</v>
      </c>
      <c r="F3891" s="8">
        <v>3503</v>
      </c>
      <c r="G3891" s="7">
        <v>13985.55</v>
      </c>
      <c r="H3891" s="8">
        <v>13366</v>
      </c>
      <c r="I3891" s="7">
        <v>0</v>
      </c>
      <c r="J3891" s="8">
        <v>0</v>
      </c>
      <c r="K3891" s="7">
        <v>2887.67</v>
      </c>
      <c r="L3891" s="8">
        <v>4627</v>
      </c>
      <c r="M3891" s="7">
        <v>333981.59000000003</v>
      </c>
      <c r="N3891" s="8">
        <v>282707</v>
      </c>
    </row>
    <row r="3892" spans="1:14" x14ac:dyDescent="0.25">
      <c r="A3892" s="5">
        <v>45820</v>
      </c>
      <c r="B3892" s="8" t="s">
        <v>16</v>
      </c>
      <c r="C3892" s="7">
        <v>222439.83</v>
      </c>
      <c r="D3892" s="8">
        <v>261211</v>
      </c>
      <c r="E3892" s="7">
        <v>65829.25</v>
      </c>
      <c r="F3892" s="8">
        <v>3503</v>
      </c>
      <c r="G3892" s="7">
        <v>13499.28</v>
      </c>
      <c r="H3892" s="8">
        <v>13366</v>
      </c>
      <c r="I3892" s="7">
        <v>0</v>
      </c>
      <c r="J3892" s="8">
        <v>0</v>
      </c>
      <c r="K3892" s="7">
        <v>2577.88</v>
      </c>
      <c r="L3892" s="8">
        <v>4627</v>
      </c>
      <c r="M3892" s="7">
        <v>304346.23999999999</v>
      </c>
      <c r="N3892" s="8">
        <v>282707</v>
      </c>
    </row>
    <row r="3893" spans="1:14" x14ac:dyDescent="0.25">
      <c r="A3893" s="5">
        <v>45820</v>
      </c>
      <c r="B3893" s="8" t="s">
        <v>17</v>
      </c>
      <c r="C3893" s="7">
        <v>205549.29</v>
      </c>
      <c r="D3893" s="8">
        <v>261211</v>
      </c>
      <c r="E3893" s="7">
        <v>65334.26</v>
      </c>
      <c r="F3893" s="8">
        <v>3503</v>
      </c>
      <c r="G3893" s="7">
        <v>13227.96</v>
      </c>
      <c r="H3893" s="8">
        <v>13366</v>
      </c>
      <c r="I3893" s="7">
        <v>0</v>
      </c>
      <c r="J3893" s="8">
        <v>0</v>
      </c>
      <c r="K3893" s="7">
        <v>3599.59</v>
      </c>
      <c r="L3893" s="8">
        <v>4627</v>
      </c>
      <c r="M3893" s="7">
        <v>287711.09999999998</v>
      </c>
      <c r="N3893" s="8">
        <v>282707</v>
      </c>
    </row>
    <row r="3894" spans="1:14" x14ac:dyDescent="0.25">
      <c r="A3894" s="5">
        <v>45820</v>
      </c>
      <c r="B3894" s="8" t="s">
        <v>18</v>
      </c>
      <c r="C3894" s="7">
        <v>197356.16</v>
      </c>
      <c r="D3894" s="8">
        <v>261211</v>
      </c>
      <c r="E3894" s="7">
        <v>66075.97</v>
      </c>
      <c r="F3894" s="8">
        <v>3503</v>
      </c>
      <c r="G3894" s="7">
        <v>13123.26</v>
      </c>
      <c r="H3894" s="8">
        <v>13366</v>
      </c>
      <c r="I3894" s="7">
        <v>0</v>
      </c>
      <c r="J3894" s="8">
        <v>0</v>
      </c>
      <c r="K3894" s="7">
        <v>3188.97</v>
      </c>
      <c r="L3894" s="8">
        <v>4627</v>
      </c>
      <c r="M3894" s="7">
        <v>279744.36</v>
      </c>
      <c r="N3894" s="8">
        <v>282707</v>
      </c>
    </row>
    <row r="3895" spans="1:14" x14ac:dyDescent="0.25">
      <c r="A3895" s="5">
        <v>45820</v>
      </c>
      <c r="B3895" s="8" t="s">
        <v>19</v>
      </c>
      <c r="C3895" s="7">
        <v>199346.18</v>
      </c>
      <c r="D3895" s="8">
        <v>261211</v>
      </c>
      <c r="E3895" s="7">
        <v>69974.100000000006</v>
      </c>
      <c r="F3895" s="8">
        <v>3503</v>
      </c>
      <c r="G3895" s="7">
        <v>13658.89</v>
      </c>
      <c r="H3895" s="8">
        <v>13366</v>
      </c>
      <c r="I3895" s="7">
        <v>0</v>
      </c>
      <c r="J3895" s="8">
        <v>0</v>
      </c>
      <c r="K3895" s="7">
        <v>3486.4</v>
      </c>
      <c r="L3895" s="8">
        <v>4627</v>
      </c>
      <c r="M3895" s="7">
        <v>286465.57</v>
      </c>
      <c r="N3895" s="8">
        <v>282707</v>
      </c>
    </row>
    <row r="3896" spans="1:14" x14ac:dyDescent="0.25">
      <c r="A3896" s="5">
        <v>45820</v>
      </c>
      <c r="B3896" s="8" t="s">
        <v>20</v>
      </c>
      <c r="C3896" s="7">
        <v>211223.36</v>
      </c>
      <c r="D3896" s="8">
        <v>261211</v>
      </c>
      <c r="E3896" s="7">
        <v>77061.83</v>
      </c>
      <c r="F3896" s="8">
        <v>3503</v>
      </c>
      <c r="G3896" s="7">
        <v>13464.69</v>
      </c>
      <c r="H3896" s="8">
        <v>13366</v>
      </c>
      <c r="I3896" s="7">
        <v>0</v>
      </c>
      <c r="J3896" s="8">
        <v>0</v>
      </c>
      <c r="K3896" s="7">
        <v>701.51</v>
      </c>
      <c r="L3896" s="8">
        <v>4627</v>
      </c>
      <c r="M3896" s="7">
        <v>302451.39</v>
      </c>
      <c r="N3896" s="8">
        <v>282707</v>
      </c>
    </row>
    <row r="3897" spans="1:14" x14ac:dyDescent="0.25">
      <c r="A3897" s="5">
        <v>45820</v>
      </c>
      <c r="B3897" s="8" t="s">
        <v>21</v>
      </c>
      <c r="C3897" s="7">
        <v>228358.74</v>
      </c>
      <c r="D3897" s="8">
        <v>261211</v>
      </c>
      <c r="E3897" s="7">
        <v>89600.43</v>
      </c>
      <c r="F3897" s="8">
        <v>3503</v>
      </c>
      <c r="G3897" s="7">
        <v>14767.99</v>
      </c>
      <c r="H3897" s="8">
        <v>13366</v>
      </c>
      <c r="I3897" s="7">
        <v>0</v>
      </c>
      <c r="J3897" s="8">
        <v>0</v>
      </c>
      <c r="K3897" s="7">
        <v>29.79</v>
      </c>
      <c r="L3897" s="8">
        <v>4627</v>
      </c>
      <c r="M3897" s="7">
        <v>332756.95</v>
      </c>
      <c r="N3897" s="8">
        <v>282707</v>
      </c>
    </row>
    <row r="3898" spans="1:14" x14ac:dyDescent="0.25">
      <c r="A3898" s="5">
        <v>45820</v>
      </c>
      <c r="B3898" s="8" t="s">
        <v>22</v>
      </c>
      <c r="C3898" s="7">
        <v>247069.41</v>
      </c>
      <c r="D3898" s="8">
        <v>261211</v>
      </c>
      <c r="E3898" s="7">
        <v>101327.58</v>
      </c>
      <c r="F3898" s="8">
        <v>3503</v>
      </c>
      <c r="G3898" s="7">
        <v>18222.52</v>
      </c>
      <c r="H3898" s="8">
        <v>13366</v>
      </c>
      <c r="I3898" s="7">
        <v>0</v>
      </c>
      <c r="J3898" s="8">
        <v>0</v>
      </c>
      <c r="K3898" s="7">
        <v>47.86</v>
      </c>
      <c r="L3898" s="8">
        <v>4627</v>
      </c>
      <c r="M3898" s="7">
        <v>366667.37</v>
      </c>
      <c r="N3898" s="8">
        <v>282707</v>
      </c>
    </row>
    <row r="3899" spans="1:14" x14ac:dyDescent="0.25">
      <c r="A3899" s="5">
        <v>45820</v>
      </c>
      <c r="B3899" s="8" t="s">
        <v>23</v>
      </c>
      <c r="C3899" s="7">
        <v>271390.88</v>
      </c>
      <c r="D3899" s="8">
        <v>261211</v>
      </c>
      <c r="E3899" s="7">
        <v>117159.31</v>
      </c>
      <c r="F3899" s="8">
        <v>3503</v>
      </c>
      <c r="G3899" s="7">
        <v>22144.48</v>
      </c>
      <c r="H3899" s="8">
        <v>13366</v>
      </c>
      <c r="I3899" s="7">
        <v>0</v>
      </c>
      <c r="J3899" s="8">
        <v>0</v>
      </c>
      <c r="K3899" s="7">
        <v>69.23</v>
      </c>
      <c r="L3899" s="8">
        <v>4627</v>
      </c>
      <c r="M3899" s="7">
        <v>410763.9</v>
      </c>
      <c r="N3899" s="8">
        <v>282707</v>
      </c>
    </row>
    <row r="3900" spans="1:14" x14ac:dyDescent="0.25">
      <c r="A3900" s="5">
        <v>45820</v>
      </c>
      <c r="B3900" s="8" t="s">
        <v>24</v>
      </c>
      <c r="C3900" s="7">
        <v>306203.67</v>
      </c>
      <c r="D3900" s="8">
        <v>261211</v>
      </c>
      <c r="E3900" s="7">
        <v>126703.53</v>
      </c>
      <c r="F3900" s="8">
        <v>3503</v>
      </c>
      <c r="G3900" s="7">
        <v>25749.61</v>
      </c>
      <c r="H3900" s="8">
        <v>13366</v>
      </c>
      <c r="I3900" s="7">
        <v>0</v>
      </c>
      <c r="J3900" s="8">
        <v>0</v>
      </c>
      <c r="K3900" s="7">
        <v>18.55</v>
      </c>
      <c r="L3900" s="8">
        <v>4627</v>
      </c>
      <c r="M3900" s="7">
        <v>458675.36</v>
      </c>
      <c r="N3900" s="8">
        <v>282707</v>
      </c>
    </row>
    <row r="3901" spans="1:14" x14ac:dyDescent="0.25">
      <c r="A3901" s="5">
        <v>45820</v>
      </c>
      <c r="B3901" s="8" t="s">
        <v>25</v>
      </c>
      <c r="C3901" s="7">
        <v>344200.89</v>
      </c>
      <c r="D3901" s="8">
        <v>261211</v>
      </c>
      <c r="E3901" s="7">
        <v>131035</v>
      </c>
      <c r="F3901" s="8">
        <v>3503</v>
      </c>
      <c r="G3901" s="7">
        <v>28218.41</v>
      </c>
      <c r="H3901" s="8">
        <v>13366</v>
      </c>
      <c r="I3901" s="7">
        <v>0</v>
      </c>
      <c r="J3901" s="8">
        <v>0</v>
      </c>
      <c r="K3901" s="7">
        <v>-37.17</v>
      </c>
      <c r="L3901" s="8">
        <v>4627</v>
      </c>
      <c r="M3901" s="7">
        <v>503417.13</v>
      </c>
      <c r="N3901" s="8">
        <v>282707</v>
      </c>
    </row>
    <row r="3902" spans="1:14" x14ac:dyDescent="0.25">
      <c r="A3902" s="5">
        <v>45820</v>
      </c>
      <c r="B3902" s="8" t="s">
        <v>26</v>
      </c>
      <c r="C3902" s="7">
        <v>388462.26</v>
      </c>
      <c r="D3902" s="8">
        <v>261211</v>
      </c>
      <c r="E3902" s="7">
        <v>129980.58</v>
      </c>
      <c r="F3902" s="8">
        <v>3503</v>
      </c>
      <c r="G3902" s="7">
        <v>29974.51</v>
      </c>
      <c r="H3902" s="8">
        <v>13366</v>
      </c>
      <c r="I3902" s="7">
        <v>0</v>
      </c>
      <c r="J3902" s="8">
        <v>0</v>
      </c>
      <c r="K3902" s="7">
        <v>-5.3</v>
      </c>
      <c r="L3902" s="8">
        <v>4627</v>
      </c>
      <c r="M3902" s="7">
        <v>548412.05000000005</v>
      </c>
      <c r="N3902" s="8">
        <v>282707</v>
      </c>
    </row>
    <row r="3903" spans="1:14" x14ac:dyDescent="0.25">
      <c r="A3903" s="5">
        <v>45820</v>
      </c>
      <c r="B3903" s="8" t="s">
        <v>27</v>
      </c>
      <c r="C3903" s="7">
        <v>429847.46</v>
      </c>
      <c r="D3903" s="8">
        <v>261211</v>
      </c>
      <c r="E3903" s="7">
        <v>132141.31</v>
      </c>
      <c r="F3903" s="8">
        <v>3503</v>
      </c>
      <c r="G3903" s="7">
        <v>31508.43</v>
      </c>
      <c r="H3903" s="8">
        <v>13366</v>
      </c>
      <c r="I3903" s="7">
        <v>0</v>
      </c>
      <c r="J3903" s="8">
        <v>0</v>
      </c>
      <c r="K3903" s="7">
        <v>15.25</v>
      </c>
      <c r="L3903" s="8">
        <v>4627</v>
      </c>
      <c r="M3903" s="7">
        <v>593512.44999999995</v>
      </c>
      <c r="N3903" s="8">
        <v>282707</v>
      </c>
    </row>
    <row r="3904" spans="1:14" x14ac:dyDescent="0.25">
      <c r="A3904" s="5">
        <v>45820</v>
      </c>
      <c r="B3904" s="8" t="s">
        <v>28</v>
      </c>
      <c r="C3904" s="7">
        <v>466449</v>
      </c>
      <c r="D3904" s="8">
        <v>261211</v>
      </c>
      <c r="E3904" s="7">
        <v>133456.99</v>
      </c>
      <c r="F3904" s="8">
        <v>3503</v>
      </c>
      <c r="G3904" s="7">
        <v>32455.75</v>
      </c>
      <c r="H3904" s="8">
        <v>13366</v>
      </c>
      <c r="I3904" s="7">
        <v>0</v>
      </c>
      <c r="J3904" s="8">
        <v>0</v>
      </c>
      <c r="K3904" s="7">
        <v>17.46</v>
      </c>
      <c r="L3904" s="8">
        <v>4627</v>
      </c>
      <c r="M3904" s="7">
        <v>632379.19999999995</v>
      </c>
      <c r="N3904" s="8">
        <v>282707</v>
      </c>
    </row>
    <row r="3905" spans="1:14" x14ac:dyDescent="0.25">
      <c r="A3905" s="5">
        <v>45820</v>
      </c>
      <c r="B3905" s="8" t="s">
        <v>29</v>
      </c>
      <c r="C3905" s="7">
        <v>500862.38</v>
      </c>
      <c r="D3905" s="8">
        <v>261211</v>
      </c>
      <c r="E3905" s="7">
        <v>125271.8</v>
      </c>
      <c r="F3905" s="8">
        <v>3503</v>
      </c>
      <c r="G3905" s="7">
        <v>32576.15</v>
      </c>
      <c r="H3905" s="8">
        <v>13366</v>
      </c>
      <c r="I3905" s="7">
        <v>0</v>
      </c>
      <c r="J3905" s="8">
        <v>0</v>
      </c>
      <c r="K3905" s="7">
        <v>123.13</v>
      </c>
      <c r="L3905" s="8">
        <v>4627</v>
      </c>
      <c r="M3905" s="7">
        <v>658833.46</v>
      </c>
      <c r="N3905" s="8">
        <v>282707</v>
      </c>
    </row>
    <row r="3906" spans="1:14" x14ac:dyDescent="0.25">
      <c r="A3906" s="5">
        <v>45820</v>
      </c>
      <c r="B3906" s="8" t="s">
        <v>30</v>
      </c>
      <c r="C3906" s="7">
        <v>533281.28000000003</v>
      </c>
      <c r="D3906" s="8">
        <v>261211</v>
      </c>
      <c r="E3906" s="7">
        <v>118911.49</v>
      </c>
      <c r="F3906" s="8">
        <v>3503</v>
      </c>
      <c r="G3906" s="7">
        <v>31465.7</v>
      </c>
      <c r="H3906" s="8">
        <v>13366</v>
      </c>
      <c r="I3906" s="7">
        <v>0</v>
      </c>
      <c r="J3906" s="8">
        <v>0</v>
      </c>
      <c r="K3906" s="7">
        <v>115.87</v>
      </c>
      <c r="L3906" s="8">
        <v>4627</v>
      </c>
      <c r="M3906" s="7">
        <v>683774.34</v>
      </c>
      <c r="N3906" s="8">
        <v>282707</v>
      </c>
    </row>
    <row r="3907" spans="1:14" x14ac:dyDescent="0.25">
      <c r="A3907" s="5">
        <v>45820</v>
      </c>
      <c r="B3907" s="8" t="s">
        <v>31</v>
      </c>
      <c r="C3907" s="7">
        <v>555526.01</v>
      </c>
      <c r="D3907" s="8">
        <v>261211</v>
      </c>
      <c r="E3907" s="7">
        <v>113421.5</v>
      </c>
      <c r="F3907" s="8">
        <v>3503</v>
      </c>
      <c r="G3907" s="7">
        <v>28520.76</v>
      </c>
      <c r="H3907" s="8">
        <v>13366</v>
      </c>
      <c r="I3907" s="7">
        <v>0</v>
      </c>
      <c r="J3907" s="8">
        <v>0</v>
      </c>
      <c r="K3907" s="7">
        <v>206.01</v>
      </c>
      <c r="L3907" s="8">
        <v>4627</v>
      </c>
      <c r="M3907" s="7">
        <v>697674.28</v>
      </c>
      <c r="N3907" s="8">
        <v>282707</v>
      </c>
    </row>
    <row r="3908" spans="1:14" x14ac:dyDescent="0.25">
      <c r="A3908" s="5">
        <v>45820</v>
      </c>
      <c r="B3908" s="8" t="s">
        <v>32</v>
      </c>
      <c r="C3908" s="7">
        <v>560028.66</v>
      </c>
      <c r="D3908" s="8">
        <v>261211</v>
      </c>
      <c r="E3908" s="7">
        <v>107006.95</v>
      </c>
      <c r="F3908" s="8">
        <v>3503</v>
      </c>
      <c r="G3908" s="7">
        <v>26005.56</v>
      </c>
      <c r="H3908" s="8">
        <v>13366</v>
      </c>
      <c r="I3908" s="7">
        <v>0</v>
      </c>
      <c r="J3908" s="8">
        <v>0</v>
      </c>
      <c r="K3908" s="7">
        <v>212.14</v>
      </c>
      <c r="L3908" s="8">
        <v>4627</v>
      </c>
      <c r="M3908" s="7">
        <v>693253.31</v>
      </c>
      <c r="N3908" s="8">
        <v>282707</v>
      </c>
    </row>
    <row r="3909" spans="1:14" x14ac:dyDescent="0.25">
      <c r="A3909" s="5">
        <v>45820</v>
      </c>
      <c r="B3909" s="8" t="s">
        <v>33</v>
      </c>
      <c r="C3909" s="7">
        <v>547353.18999999994</v>
      </c>
      <c r="D3909" s="8">
        <v>261211</v>
      </c>
      <c r="E3909" s="7">
        <v>102372.66</v>
      </c>
      <c r="F3909" s="8">
        <v>3503</v>
      </c>
      <c r="G3909" s="7">
        <v>23613.85</v>
      </c>
      <c r="H3909" s="8">
        <v>13366</v>
      </c>
      <c r="I3909" s="7">
        <v>0</v>
      </c>
      <c r="J3909" s="8">
        <v>0</v>
      </c>
      <c r="K3909" s="7">
        <v>258.3</v>
      </c>
      <c r="L3909" s="8">
        <v>4627</v>
      </c>
      <c r="M3909" s="7">
        <v>673598</v>
      </c>
      <c r="N3909" s="8">
        <v>282707</v>
      </c>
    </row>
    <row r="3910" spans="1:14" x14ac:dyDescent="0.25">
      <c r="A3910" s="5">
        <v>45820</v>
      </c>
      <c r="B3910" s="8" t="s">
        <v>34</v>
      </c>
      <c r="C3910" s="7">
        <v>523736.78</v>
      </c>
      <c r="D3910" s="8">
        <v>261211</v>
      </c>
      <c r="E3910" s="7">
        <v>96261.13</v>
      </c>
      <c r="F3910" s="8">
        <v>3503</v>
      </c>
      <c r="G3910" s="7">
        <v>21152.57</v>
      </c>
      <c r="H3910" s="8">
        <v>13366</v>
      </c>
      <c r="I3910" s="7">
        <v>0</v>
      </c>
      <c r="J3910" s="8">
        <v>0</v>
      </c>
      <c r="K3910" s="7">
        <v>298.55</v>
      </c>
      <c r="L3910" s="8">
        <v>4627</v>
      </c>
      <c r="M3910" s="7">
        <v>641449.03</v>
      </c>
      <c r="N3910" s="8">
        <v>282707</v>
      </c>
    </row>
    <row r="3911" spans="1:14" x14ac:dyDescent="0.25">
      <c r="A3911" s="5">
        <v>45820</v>
      </c>
      <c r="B3911" s="8" t="s">
        <v>35</v>
      </c>
      <c r="C3911" s="7">
        <v>508067.19</v>
      </c>
      <c r="D3911" s="8">
        <v>261211</v>
      </c>
      <c r="E3911" s="7">
        <v>91675.34</v>
      </c>
      <c r="F3911" s="8">
        <v>3503</v>
      </c>
      <c r="G3911" s="7">
        <v>20153.310000000001</v>
      </c>
      <c r="H3911" s="8">
        <v>13366</v>
      </c>
      <c r="I3911" s="7">
        <v>0</v>
      </c>
      <c r="J3911" s="8">
        <v>0</v>
      </c>
      <c r="K3911" s="7">
        <v>3720.81</v>
      </c>
      <c r="L3911" s="8">
        <v>4627</v>
      </c>
      <c r="M3911" s="7">
        <v>623616.65</v>
      </c>
      <c r="N3911" s="8">
        <v>282707</v>
      </c>
    </row>
    <row r="3912" spans="1:14" x14ac:dyDescent="0.25">
      <c r="A3912" s="5">
        <v>45820</v>
      </c>
      <c r="B3912" s="8" t="s">
        <v>36</v>
      </c>
      <c r="C3912" s="7">
        <v>464377.22</v>
      </c>
      <c r="D3912" s="8">
        <v>261211</v>
      </c>
      <c r="E3912" s="7">
        <v>85595.94</v>
      </c>
      <c r="F3912" s="8">
        <v>3503</v>
      </c>
      <c r="G3912" s="7">
        <v>18403.89</v>
      </c>
      <c r="H3912" s="8">
        <v>13366</v>
      </c>
      <c r="I3912" s="7">
        <v>0</v>
      </c>
      <c r="J3912" s="8">
        <v>0</v>
      </c>
      <c r="K3912" s="7">
        <v>4998.0600000000004</v>
      </c>
      <c r="L3912" s="8">
        <v>4627</v>
      </c>
      <c r="M3912" s="7">
        <v>573375.11</v>
      </c>
      <c r="N3912" s="8">
        <v>282707</v>
      </c>
    </row>
    <row r="3913" spans="1:14" x14ac:dyDescent="0.25">
      <c r="A3913" s="5">
        <v>45820</v>
      </c>
      <c r="B3913" s="8" t="s">
        <v>37</v>
      </c>
      <c r="C3913" s="7">
        <v>401614.78</v>
      </c>
      <c r="D3913" s="8">
        <v>261211</v>
      </c>
      <c r="E3913" s="7">
        <v>79507.22</v>
      </c>
      <c r="F3913" s="8">
        <v>3503</v>
      </c>
      <c r="G3913" s="7">
        <v>17162</v>
      </c>
      <c r="H3913" s="8">
        <v>13366</v>
      </c>
      <c r="I3913" s="7">
        <v>0</v>
      </c>
      <c r="J3913" s="8">
        <v>0</v>
      </c>
      <c r="K3913" s="7">
        <v>5209.0200000000004</v>
      </c>
      <c r="L3913" s="8">
        <v>4627</v>
      </c>
      <c r="M3913" s="7">
        <v>503493.02</v>
      </c>
      <c r="N3913" s="8">
        <v>282707</v>
      </c>
    </row>
    <row r="3914" spans="1:14" x14ac:dyDescent="0.25">
      <c r="A3914" s="5">
        <v>45820</v>
      </c>
      <c r="B3914" s="8" t="s">
        <v>38</v>
      </c>
      <c r="C3914" s="7">
        <v>335916.77</v>
      </c>
      <c r="D3914" s="8">
        <v>255937</v>
      </c>
      <c r="E3914" s="7">
        <v>74508.600000000006</v>
      </c>
      <c r="F3914" s="8">
        <v>3478</v>
      </c>
      <c r="G3914" s="7">
        <v>16001.92</v>
      </c>
      <c r="H3914" s="8">
        <v>13214</v>
      </c>
      <c r="I3914" s="7">
        <v>0</v>
      </c>
      <c r="J3914" s="8">
        <v>0</v>
      </c>
      <c r="K3914" s="7">
        <v>5104.7</v>
      </c>
      <c r="L3914" s="8">
        <v>4596</v>
      </c>
      <c r="M3914" s="7">
        <v>431531.99</v>
      </c>
      <c r="N3914" s="8">
        <v>277225</v>
      </c>
    </row>
    <row r="3915" spans="1:14" x14ac:dyDescent="0.25">
      <c r="A3915" s="5">
        <v>45821</v>
      </c>
      <c r="B3915" s="8" t="s">
        <v>15</v>
      </c>
      <c r="C3915" s="7">
        <v>294654.37</v>
      </c>
      <c r="D3915" s="8">
        <v>255937</v>
      </c>
      <c r="E3915" s="7">
        <v>71905.39</v>
      </c>
      <c r="F3915" s="8">
        <v>3478</v>
      </c>
      <c r="G3915" s="7">
        <v>15390.64</v>
      </c>
      <c r="H3915" s="8">
        <v>13214</v>
      </c>
      <c r="I3915" s="7">
        <v>0</v>
      </c>
      <c r="J3915" s="8">
        <v>0</v>
      </c>
      <c r="K3915" s="7">
        <v>5184.66</v>
      </c>
      <c r="L3915" s="8">
        <v>4596</v>
      </c>
      <c r="M3915" s="7">
        <v>387135.06</v>
      </c>
      <c r="N3915" s="8">
        <v>277225</v>
      </c>
    </row>
    <row r="3916" spans="1:14" x14ac:dyDescent="0.25">
      <c r="A3916" s="5">
        <v>45821</v>
      </c>
      <c r="B3916" s="8" t="s">
        <v>16</v>
      </c>
      <c r="C3916" s="7">
        <v>267901.64</v>
      </c>
      <c r="D3916" s="8">
        <v>255937</v>
      </c>
      <c r="E3916" s="7">
        <v>65132.46</v>
      </c>
      <c r="F3916" s="8">
        <v>3478</v>
      </c>
      <c r="G3916" s="7">
        <v>14976.6</v>
      </c>
      <c r="H3916" s="8">
        <v>13214</v>
      </c>
      <c r="I3916" s="7">
        <v>0</v>
      </c>
      <c r="J3916" s="8">
        <v>0</v>
      </c>
      <c r="K3916" s="7">
        <v>5167.45</v>
      </c>
      <c r="L3916" s="8">
        <v>4596</v>
      </c>
      <c r="M3916" s="7">
        <v>353178.15</v>
      </c>
      <c r="N3916" s="8">
        <v>277225</v>
      </c>
    </row>
    <row r="3917" spans="1:14" x14ac:dyDescent="0.25">
      <c r="A3917" s="5">
        <v>45821</v>
      </c>
      <c r="B3917" s="8" t="s">
        <v>17</v>
      </c>
      <c r="C3917" s="7">
        <v>249337.77</v>
      </c>
      <c r="D3917" s="8">
        <v>255937</v>
      </c>
      <c r="E3917" s="7">
        <v>64104.02</v>
      </c>
      <c r="F3917" s="8">
        <v>3478</v>
      </c>
      <c r="G3917" s="7">
        <v>14696.09</v>
      </c>
      <c r="H3917" s="8">
        <v>13214</v>
      </c>
      <c r="I3917" s="7">
        <v>0</v>
      </c>
      <c r="J3917" s="8">
        <v>0</v>
      </c>
      <c r="K3917" s="7">
        <v>4934.2299999999996</v>
      </c>
      <c r="L3917" s="8">
        <v>4596</v>
      </c>
      <c r="M3917" s="7">
        <v>333072.11</v>
      </c>
      <c r="N3917" s="8">
        <v>277225</v>
      </c>
    </row>
    <row r="3918" spans="1:14" x14ac:dyDescent="0.25">
      <c r="A3918" s="5">
        <v>45821</v>
      </c>
      <c r="B3918" s="8" t="s">
        <v>18</v>
      </c>
      <c r="C3918" s="7">
        <v>238585.23</v>
      </c>
      <c r="D3918" s="8">
        <v>255937</v>
      </c>
      <c r="E3918" s="7">
        <v>65202.2</v>
      </c>
      <c r="F3918" s="8">
        <v>3478</v>
      </c>
      <c r="G3918" s="7">
        <v>14605.16</v>
      </c>
      <c r="H3918" s="8">
        <v>13214</v>
      </c>
      <c r="I3918" s="7">
        <v>0</v>
      </c>
      <c r="J3918" s="8">
        <v>0</v>
      </c>
      <c r="K3918" s="7">
        <v>5181.37</v>
      </c>
      <c r="L3918" s="8">
        <v>4596</v>
      </c>
      <c r="M3918" s="7">
        <v>323573.96000000002</v>
      </c>
      <c r="N3918" s="8">
        <v>277225</v>
      </c>
    </row>
    <row r="3919" spans="1:14" x14ac:dyDescent="0.25">
      <c r="A3919" s="5">
        <v>45821</v>
      </c>
      <c r="B3919" s="8" t="s">
        <v>19</v>
      </c>
      <c r="C3919" s="7">
        <v>236365.81</v>
      </c>
      <c r="D3919" s="8">
        <v>255937</v>
      </c>
      <c r="E3919" s="7">
        <v>69491.679999999993</v>
      </c>
      <c r="F3919" s="8">
        <v>3478</v>
      </c>
      <c r="G3919" s="7">
        <v>15106.03</v>
      </c>
      <c r="H3919" s="8">
        <v>13214</v>
      </c>
      <c r="I3919" s="7">
        <v>0</v>
      </c>
      <c r="J3919" s="8">
        <v>0</v>
      </c>
      <c r="K3919" s="7">
        <v>3664.72</v>
      </c>
      <c r="L3919" s="8">
        <v>4596</v>
      </c>
      <c r="M3919" s="7">
        <v>324628.24</v>
      </c>
      <c r="N3919" s="8">
        <v>277225</v>
      </c>
    </row>
    <row r="3920" spans="1:14" x14ac:dyDescent="0.25">
      <c r="A3920" s="5">
        <v>45821</v>
      </c>
      <c r="B3920" s="8" t="s">
        <v>20</v>
      </c>
      <c r="C3920" s="7">
        <v>243767.31</v>
      </c>
      <c r="D3920" s="8">
        <v>255937</v>
      </c>
      <c r="E3920" s="7">
        <v>79245.03</v>
      </c>
      <c r="F3920" s="8">
        <v>3478</v>
      </c>
      <c r="G3920" s="7">
        <v>15012.18</v>
      </c>
      <c r="H3920" s="8">
        <v>13214</v>
      </c>
      <c r="I3920" s="7">
        <v>0</v>
      </c>
      <c r="J3920" s="8">
        <v>0</v>
      </c>
      <c r="K3920" s="7">
        <v>2135.38</v>
      </c>
      <c r="L3920" s="8">
        <v>4596</v>
      </c>
      <c r="M3920" s="7">
        <v>340159.9</v>
      </c>
      <c r="N3920" s="8">
        <v>277225</v>
      </c>
    </row>
    <row r="3921" spans="1:14" x14ac:dyDescent="0.25">
      <c r="A3921" s="5">
        <v>45821</v>
      </c>
      <c r="B3921" s="8" t="s">
        <v>21</v>
      </c>
      <c r="C3921" s="7">
        <v>258157.42</v>
      </c>
      <c r="D3921" s="8">
        <v>255937</v>
      </c>
      <c r="E3921" s="7">
        <v>86222.93</v>
      </c>
      <c r="F3921" s="8">
        <v>3478</v>
      </c>
      <c r="G3921" s="7">
        <v>16019.47</v>
      </c>
      <c r="H3921" s="8">
        <v>13214</v>
      </c>
      <c r="I3921" s="7">
        <v>0</v>
      </c>
      <c r="J3921" s="8">
        <v>0</v>
      </c>
      <c r="K3921" s="7">
        <v>179.85</v>
      </c>
      <c r="L3921" s="8">
        <v>4596</v>
      </c>
      <c r="M3921" s="7">
        <v>360579.67</v>
      </c>
      <c r="N3921" s="8">
        <v>277225</v>
      </c>
    </row>
    <row r="3922" spans="1:14" x14ac:dyDescent="0.25">
      <c r="A3922" s="5">
        <v>45821</v>
      </c>
      <c r="B3922" s="8" t="s">
        <v>22</v>
      </c>
      <c r="C3922" s="7">
        <v>285627.55</v>
      </c>
      <c r="D3922" s="8">
        <v>255937</v>
      </c>
      <c r="E3922" s="7">
        <v>96015.23</v>
      </c>
      <c r="F3922" s="8">
        <v>3478</v>
      </c>
      <c r="G3922" s="7">
        <v>19436.45</v>
      </c>
      <c r="H3922" s="8">
        <v>13214</v>
      </c>
      <c r="I3922" s="7">
        <v>0</v>
      </c>
      <c r="J3922" s="8">
        <v>0</v>
      </c>
      <c r="K3922" s="7">
        <v>164.48</v>
      </c>
      <c r="L3922" s="8">
        <v>4596</v>
      </c>
      <c r="M3922" s="7">
        <v>401243.71</v>
      </c>
      <c r="N3922" s="8">
        <v>277225</v>
      </c>
    </row>
    <row r="3923" spans="1:14" x14ac:dyDescent="0.25">
      <c r="A3923" s="5">
        <v>45821</v>
      </c>
      <c r="B3923" s="8" t="s">
        <v>23</v>
      </c>
      <c r="C3923" s="7">
        <v>323121.71999999997</v>
      </c>
      <c r="D3923" s="8">
        <v>255937</v>
      </c>
      <c r="E3923" s="7">
        <v>104634.16</v>
      </c>
      <c r="F3923" s="8">
        <v>3478</v>
      </c>
      <c r="G3923" s="7">
        <v>23695.45</v>
      </c>
      <c r="H3923" s="8">
        <v>13214</v>
      </c>
      <c r="I3923" s="7">
        <v>0</v>
      </c>
      <c r="J3923" s="8">
        <v>0</v>
      </c>
      <c r="K3923" s="7">
        <v>87.79</v>
      </c>
      <c r="L3923" s="8">
        <v>4596</v>
      </c>
      <c r="M3923" s="7">
        <v>451539.12</v>
      </c>
      <c r="N3923" s="8">
        <v>277225</v>
      </c>
    </row>
    <row r="3924" spans="1:14" x14ac:dyDescent="0.25">
      <c r="A3924" s="5">
        <v>45821</v>
      </c>
      <c r="B3924" s="8" t="s">
        <v>24</v>
      </c>
      <c r="C3924" s="7">
        <v>362533.56</v>
      </c>
      <c r="D3924" s="8">
        <v>255937</v>
      </c>
      <c r="E3924" s="7">
        <v>113511.32</v>
      </c>
      <c r="F3924" s="8">
        <v>3478</v>
      </c>
      <c r="G3924" s="7">
        <v>27116.38</v>
      </c>
      <c r="H3924" s="8">
        <v>13214</v>
      </c>
      <c r="I3924" s="7">
        <v>0</v>
      </c>
      <c r="J3924" s="8">
        <v>0</v>
      </c>
      <c r="K3924" s="7">
        <v>117.55</v>
      </c>
      <c r="L3924" s="8">
        <v>4596</v>
      </c>
      <c r="M3924" s="7">
        <v>503278.81</v>
      </c>
      <c r="N3924" s="8">
        <v>277225</v>
      </c>
    </row>
    <row r="3925" spans="1:14" x14ac:dyDescent="0.25">
      <c r="A3925" s="5">
        <v>45821</v>
      </c>
      <c r="B3925" s="8" t="s">
        <v>25</v>
      </c>
      <c r="C3925" s="7">
        <v>386311.85</v>
      </c>
      <c r="D3925" s="8">
        <v>255937</v>
      </c>
      <c r="E3925" s="7">
        <v>115909.83</v>
      </c>
      <c r="F3925" s="8">
        <v>3478</v>
      </c>
      <c r="G3925" s="7">
        <v>28646.26</v>
      </c>
      <c r="H3925" s="8">
        <v>13214</v>
      </c>
      <c r="I3925" s="7">
        <v>0</v>
      </c>
      <c r="J3925" s="8">
        <v>0</v>
      </c>
      <c r="K3925" s="7">
        <v>148.05000000000001</v>
      </c>
      <c r="L3925" s="8">
        <v>4596</v>
      </c>
      <c r="M3925" s="7">
        <v>531015.99</v>
      </c>
      <c r="N3925" s="8">
        <v>277225</v>
      </c>
    </row>
    <row r="3926" spans="1:14" x14ac:dyDescent="0.25">
      <c r="A3926" s="5">
        <v>45821</v>
      </c>
      <c r="B3926" s="8" t="s">
        <v>26</v>
      </c>
      <c r="C3926" s="7">
        <v>409927.39</v>
      </c>
      <c r="D3926" s="8">
        <v>255937</v>
      </c>
      <c r="E3926" s="7">
        <v>117377.14</v>
      </c>
      <c r="F3926" s="8">
        <v>3478</v>
      </c>
      <c r="G3926" s="7">
        <v>29270.73</v>
      </c>
      <c r="H3926" s="8">
        <v>13214</v>
      </c>
      <c r="I3926" s="7">
        <v>0</v>
      </c>
      <c r="J3926" s="8">
        <v>0</v>
      </c>
      <c r="K3926" s="7">
        <v>153.87</v>
      </c>
      <c r="L3926" s="8">
        <v>4596</v>
      </c>
      <c r="M3926" s="7">
        <v>556729.13</v>
      </c>
      <c r="N3926" s="8">
        <v>277225</v>
      </c>
    </row>
    <row r="3927" spans="1:14" x14ac:dyDescent="0.25">
      <c r="A3927" s="5">
        <v>45821</v>
      </c>
      <c r="B3927" s="8" t="s">
        <v>27</v>
      </c>
      <c r="C3927" s="7">
        <v>421236.68</v>
      </c>
      <c r="D3927" s="8">
        <v>255937</v>
      </c>
      <c r="E3927" s="7">
        <v>117403.86</v>
      </c>
      <c r="F3927" s="8">
        <v>3478</v>
      </c>
      <c r="G3927" s="7">
        <v>29062.27</v>
      </c>
      <c r="H3927" s="8">
        <v>13214</v>
      </c>
      <c r="I3927" s="7">
        <v>0</v>
      </c>
      <c r="J3927" s="8">
        <v>0</v>
      </c>
      <c r="K3927" s="7">
        <v>211.66</v>
      </c>
      <c r="L3927" s="8">
        <v>4596</v>
      </c>
      <c r="M3927" s="7">
        <v>567914.47</v>
      </c>
      <c r="N3927" s="8">
        <v>277225</v>
      </c>
    </row>
    <row r="3928" spans="1:14" x14ac:dyDescent="0.25">
      <c r="A3928" s="5">
        <v>45821</v>
      </c>
      <c r="B3928" s="8" t="s">
        <v>28</v>
      </c>
      <c r="C3928" s="7">
        <v>418651.46</v>
      </c>
      <c r="D3928" s="8">
        <v>255937</v>
      </c>
      <c r="E3928" s="7">
        <v>108462.33</v>
      </c>
      <c r="F3928" s="8">
        <v>3478</v>
      </c>
      <c r="G3928" s="7">
        <v>28217.22</v>
      </c>
      <c r="H3928" s="8">
        <v>13214</v>
      </c>
      <c r="I3928" s="7">
        <v>0</v>
      </c>
      <c r="J3928" s="8">
        <v>0</v>
      </c>
      <c r="K3928" s="7">
        <v>224.94</v>
      </c>
      <c r="L3928" s="8">
        <v>4596</v>
      </c>
      <c r="M3928" s="7">
        <v>555555.94999999995</v>
      </c>
      <c r="N3928" s="8">
        <v>277225</v>
      </c>
    </row>
    <row r="3929" spans="1:14" x14ac:dyDescent="0.25">
      <c r="A3929" s="5">
        <v>45821</v>
      </c>
      <c r="B3929" s="8" t="s">
        <v>29</v>
      </c>
      <c r="C3929" s="7">
        <v>409961.28</v>
      </c>
      <c r="D3929" s="8">
        <v>255937</v>
      </c>
      <c r="E3929" s="7">
        <v>101450.16</v>
      </c>
      <c r="F3929" s="8">
        <v>3478</v>
      </c>
      <c r="G3929" s="7">
        <v>26750.38</v>
      </c>
      <c r="H3929" s="8">
        <v>13214</v>
      </c>
      <c r="I3929" s="7">
        <v>0</v>
      </c>
      <c r="J3929" s="8">
        <v>0</v>
      </c>
      <c r="K3929" s="7">
        <v>192.94</v>
      </c>
      <c r="L3929" s="8">
        <v>4596</v>
      </c>
      <c r="M3929" s="7">
        <v>538354.76</v>
      </c>
      <c r="N3929" s="8">
        <v>277225</v>
      </c>
    </row>
    <row r="3930" spans="1:14" x14ac:dyDescent="0.25">
      <c r="A3930" s="5">
        <v>45821</v>
      </c>
      <c r="B3930" s="8" t="s">
        <v>30</v>
      </c>
      <c r="C3930" s="7">
        <v>402078.07</v>
      </c>
      <c r="D3930" s="8">
        <v>255937</v>
      </c>
      <c r="E3930" s="7">
        <v>93910.6</v>
      </c>
      <c r="F3930" s="8">
        <v>3478</v>
      </c>
      <c r="G3930" s="7">
        <v>24381.34</v>
      </c>
      <c r="H3930" s="8">
        <v>13214</v>
      </c>
      <c r="I3930" s="7">
        <v>0</v>
      </c>
      <c r="J3930" s="8">
        <v>0</v>
      </c>
      <c r="K3930" s="7">
        <v>217.77</v>
      </c>
      <c r="L3930" s="8">
        <v>4596</v>
      </c>
      <c r="M3930" s="7">
        <v>520587.78</v>
      </c>
      <c r="N3930" s="8">
        <v>277225</v>
      </c>
    </row>
    <row r="3931" spans="1:14" x14ac:dyDescent="0.25">
      <c r="A3931" s="5">
        <v>45821</v>
      </c>
      <c r="B3931" s="8" t="s">
        <v>31</v>
      </c>
      <c r="C3931" s="7">
        <v>415196.28</v>
      </c>
      <c r="D3931" s="8">
        <v>255937</v>
      </c>
      <c r="E3931" s="7">
        <v>89130.35</v>
      </c>
      <c r="F3931" s="8">
        <v>3478</v>
      </c>
      <c r="G3931" s="7">
        <v>22058.18</v>
      </c>
      <c r="H3931" s="8">
        <v>13214</v>
      </c>
      <c r="I3931" s="7">
        <v>0</v>
      </c>
      <c r="J3931" s="8">
        <v>0</v>
      </c>
      <c r="K3931" s="7">
        <v>214.23</v>
      </c>
      <c r="L3931" s="8">
        <v>4596</v>
      </c>
      <c r="M3931" s="7">
        <v>526599.04</v>
      </c>
      <c r="N3931" s="8">
        <v>277225</v>
      </c>
    </row>
    <row r="3932" spans="1:14" x14ac:dyDescent="0.25">
      <c r="A3932" s="5">
        <v>45821</v>
      </c>
      <c r="B3932" s="8" t="s">
        <v>32</v>
      </c>
      <c r="C3932" s="7">
        <v>427053.25</v>
      </c>
      <c r="D3932" s="8">
        <v>255937</v>
      </c>
      <c r="E3932" s="7">
        <v>86444.77</v>
      </c>
      <c r="F3932" s="8">
        <v>3478</v>
      </c>
      <c r="G3932" s="7">
        <v>20901.77</v>
      </c>
      <c r="H3932" s="8">
        <v>13214</v>
      </c>
      <c r="I3932" s="7">
        <v>0</v>
      </c>
      <c r="J3932" s="8">
        <v>0</v>
      </c>
      <c r="K3932" s="7">
        <v>253.04</v>
      </c>
      <c r="L3932" s="8">
        <v>4596</v>
      </c>
      <c r="M3932" s="7">
        <v>534652.82999999996</v>
      </c>
      <c r="N3932" s="8">
        <v>277225</v>
      </c>
    </row>
    <row r="3933" spans="1:14" x14ac:dyDescent="0.25">
      <c r="A3933" s="5">
        <v>45821</v>
      </c>
      <c r="B3933" s="8" t="s">
        <v>33</v>
      </c>
      <c r="C3933" s="7">
        <v>421956.27</v>
      </c>
      <c r="D3933" s="8">
        <v>255937</v>
      </c>
      <c r="E3933" s="7">
        <v>82619.289999999994</v>
      </c>
      <c r="F3933" s="8">
        <v>3478</v>
      </c>
      <c r="G3933" s="7">
        <v>19743.009999999998</v>
      </c>
      <c r="H3933" s="8">
        <v>13214</v>
      </c>
      <c r="I3933" s="7">
        <v>0</v>
      </c>
      <c r="J3933" s="8">
        <v>0</v>
      </c>
      <c r="K3933" s="7">
        <v>187.57</v>
      </c>
      <c r="L3933" s="8">
        <v>4596</v>
      </c>
      <c r="M3933" s="7">
        <v>524506.14</v>
      </c>
      <c r="N3933" s="8">
        <v>277225</v>
      </c>
    </row>
    <row r="3934" spans="1:14" x14ac:dyDescent="0.25">
      <c r="A3934" s="5">
        <v>45821</v>
      </c>
      <c r="B3934" s="8" t="s">
        <v>34</v>
      </c>
      <c r="C3934" s="7">
        <v>407849.05</v>
      </c>
      <c r="D3934" s="8">
        <v>255937</v>
      </c>
      <c r="E3934" s="7">
        <v>79364.13</v>
      </c>
      <c r="F3934" s="8">
        <v>3478</v>
      </c>
      <c r="G3934" s="7">
        <v>18260.14</v>
      </c>
      <c r="H3934" s="8">
        <v>13214</v>
      </c>
      <c r="I3934" s="7">
        <v>0</v>
      </c>
      <c r="J3934" s="8">
        <v>0</v>
      </c>
      <c r="K3934" s="7">
        <v>437.78</v>
      </c>
      <c r="L3934" s="8">
        <v>4596</v>
      </c>
      <c r="M3934" s="7">
        <v>505911.1</v>
      </c>
      <c r="N3934" s="8">
        <v>277225</v>
      </c>
    </row>
    <row r="3935" spans="1:14" x14ac:dyDescent="0.25">
      <c r="A3935" s="5">
        <v>45821</v>
      </c>
      <c r="B3935" s="8" t="s">
        <v>35</v>
      </c>
      <c r="C3935" s="7">
        <v>399121.93</v>
      </c>
      <c r="D3935" s="8">
        <v>255937</v>
      </c>
      <c r="E3935" s="7">
        <v>76477.98</v>
      </c>
      <c r="F3935" s="8">
        <v>3478</v>
      </c>
      <c r="G3935" s="7">
        <v>17994.150000000001</v>
      </c>
      <c r="H3935" s="8">
        <v>13214</v>
      </c>
      <c r="I3935" s="7">
        <v>0</v>
      </c>
      <c r="J3935" s="8">
        <v>0</v>
      </c>
      <c r="K3935" s="7">
        <v>4046.92</v>
      </c>
      <c r="L3935" s="8">
        <v>4596</v>
      </c>
      <c r="M3935" s="7">
        <v>497640.98</v>
      </c>
      <c r="N3935" s="8">
        <v>277225</v>
      </c>
    </row>
    <row r="3936" spans="1:14" x14ac:dyDescent="0.25">
      <c r="A3936" s="5">
        <v>45821</v>
      </c>
      <c r="B3936" s="8" t="s">
        <v>36</v>
      </c>
      <c r="C3936" s="7">
        <v>378939.26</v>
      </c>
      <c r="D3936" s="8">
        <v>255937</v>
      </c>
      <c r="E3936" s="7">
        <v>70555.31</v>
      </c>
      <c r="F3936" s="8">
        <v>3478</v>
      </c>
      <c r="G3936" s="7">
        <v>16701.97</v>
      </c>
      <c r="H3936" s="8">
        <v>13214</v>
      </c>
      <c r="I3936" s="7">
        <v>0</v>
      </c>
      <c r="J3936" s="8">
        <v>0</v>
      </c>
      <c r="K3936" s="7">
        <v>5098.32</v>
      </c>
      <c r="L3936" s="8">
        <v>4596</v>
      </c>
      <c r="M3936" s="7">
        <v>471294.86</v>
      </c>
      <c r="N3936" s="8">
        <v>277225</v>
      </c>
    </row>
    <row r="3937" spans="1:14" x14ac:dyDescent="0.25">
      <c r="A3937" s="5">
        <v>45821</v>
      </c>
      <c r="B3937" s="8" t="s">
        <v>37</v>
      </c>
      <c r="C3937" s="7">
        <v>341998.94</v>
      </c>
      <c r="D3937" s="8">
        <v>255937</v>
      </c>
      <c r="E3937" s="7">
        <v>65825.37</v>
      </c>
      <c r="F3937" s="8">
        <v>3478</v>
      </c>
      <c r="G3937" s="7">
        <v>15808.75</v>
      </c>
      <c r="H3937" s="8">
        <v>13214</v>
      </c>
      <c r="I3937" s="7">
        <v>0</v>
      </c>
      <c r="J3937" s="8">
        <v>0</v>
      </c>
      <c r="K3937" s="7">
        <v>4970.66</v>
      </c>
      <c r="L3937" s="8">
        <v>4596</v>
      </c>
      <c r="M3937" s="7">
        <v>428603.72</v>
      </c>
      <c r="N3937" s="8">
        <v>277225</v>
      </c>
    </row>
    <row r="3938" spans="1:14" x14ac:dyDescent="0.25">
      <c r="A3938" s="5">
        <v>45821</v>
      </c>
      <c r="B3938" s="8" t="s">
        <v>38</v>
      </c>
      <c r="C3938" s="7">
        <v>301462.43</v>
      </c>
      <c r="D3938" s="8">
        <v>254237</v>
      </c>
      <c r="E3938" s="7">
        <v>61552.33</v>
      </c>
      <c r="F3938" s="8">
        <v>3457</v>
      </c>
      <c r="G3938" s="7">
        <v>14956.42</v>
      </c>
      <c r="H3938" s="8">
        <v>13086</v>
      </c>
      <c r="I3938" s="7">
        <v>0</v>
      </c>
      <c r="J3938" s="8">
        <v>0</v>
      </c>
      <c r="K3938" s="7">
        <v>5408.08</v>
      </c>
      <c r="L3938" s="8">
        <v>4572</v>
      </c>
      <c r="M3938" s="7">
        <v>383379.26</v>
      </c>
      <c r="N3938" s="8">
        <v>275352</v>
      </c>
    </row>
    <row r="3939" spans="1:14" x14ac:dyDescent="0.25">
      <c r="A3939" s="5">
        <v>45822</v>
      </c>
      <c r="B3939" s="8" t="s">
        <v>15</v>
      </c>
      <c r="C3939" s="7">
        <v>267540.39</v>
      </c>
      <c r="D3939" s="8">
        <v>254237</v>
      </c>
      <c r="E3939" s="7">
        <v>59714.74</v>
      </c>
      <c r="F3939" s="8">
        <v>3457</v>
      </c>
      <c r="G3939" s="7">
        <v>14496.81</v>
      </c>
      <c r="H3939" s="8">
        <v>13086</v>
      </c>
      <c r="I3939" s="7">
        <v>0</v>
      </c>
      <c r="J3939" s="8">
        <v>0</v>
      </c>
      <c r="K3939" s="7">
        <v>5839.29</v>
      </c>
      <c r="L3939" s="8">
        <v>4572</v>
      </c>
      <c r="M3939" s="7">
        <v>347591.23</v>
      </c>
      <c r="N3939" s="8">
        <v>275352</v>
      </c>
    </row>
    <row r="3940" spans="1:14" x14ac:dyDescent="0.25">
      <c r="A3940" s="5">
        <v>45822</v>
      </c>
      <c r="B3940" s="8" t="s">
        <v>16</v>
      </c>
      <c r="C3940" s="7">
        <v>243352.31</v>
      </c>
      <c r="D3940" s="8">
        <v>254237</v>
      </c>
      <c r="E3940" s="7">
        <v>57614.64</v>
      </c>
      <c r="F3940" s="8">
        <v>3457</v>
      </c>
      <c r="G3940" s="7">
        <v>14122.28</v>
      </c>
      <c r="H3940" s="8">
        <v>13086</v>
      </c>
      <c r="I3940" s="7">
        <v>0</v>
      </c>
      <c r="J3940" s="8">
        <v>0</v>
      </c>
      <c r="K3940" s="7">
        <v>5076.1499999999996</v>
      </c>
      <c r="L3940" s="8">
        <v>4572</v>
      </c>
      <c r="M3940" s="7">
        <v>320165.38</v>
      </c>
      <c r="N3940" s="8">
        <v>275352</v>
      </c>
    </row>
    <row r="3941" spans="1:14" x14ac:dyDescent="0.25">
      <c r="A3941" s="5">
        <v>45822</v>
      </c>
      <c r="B3941" s="8" t="s">
        <v>17</v>
      </c>
      <c r="C3941" s="7">
        <v>228607.95</v>
      </c>
      <c r="D3941" s="8">
        <v>254237</v>
      </c>
      <c r="E3941" s="7">
        <v>57314.3</v>
      </c>
      <c r="F3941" s="8">
        <v>3457</v>
      </c>
      <c r="G3941" s="7">
        <v>13896.57</v>
      </c>
      <c r="H3941" s="8">
        <v>13086</v>
      </c>
      <c r="I3941" s="7">
        <v>0</v>
      </c>
      <c r="J3941" s="8">
        <v>0</v>
      </c>
      <c r="K3941" s="7">
        <v>5174.57</v>
      </c>
      <c r="L3941" s="8">
        <v>4572</v>
      </c>
      <c r="M3941" s="7">
        <v>304993.39</v>
      </c>
      <c r="N3941" s="8">
        <v>275352</v>
      </c>
    </row>
    <row r="3942" spans="1:14" x14ac:dyDescent="0.25">
      <c r="A3942" s="5">
        <v>45822</v>
      </c>
      <c r="B3942" s="8" t="s">
        <v>18</v>
      </c>
      <c r="C3942" s="7">
        <v>219370.06</v>
      </c>
      <c r="D3942" s="8">
        <v>254237</v>
      </c>
      <c r="E3942" s="7">
        <v>57102.55</v>
      </c>
      <c r="F3942" s="8">
        <v>3457</v>
      </c>
      <c r="G3942" s="7">
        <v>13790.63</v>
      </c>
      <c r="H3942" s="8">
        <v>13086</v>
      </c>
      <c r="I3942" s="7">
        <v>0</v>
      </c>
      <c r="J3942" s="8">
        <v>0</v>
      </c>
      <c r="K3942" s="7">
        <v>5877.61</v>
      </c>
      <c r="L3942" s="8">
        <v>4572</v>
      </c>
      <c r="M3942" s="7">
        <v>296140.84999999998</v>
      </c>
      <c r="N3942" s="8">
        <v>275352</v>
      </c>
    </row>
    <row r="3943" spans="1:14" x14ac:dyDescent="0.25">
      <c r="A3943" s="5">
        <v>45822</v>
      </c>
      <c r="B3943" s="8" t="s">
        <v>19</v>
      </c>
      <c r="C3943" s="7">
        <v>214708.8</v>
      </c>
      <c r="D3943" s="8">
        <v>254237</v>
      </c>
      <c r="E3943" s="7">
        <v>58240.91</v>
      </c>
      <c r="F3943" s="8">
        <v>3457</v>
      </c>
      <c r="G3943" s="7">
        <v>14198.57</v>
      </c>
      <c r="H3943" s="8">
        <v>13086</v>
      </c>
      <c r="I3943" s="7">
        <v>0</v>
      </c>
      <c r="J3943" s="8">
        <v>0</v>
      </c>
      <c r="K3943" s="7">
        <v>4895.1099999999997</v>
      </c>
      <c r="L3943" s="8">
        <v>4572</v>
      </c>
      <c r="M3943" s="7">
        <v>292043.39</v>
      </c>
      <c r="N3943" s="8">
        <v>275352</v>
      </c>
    </row>
    <row r="3944" spans="1:14" x14ac:dyDescent="0.25">
      <c r="A3944" s="5">
        <v>45822</v>
      </c>
      <c r="B3944" s="8" t="s">
        <v>20</v>
      </c>
      <c r="C3944" s="7">
        <v>219472.67</v>
      </c>
      <c r="D3944" s="8">
        <v>254237</v>
      </c>
      <c r="E3944" s="7">
        <v>61938.75</v>
      </c>
      <c r="F3944" s="8">
        <v>3457</v>
      </c>
      <c r="G3944" s="7">
        <v>13839.39</v>
      </c>
      <c r="H3944" s="8">
        <v>13086</v>
      </c>
      <c r="I3944" s="7">
        <v>0</v>
      </c>
      <c r="J3944" s="8">
        <v>0</v>
      </c>
      <c r="K3944" s="7">
        <v>2775.44</v>
      </c>
      <c r="L3944" s="8">
        <v>4572</v>
      </c>
      <c r="M3944" s="7">
        <v>298026.25</v>
      </c>
      <c r="N3944" s="8">
        <v>275352</v>
      </c>
    </row>
    <row r="3945" spans="1:14" x14ac:dyDescent="0.25">
      <c r="A3945" s="5">
        <v>45822</v>
      </c>
      <c r="B3945" s="8" t="s">
        <v>21</v>
      </c>
      <c r="C3945" s="7">
        <v>236578.42</v>
      </c>
      <c r="D3945" s="8">
        <v>254237</v>
      </c>
      <c r="E3945" s="7">
        <v>64840.86</v>
      </c>
      <c r="F3945" s="8">
        <v>3457</v>
      </c>
      <c r="G3945" s="7">
        <v>13414.95</v>
      </c>
      <c r="H3945" s="8">
        <v>13086</v>
      </c>
      <c r="I3945" s="7">
        <v>0</v>
      </c>
      <c r="J3945" s="8">
        <v>0</v>
      </c>
      <c r="K3945" s="7">
        <v>553.65</v>
      </c>
      <c r="L3945" s="8">
        <v>4572</v>
      </c>
      <c r="M3945" s="7">
        <v>315387.88</v>
      </c>
      <c r="N3945" s="8">
        <v>275352</v>
      </c>
    </row>
    <row r="3946" spans="1:14" x14ac:dyDescent="0.25">
      <c r="A3946" s="5">
        <v>45822</v>
      </c>
      <c r="B3946" s="8" t="s">
        <v>22</v>
      </c>
      <c r="C3946" s="7">
        <v>265067.08</v>
      </c>
      <c r="D3946" s="8">
        <v>254237</v>
      </c>
      <c r="E3946" s="7">
        <v>68249.009999999995</v>
      </c>
      <c r="F3946" s="8">
        <v>3457</v>
      </c>
      <c r="G3946" s="7">
        <v>14544.15</v>
      </c>
      <c r="H3946" s="8">
        <v>13086</v>
      </c>
      <c r="I3946" s="7">
        <v>0</v>
      </c>
      <c r="J3946" s="8">
        <v>0</v>
      </c>
      <c r="K3946" s="7">
        <v>349.29</v>
      </c>
      <c r="L3946" s="8">
        <v>4572</v>
      </c>
      <c r="M3946" s="7">
        <v>348209.53</v>
      </c>
      <c r="N3946" s="8">
        <v>275352</v>
      </c>
    </row>
    <row r="3947" spans="1:14" x14ac:dyDescent="0.25">
      <c r="A3947" s="5">
        <v>45822</v>
      </c>
      <c r="B3947" s="8" t="s">
        <v>23</v>
      </c>
      <c r="C3947" s="7">
        <v>292587.56</v>
      </c>
      <c r="D3947" s="8">
        <v>254237</v>
      </c>
      <c r="E3947" s="7">
        <v>72129.210000000006</v>
      </c>
      <c r="F3947" s="8">
        <v>3457</v>
      </c>
      <c r="G3947" s="7">
        <v>16326</v>
      </c>
      <c r="H3947" s="8">
        <v>13086</v>
      </c>
      <c r="I3947" s="7">
        <v>0</v>
      </c>
      <c r="J3947" s="8">
        <v>0</v>
      </c>
      <c r="K3947" s="7">
        <v>295.11</v>
      </c>
      <c r="L3947" s="8">
        <v>4572</v>
      </c>
      <c r="M3947" s="7">
        <v>381337.88</v>
      </c>
      <c r="N3947" s="8">
        <v>275352</v>
      </c>
    </row>
    <row r="3948" spans="1:14" x14ac:dyDescent="0.25">
      <c r="A3948" s="5">
        <v>45822</v>
      </c>
      <c r="B3948" s="8" t="s">
        <v>24</v>
      </c>
      <c r="C3948" s="7">
        <v>315570.92</v>
      </c>
      <c r="D3948" s="8">
        <v>254237</v>
      </c>
      <c r="E3948" s="7">
        <v>76070.22</v>
      </c>
      <c r="F3948" s="8">
        <v>3457</v>
      </c>
      <c r="G3948" s="7">
        <v>18231.189999999999</v>
      </c>
      <c r="H3948" s="8">
        <v>13086</v>
      </c>
      <c r="I3948" s="7">
        <v>0</v>
      </c>
      <c r="J3948" s="8">
        <v>0</v>
      </c>
      <c r="K3948" s="7">
        <v>194.56</v>
      </c>
      <c r="L3948" s="8">
        <v>4572</v>
      </c>
      <c r="M3948" s="7">
        <v>410066.89</v>
      </c>
      <c r="N3948" s="8">
        <v>275352</v>
      </c>
    </row>
    <row r="3949" spans="1:14" x14ac:dyDescent="0.25">
      <c r="A3949" s="5">
        <v>45822</v>
      </c>
      <c r="B3949" s="8" t="s">
        <v>25</v>
      </c>
      <c r="C3949" s="7">
        <v>336642.87</v>
      </c>
      <c r="D3949" s="8">
        <v>254237</v>
      </c>
      <c r="E3949" s="7">
        <v>78321.47</v>
      </c>
      <c r="F3949" s="8">
        <v>3457</v>
      </c>
      <c r="G3949" s="7">
        <v>19748.580000000002</v>
      </c>
      <c r="H3949" s="8">
        <v>13086</v>
      </c>
      <c r="I3949" s="7">
        <v>0</v>
      </c>
      <c r="J3949" s="8">
        <v>0</v>
      </c>
      <c r="K3949" s="7">
        <v>189.42</v>
      </c>
      <c r="L3949" s="8">
        <v>4572</v>
      </c>
      <c r="M3949" s="7">
        <v>434902.34</v>
      </c>
      <c r="N3949" s="8">
        <v>275352</v>
      </c>
    </row>
    <row r="3950" spans="1:14" x14ac:dyDescent="0.25">
      <c r="A3950" s="5">
        <v>45822</v>
      </c>
      <c r="B3950" s="8" t="s">
        <v>26</v>
      </c>
      <c r="C3950" s="7">
        <v>356370.4</v>
      </c>
      <c r="D3950" s="8">
        <v>254237</v>
      </c>
      <c r="E3950" s="7">
        <v>79982.600000000006</v>
      </c>
      <c r="F3950" s="8">
        <v>3457</v>
      </c>
      <c r="G3950" s="7">
        <v>20199.03</v>
      </c>
      <c r="H3950" s="8">
        <v>13086</v>
      </c>
      <c r="I3950" s="7">
        <v>0</v>
      </c>
      <c r="J3950" s="8">
        <v>0</v>
      </c>
      <c r="K3950" s="7">
        <v>172.52</v>
      </c>
      <c r="L3950" s="8">
        <v>4572</v>
      </c>
      <c r="M3950" s="7">
        <v>456724.55</v>
      </c>
      <c r="N3950" s="8">
        <v>275352</v>
      </c>
    </row>
    <row r="3951" spans="1:14" x14ac:dyDescent="0.25">
      <c r="A3951" s="5">
        <v>45822</v>
      </c>
      <c r="B3951" s="8" t="s">
        <v>27</v>
      </c>
      <c r="C3951" s="7">
        <v>385662.31</v>
      </c>
      <c r="D3951" s="8">
        <v>254237</v>
      </c>
      <c r="E3951" s="7">
        <v>82006.259999999995</v>
      </c>
      <c r="F3951" s="8">
        <v>3457</v>
      </c>
      <c r="G3951" s="7">
        <v>21442.12</v>
      </c>
      <c r="H3951" s="8">
        <v>13086</v>
      </c>
      <c r="I3951" s="7">
        <v>0</v>
      </c>
      <c r="J3951" s="8">
        <v>0</v>
      </c>
      <c r="K3951" s="7">
        <v>91.76</v>
      </c>
      <c r="L3951" s="8">
        <v>4572</v>
      </c>
      <c r="M3951" s="7">
        <v>489202.45</v>
      </c>
      <c r="N3951" s="8">
        <v>275352</v>
      </c>
    </row>
    <row r="3952" spans="1:14" x14ac:dyDescent="0.25">
      <c r="A3952" s="5">
        <v>45822</v>
      </c>
      <c r="B3952" s="8" t="s">
        <v>28</v>
      </c>
      <c r="C3952" s="7">
        <v>421361.52</v>
      </c>
      <c r="D3952" s="8">
        <v>254237</v>
      </c>
      <c r="E3952" s="7">
        <v>84542.16</v>
      </c>
      <c r="F3952" s="8">
        <v>3457</v>
      </c>
      <c r="G3952" s="7">
        <v>22764.09</v>
      </c>
      <c r="H3952" s="8">
        <v>13086</v>
      </c>
      <c r="I3952" s="7">
        <v>0</v>
      </c>
      <c r="J3952" s="8">
        <v>0</v>
      </c>
      <c r="K3952" s="7">
        <v>89.26</v>
      </c>
      <c r="L3952" s="8">
        <v>4572</v>
      </c>
      <c r="M3952" s="7">
        <v>528757.03</v>
      </c>
      <c r="N3952" s="8">
        <v>275352</v>
      </c>
    </row>
    <row r="3953" spans="1:14" x14ac:dyDescent="0.25">
      <c r="A3953" s="5">
        <v>45822</v>
      </c>
      <c r="B3953" s="8" t="s">
        <v>29</v>
      </c>
      <c r="C3953" s="7">
        <v>457221.91</v>
      </c>
      <c r="D3953" s="8">
        <v>254237</v>
      </c>
      <c r="E3953" s="7">
        <v>85791.7</v>
      </c>
      <c r="F3953" s="8">
        <v>3457</v>
      </c>
      <c r="G3953" s="7">
        <v>23312.43</v>
      </c>
      <c r="H3953" s="8">
        <v>13086</v>
      </c>
      <c r="I3953" s="7">
        <v>0</v>
      </c>
      <c r="J3953" s="8">
        <v>0</v>
      </c>
      <c r="K3953" s="7">
        <v>124.86</v>
      </c>
      <c r="L3953" s="8">
        <v>4572</v>
      </c>
      <c r="M3953" s="7">
        <v>566450.9</v>
      </c>
      <c r="N3953" s="8">
        <v>275352</v>
      </c>
    </row>
    <row r="3954" spans="1:14" x14ac:dyDescent="0.25">
      <c r="A3954" s="5">
        <v>45822</v>
      </c>
      <c r="B3954" s="8" t="s">
        <v>30</v>
      </c>
      <c r="C3954" s="7">
        <v>485566.4</v>
      </c>
      <c r="D3954" s="8">
        <v>254237</v>
      </c>
      <c r="E3954" s="7">
        <v>87182.05</v>
      </c>
      <c r="F3954" s="8">
        <v>3457</v>
      </c>
      <c r="G3954" s="7">
        <v>23550.65</v>
      </c>
      <c r="H3954" s="8">
        <v>13086</v>
      </c>
      <c r="I3954" s="7">
        <v>0</v>
      </c>
      <c r="J3954" s="8">
        <v>0</v>
      </c>
      <c r="K3954" s="7">
        <v>134.57</v>
      </c>
      <c r="L3954" s="8">
        <v>4572</v>
      </c>
      <c r="M3954" s="7">
        <v>596433.67000000004</v>
      </c>
      <c r="N3954" s="8">
        <v>275352</v>
      </c>
    </row>
    <row r="3955" spans="1:14" x14ac:dyDescent="0.25">
      <c r="A3955" s="5">
        <v>45822</v>
      </c>
      <c r="B3955" s="8" t="s">
        <v>31</v>
      </c>
      <c r="C3955" s="7">
        <v>506892.36</v>
      </c>
      <c r="D3955" s="8">
        <v>254237</v>
      </c>
      <c r="E3955" s="7">
        <v>86461.19</v>
      </c>
      <c r="F3955" s="8">
        <v>3457</v>
      </c>
      <c r="G3955" s="7">
        <v>23003.68</v>
      </c>
      <c r="H3955" s="8">
        <v>13086</v>
      </c>
      <c r="I3955" s="7">
        <v>0</v>
      </c>
      <c r="J3955" s="8">
        <v>0</v>
      </c>
      <c r="K3955" s="7">
        <v>215.94</v>
      </c>
      <c r="L3955" s="8">
        <v>4572</v>
      </c>
      <c r="M3955" s="7">
        <v>616573.17000000004</v>
      </c>
      <c r="N3955" s="8">
        <v>275352</v>
      </c>
    </row>
    <row r="3956" spans="1:14" x14ac:dyDescent="0.25">
      <c r="A3956" s="5">
        <v>45822</v>
      </c>
      <c r="B3956" s="8" t="s">
        <v>32</v>
      </c>
      <c r="C3956" s="7">
        <v>502035.69</v>
      </c>
      <c r="D3956" s="8">
        <v>254237</v>
      </c>
      <c r="E3956" s="7">
        <v>84337</v>
      </c>
      <c r="F3956" s="8">
        <v>3457</v>
      </c>
      <c r="G3956" s="7">
        <v>21666.17</v>
      </c>
      <c r="H3956" s="8">
        <v>13086</v>
      </c>
      <c r="I3956" s="7">
        <v>0</v>
      </c>
      <c r="J3956" s="8">
        <v>0</v>
      </c>
      <c r="K3956" s="7">
        <v>150.91999999999999</v>
      </c>
      <c r="L3956" s="8">
        <v>4572</v>
      </c>
      <c r="M3956" s="7">
        <v>608189.78</v>
      </c>
      <c r="N3956" s="8">
        <v>275352</v>
      </c>
    </row>
    <row r="3957" spans="1:14" x14ac:dyDescent="0.25">
      <c r="A3957" s="5">
        <v>45822</v>
      </c>
      <c r="B3957" s="8" t="s">
        <v>33</v>
      </c>
      <c r="C3957" s="7">
        <v>485005.19</v>
      </c>
      <c r="D3957" s="8">
        <v>254237</v>
      </c>
      <c r="E3957" s="7">
        <v>81414.39</v>
      </c>
      <c r="F3957" s="8">
        <v>3457</v>
      </c>
      <c r="G3957" s="7">
        <v>20474.23</v>
      </c>
      <c r="H3957" s="8">
        <v>13086</v>
      </c>
      <c r="I3957" s="7">
        <v>0</v>
      </c>
      <c r="J3957" s="8">
        <v>0</v>
      </c>
      <c r="K3957" s="7">
        <v>256.87</v>
      </c>
      <c r="L3957" s="8">
        <v>4572</v>
      </c>
      <c r="M3957" s="7">
        <v>587150.68000000005</v>
      </c>
      <c r="N3957" s="8">
        <v>275352</v>
      </c>
    </row>
    <row r="3958" spans="1:14" x14ac:dyDescent="0.25">
      <c r="A3958" s="5">
        <v>45822</v>
      </c>
      <c r="B3958" s="8" t="s">
        <v>34</v>
      </c>
      <c r="C3958" s="7">
        <v>456551.05</v>
      </c>
      <c r="D3958" s="8">
        <v>254237</v>
      </c>
      <c r="E3958" s="7">
        <v>77969.070000000007</v>
      </c>
      <c r="F3958" s="8">
        <v>3457</v>
      </c>
      <c r="G3958" s="7">
        <v>18830.91</v>
      </c>
      <c r="H3958" s="8">
        <v>13086</v>
      </c>
      <c r="I3958" s="7">
        <v>0</v>
      </c>
      <c r="J3958" s="8">
        <v>0</v>
      </c>
      <c r="K3958" s="7">
        <v>344.4</v>
      </c>
      <c r="L3958" s="8">
        <v>4572</v>
      </c>
      <c r="M3958" s="7">
        <v>553695.43000000005</v>
      </c>
      <c r="N3958" s="8">
        <v>275352</v>
      </c>
    </row>
    <row r="3959" spans="1:14" x14ac:dyDescent="0.25">
      <c r="A3959" s="5">
        <v>45822</v>
      </c>
      <c r="B3959" s="8" t="s">
        <v>35</v>
      </c>
      <c r="C3959" s="7">
        <v>437180.42</v>
      </c>
      <c r="D3959" s="8">
        <v>254237</v>
      </c>
      <c r="E3959" s="7">
        <v>74864.56</v>
      </c>
      <c r="F3959" s="8">
        <v>3457</v>
      </c>
      <c r="G3959" s="7">
        <v>18525.25</v>
      </c>
      <c r="H3959" s="8">
        <v>13086</v>
      </c>
      <c r="I3959" s="7">
        <v>0</v>
      </c>
      <c r="J3959" s="8">
        <v>0</v>
      </c>
      <c r="K3959" s="7">
        <v>4306.16</v>
      </c>
      <c r="L3959" s="8">
        <v>4572</v>
      </c>
      <c r="M3959" s="7">
        <v>534876.39</v>
      </c>
      <c r="N3959" s="8">
        <v>275352</v>
      </c>
    </row>
    <row r="3960" spans="1:14" x14ac:dyDescent="0.25">
      <c r="A3960" s="5">
        <v>45822</v>
      </c>
      <c r="B3960" s="8" t="s">
        <v>36</v>
      </c>
      <c r="C3960" s="7">
        <v>410703.02</v>
      </c>
      <c r="D3960" s="8">
        <v>254237</v>
      </c>
      <c r="E3960" s="7">
        <v>70319.14</v>
      </c>
      <c r="F3960" s="8">
        <v>3457</v>
      </c>
      <c r="G3960" s="7">
        <v>17232.98</v>
      </c>
      <c r="H3960" s="8">
        <v>13086</v>
      </c>
      <c r="I3960" s="7">
        <v>0</v>
      </c>
      <c r="J3960" s="8">
        <v>0</v>
      </c>
      <c r="K3960" s="7">
        <v>4793.3999999999996</v>
      </c>
      <c r="L3960" s="8">
        <v>4572</v>
      </c>
      <c r="M3960" s="7">
        <v>503048.54</v>
      </c>
      <c r="N3960" s="8">
        <v>275352</v>
      </c>
    </row>
    <row r="3961" spans="1:14" x14ac:dyDescent="0.25">
      <c r="A3961" s="5">
        <v>45822</v>
      </c>
      <c r="B3961" s="8" t="s">
        <v>37</v>
      </c>
      <c r="C3961" s="7">
        <v>368587.74</v>
      </c>
      <c r="D3961" s="8">
        <v>254237</v>
      </c>
      <c r="E3961" s="7">
        <v>65346.29</v>
      </c>
      <c r="F3961" s="8">
        <v>3457</v>
      </c>
      <c r="G3961" s="7">
        <v>16300.54</v>
      </c>
      <c r="H3961" s="8">
        <v>13086</v>
      </c>
      <c r="I3961" s="7">
        <v>0</v>
      </c>
      <c r="J3961" s="8">
        <v>0</v>
      </c>
      <c r="K3961" s="7">
        <v>4878.8599999999997</v>
      </c>
      <c r="L3961" s="8">
        <v>4572</v>
      </c>
      <c r="M3961" s="7">
        <v>455113.43</v>
      </c>
      <c r="N3961" s="8">
        <v>275352</v>
      </c>
    </row>
    <row r="3962" spans="1:14" x14ac:dyDescent="0.25">
      <c r="A3962" s="5">
        <v>45822</v>
      </c>
      <c r="B3962" s="8" t="s">
        <v>38</v>
      </c>
      <c r="C3962" s="7">
        <v>324078.59999999998</v>
      </c>
      <c r="D3962" s="8">
        <v>254300</v>
      </c>
      <c r="E3962" s="7">
        <v>62069.43</v>
      </c>
      <c r="F3962" s="8">
        <v>3457</v>
      </c>
      <c r="G3962" s="7">
        <v>15589.07</v>
      </c>
      <c r="H3962" s="8">
        <v>13098</v>
      </c>
      <c r="I3962" s="7">
        <v>0</v>
      </c>
      <c r="J3962" s="8">
        <v>0</v>
      </c>
      <c r="K3962" s="7">
        <v>5194.74</v>
      </c>
      <c r="L3962" s="8">
        <v>4571</v>
      </c>
      <c r="M3962" s="7">
        <v>406931.84</v>
      </c>
      <c r="N3962" s="8">
        <v>275426</v>
      </c>
    </row>
    <row r="3963" spans="1:14" x14ac:dyDescent="0.25">
      <c r="A3963" s="5">
        <v>45823</v>
      </c>
      <c r="B3963" s="8" t="s">
        <v>15</v>
      </c>
      <c r="C3963" s="7">
        <v>287296.09000000003</v>
      </c>
      <c r="D3963" s="8">
        <v>254300</v>
      </c>
      <c r="E3963" s="7">
        <v>60025.95</v>
      </c>
      <c r="F3963" s="8">
        <v>3457</v>
      </c>
      <c r="G3963" s="7">
        <v>15004.77</v>
      </c>
      <c r="H3963" s="8">
        <v>13098</v>
      </c>
      <c r="I3963" s="7">
        <v>0</v>
      </c>
      <c r="J3963" s="8">
        <v>0</v>
      </c>
      <c r="K3963" s="7">
        <v>5490.74</v>
      </c>
      <c r="L3963" s="8">
        <v>4571</v>
      </c>
      <c r="M3963" s="7">
        <v>367817.55</v>
      </c>
      <c r="N3963" s="8">
        <v>275426</v>
      </c>
    </row>
    <row r="3964" spans="1:14" x14ac:dyDescent="0.25">
      <c r="A3964" s="5">
        <v>45823</v>
      </c>
      <c r="B3964" s="8" t="s">
        <v>16</v>
      </c>
      <c r="C3964" s="7">
        <v>260588.25</v>
      </c>
      <c r="D3964" s="8">
        <v>254300</v>
      </c>
      <c r="E3964" s="7">
        <v>58769.82</v>
      </c>
      <c r="F3964" s="8">
        <v>3457</v>
      </c>
      <c r="G3964" s="7">
        <v>14565.83</v>
      </c>
      <c r="H3964" s="8">
        <v>13098</v>
      </c>
      <c r="I3964" s="7">
        <v>0</v>
      </c>
      <c r="J3964" s="8">
        <v>0</v>
      </c>
      <c r="K3964" s="7">
        <v>5109.2</v>
      </c>
      <c r="L3964" s="8">
        <v>4571</v>
      </c>
      <c r="M3964" s="7">
        <v>339033.1</v>
      </c>
      <c r="N3964" s="8">
        <v>275426</v>
      </c>
    </row>
    <row r="3965" spans="1:14" x14ac:dyDescent="0.25">
      <c r="A3965" s="5">
        <v>45823</v>
      </c>
      <c r="B3965" s="8" t="s">
        <v>17</v>
      </c>
      <c r="C3965" s="7">
        <v>241720.85</v>
      </c>
      <c r="D3965" s="8">
        <v>254300</v>
      </c>
      <c r="E3965" s="7">
        <v>58001.06</v>
      </c>
      <c r="F3965" s="8">
        <v>3457</v>
      </c>
      <c r="G3965" s="7">
        <v>14183.22</v>
      </c>
      <c r="H3965" s="8">
        <v>13098</v>
      </c>
      <c r="I3965" s="7">
        <v>0</v>
      </c>
      <c r="J3965" s="8">
        <v>0</v>
      </c>
      <c r="K3965" s="7">
        <v>5392.03</v>
      </c>
      <c r="L3965" s="8">
        <v>4571</v>
      </c>
      <c r="M3965" s="7">
        <v>319297.15999999997</v>
      </c>
      <c r="N3965" s="8">
        <v>275426</v>
      </c>
    </row>
    <row r="3966" spans="1:14" x14ac:dyDescent="0.25">
      <c r="A3966" s="5">
        <v>45823</v>
      </c>
      <c r="B3966" s="8" t="s">
        <v>18</v>
      </c>
      <c r="C3966" s="7">
        <v>230138.71</v>
      </c>
      <c r="D3966" s="8">
        <v>254300</v>
      </c>
      <c r="E3966" s="7">
        <v>57599.24</v>
      </c>
      <c r="F3966" s="8">
        <v>3457</v>
      </c>
      <c r="G3966" s="7">
        <v>14132.04</v>
      </c>
      <c r="H3966" s="8">
        <v>13098</v>
      </c>
      <c r="I3966" s="7">
        <v>0</v>
      </c>
      <c r="J3966" s="8">
        <v>0</v>
      </c>
      <c r="K3966" s="7">
        <v>5058.2299999999996</v>
      </c>
      <c r="L3966" s="8">
        <v>4571</v>
      </c>
      <c r="M3966" s="7">
        <v>306928.21999999997</v>
      </c>
      <c r="N3966" s="8">
        <v>275426</v>
      </c>
    </row>
    <row r="3967" spans="1:14" x14ac:dyDescent="0.25">
      <c r="A3967" s="5">
        <v>45823</v>
      </c>
      <c r="B3967" s="8" t="s">
        <v>19</v>
      </c>
      <c r="C3967" s="7">
        <v>224750.93</v>
      </c>
      <c r="D3967" s="8">
        <v>254300</v>
      </c>
      <c r="E3967" s="7">
        <v>58639.87</v>
      </c>
      <c r="F3967" s="8">
        <v>3457</v>
      </c>
      <c r="G3967" s="7">
        <v>14183.45</v>
      </c>
      <c r="H3967" s="8">
        <v>13098</v>
      </c>
      <c r="I3967" s="7">
        <v>0</v>
      </c>
      <c r="J3967" s="8">
        <v>0</v>
      </c>
      <c r="K3967" s="7">
        <v>5223.8</v>
      </c>
      <c r="L3967" s="8">
        <v>4571</v>
      </c>
      <c r="M3967" s="7">
        <v>302798.05</v>
      </c>
      <c r="N3967" s="8">
        <v>275426</v>
      </c>
    </row>
    <row r="3968" spans="1:14" x14ac:dyDescent="0.25">
      <c r="A3968" s="5">
        <v>45823</v>
      </c>
      <c r="B3968" s="8" t="s">
        <v>20</v>
      </c>
      <c r="C3968" s="7">
        <v>227349.07</v>
      </c>
      <c r="D3968" s="8">
        <v>254300</v>
      </c>
      <c r="E3968" s="7">
        <v>60668.959999999999</v>
      </c>
      <c r="F3968" s="8">
        <v>3457</v>
      </c>
      <c r="G3968" s="7">
        <v>13463.53</v>
      </c>
      <c r="H3968" s="8">
        <v>13098</v>
      </c>
      <c r="I3968" s="7">
        <v>0</v>
      </c>
      <c r="J3968" s="8">
        <v>0</v>
      </c>
      <c r="K3968" s="7">
        <v>2534.0700000000002</v>
      </c>
      <c r="L3968" s="8">
        <v>4571</v>
      </c>
      <c r="M3968" s="7">
        <v>304015.63</v>
      </c>
      <c r="N3968" s="8">
        <v>275426</v>
      </c>
    </row>
    <row r="3969" spans="1:14" x14ac:dyDescent="0.25">
      <c r="A3969" s="5">
        <v>45823</v>
      </c>
      <c r="B3969" s="8" t="s">
        <v>21</v>
      </c>
      <c r="C3969" s="7">
        <v>245160.3</v>
      </c>
      <c r="D3969" s="8">
        <v>254300</v>
      </c>
      <c r="E3969" s="7">
        <v>61549.58</v>
      </c>
      <c r="F3969" s="8">
        <v>3457</v>
      </c>
      <c r="G3969" s="7">
        <v>13184.21</v>
      </c>
      <c r="H3969" s="8">
        <v>13098</v>
      </c>
      <c r="I3969" s="7">
        <v>0</v>
      </c>
      <c r="J3969" s="8">
        <v>0</v>
      </c>
      <c r="K3969" s="7">
        <v>300.97000000000003</v>
      </c>
      <c r="L3969" s="8">
        <v>4571</v>
      </c>
      <c r="M3969" s="7">
        <v>320195.06</v>
      </c>
      <c r="N3969" s="8">
        <v>275426</v>
      </c>
    </row>
    <row r="3970" spans="1:14" x14ac:dyDescent="0.25">
      <c r="A3970" s="5">
        <v>45823</v>
      </c>
      <c r="B3970" s="8" t="s">
        <v>22</v>
      </c>
      <c r="C3970" s="7">
        <v>278111.17</v>
      </c>
      <c r="D3970" s="8">
        <v>254300</v>
      </c>
      <c r="E3970" s="7">
        <v>64070.12</v>
      </c>
      <c r="F3970" s="8">
        <v>3457</v>
      </c>
      <c r="G3970" s="7">
        <v>13719.54</v>
      </c>
      <c r="H3970" s="8">
        <v>13098</v>
      </c>
      <c r="I3970" s="7">
        <v>0</v>
      </c>
      <c r="J3970" s="8">
        <v>0</v>
      </c>
      <c r="K3970" s="7">
        <v>166.34</v>
      </c>
      <c r="L3970" s="8">
        <v>4571</v>
      </c>
      <c r="M3970" s="7">
        <v>356067.17</v>
      </c>
      <c r="N3970" s="8">
        <v>275426</v>
      </c>
    </row>
    <row r="3971" spans="1:14" x14ac:dyDescent="0.25">
      <c r="A3971" s="5">
        <v>45823</v>
      </c>
      <c r="B3971" s="8" t="s">
        <v>23</v>
      </c>
      <c r="C3971" s="7">
        <v>315659.67</v>
      </c>
      <c r="D3971" s="8">
        <v>254300</v>
      </c>
      <c r="E3971" s="7">
        <v>68396.460000000006</v>
      </c>
      <c r="F3971" s="8">
        <v>3457</v>
      </c>
      <c r="G3971" s="7">
        <v>15199.38</v>
      </c>
      <c r="H3971" s="8">
        <v>13098</v>
      </c>
      <c r="I3971" s="7">
        <v>0</v>
      </c>
      <c r="J3971" s="8">
        <v>0</v>
      </c>
      <c r="K3971" s="7">
        <v>25.79</v>
      </c>
      <c r="L3971" s="8">
        <v>4571</v>
      </c>
      <c r="M3971" s="7">
        <v>399281.3</v>
      </c>
      <c r="N3971" s="8">
        <v>275426</v>
      </c>
    </row>
    <row r="3972" spans="1:14" x14ac:dyDescent="0.25">
      <c r="A3972" s="5">
        <v>45823</v>
      </c>
      <c r="B3972" s="8" t="s">
        <v>24</v>
      </c>
      <c r="C3972" s="7">
        <v>350560.47</v>
      </c>
      <c r="D3972" s="8">
        <v>254300</v>
      </c>
      <c r="E3972" s="7">
        <v>74398.240000000005</v>
      </c>
      <c r="F3972" s="8">
        <v>3457</v>
      </c>
      <c r="G3972" s="7">
        <v>17318.89</v>
      </c>
      <c r="H3972" s="8">
        <v>13098</v>
      </c>
      <c r="I3972" s="7">
        <v>0</v>
      </c>
      <c r="J3972" s="8">
        <v>0</v>
      </c>
      <c r="K3972" s="7">
        <v>18.36</v>
      </c>
      <c r="L3972" s="8">
        <v>4571</v>
      </c>
      <c r="M3972" s="7">
        <v>442295.96</v>
      </c>
      <c r="N3972" s="8">
        <v>275426</v>
      </c>
    </row>
    <row r="3973" spans="1:14" x14ac:dyDescent="0.25">
      <c r="A3973" s="5">
        <v>45823</v>
      </c>
      <c r="B3973" s="8" t="s">
        <v>25</v>
      </c>
      <c r="C3973" s="7">
        <v>384166.64</v>
      </c>
      <c r="D3973" s="8">
        <v>254300</v>
      </c>
      <c r="E3973" s="7">
        <v>78415.990000000005</v>
      </c>
      <c r="F3973" s="8">
        <v>3457</v>
      </c>
      <c r="G3973" s="7">
        <v>19051.54</v>
      </c>
      <c r="H3973" s="8">
        <v>13098</v>
      </c>
      <c r="I3973" s="7">
        <v>0</v>
      </c>
      <c r="J3973" s="8">
        <v>0</v>
      </c>
      <c r="K3973" s="7">
        <v>28.52</v>
      </c>
      <c r="L3973" s="8">
        <v>4571</v>
      </c>
      <c r="M3973" s="7">
        <v>481662.69</v>
      </c>
      <c r="N3973" s="8">
        <v>275426</v>
      </c>
    </row>
    <row r="3974" spans="1:14" x14ac:dyDescent="0.25">
      <c r="A3974" s="5">
        <v>45823</v>
      </c>
      <c r="B3974" s="8" t="s">
        <v>26</v>
      </c>
      <c r="C3974" s="7">
        <v>416083.23</v>
      </c>
      <c r="D3974" s="8">
        <v>254300</v>
      </c>
      <c r="E3974" s="7">
        <v>80577.77</v>
      </c>
      <c r="F3974" s="8">
        <v>3457</v>
      </c>
      <c r="G3974" s="7">
        <v>19794.84</v>
      </c>
      <c r="H3974" s="8">
        <v>13098</v>
      </c>
      <c r="I3974" s="7">
        <v>0</v>
      </c>
      <c r="J3974" s="8">
        <v>0</v>
      </c>
      <c r="K3974" s="7">
        <v>30.35</v>
      </c>
      <c r="L3974" s="8">
        <v>4571</v>
      </c>
      <c r="M3974" s="7">
        <v>516486.19</v>
      </c>
      <c r="N3974" s="8">
        <v>275426</v>
      </c>
    </row>
    <row r="3975" spans="1:14" x14ac:dyDescent="0.25">
      <c r="A3975" s="5">
        <v>45823</v>
      </c>
      <c r="B3975" s="8" t="s">
        <v>27</v>
      </c>
      <c r="C3975" s="7">
        <v>446214.16</v>
      </c>
      <c r="D3975" s="8">
        <v>254300</v>
      </c>
      <c r="E3975" s="7">
        <v>82712.72</v>
      </c>
      <c r="F3975" s="8">
        <v>3457</v>
      </c>
      <c r="G3975" s="7">
        <v>20193.14</v>
      </c>
      <c r="H3975" s="8">
        <v>13098</v>
      </c>
      <c r="I3975" s="7">
        <v>0</v>
      </c>
      <c r="J3975" s="8">
        <v>0</v>
      </c>
      <c r="K3975" s="7">
        <v>163.88</v>
      </c>
      <c r="L3975" s="8">
        <v>4571</v>
      </c>
      <c r="M3975" s="7">
        <v>549283.9</v>
      </c>
      <c r="N3975" s="8">
        <v>275426</v>
      </c>
    </row>
    <row r="3976" spans="1:14" x14ac:dyDescent="0.25">
      <c r="A3976" s="5">
        <v>45823</v>
      </c>
      <c r="B3976" s="8" t="s">
        <v>28</v>
      </c>
      <c r="C3976" s="7">
        <v>472299.38</v>
      </c>
      <c r="D3976" s="8">
        <v>254300</v>
      </c>
      <c r="E3976" s="7">
        <v>83862.12</v>
      </c>
      <c r="F3976" s="8">
        <v>3457</v>
      </c>
      <c r="G3976" s="7">
        <v>20837.330000000002</v>
      </c>
      <c r="H3976" s="8">
        <v>13098</v>
      </c>
      <c r="I3976" s="7">
        <v>0</v>
      </c>
      <c r="J3976" s="8">
        <v>0</v>
      </c>
      <c r="K3976" s="7">
        <v>25.67</v>
      </c>
      <c r="L3976" s="8">
        <v>4571</v>
      </c>
      <c r="M3976" s="7">
        <v>577024.5</v>
      </c>
      <c r="N3976" s="8">
        <v>275426</v>
      </c>
    </row>
    <row r="3977" spans="1:14" x14ac:dyDescent="0.25">
      <c r="A3977" s="5">
        <v>45823</v>
      </c>
      <c r="B3977" s="8" t="s">
        <v>29</v>
      </c>
      <c r="C3977" s="7">
        <v>498832.89</v>
      </c>
      <c r="D3977" s="8">
        <v>254300</v>
      </c>
      <c r="E3977" s="7">
        <v>84119.15</v>
      </c>
      <c r="F3977" s="8">
        <v>3457</v>
      </c>
      <c r="G3977" s="7">
        <v>21572.19</v>
      </c>
      <c r="H3977" s="8">
        <v>13098</v>
      </c>
      <c r="I3977" s="7">
        <v>0</v>
      </c>
      <c r="J3977" s="8">
        <v>0</v>
      </c>
      <c r="K3977" s="7">
        <v>140.66999999999999</v>
      </c>
      <c r="L3977" s="8">
        <v>4571</v>
      </c>
      <c r="M3977" s="7">
        <v>604664.9</v>
      </c>
      <c r="N3977" s="8">
        <v>275426</v>
      </c>
    </row>
    <row r="3978" spans="1:14" x14ac:dyDescent="0.25">
      <c r="A3978" s="5">
        <v>45823</v>
      </c>
      <c r="B3978" s="8" t="s">
        <v>30</v>
      </c>
      <c r="C3978" s="7">
        <v>526450.03</v>
      </c>
      <c r="D3978" s="8">
        <v>254300</v>
      </c>
      <c r="E3978" s="7">
        <v>84694.399999999994</v>
      </c>
      <c r="F3978" s="8">
        <v>3457</v>
      </c>
      <c r="G3978" s="7">
        <v>21886.98</v>
      </c>
      <c r="H3978" s="8">
        <v>13098</v>
      </c>
      <c r="I3978" s="7">
        <v>0</v>
      </c>
      <c r="J3978" s="8">
        <v>0</v>
      </c>
      <c r="K3978" s="7">
        <v>127</v>
      </c>
      <c r="L3978" s="8">
        <v>4571</v>
      </c>
      <c r="M3978" s="7">
        <v>633158.41</v>
      </c>
      <c r="N3978" s="8">
        <v>275426</v>
      </c>
    </row>
    <row r="3979" spans="1:14" x14ac:dyDescent="0.25">
      <c r="A3979" s="5">
        <v>45823</v>
      </c>
      <c r="B3979" s="8" t="s">
        <v>31</v>
      </c>
      <c r="C3979" s="7">
        <v>548835.77</v>
      </c>
      <c r="D3979" s="8">
        <v>254300</v>
      </c>
      <c r="E3979" s="7">
        <v>84686.62</v>
      </c>
      <c r="F3979" s="8">
        <v>3457</v>
      </c>
      <c r="G3979" s="7">
        <v>21684.33</v>
      </c>
      <c r="H3979" s="8">
        <v>13098</v>
      </c>
      <c r="I3979" s="7">
        <v>0</v>
      </c>
      <c r="J3979" s="8">
        <v>0</v>
      </c>
      <c r="K3979" s="7">
        <v>127.66</v>
      </c>
      <c r="L3979" s="8">
        <v>4571</v>
      </c>
      <c r="M3979" s="7">
        <v>655334.38</v>
      </c>
      <c r="N3979" s="8">
        <v>275426</v>
      </c>
    </row>
    <row r="3980" spans="1:14" x14ac:dyDescent="0.25">
      <c r="A3980" s="5">
        <v>45823</v>
      </c>
      <c r="B3980" s="8" t="s">
        <v>32</v>
      </c>
      <c r="C3980" s="7">
        <v>554103.65</v>
      </c>
      <c r="D3980" s="8">
        <v>254300</v>
      </c>
      <c r="E3980" s="7">
        <v>84254.45</v>
      </c>
      <c r="F3980" s="8">
        <v>3457</v>
      </c>
      <c r="G3980" s="7">
        <v>21205.24</v>
      </c>
      <c r="H3980" s="8">
        <v>13098</v>
      </c>
      <c r="I3980" s="7">
        <v>0</v>
      </c>
      <c r="J3980" s="8">
        <v>0</v>
      </c>
      <c r="K3980" s="7">
        <v>213.2</v>
      </c>
      <c r="L3980" s="8">
        <v>4571</v>
      </c>
      <c r="M3980" s="7">
        <v>659776.54</v>
      </c>
      <c r="N3980" s="8">
        <v>275426</v>
      </c>
    </row>
    <row r="3981" spans="1:14" x14ac:dyDescent="0.25">
      <c r="A3981" s="5">
        <v>45823</v>
      </c>
      <c r="B3981" s="8" t="s">
        <v>33</v>
      </c>
      <c r="C3981" s="7">
        <v>541193.28</v>
      </c>
      <c r="D3981" s="8">
        <v>254300</v>
      </c>
      <c r="E3981" s="7">
        <v>79549.37</v>
      </c>
      <c r="F3981" s="8">
        <v>3457</v>
      </c>
      <c r="G3981" s="7">
        <v>20023.95</v>
      </c>
      <c r="H3981" s="8">
        <v>13098</v>
      </c>
      <c r="I3981" s="7">
        <v>0</v>
      </c>
      <c r="J3981" s="8">
        <v>0</v>
      </c>
      <c r="K3981" s="7">
        <v>199.24</v>
      </c>
      <c r="L3981" s="8">
        <v>4571</v>
      </c>
      <c r="M3981" s="7">
        <v>640965.84</v>
      </c>
      <c r="N3981" s="8">
        <v>275426</v>
      </c>
    </row>
    <row r="3982" spans="1:14" x14ac:dyDescent="0.25">
      <c r="A3982" s="5">
        <v>45823</v>
      </c>
      <c r="B3982" s="8" t="s">
        <v>34</v>
      </c>
      <c r="C3982" s="7">
        <v>513919.25</v>
      </c>
      <c r="D3982" s="8">
        <v>254300</v>
      </c>
      <c r="E3982" s="7">
        <v>75684.72</v>
      </c>
      <c r="F3982" s="8">
        <v>3457</v>
      </c>
      <c r="G3982" s="7">
        <v>18506.14</v>
      </c>
      <c r="H3982" s="8">
        <v>13098</v>
      </c>
      <c r="I3982" s="7">
        <v>0</v>
      </c>
      <c r="J3982" s="8">
        <v>0</v>
      </c>
      <c r="K3982" s="7">
        <v>327.78</v>
      </c>
      <c r="L3982" s="8">
        <v>4571</v>
      </c>
      <c r="M3982" s="7">
        <v>608437.89</v>
      </c>
      <c r="N3982" s="8">
        <v>275426</v>
      </c>
    </row>
    <row r="3983" spans="1:14" x14ac:dyDescent="0.25">
      <c r="A3983" s="5">
        <v>45823</v>
      </c>
      <c r="B3983" s="8" t="s">
        <v>35</v>
      </c>
      <c r="C3983" s="7">
        <v>492828.74</v>
      </c>
      <c r="D3983" s="8">
        <v>254300</v>
      </c>
      <c r="E3983" s="7">
        <v>72957.67</v>
      </c>
      <c r="F3983" s="8">
        <v>3457</v>
      </c>
      <c r="G3983" s="7">
        <v>18198.97</v>
      </c>
      <c r="H3983" s="8">
        <v>13098</v>
      </c>
      <c r="I3983" s="7">
        <v>0</v>
      </c>
      <c r="J3983" s="8">
        <v>0</v>
      </c>
      <c r="K3983" s="7">
        <v>3605.37</v>
      </c>
      <c r="L3983" s="8">
        <v>4571</v>
      </c>
      <c r="M3983" s="7">
        <v>587590.75</v>
      </c>
      <c r="N3983" s="8">
        <v>275426</v>
      </c>
    </row>
    <row r="3984" spans="1:14" x14ac:dyDescent="0.25">
      <c r="A3984" s="5">
        <v>45823</v>
      </c>
      <c r="B3984" s="8" t="s">
        <v>36</v>
      </c>
      <c r="C3984" s="7">
        <v>448146.26</v>
      </c>
      <c r="D3984" s="8">
        <v>254300</v>
      </c>
      <c r="E3984" s="7">
        <v>68959.42</v>
      </c>
      <c r="F3984" s="8">
        <v>3457</v>
      </c>
      <c r="G3984" s="7">
        <v>16915.240000000002</v>
      </c>
      <c r="H3984" s="8">
        <v>13098</v>
      </c>
      <c r="I3984" s="7">
        <v>0</v>
      </c>
      <c r="J3984" s="8">
        <v>0</v>
      </c>
      <c r="K3984" s="7">
        <v>4950.3</v>
      </c>
      <c r="L3984" s="8">
        <v>4571</v>
      </c>
      <c r="M3984" s="7">
        <v>538971.22</v>
      </c>
      <c r="N3984" s="8">
        <v>275426</v>
      </c>
    </row>
    <row r="3985" spans="1:14" x14ac:dyDescent="0.25">
      <c r="A3985" s="5">
        <v>45823</v>
      </c>
      <c r="B3985" s="8" t="s">
        <v>37</v>
      </c>
      <c r="C3985" s="7">
        <v>383956.79</v>
      </c>
      <c r="D3985" s="8">
        <v>254300</v>
      </c>
      <c r="E3985" s="7">
        <v>64674.15</v>
      </c>
      <c r="F3985" s="8">
        <v>3457</v>
      </c>
      <c r="G3985" s="7">
        <v>15893.24</v>
      </c>
      <c r="H3985" s="8">
        <v>13098</v>
      </c>
      <c r="I3985" s="7">
        <v>0</v>
      </c>
      <c r="J3985" s="8">
        <v>0</v>
      </c>
      <c r="K3985" s="7">
        <v>4952</v>
      </c>
      <c r="L3985" s="8">
        <v>4571</v>
      </c>
      <c r="M3985" s="7">
        <v>469476.18</v>
      </c>
      <c r="N3985" s="8">
        <v>275426</v>
      </c>
    </row>
    <row r="3986" spans="1:14" x14ac:dyDescent="0.25">
      <c r="A3986" s="5">
        <v>45823</v>
      </c>
      <c r="B3986" s="8" t="s">
        <v>38</v>
      </c>
      <c r="C3986" s="7">
        <v>328619.77</v>
      </c>
      <c r="D3986" s="8">
        <v>254470</v>
      </c>
      <c r="E3986" s="7">
        <v>62224.04</v>
      </c>
      <c r="F3986" s="8">
        <v>3455</v>
      </c>
      <c r="G3986" s="7">
        <v>15187.44</v>
      </c>
      <c r="H3986" s="8">
        <v>13095</v>
      </c>
      <c r="I3986" s="7">
        <v>0</v>
      </c>
      <c r="J3986" s="8">
        <v>0</v>
      </c>
      <c r="K3986" s="7">
        <v>4570.71</v>
      </c>
      <c r="L3986" s="8">
        <v>4571</v>
      </c>
      <c r="M3986" s="7">
        <v>410601.96</v>
      </c>
      <c r="N3986" s="8">
        <v>275591</v>
      </c>
    </row>
    <row r="3987" spans="1:14" x14ac:dyDescent="0.25">
      <c r="A3987" s="5">
        <v>45824</v>
      </c>
      <c r="B3987" s="8" t="s">
        <v>15</v>
      </c>
      <c r="C3987" s="7">
        <v>287627.94</v>
      </c>
      <c r="D3987" s="8">
        <v>254470</v>
      </c>
      <c r="E3987" s="7">
        <v>59937.29</v>
      </c>
      <c r="F3987" s="8">
        <v>3455</v>
      </c>
      <c r="G3987" s="7">
        <v>14627.85</v>
      </c>
      <c r="H3987" s="8">
        <v>13095</v>
      </c>
      <c r="I3987" s="7">
        <v>0</v>
      </c>
      <c r="J3987" s="8">
        <v>0</v>
      </c>
      <c r="K3987" s="7">
        <v>5302.47</v>
      </c>
      <c r="L3987" s="8">
        <v>4571</v>
      </c>
      <c r="M3987" s="7">
        <v>367495.55</v>
      </c>
      <c r="N3987" s="8">
        <v>275591</v>
      </c>
    </row>
    <row r="3988" spans="1:14" x14ac:dyDescent="0.25">
      <c r="A3988" s="5">
        <v>45824</v>
      </c>
      <c r="B3988" s="8" t="s">
        <v>16</v>
      </c>
      <c r="C3988" s="7">
        <v>258110.13</v>
      </c>
      <c r="D3988" s="8">
        <v>254470</v>
      </c>
      <c r="E3988" s="7">
        <v>58240.74</v>
      </c>
      <c r="F3988" s="8">
        <v>3455</v>
      </c>
      <c r="G3988" s="7">
        <v>14239.99</v>
      </c>
      <c r="H3988" s="8">
        <v>13095</v>
      </c>
      <c r="I3988" s="7">
        <v>0</v>
      </c>
      <c r="J3988" s="8">
        <v>0</v>
      </c>
      <c r="K3988" s="7">
        <v>5125.5200000000004</v>
      </c>
      <c r="L3988" s="8">
        <v>4571</v>
      </c>
      <c r="M3988" s="7">
        <v>335716.38</v>
      </c>
      <c r="N3988" s="8">
        <v>275591</v>
      </c>
    </row>
    <row r="3989" spans="1:14" x14ac:dyDescent="0.25">
      <c r="A3989" s="5">
        <v>45824</v>
      </c>
      <c r="B3989" s="8" t="s">
        <v>17</v>
      </c>
      <c r="C3989" s="7">
        <v>237593.48</v>
      </c>
      <c r="D3989" s="8">
        <v>254470</v>
      </c>
      <c r="E3989" s="7">
        <v>58052.36</v>
      </c>
      <c r="F3989" s="8">
        <v>3455</v>
      </c>
      <c r="G3989" s="7">
        <v>13876.53</v>
      </c>
      <c r="H3989" s="8">
        <v>13095</v>
      </c>
      <c r="I3989" s="7">
        <v>0</v>
      </c>
      <c r="J3989" s="8">
        <v>0</v>
      </c>
      <c r="K3989" s="7">
        <v>4019.95</v>
      </c>
      <c r="L3989" s="8">
        <v>4571</v>
      </c>
      <c r="M3989" s="7">
        <v>313542.32</v>
      </c>
      <c r="N3989" s="8">
        <v>275591</v>
      </c>
    </row>
    <row r="3990" spans="1:14" x14ac:dyDescent="0.25">
      <c r="A3990" s="5">
        <v>45824</v>
      </c>
      <c r="B3990" s="8" t="s">
        <v>18</v>
      </c>
      <c r="C3990" s="7">
        <v>226076.75</v>
      </c>
      <c r="D3990" s="8">
        <v>254470</v>
      </c>
      <c r="E3990" s="7">
        <v>59632.86</v>
      </c>
      <c r="F3990" s="8">
        <v>3455</v>
      </c>
      <c r="G3990" s="7">
        <v>13736.37</v>
      </c>
      <c r="H3990" s="8">
        <v>13095</v>
      </c>
      <c r="I3990" s="7">
        <v>0</v>
      </c>
      <c r="J3990" s="8">
        <v>0</v>
      </c>
      <c r="K3990" s="7">
        <v>5166.83</v>
      </c>
      <c r="L3990" s="8">
        <v>4571</v>
      </c>
      <c r="M3990" s="7">
        <v>304612.81</v>
      </c>
      <c r="N3990" s="8">
        <v>275591</v>
      </c>
    </row>
    <row r="3991" spans="1:14" x14ac:dyDescent="0.25">
      <c r="A3991" s="5">
        <v>45824</v>
      </c>
      <c r="B3991" s="8" t="s">
        <v>19</v>
      </c>
      <c r="C3991" s="7">
        <v>224842.7</v>
      </c>
      <c r="D3991" s="8">
        <v>254470</v>
      </c>
      <c r="E3991" s="7">
        <v>63768.6</v>
      </c>
      <c r="F3991" s="8">
        <v>3455</v>
      </c>
      <c r="G3991" s="7">
        <v>14382.54</v>
      </c>
      <c r="H3991" s="8">
        <v>13095</v>
      </c>
      <c r="I3991" s="7">
        <v>0</v>
      </c>
      <c r="J3991" s="8">
        <v>0</v>
      </c>
      <c r="K3991" s="7">
        <v>4362.99</v>
      </c>
      <c r="L3991" s="8">
        <v>4571</v>
      </c>
      <c r="M3991" s="7">
        <v>307356.83</v>
      </c>
      <c r="N3991" s="8">
        <v>275591</v>
      </c>
    </row>
    <row r="3992" spans="1:14" x14ac:dyDescent="0.25">
      <c r="A3992" s="5">
        <v>45824</v>
      </c>
      <c r="B3992" s="8" t="s">
        <v>20</v>
      </c>
      <c r="C3992" s="7">
        <v>234714.36</v>
      </c>
      <c r="D3992" s="8">
        <v>254470</v>
      </c>
      <c r="E3992" s="7">
        <v>72693.66</v>
      </c>
      <c r="F3992" s="8">
        <v>3455</v>
      </c>
      <c r="G3992" s="7">
        <v>14498.54</v>
      </c>
      <c r="H3992" s="8">
        <v>13095</v>
      </c>
      <c r="I3992" s="7">
        <v>0</v>
      </c>
      <c r="J3992" s="8">
        <v>0</v>
      </c>
      <c r="K3992" s="7">
        <v>2090.2199999999998</v>
      </c>
      <c r="L3992" s="8">
        <v>4571</v>
      </c>
      <c r="M3992" s="7">
        <v>323996.78000000003</v>
      </c>
      <c r="N3992" s="8">
        <v>275591</v>
      </c>
    </row>
    <row r="3993" spans="1:14" x14ac:dyDescent="0.25">
      <c r="A3993" s="5">
        <v>45824</v>
      </c>
      <c r="B3993" s="8" t="s">
        <v>21</v>
      </c>
      <c r="C3993" s="7">
        <v>248388.64</v>
      </c>
      <c r="D3993" s="8">
        <v>254470</v>
      </c>
      <c r="E3993" s="7">
        <v>80486.41</v>
      </c>
      <c r="F3993" s="8">
        <v>3455</v>
      </c>
      <c r="G3993" s="7">
        <v>15674.81</v>
      </c>
      <c r="H3993" s="8">
        <v>13095</v>
      </c>
      <c r="I3993" s="7">
        <v>0</v>
      </c>
      <c r="J3993" s="8">
        <v>0</v>
      </c>
      <c r="K3993" s="7">
        <v>226.34</v>
      </c>
      <c r="L3993" s="8">
        <v>4571</v>
      </c>
      <c r="M3993" s="7">
        <v>344776.2</v>
      </c>
      <c r="N3993" s="8">
        <v>275591</v>
      </c>
    </row>
    <row r="3994" spans="1:14" x14ac:dyDescent="0.25">
      <c r="A3994" s="5">
        <v>45824</v>
      </c>
      <c r="B3994" s="8" t="s">
        <v>22</v>
      </c>
      <c r="C3994" s="7">
        <v>262327.17</v>
      </c>
      <c r="D3994" s="8">
        <v>254470</v>
      </c>
      <c r="E3994" s="7">
        <v>88912.31</v>
      </c>
      <c r="F3994" s="8">
        <v>3455</v>
      </c>
      <c r="G3994" s="7">
        <v>18691.78</v>
      </c>
      <c r="H3994" s="8">
        <v>13095</v>
      </c>
      <c r="I3994" s="7">
        <v>0</v>
      </c>
      <c r="J3994" s="8">
        <v>0</v>
      </c>
      <c r="K3994" s="7">
        <v>177.6</v>
      </c>
      <c r="L3994" s="8">
        <v>4571</v>
      </c>
      <c r="M3994" s="7">
        <v>370108.86</v>
      </c>
      <c r="N3994" s="8">
        <v>275591</v>
      </c>
    </row>
    <row r="3995" spans="1:14" x14ac:dyDescent="0.25">
      <c r="A3995" s="5">
        <v>45824</v>
      </c>
      <c r="B3995" s="8" t="s">
        <v>23</v>
      </c>
      <c r="C3995" s="7">
        <v>282216.49</v>
      </c>
      <c r="D3995" s="8">
        <v>254470</v>
      </c>
      <c r="E3995" s="7">
        <v>97117.69</v>
      </c>
      <c r="F3995" s="8">
        <v>3455</v>
      </c>
      <c r="G3995" s="7">
        <v>21916.959999999999</v>
      </c>
      <c r="H3995" s="8">
        <v>13095</v>
      </c>
      <c r="I3995" s="7">
        <v>0</v>
      </c>
      <c r="J3995" s="8">
        <v>0</v>
      </c>
      <c r="K3995" s="7">
        <v>117.64</v>
      </c>
      <c r="L3995" s="8">
        <v>4571</v>
      </c>
      <c r="M3995" s="7">
        <v>401368.78</v>
      </c>
      <c r="N3995" s="8">
        <v>275591</v>
      </c>
    </row>
    <row r="3996" spans="1:14" x14ac:dyDescent="0.25">
      <c r="A3996" s="5">
        <v>45824</v>
      </c>
      <c r="B3996" s="8" t="s">
        <v>24</v>
      </c>
      <c r="C3996" s="7">
        <v>309000.96000000002</v>
      </c>
      <c r="D3996" s="8">
        <v>254470</v>
      </c>
      <c r="E3996" s="7">
        <v>103513.15</v>
      </c>
      <c r="F3996" s="8">
        <v>3455</v>
      </c>
      <c r="G3996" s="7">
        <v>24775.9</v>
      </c>
      <c r="H3996" s="8">
        <v>13095</v>
      </c>
      <c r="I3996" s="7">
        <v>0</v>
      </c>
      <c r="J3996" s="8">
        <v>0</v>
      </c>
      <c r="K3996" s="7">
        <v>175.1</v>
      </c>
      <c r="L3996" s="8">
        <v>4571</v>
      </c>
      <c r="M3996" s="7">
        <v>437465.11</v>
      </c>
      <c r="N3996" s="8">
        <v>275591</v>
      </c>
    </row>
    <row r="3997" spans="1:14" x14ac:dyDescent="0.25">
      <c r="A3997" s="5">
        <v>45824</v>
      </c>
      <c r="B3997" s="8" t="s">
        <v>25</v>
      </c>
      <c r="C3997" s="7">
        <v>346055.3</v>
      </c>
      <c r="D3997" s="8">
        <v>254470</v>
      </c>
      <c r="E3997" s="7">
        <v>105738.97</v>
      </c>
      <c r="F3997" s="8">
        <v>3455</v>
      </c>
      <c r="G3997" s="7">
        <v>26495.94</v>
      </c>
      <c r="H3997" s="8">
        <v>13095</v>
      </c>
      <c r="I3997" s="7">
        <v>0</v>
      </c>
      <c r="J3997" s="8">
        <v>0</v>
      </c>
      <c r="K3997" s="7">
        <v>47.29</v>
      </c>
      <c r="L3997" s="8">
        <v>4571</v>
      </c>
      <c r="M3997" s="7">
        <v>478337.5</v>
      </c>
      <c r="N3997" s="8">
        <v>275591</v>
      </c>
    </row>
    <row r="3998" spans="1:14" x14ac:dyDescent="0.25">
      <c r="A3998" s="5">
        <v>45824</v>
      </c>
      <c r="B3998" s="8" t="s">
        <v>26</v>
      </c>
      <c r="C3998" s="7">
        <v>385143.25</v>
      </c>
      <c r="D3998" s="8">
        <v>254470</v>
      </c>
      <c r="E3998" s="7">
        <v>109409.51</v>
      </c>
      <c r="F3998" s="8">
        <v>3455</v>
      </c>
      <c r="G3998" s="7">
        <v>27873.75</v>
      </c>
      <c r="H3998" s="8">
        <v>13095</v>
      </c>
      <c r="I3998" s="7">
        <v>0</v>
      </c>
      <c r="J3998" s="8">
        <v>0</v>
      </c>
      <c r="K3998" s="7">
        <v>129.82</v>
      </c>
      <c r="L3998" s="8">
        <v>4571</v>
      </c>
      <c r="M3998" s="7">
        <v>522556.33</v>
      </c>
      <c r="N3998" s="8">
        <v>275591</v>
      </c>
    </row>
    <row r="3999" spans="1:14" x14ac:dyDescent="0.25">
      <c r="A3999" s="5">
        <v>45824</v>
      </c>
      <c r="B3999" s="8" t="s">
        <v>27</v>
      </c>
      <c r="C3999" s="7">
        <v>424264</v>
      </c>
      <c r="D3999" s="8">
        <v>254470</v>
      </c>
      <c r="E3999" s="7">
        <v>113591.43</v>
      </c>
      <c r="F3999" s="8">
        <v>3455</v>
      </c>
      <c r="G3999" s="7">
        <v>29464.52</v>
      </c>
      <c r="H3999" s="8">
        <v>13095</v>
      </c>
      <c r="I3999" s="7">
        <v>0</v>
      </c>
      <c r="J3999" s="8">
        <v>0</v>
      </c>
      <c r="K3999" s="7">
        <v>98.2</v>
      </c>
      <c r="L3999" s="8">
        <v>4571</v>
      </c>
      <c r="M3999" s="7">
        <v>567418.15</v>
      </c>
      <c r="N3999" s="8">
        <v>275591</v>
      </c>
    </row>
    <row r="4000" spans="1:14" x14ac:dyDescent="0.25">
      <c r="A4000" s="5">
        <v>45824</v>
      </c>
      <c r="B4000" s="8" t="s">
        <v>28</v>
      </c>
      <c r="C4000" s="7">
        <v>458186.25</v>
      </c>
      <c r="D4000" s="8">
        <v>254470</v>
      </c>
      <c r="E4000" s="7">
        <v>114748.75</v>
      </c>
      <c r="F4000" s="8">
        <v>3455</v>
      </c>
      <c r="G4000" s="7">
        <v>30433.43</v>
      </c>
      <c r="H4000" s="8">
        <v>13095</v>
      </c>
      <c r="I4000" s="7">
        <v>0</v>
      </c>
      <c r="J4000" s="8">
        <v>0</v>
      </c>
      <c r="K4000" s="7">
        <v>132.63999999999999</v>
      </c>
      <c r="L4000" s="8">
        <v>4571</v>
      </c>
      <c r="M4000" s="7">
        <v>603501.06999999995</v>
      </c>
      <c r="N4000" s="8">
        <v>275591</v>
      </c>
    </row>
    <row r="4001" spans="1:14" x14ac:dyDescent="0.25">
      <c r="A4001" s="5">
        <v>45824</v>
      </c>
      <c r="B4001" s="8" t="s">
        <v>29</v>
      </c>
      <c r="C4001" s="7">
        <v>485796.35</v>
      </c>
      <c r="D4001" s="8">
        <v>254470</v>
      </c>
      <c r="E4001" s="7">
        <v>112655.05</v>
      </c>
      <c r="F4001" s="8">
        <v>3455</v>
      </c>
      <c r="G4001" s="7">
        <v>30522.34</v>
      </c>
      <c r="H4001" s="8">
        <v>13095</v>
      </c>
      <c r="I4001" s="7">
        <v>0</v>
      </c>
      <c r="J4001" s="8">
        <v>0</v>
      </c>
      <c r="K4001" s="7">
        <v>106.1</v>
      </c>
      <c r="L4001" s="8">
        <v>4571</v>
      </c>
      <c r="M4001" s="7">
        <v>629079.84</v>
      </c>
      <c r="N4001" s="8">
        <v>275591</v>
      </c>
    </row>
    <row r="4002" spans="1:14" x14ac:dyDescent="0.25">
      <c r="A4002" s="5">
        <v>45824</v>
      </c>
      <c r="B4002" s="8" t="s">
        <v>30</v>
      </c>
      <c r="C4002" s="7">
        <v>519810.04</v>
      </c>
      <c r="D4002" s="8">
        <v>254470</v>
      </c>
      <c r="E4002" s="7">
        <v>108223.75</v>
      </c>
      <c r="F4002" s="8">
        <v>3455</v>
      </c>
      <c r="G4002" s="7">
        <v>29463.58</v>
      </c>
      <c r="H4002" s="8">
        <v>13095</v>
      </c>
      <c r="I4002" s="7">
        <v>0</v>
      </c>
      <c r="J4002" s="8">
        <v>0</v>
      </c>
      <c r="K4002" s="7">
        <v>158.75</v>
      </c>
      <c r="L4002" s="8">
        <v>4571</v>
      </c>
      <c r="M4002" s="7">
        <v>657656.12</v>
      </c>
      <c r="N4002" s="8">
        <v>275591</v>
      </c>
    </row>
    <row r="4003" spans="1:14" x14ac:dyDescent="0.25">
      <c r="A4003" s="5">
        <v>45824</v>
      </c>
      <c r="B4003" s="8" t="s">
        <v>31</v>
      </c>
      <c r="C4003" s="7">
        <v>545792.62</v>
      </c>
      <c r="D4003" s="8">
        <v>254470</v>
      </c>
      <c r="E4003" s="7">
        <v>102505.57</v>
      </c>
      <c r="F4003" s="8">
        <v>3455</v>
      </c>
      <c r="G4003" s="7">
        <v>26478.79</v>
      </c>
      <c r="H4003" s="8">
        <v>13095</v>
      </c>
      <c r="I4003" s="7">
        <v>0</v>
      </c>
      <c r="J4003" s="8">
        <v>0</v>
      </c>
      <c r="K4003" s="7">
        <v>234.44</v>
      </c>
      <c r="L4003" s="8">
        <v>4571</v>
      </c>
      <c r="M4003" s="7">
        <v>675011.42</v>
      </c>
      <c r="N4003" s="8">
        <v>275591</v>
      </c>
    </row>
    <row r="4004" spans="1:14" x14ac:dyDescent="0.25">
      <c r="A4004" s="5">
        <v>45824</v>
      </c>
      <c r="B4004" s="8" t="s">
        <v>32</v>
      </c>
      <c r="C4004" s="7">
        <v>545577.61</v>
      </c>
      <c r="D4004" s="8">
        <v>254470</v>
      </c>
      <c r="E4004" s="7">
        <v>95291.38</v>
      </c>
      <c r="F4004" s="8">
        <v>3455</v>
      </c>
      <c r="G4004" s="7">
        <v>23625.83</v>
      </c>
      <c r="H4004" s="8">
        <v>13095</v>
      </c>
      <c r="I4004" s="7">
        <v>0</v>
      </c>
      <c r="J4004" s="8">
        <v>0</v>
      </c>
      <c r="K4004" s="7">
        <v>311.51</v>
      </c>
      <c r="L4004" s="8">
        <v>4571</v>
      </c>
      <c r="M4004" s="7">
        <v>664806.32999999996</v>
      </c>
      <c r="N4004" s="8">
        <v>275591</v>
      </c>
    </row>
    <row r="4005" spans="1:14" x14ac:dyDescent="0.25">
      <c r="A4005" s="5">
        <v>45824</v>
      </c>
      <c r="B4005" s="8" t="s">
        <v>33</v>
      </c>
      <c r="C4005" s="7">
        <v>531160.31000000006</v>
      </c>
      <c r="D4005" s="8">
        <v>254470</v>
      </c>
      <c r="E4005" s="7">
        <v>88952.65</v>
      </c>
      <c r="F4005" s="8">
        <v>3455</v>
      </c>
      <c r="G4005" s="7">
        <v>21380.46</v>
      </c>
      <c r="H4005" s="8">
        <v>13095</v>
      </c>
      <c r="I4005" s="7">
        <v>0</v>
      </c>
      <c r="J4005" s="8">
        <v>0</v>
      </c>
      <c r="K4005" s="7">
        <v>309.10000000000002</v>
      </c>
      <c r="L4005" s="8">
        <v>4571</v>
      </c>
      <c r="M4005" s="7">
        <v>641802.52</v>
      </c>
      <c r="N4005" s="8">
        <v>275591</v>
      </c>
    </row>
    <row r="4006" spans="1:14" x14ac:dyDescent="0.25">
      <c r="A4006" s="5">
        <v>45824</v>
      </c>
      <c r="B4006" s="8" t="s">
        <v>34</v>
      </c>
      <c r="C4006" s="7">
        <v>507892.16</v>
      </c>
      <c r="D4006" s="8">
        <v>254470</v>
      </c>
      <c r="E4006" s="7">
        <v>84420.29</v>
      </c>
      <c r="F4006" s="8">
        <v>3455</v>
      </c>
      <c r="G4006" s="7">
        <v>19438.84</v>
      </c>
      <c r="H4006" s="8">
        <v>13095</v>
      </c>
      <c r="I4006" s="7">
        <v>0</v>
      </c>
      <c r="J4006" s="8">
        <v>0</v>
      </c>
      <c r="K4006" s="7">
        <v>365.85</v>
      </c>
      <c r="L4006" s="8">
        <v>4571</v>
      </c>
      <c r="M4006" s="7">
        <v>612117.14</v>
      </c>
      <c r="N4006" s="8">
        <v>275591</v>
      </c>
    </row>
    <row r="4007" spans="1:14" x14ac:dyDescent="0.25">
      <c r="A4007" s="5">
        <v>45824</v>
      </c>
      <c r="B4007" s="8" t="s">
        <v>35</v>
      </c>
      <c r="C4007" s="7">
        <v>482369.59</v>
      </c>
      <c r="D4007" s="8">
        <v>254470</v>
      </c>
      <c r="E4007" s="7">
        <v>81424.58</v>
      </c>
      <c r="F4007" s="8">
        <v>3455</v>
      </c>
      <c r="G4007" s="7">
        <v>18944.84</v>
      </c>
      <c r="H4007" s="8">
        <v>13095</v>
      </c>
      <c r="I4007" s="7">
        <v>0</v>
      </c>
      <c r="J4007" s="8">
        <v>0</v>
      </c>
      <c r="K4007" s="7">
        <v>4391.51</v>
      </c>
      <c r="L4007" s="8">
        <v>4571</v>
      </c>
      <c r="M4007" s="7">
        <v>587130.52</v>
      </c>
      <c r="N4007" s="8">
        <v>275591</v>
      </c>
    </row>
    <row r="4008" spans="1:14" x14ac:dyDescent="0.25">
      <c r="A4008" s="5">
        <v>45824</v>
      </c>
      <c r="B4008" s="8" t="s">
        <v>36</v>
      </c>
      <c r="C4008" s="7">
        <v>440388.98</v>
      </c>
      <c r="D4008" s="8">
        <v>254470</v>
      </c>
      <c r="E4008" s="7">
        <v>75770.240000000005</v>
      </c>
      <c r="F4008" s="8">
        <v>3455</v>
      </c>
      <c r="G4008" s="7">
        <v>17613.080000000002</v>
      </c>
      <c r="H4008" s="8">
        <v>13095</v>
      </c>
      <c r="I4008" s="7">
        <v>0</v>
      </c>
      <c r="J4008" s="8">
        <v>0</v>
      </c>
      <c r="K4008" s="7">
        <v>5486.31</v>
      </c>
      <c r="L4008" s="8">
        <v>4571</v>
      </c>
      <c r="M4008" s="7">
        <v>539258.61</v>
      </c>
      <c r="N4008" s="8">
        <v>275591</v>
      </c>
    </row>
    <row r="4009" spans="1:14" x14ac:dyDescent="0.25">
      <c r="A4009" s="5">
        <v>45824</v>
      </c>
      <c r="B4009" s="8" t="s">
        <v>37</v>
      </c>
      <c r="C4009" s="7">
        <v>384912.06</v>
      </c>
      <c r="D4009" s="8">
        <v>254470</v>
      </c>
      <c r="E4009" s="7">
        <v>70326.36</v>
      </c>
      <c r="F4009" s="8">
        <v>3455</v>
      </c>
      <c r="G4009" s="7">
        <v>16485.03</v>
      </c>
      <c r="H4009" s="8">
        <v>13095</v>
      </c>
      <c r="I4009" s="7">
        <v>0</v>
      </c>
      <c r="J4009" s="8">
        <v>0</v>
      </c>
      <c r="K4009" s="7">
        <v>4801.16</v>
      </c>
      <c r="L4009" s="8">
        <v>4571</v>
      </c>
      <c r="M4009" s="7">
        <v>476524.61</v>
      </c>
      <c r="N4009" s="8">
        <v>275591</v>
      </c>
    </row>
    <row r="4010" spans="1:14" x14ac:dyDescent="0.25">
      <c r="A4010" s="5">
        <v>45824</v>
      </c>
      <c r="B4010" s="8" t="s">
        <v>38</v>
      </c>
      <c r="C4010" s="7">
        <v>326650.99</v>
      </c>
      <c r="D4010" s="8">
        <v>249207</v>
      </c>
      <c r="E4010" s="7">
        <v>66239.820000000007</v>
      </c>
      <c r="F4010" s="8">
        <v>3415</v>
      </c>
      <c r="G4010" s="7">
        <v>15423.96</v>
      </c>
      <c r="H4010" s="8">
        <v>12898</v>
      </c>
      <c r="I4010" s="7">
        <v>0</v>
      </c>
      <c r="J4010" s="8">
        <v>0</v>
      </c>
      <c r="K4010" s="7">
        <v>5257.08</v>
      </c>
      <c r="L4010" s="8">
        <v>4532</v>
      </c>
      <c r="M4010" s="7">
        <v>413571.85</v>
      </c>
      <c r="N4010" s="8">
        <v>270052</v>
      </c>
    </row>
    <row r="4011" spans="1:14" x14ac:dyDescent="0.25">
      <c r="A4011" s="5">
        <v>45825</v>
      </c>
      <c r="B4011" s="8" t="s">
        <v>15</v>
      </c>
      <c r="C4011" s="7">
        <v>288289.91999999998</v>
      </c>
      <c r="D4011" s="8">
        <v>249207</v>
      </c>
      <c r="E4011" s="7">
        <v>63799.43</v>
      </c>
      <c r="F4011" s="8">
        <v>3415</v>
      </c>
      <c r="G4011" s="7">
        <v>14898.61</v>
      </c>
      <c r="H4011" s="8">
        <v>12898</v>
      </c>
      <c r="I4011" s="7">
        <v>0</v>
      </c>
      <c r="J4011" s="8">
        <v>0</v>
      </c>
      <c r="K4011" s="7">
        <v>5438.8</v>
      </c>
      <c r="L4011" s="8">
        <v>4532</v>
      </c>
      <c r="M4011" s="7">
        <v>372426.76</v>
      </c>
      <c r="N4011" s="8">
        <v>270052</v>
      </c>
    </row>
    <row r="4012" spans="1:14" x14ac:dyDescent="0.25">
      <c r="A4012" s="5">
        <v>45825</v>
      </c>
      <c r="B4012" s="8" t="s">
        <v>16</v>
      </c>
      <c r="C4012" s="7">
        <v>263152.81</v>
      </c>
      <c r="D4012" s="8">
        <v>249207</v>
      </c>
      <c r="E4012" s="7">
        <v>62041.43</v>
      </c>
      <c r="F4012" s="8">
        <v>3415</v>
      </c>
      <c r="G4012" s="7">
        <v>14573.56</v>
      </c>
      <c r="H4012" s="8">
        <v>12898</v>
      </c>
      <c r="I4012" s="7">
        <v>0</v>
      </c>
      <c r="J4012" s="8">
        <v>0</v>
      </c>
      <c r="K4012" s="7">
        <v>5001.6899999999996</v>
      </c>
      <c r="L4012" s="8">
        <v>4532</v>
      </c>
      <c r="M4012" s="7">
        <v>344769.49</v>
      </c>
      <c r="N4012" s="8">
        <v>270052</v>
      </c>
    </row>
    <row r="4013" spans="1:14" x14ac:dyDescent="0.25">
      <c r="A4013" s="5">
        <v>45825</v>
      </c>
      <c r="B4013" s="8" t="s">
        <v>17</v>
      </c>
      <c r="C4013" s="7">
        <v>246851.7</v>
      </c>
      <c r="D4013" s="8">
        <v>249207</v>
      </c>
      <c r="E4013" s="7">
        <v>62654.71</v>
      </c>
      <c r="F4013" s="8">
        <v>3415</v>
      </c>
      <c r="G4013" s="7">
        <v>14325.9</v>
      </c>
      <c r="H4013" s="8">
        <v>12898</v>
      </c>
      <c r="I4013" s="7">
        <v>0</v>
      </c>
      <c r="J4013" s="8">
        <v>0</v>
      </c>
      <c r="K4013" s="7">
        <v>5419.57</v>
      </c>
      <c r="L4013" s="8">
        <v>4532</v>
      </c>
      <c r="M4013" s="7">
        <v>329251.88</v>
      </c>
      <c r="N4013" s="8">
        <v>270052</v>
      </c>
    </row>
    <row r="4014" spans="1:14" x14ac:dyDescent="0.25">
      <c r="A4014" s="5">
        <v>45825</v>
      </c>
      <c r="B4014" s="8" t="s">
        <v>18</v>
      </c>
      <c r="C4014" s="7">
        <v>238553.25</v>
      </c>
      <c r="D4014" s="8">
        <v>249207</v>
      </c>
      <c r="E4014" s="7">
        <v>65065.01</v>
      </c>
      <c r="F4014" s="8">
        <v>3415</v>
      </c>
      <c r="G4014" s="7">
        <v>14337.74</v>
      </c>
      <c r="H4014" s="8">
        <v>12898</v>
      </c>
      <c r="I4014" s="7">
        <v>0</v>
      </c>
      <c r="J4014" s="8">
        <v>0</v>
      </c>
      <c r="K4014" s="7">
        <v>5192.12</v>
      </c>
      <c r="L4014" s="8">
        <v>4532</v>
      </c>
      <c r="M4014" s="7">
        <v>323148.12</v>
      </c>
      <c r="N4014" s="8">
        <v>270052</v>
      </c>
    </row>
    <row r="4015" spans="1:14" x14ac:dyDescent="0.25">
      <c r="A4015" s="5">
        <v>45825</v>
      </c>
      <c r="B4015" s="8" t="s">
        <v>19</v>
      </c>
      <c r="C4015" s="7">
        <v>240022.54</v>
      </c>
      <c r="D4015" s="8">
        <v>249207</v>
      </c>
      <c r="E4015" s="7">
        <v>73486.850000000006</v>
      </c>
      <c r="F4015" s="8">
        <v>3415</v>
      </c>
      <c r="G4015" s="7">
        <v>15032.36</v>
      </c>
      <c r="H4015" s="8">
        <v>12898</v>
      </c>
      <c r="I4015" s="7">
        <v>0</v>
      </c>
      <c r="J4015" s="8">
        <v>0</v>
      </c>
      <c r="K4015" s="7">
        <v>5042.57</v>
      </c>
      <c r="L4015" s="8">
        <v>4532</v>
      </c>
      <c r="M4015" s="7">
        <v>333584.32</v>
      </c>
      <c r="N4015" s="8">
        <v>270052</v>
      </c>
    </row>
    <row r="4016" spans="1:14" x14ac:dyDescent="0.25">
      <c r="A4016" s="5">
        <v>45825</v>
      </c>
      <c r="B4016" s="8" t="s">
        <v>20</v>
      </c>
      <c r="C4016" s="7">
        <v>251165.57</v>
      </c>
      <c r="D4016" s="8">
        <v>249207</v>
      </c>
      <c r="E4016" s="7">
        <v>84960.17</v>
      </c>
      <c r="F4016" s="8">
        <v>3415</v>
      </c>
      <c r="G4016" s="7">
        <v>15268.22</v>
      </c>
      <c r="H4016" s="8">
        <v>12898</v>
      </c>
      <c r="I4016" s="7">
        <v>0</v>
      </c>
      <c r="J4016" s="8">
        <v>0</v>
      </c>
      <c r="K4016" s="7">
        <v>1365.68</v>
      </c>
      <c r="L4016" s="8">
        <v>4532</v>
      </c>
      <c r="M4016" s="7">
        <v>352759.64</v>
      </c>
      <c r="N4016" s="8">
        <v>270052</v>
      </c>
    </row>
    <row r="4017" spans="1:14" x14ac:dyDescent="0.25">
      <c r="A4017" s="5">
        <v>45825</v>
      </c>
      <c r="B4017" s="8" t="s">
        <v>21</v>
      </c>
      <c r="C4017" s="7">
        <v>263730.59000000003</v>
      </c>
      <c r="D4017" s="8">
        <v>249207</v>
      </c>
      <c r="E4017" s="7">
        <v>92976.6</v>
      </c>
      <c r="F4017" s="8">
        <v>3415</v>
      </c>
      <c r="G4017" s="7">
        <v>16589.57</v>
      </c>
      <c r="H4017" s="8">
        <v>12898</v>
      </c>
      <c r="I4017" s="7">
        <v>0</v>
      </c>
      <c r="J4017" s="8">
        <v>0</v>
      </c>
      <c r="K4017" s="7">
        <v>364.91</v>
      </c>
      <c r="L4017" s="8">
        <v>4532</v>
      </c>
      <c r="M4017" s="7">
        <v>373661.67</v>
      </c>
      <c r="N4017" s="8">
        <v>270052</v>
      </c>
    </row>
    <row r="4018" spans="1:14" x14ac:dyDescent="0.25">
      <c r="A4018" s="5">
        <v>45825</v>
      </c>
      <c r="B4018" s="8" t="s">
        <v>22</v>
      </c>
      <c r="C4018" s="7">
        <v>270393.7</v>
      </c>
      <c r="D4018" s="8">
        <v>249207</v>
      </c>
      <c r="E4018" s="7">
        <v>103392.78</v>
      </c>
      <c r="F4018" s="8">
        <v>3415</v>
      </c>
      <c r="G4018" s="7">
        <v>19387.3</v>
      </c>
      <c r="H4018" s="8">
        <v>12898</v>
      </c>
      <c r="I4018" s="7">
        <v>0</v>
      </c>
      <c r="J4018" s="8">
        <v>0</v>
      </c>
      <c r="K4018" s="7">
        <v>117.56</v>
      </c>
      <c r="L4018" s="8">
        <v>4532</v>
      </c>
      <c r="M4018" s="7">
        <v>393291.34</v>
      </c>
      <c r="N4018" s="8">
        <v>270052</v>
      </c>
    </row>
    <row r="4019" spans="1:14" x14ac:dyDescent="0.25">
      <c r="A4019" s="5">
        <v>45825</v>
      </c>
      <c r="B4019" s="8" t="s">
        <v>23</v>
      </c>
      <c r="C4019" s="7">
        <v>287534.02</v>
      </c>
      <c r="D4019" s="8">
        <v>249207</v>
      </c>
      <c r="E4019" s="7">
        <v>110669.01</v>
      </c>
      <c r="F4019" s="8">
        <v>3415</v>
      </c>
      <c r="G4019" s="7">
        <v>22676.04</v>
      </c>
      <c r="H4019" s="8">
        <v>12898</v>
      </c>
      <c r="I4019" s="7">
        <v>0</v>
      </c>
      <c r="J4019" s="8">
        <v>0</v>
      </c>
      <c r="K4019" s="7">
        <v>85.38</v>
      </c>
      <c r="L4019" s="8">
        <v>4532</v>
      </c>
      <c r="M4019" s="7">
        <v>420964.45</v>
      </c>
      <c r="N4019" s="8">
        <v>270052</v>
      </c>
    </row>
    <row r="4020" spans="1:14" x14ac:dyDescent="0.25">
      <c r="A4020" s="5">
        <v>45825</v>
      </c>
      <c r="B4020" s="8" t="s">
        <v>24</v>
      </c>
      <c r="C4020" s="7">
        <v>310642.2</v>
      </c>
      <c r="D4020" s="8">
        <v>249207</v>
      </c>
      <c r="E4020" s="7">
        <v>114783.09</v>
      </c>
      <c r="F4020" s="8">
        <v>3415</v>
      </c>
      <c r="G4020" s="7">
        <v>25476.720000000001</v>
      </c>
      <c r="H4020" s="8">
        <v>12898</v>
      </c>
      <c r="I4020" s="7">
        <v>0</v>
      </c>
      <c r="J4020" s="8">
        <v>0</v>
      </c>
      <c r="K4020" s="7">
        <v>2.97</v>
      </c>
      <c r="L4020" s="8">
        <v>4532</v>
      </c>
      <c r="M4020" s="7">
        <v>450904.98</v>
      </c>
      <c r="N4020" s="8">
        <v>270052</v>
      </c>
    </row>
    <row r="4021" spans="1:14" x14ac:dyDescent="0.25">
      <c r="A4021" s="5">
        <v>45825</v>
      </c>
      <c r="B4021" s="8" t="s">
        <v>25</v>
      </c>
      <c r="C4021" s="7">
        <v>343372.19</v>
      </c>
      <c r="D4021" s="8">
        <v>249207</v>
      </c>
      <c r="E4021" s="7">
        <v>118583.61</v>
      </c>
      <c r="F4021" s="8">
        <v>3415</v>
      </c>
      <c r="G4021" s="7">
        <v>27561.38</v>
      </c>
      <c r="H4021" s="8">
        <v>12898</v>
      </c>
      <c r="I4021" s="7">
        <v>0</v>
      </c>
      <c r="J4021" s="8">
        <v>0</v>
      </c>
      <c r="K4021" s="7">
        <v>59.41</v>
      </c>
      <c r="L4021" s="8">
        <v>4532</v>
      </c>
      <c r="M4021" s="7">
        <v>489576.59</v>
      </c>
      <c r="N4021" s="8">
        <v>270052</v>
      </c>
    </row>
    <row r="4022" spans="1:14" x14ac:dyDescent="0.25">
      <c r="A4022" s="5">
        <v>45825</v>
      </c>
      <c r="B4022" s="8" t="s">
        <v>26</v>
      </c>
      <c r="C4022" s="7">
        <v>365667.53</v>
      </c>
      <c r="D4022" s="8">
        <v>249207</v>
      </c>
      <c r="E4022" s="7">
        <v>117861.8</v>
      </c>
      <c r="F4022" s="8">
        <v>3415</v>
      </c>
      <c r="G4022" s="7">
        <v>27895.7</v>
      </c>
      <c r="H4022" s="8">
        <v>12898</v>
      </c>
      <c r="I4022" s="7">
        <v>0</v>
      </c>
      <c r="J4022" s="8">
        <v>0</v>
      </c>
      <c r="K4022" s="7">
        <v>106.26</v>
      </c>
      <c r="L4022" s="8">
        <v>4532</v>
      </c>
      <c r="M4022" s="7">
        <v>511531.29</v>
      </c>
      <c r="N4022" s="8">
        <v>270052</v>
      </c>
    </row>
    <row r="4023" spans="1:14" x14ac:dyDescent="0.25">
      <c r="A4023" s="5">
        <v>45825</v>
      </c>
      <c r="B4023" s="8" t="s">
        <v>27</v>
      </c>
      <c r="C4023" s="7">
        <v>372985.22</v>
      </c>
      <c r="D4023" s="8">
        <v>249207</v>
      </c>
      <c r="E4023" s="7">
        <v>114005.13</v>
      </c>
      <c r="F4023" s="8">
        <v>3415</v>
      </c>
      <c r="G4023" s="7">
        <v>27957.43</v>
      </c>
      <c r="H4023" s="8">
        <v>12898</v>
      </c>
      <c r="I4023" s="7">
        <v>0</v>
      </c>
      <c r="J4023" s="8">
        <v>0</v>
      </c>
      <c r="K4023" s="7">
        <v>40.700000000000003</v>
      </c>
      <c r="L4023" s="8">
        <v>4532</v>
      </c>
      <c r="M4023" s="7">
        <v>514988.48</v>
      </c>
      <c r="N4023" s="8">
        <v>270052</v>
      </c>
    </row>
    <row r="4024" spans="1:14" x14ac:dyDescent="0.25">
      <c r="A4024" s="5">
        <v>45825</v>
      </c>
      <c r="B4024" s="8" t="s">
        <v>28</v>
      </c>
      <c r="C4024" s="7">
        <v>384441.83</v>
      </c>
      <c r="D4024" s="8">
        <v>249207</v>
      </c>
      <c r="E4024" s="7">
        <v>118259.57</v>
      </c>
      <c r="F4024" s="8">
        <v>3415</v>
      </c>
      <c r="G4024" s="7">
        <v>28207.55</v>
      </c>
      <c r="H4024" s="8">
        <v>12898</v>
      </c>
      <c r="I4024" s="7">
        <v>0</v>
      </c>
      <c r="J4024" s="8">
        <v>0</v>
      </c>
      <c r="K4024" s="7">
        <v>47</v>
      </c>
      <c r="L4024" s="8">
        <v>4532</v>
      </c>
      <c r="M4024" s="7">
        <v>530955.94999999995</v>
      </c>
      <c r="N4024" s="8">
        <v>270052</v>
      </c>
    </row>
    <row r="4025" spans="1:14" x14ac:dyDescent="0.25">
      <c r="A4025" s="5">
        <v>45825</v>
      </c>
      <c r="B4025" s="8" t="s">
        <v>29</v>
      </c>
      <c r="C4025" s="7">
        <v>391989.32</v>
      </c>
      <c r="D4025" s="8">
        <v>249207</v>
      </c>
      <c r="E4025" s="7">
        <v>111706.51</v>
      </c>
      <c r="F4025" s="8">
        <v>3415</v>
      </c>
      <c r="G4025" s="7">
        <v>27600.42</v>
      </c>
      <c r="H4025" s="8">
        <v>12898</v>
      </c>
      <c r="I4025" s="7">
        <v>0</v>
      </c>
      <c r="J4025" s="8">
        <v>0</v>
      </c>
      <c r="K4025" s="7">
        <v>43.21</v>
      </c>
      <c r="L4025" s="8">
        <v>4532</v>
      </c>
      <c r="M4025" s="7">
        <v>531339.46</v>
      </c>
      <c r="N4025" s="8">
        <v>270052</v>
      </c>
    </row>
    <row r="4026" spans="1:14" x14ac:dyDescent="0.25">
      <c r="A4026" s="5">
        <v>45825</v>
      </c>
      <c r="B4026" s="8" t="s">
        <v>30</v>
      </c>
      <c r="C4026" s="7">
        <v>408072.48</v>
      </c>
      <c r="D4026" s="8">
        <v>249207</v>
      </c>
      <c r="E4026" s="7">
        <v>106053.82</v>
      </c>
      <c r="F4026" s="8">
        <v>3415</v>
      </c>
      <c r="G4026" s="7">
        <v>25965.29</v>
      </c>
      <c r="H4026" s="8">
        <v>12898</v>
      </c>
      <c r="I4026" s="7">
        <v>0</v>
      </c>
      <c r="J4026" s="8">
        <v>0</v>
      </c>
      <c r="K4026" s="7">
        <v>-5.0999999999999996</v>
      </c>
      <c r="L4026" s="8">
        <v>4532</v>
      </c>
      <c r="M4026" s="7">
        <v>540086.49</v>
      </c>
      <c r="N4026" s="8">
        <v>270052</v>
      </c>
    </row>
    <row r="4027" spans="1:14" x14ac:dyDescent="0.25">
      <c r="A4027" s="5">
        <v>45825</v>
      </c>
      <c r="B4027" s="8" t="s">
        <v>31</v>
      </c>
      <c r="C4027" s="7">
        <v>455962.54</v>
      </c>
      <c r="D4027" s="8">
        <v>249207</v>
      </c>
      <c r="E4027" s="7">
        <v>103500.62</v>
      </c>
      <c r="F4027" s="8">
        <v>3415</v>
      </c>
      <c r="G4027" s="7">
        <v>24351.82</v>
      </c>
      <c r="H4027" s="8">
        <v>12898</v>
      </c>
      <c r="I4027" s="7">
        <v>0</v>
      </c>
      <c r="J4027" s="8">
        <v>0</v>
      </c>
      <c r="K4027" s="7">
        <v>21.14</v>
      </c>
      <c r="L4027" s="8">
        <v>4532</v>
      </c>
      <c r="M4027" s="7">
        <v>583836.12</v>
      </c>
      <c r="N4027" s="8">
        <v>270052</v>
      </c>
    </row>
    <row r="4028" spans="1:14" x14ac:dyDescent="0.25">
      <c r="A4028" s="5">
        <v>45825</v>
      </c>
      <c r="B4028" s="8" t="s">
        <v>32</v>
      </c>
      <c r="C4028" s="7">
        <v>481297.07</v>
      </c>
      <c r="D4028" s="8">
        <v>249207</v>
      </c>
      <c r="E4028" s="7">
        <v>102435.8</v>
      </c>
      <c r="F4028" s="8">
        <v>3415</v>
      </c>
      <c r="G4028" s="7">
        <v>23007.09</v>
      </c>
      <c r="H4028" s="8">
        <v>12898</v>
      </c>
      <c r="I4028" s="7">
        <v>0</v>
      </c>
      <c r="J4028" s="8">
        <v>0</v>
      </c>
      <c r="K4028" s="7">
        <v>194.3</v>
      </c>
      <c r="L4028" s="8">
        <v>4532</v>
      </c>
      <c r="M4028" s="7">
        <v>606934.26</v>
      </c>
      <c r="N4028" s="8">
        <v>270052</v>
      </c>
    </row>
    <row r="4029" spans="1:14" x14ac:dyDescent="0.25">
      <c r="A4029" s="5">
        <v>45825</v>
      </c>
      <c r="B4029" s="8" t="s">
        <v>33</v>
      </c>
      <c r="C4029" s="7">
        <v>472426.07</v>
      </c>
      <c r="D4029" s="8">
        <v>249207</v>
      </c>
      <c r="E4029" s="7">
        <v>97641.79</v>
      </c>
      <c r="F4029" s="8">
        <v>3415</v>
      </c>
      <c r="G4029" s="7">
        <v>20693.57</v>
      </c>
      <c r="H4029" s="8">
        <v>12898</v>
      </c>
      <c r="I4029" s="7">
        <v>0</v>
      </c>
      <c r="J4029" s="8">
        <v>0</v>
      </c>
      <c r="K4029" s="7">
        <v>246.84</v>
      </c>
      <c r="L4029" s="8">
        <v>4532</v>
      </c>
      <c r="M4029" s="7">
        <v>591008.27</v>
      </c>
      <c r="N4029" s="8">
        <v>270052</v>
      </c>
    </row>
    <row r="4030" spans="1:14" x14ac:dyDescent="0.25">
      <c r="A4030" s="5">
        <v>45825</v>
      </c>
      <c r="B4030" s="8" t="s">
        <v>34</v>
      </c>
      <c r="C4030" s="7">
        <v>461104.63</v>
      </c>
      <c r="D4030" s="8">
        <v>249207</v>
      </c>
      <c r="E4030" s="7">
        <v>93944.85</v>
      </c>
      <c r="F4030" s="8">
        <v>3415</v>
      </c>
      <c r="G4030" s="7">
        <v>18939.689999999999</v>
      </c>
      <c r="H4030" s="8">
        <v>12898</v>
      </c>
      <c r="I4030" s="7">
        <v>0</v>
      </c>
      <c r="J4030" s="8">
        <v>0</v>
      </c>
      <c r="K4030" s="7">
        <v>294.95999999999998</v>
      </c>
      <c r="L4030" s="8">
        <v>4532</v>
      </c>
      <c r="M4030" s="7">
        <v>574284.13</v>
      </c>
      <c r="N4030" s="8">
        <v>270052</v>
      </c>
    </row>
    <row r="4031" spans="1:14" x14ac:dyDescent="0.25">
      <c r="A4031" s="5">
        <v>45825</v>
      </c>
      <c r="B4031" s="8" t="s">
        <v>35</v>
      </c>
      <c r="C4031" s="7">
        <v>450645.36</v>
      </c>
      <c r="D4031" s="8">
        <v>249207</v>
      </c>
      <c r="E4031" s="7">
        <v>89729.03</v>
      </c>
      <c r="F4031" s="8">
        <v>3415</v>
      </c>
      <c r="G4031" s="7">
        <v>18430.080000000002</v>
      </c>
      <c r="H4031" s="8">
        <v>12898</v>
      </c>
      <c r="I4031" s="7">
        <v>0</v>
      </c>
      <c r="J4031" s="8">
        <v>0</v>
      </c>
      <c r="K4031" s="7">
        <v>4135.42</v>
      </c>
      <c r="L4031" s="8">
        <v>4532</v>
      </c>
      <c r="M4031" s="7">
        <v>562939.89</v>
      </c>
      <c r="N4031" s="8">
        <v>270052</v>
      </c>
    </row>
    <row r="4032" spans="1:14" x14ac:dyDescent="0.25">
      <c r="A4032" s="5">
        <v>45825</v>
      </c>
      <c r="B4032" s="8" t="s">
        <v>36</v>
      </c>
      <c r="C4032" s="7">
        <v>417710</v>
      </c>
      <c r="D4032" s="8">
        <v>249207</v>
      </c>
      <c r="E4032" s="7">
        <v>84129.86</v>
      </c>
      <c r="F4032" s="8">
        <v>3415</v>
      </c>
      <c r="G4032" s="7">
        <v>17128.86</v>
      </c>
      <c r="H4032" s="8">
        <v>12898</v>
      </c>
      <c r="I4032" s="7">
        <v>0</v>
      </c>
      <c r="J4032" s="8">
        <v>0</v>
      </c>
      <c r="K4032" s="7">
        <v>5169.25</v>
      </c>
      <c r="L4032" s="8">
        <v>4532</v>
      </c>
      <c r="M4032" s="7">
        <v>524137.97</v>
      </c>
      <c r="N4032" s="8">
        <v>270052</v>
      </c>
    </row>
    <row r="4033" spans="1:14" x14ac:dyDescent="0.25">
      <c r="A4033" s="5">
        <v>45825</v>
      </c>
      <c r="B4033" s="8" t="s">
        <v>37</v>
      </c>
      <c r="C4033" s="7">
        <v>362950.69</v>
      </c>
      <c r="D4033" s="8">
        <v>249207</v>
      </c>
      <c r="E4033" s="7">
        <v>79138.820000000007</v>
      </c>
      <c r="F4033" s="8">
        <v>3415</v>
      </c>
      <c r="G4033" s="7">
        <v>15826.52</v>
      </c>
      <c r="H4033" s="8">
        <v>12898</v>
      </c>
      <c r="I4033" s="7">
        <v>0</v>
      </c>
      <c r="J4033" s="8">
        <v>0</v>
      </c>
      <c r="K4033" s="7">
        <v>4078.37</v>
      </c>
      <c r="L4033" s="8">
        <v>4532</v>
      </c>
      <c r="M4033" s="7">
        <v>461994.4</v>
      </c>
      <c r="N4033" s="8">
        <v>270052</v>
      </c>
    </row>
    <row r="4034" spans="1:14" x14ac:dyDescent="0.25">
      <c r="A4034" s="5">
        <v>45825</v>
      </c>
      <c r="B4034" s="8" t="s">
        <v>38</v>
      </c>
      <c r="C4034" s="7">
        <v>309491.78999999998</v>
      </c>
      <c r="D4034" s="8">
        <v>247219</v>
      </c>
      <c r="E4034" s="7">
        <v>76464.77</v>
      </c>
      <c r="F4034" s="8">
        <v>3399</v>
      </c>
      <c r="G4034" s="7">
        <v>15092.21</v>
      </c>
      <c r="H4034" s="8">
        <v>12820</v>
      </c>
      <c r="I4034" s="7">
        <v>0</v>
      </c>
      <c r="J4034" s="8">
        <v>0</v>
      </c>
      <c r="K4034" s="7">
        <v>4725.22</v>
      </c>
      <c r="L4034" s="8">
        <v>4523</v>
      </c>
      <c r="M4034" s="7">
        <v>405773.99</v>
      </c>
      <c r="N4034" s="8">
        <v>267961</v>
      </c>
    </row>
    <row r="4035" spans="1:14" x14ac:dyDescent="0.25">
      <c r="A4035" s="5">
        <v>45826</v>
      </c>
      <c r="B4035" s="8" t="s">
        <v>15</v>
      </c>
      <c r="C4035" s="7">
        <v>271941.14</v>
      </c>
      <c r="D4035" s="8">
        <v>247219</v>
      </c>
      <c r="E4035" s="7">
        <v>73647.02</v>
      </c>
      <c r="F4035" s="8">
        <v>3399</v>
      </c>
      <c r="G4035" s="7">
        <v>14576.15</v>
      </c>
      <c r="H4035" s="8">
        <v>12820</v>
      </c>
      <c r="I4035" s="7">
        <v>0</v>
      </c>
      <c r="J4035" s="8">
        <v>0</v>
      </c>
      <c r="K4035" s="7">
        <v>3198.73</v>
      </c>
      <c r="L4035" s="8">
        <v>4523</v>
      </c>
      <c r="M4035" s="7">
        <v>363363.04</v>
      </c>
      <c r="N4035" s="8">
        <v>267961</v>
      </c>
    </row>
    <row r="4036" spans="1:14" x14ac:dyDescent="0.25">
      <c r="A4036" s="5">
        <v>45826</v>
      </c>
      <c r="B4036" s="8" t="s">
        <v>16</v>
      </c>
      <c r="C4036" s="7">
        <v>248047.13</v>
      </c>
      <c r="D4036" s="8">
        <v>247219</v>
      </c>
      <c r="E4036" s="7">
        <v>72003.59</v>
      </c>
      <c r="F4036" s="8">
        <v>3399</v>
      </c>
      <c r="G4036" s="7">
        <v>14233.64</v>
      </c>
      <c r="H4036" s="8">
        <v>12820</v>
      </c>
      <c r="I4036" s="7">
        <v>0</v>
      </c>
      <c r="J4036" s="8">
        <v>0</v>
      </c>
      <c r="K4036" s="7">
        <v>3347.05</v>
      </c>
      <c r="L4036" s="8">
        <v>4523</v>
      </c>
      <c r="M4036" s="7">
        <v>337631.41</v>
      </c>
      <c r="N4036" s="8">
        <v>267961</v>
      </c>
    </row>
    <row r="4037" spans="1:14" x14ac:dyDescent="0.25">
      <c r="A4037" s="5">
        <v>45826</v>
      </c>
      <c r="B4037" s="8" t="s">
        <v>17</v>
      </c>
      <c r="C4037" s="7">
        <v>233360.44</v>
      </c>
      <c r="D4037" s="8">
        <v>247219</v>
      </c>
      <c r="E4037" s="7">
        <v>71449.960000000006</v>
      </c>
      <c r="F4037" s="8">
        <v>3399</v>
      </c>
      <c r="G4037" s="7">
        <v>14077.64</v>
      </c>
      <c r="H4037" s="8">
        <v>12820</v>
      </c>
      <c r="I4037" s="7">
        <v>0</v>
      </c>
      <c r="J4037" s="8">
        <v>0</v>
      </c>
      <c r="K4037" s="7">
        <v>3573.84</v>
      </c>
      <c r="L4037" s="8">
        <v>4523</v>
      </c>
      <c r="M4037" s="7">
        <v>322461.88</v>
      </c>
      <c r="N4037" s="8">
        <v>267961</v>
      </c>
    </row>
    <row r="4038" spans="1:14" x14ac:dyDescent="0.25">
      <c r="A4038" s="5">
        <v>45826</v>
      </c>
      <c r="B4038" s="8" t="s">
        <v>18</v>
      </c>
      <c r="C4038" s="7">
        <v>227680.94</v>
      </c>
      <c r="D4038" s="8">
        <v>247219</v>
      </c>
      <c r="E4038" s="7">
        <v>72511.600000000006</v>
      </c>
      <c r="F4038" s="8">
        <v>3399</v>
      </c>
      <c r="G4038" s="7">
        <v>14063.36</v>
      </c>
      <c r="H4038" s="8">
        <v>12820</v>
      </c>
      <c r="I4038" s="7">
        <v>0</v>
      </c>
      <c r="J4038" s="8">
        <v>0</v>
      </c>
      <c r="K4038" s="7">
        <v>2956.7</v>
      </c>
      <c r="L4038" s="8">
        <v>4523</v>
      </c>
      <c r="M4038" s="7">
        <v>317212.59999999998</v>
      </c>
      <c r="N4038" s="8">
        <v>267961</v>
      </c>
    </row>
    <row r="4039" spans="1:14" x14ac:dyDescent="0.25">
      <c r="A4039" s="5">
        <v>45826</v>
      </c>
      <c r="B4039" s="8" t="s">
        <v>19</v>
      </c>
      <c r="C4039" s="7">
        <v>233349.38</v>
      </c>
      <c r="D4039" s="8">
        <v>247219</v>
      </c>
      <c r="E4039" s="7">
        <v>77972.759999999995</v>
      </c>
      <c r="F4039" s="8">
        <v>3399</v>
      </c>
      <c r="G4039" s="7">
        <v>14899.39</v>
      </c>
      <c r="H4039" s="8">
        <v>12820</v>
      </c>
      <c r="I4039" s="7">
        <v>0</v>
      </c>
      <c r="J4039" s="8">
        <v>0</v>
      </c>
      <c r="K4039" s="7">
        <v>2719.55</v>
      </c>
      <c r="L4039" s="8">
        <v>4523</v>
      </c>
      <c r="M4039" s="7">
        <v>328941.08</v>
      </c>
      <c r="N4039" s="8">
        <v>267961</v>
      </c>
    </row>
    <row r="4040" spans="1:14" x14ac:dyDescent="0.25">
      <c r="A4040" s="5">
        <v>45826</v>
      </c>
      <c r="B4040" s="8" t="s">
        <v>20</v>
      </c>
      <c r="C4040" s="7">
        <v>247500.96</v>
      </c>
      <c r="D4040" s="8">
        <v>247219</v>
      </c>
      <c r="E4040" s="7">
        <v>87942.01</v>
      </c>
      <c r="F4040" s="8">
        <v>3399</v>
      </c>
      <c r="G4040" s="7">
        <v>15280.01</v>
      </c>
      <c r="H4040" s="8">
        <v>12820</v>
      </c>
      <c r="I4040" s="7">
        <v>0</v>
      </c>
      <c r="J4040" s="8">
        <v>0</v>
      </c>
      <c r="K4040" s="7">
        <v>1571.82</v>
      </c>
      <c r="L4040" s="8">
        <v>4523</v>
      </c>
      <c r="M4040" s="7">
        <v>352294.8</v>
      </c>
      <c r="N4040" s="8">
        <v>267961</v>
      </c>
    </row>
    <row r="4041" spans="1:14" x14ac:dyDescent="0.25">
      <c r="A4041" s="5">
        <v>45826</v>
      </c>
      <c r="B4041" s="8" t="s">
        <v>21</v>
      </c>
      <c r="C4041" s="7">
        <v>261543.67</v>
      </c>
      <c r="D4041" s="8">
        <v>247219</v>
      </c>
      <c r="E4041" s="7">
        <v>95296.08</v>
      </c>
      <c r="F4041" s="8">
        <v>3399</v>
      </c>
      <c r="G4041" s="7">
        <v>16427.38</v>
      </c>
      <c r="H4041" s="8">
        <v>12820</v>
      </c>
      <c r="I4041" s="7">
        <v>0</v>
      </c>
      <c r="J4041" s="8">
        <v>0</v>
      </c>
      <c r="K4041" s="7">
        <v>158.13</v>
      </c>
      <c r="L4041" s="8">
        <v>4523</v>
      </c>
      <c r="M4041" s="7">
        <v>373425.26</v>
      </c>
      <c r="N4041" s="8">
        <v>267961</v>
      </c>
    </row>
    <row r="4042" spans="1:14" x14ac:dyDescent="0.25">
      <c r="A4042" s="5">
        <v>45826</v>
      </c>
      <c r="B4042" s="8" t="s">
        <v>22</v>
      </c>
      <c r="C4042" s="7">
        <v>269754.58</v>
      </c>
      <c r="D4042" s="8">
        <v>247219</v>
      </c>
      <c r="E4042" s="7">
        <v>102727.53</v>
      </c>
      <c r="F4042" s="8">
        <v>3399</v>
      </c>
      <c r="G4042" s="7">
        <v>19473.05</v>
      </c>
      <c r="H4042" s="8">
        <v>12820</v>
      </c>
      <c r="I4042" s="7">
        <v>0</v>
      </c>
      <c r="J4042" s="8">
        <v>0</v>
      </c>
      <c r="K4042" s="7">
        <v>120.64</v>
      </c>
      <c r="L4042" s="8">
        <v>4523</v>
      </c>
      <c r="M4042" s="7">
        <v>392075.8</v>
      </c>
      <c r="N4042" s="8">
        <v>267961</v>
      </c>
    </row>
    <row r="4043" spans="1:14" x14ac:dyDescent="0.25">
      <c r="A4043" s="5">
        <v>45826</v>
      </c>
      <c r="B4043" s="8" t="s">
        <v>23</v>
      </c>
      <c r="C4043" s="7">
        <v>282472.59000000003</v>
      </c>
      <c r="D4043" s="8">
        <v>247219</v>
      </c>
      <c r="E4043" s="7">
        <v>109439.78</v>
      </c>
      <c r="F4043" s="8">
        <v>3399</v>
      </c>
      <c r="G4043" s="7">
        <v>22515.23</v>
      </c>
      <c r="H4043" s="8">
        <v>12820</v>
      </c>
      <c r="I4043" s="7">
        <v>0</v>
      </c>
      <c r="J4043" s="8">
        <v>0</v>
      </c>
      <c r="K4043" s="7">
        <v>169.58</v>
      </c>
      <c r="L4043" s="8">
        <v>4523</v>
      </c>
      <c r="M4043" s="7">
        <v>414597.18</v>
      </c>
      <c r="N4043" s="8">
        <v>267961</v>
      </c>
    </row>
    <row r="4044" spans="1:14" x14ac:dyDescent="0.25">
      <c r="A4044" s="5">
        <v>45826</v>
      </c>
      <c r="B4044" s="8" t="s">
        <v>24</v>
      </c>
      <c r="C4044" s="7">
        <v>308224.82</v>
      </c>
      <c r="D4044" s="8">
        <v>247219</v>
      </c>
      <c r="E4044" s="7">
        <v>116166.35</v>
      </c>
      <c r="F4044" s="8">
        <v>3399</v>
      </c>
      <c r="G4044" s="7">
        <v>25424.7</v>
      </c>
      <c r="H4044" s="8">
        <v>12820</v>
      </c>
      <c r="I4044" s="7">
        <v>0</v>
      </c>
      <c r="J4044" s="8">
        <v>0</v>
      </c>
      <c r="K4044" s="7">
        <v>92.01</v>
      </c>
      <c r="L4044" s="8">
        <v>4523</v>
      </c>
      <c r="M4044" s="7">
        <v>449907.88</v>
      </c>
      <c r="N4044" s="8">
        <v>267961</v>
      </c>
    </row>
    <row r="4045" spans="1:14" x14ac:dyDescent="0.25">
      <c r="A4045" s="5">
        <v>45826</v>
      </c>
      <c r="B4045" s="8" t="s">
        <v>25</v>
      </c>
      <c r="C4045" s="7">
        <v>351717.04</v>
      </c>
      <c r="D4045" s="8">
        <v>247219</v>
      </c>
      <c r="E4045" s="7">
        <v>123859.83</v>
      </c>
      <c r="F4045" s="8">
        <v>3399</v>
      </c>
      <c r="G4045" s="7">
        <v>28179.77</v>
      </c>
      <c r="H4045" s="8">
        <v>12820</v>
      </c>
      <c r="I4045" s="7">
        <v>0</v>
      </c>
      <c r="J4045" s="8">
        <v>0</v>
      </c>
      <c r="K4045" s="7">
        <v>11.38</v>
      </c>
      <c r="L4045" s="8">
        <v>4523</v>
      </c>
      <c r="M4045" s="7">
        <v>503768.02</v>
      </c>
      <c r="N4045" s="8">
        <v>267961</v>
      </c>
    </row>
    <row r="4046" spans="1:14" x14ac:dyDescent="0.25">
      <c r="A4046" s="5">
        <v>45826</v>
      </c>
      <c r="B4046" s="8" t="s">
        <v>26</v>
      </c>
      <c r="C4046" s="7">
        <v>403629.56</v>
      </c>
      <c r="D4046" s="8">
        <v>247219</v>
      </c>
      <c r="E4046" s="7">
        <v>132065.28</v>
      </c>
      <c r="F4046" s="8">
        <v>3399</v>
      </c>
      <c r="G4046" s="7">
        <v>30622.65</v>
      </c>
      <c r="H4046" s="8">
        <v>12820</v>
      </c>
      <c r="I4046" s="7">
        <v>0</v>
      </c>
      <c r="J4046" s="8">
        <v>0</v>
      </c>
      <c r="K4046" s="7">
        <v>58.18</v>
      </c>
      <c r="L4046" s="8">
        <v>4523</v>
      </c>
      <c r="M4046" s="7">
        <v>566375.67000000004</v>
      </c>
      <c r="N4046" s="8">
        <v>267961</v>
      </c>
    </row>
    <row r="4047" spans="1:14" x14ac:dyDescent="0.25">
      <c r="A4047" s="5">
        <v>45826</v>
      </c>
      <c r="B4047" s="8" t="s">
        <v>27</v>
      </c>
      <c r="C4047" s="7">
        <v>446200.83</v>
      </c>
      <c r="D4047" s="8">
        <v>247219</v>
      </c>
      <c r="E4047" s="7">
        <v>134085.18</v>
      </c>
      <c r="F4047" s="8">
        <v>3399</v>
      </c>
      <c r="G4047" s="7">
        <v>32085.360000000001</v>
      </c>
      <c r="H4047" s="8">
        <v>12820</v>
      </c>
      <c r="I4047" s="7">
        <v>0</v>
      </c>
      <c r="J4047" s="8">
        <v>0</v>
      </c>
      <c r="K4047" s="7">
        <v>-2.87</v>
      </c>
      <c r="L4047" s="8">
        <v>4523</v>
      </c>
      <c r="M4047" s="7">
        <v>612368.5</v>
      </c>
      <c r="N4047" s="8">
        <v>267961</v>
      </c>
    </row>
    <row r="4048" spans="1:14" x14ac:dyDescent="0.25">
      <c r="A4048" s="5">
        <v>45826</v>
      </c>
      <c r="B4048" s="8" t="s">
        <v>28</v>
      </c>
      <c r="C4048" s="7">
        <v>482798.07</v>
      </c>
      <c r="D4048" s="8">
        <v>247219</v>
      </c>
      <c r="E4048" s="7">
        <v>136243.47</v>
      </c>
      <c r="F4048" s="8">
        <v>3399</v>
      </c>
      <c r="G4048" s="7">
        <v>33486.17</v>
      </c>
      <c r="H4048" s="8">
        <v>12820</v>
      </c>
      <c r="I4048" s="7">
        <v>0</v>
      </c>
      <c r="J4048" s="8">
        <v>0</v>
      </c>
      <c r="K4048" s="7">
        <v>67.09</v>
      </c>
      <c r="L4048" s="8">
        <v>4523</v>
      </c>
      <c r="M4048" s="7">
        <v>652594.80000000005</v>
      </c>
      <c r="N4048" s="8">
        <v>267961</v>
      </c>
    </row>
    <row r="4049" spans="1:14" x14ac:dyDescent="0.25">
      <c r="A4049" s="5">
        <v>45826</v>
      </c>
      <c r="B4049" s="8" t="s">
        <v>29</v>
      </c>
      <c r="C4049" s="7">
        <v>520194.55</v>
      </c>
      <c r="D4049" s="8">
        <v>247219</v>
      </c>
      <c r="E4049" s="7">
        <v>132057.59</v>
      </c>
      <c r="F4049" s="8">
        <v>3399</v>
      </c>
      <c r="G4049" s="7">
        <v>33620.230000000003</v>
      </c>
      <c r="H4049" s="8">
        <v>12820</v>
      </c>
      <c r="I4049" s="7">
        <v>0</v>
      </c>
      <c r="J4049" s="8">
        <v>0</v>
      </c>
      <c r="K4049" s="7">
        <v>168.1</v>
      </c>
      <c r="L4049" s="8">
        <v>4523</v>
      </c>
      <c r="M4049" s="7">
        <v>686040.47</v>
      </c>
      <c r="N4049" s="8">
        <v>267961</v>
      </c>
    </row>
    <row r="4050" spans="1:14" x14ac:dyDescent="0.25">
      <c r="A4050" s="5">
        <v>45826</v>
      </c>
      <c r="B4050" s="8" t="s">
        <v>30</v>
      </c>
      <c r="C4050" s="7">
        <v>558331.26</v>
      </c>
      <c r="D4050" s="8">
        <v>247219</v>
      </c>
      <c r="E4050" s="7">
        <v>117872.96000000001</v>
      </c>
      <c r="F4050" s="8">
        <v>3399</v>
      </c>
      <c r="G4050" s="7">
        <v>32669.5</v>
      </c>
      <c r="H4050" s="8">
        <v>12820</v>
      </c>
      <c r="I4050" s="7">
        <v>0</v>
      </c>
      <c r="J4050" s="8">
        <v>0</v>
      </c>
      <c r="K4050" s="7">
        <v>118.6</v>
      </c>
      <c r="L4050" s="8">
        <v>4523</v>
      </c>
      <c r="M4050" s="7">
        <v>708992.32</v>
      </c>
      <c r="N4050" s="8">
        <v>267961</v>
      </c>
    </row>
    <row r="4051" spans="1:14" x14ac:dyDescent="0.25">
      <c r="A4051" s="5">
        <v>45826</v>
      </c>
      <c r="B4051" s="8" t="s">
        <v>31</v>
      </c>
      <c r="C4051" s="7">
        <v>587595.79</v>
      </c>
      <c r="D4051" s="8">
        <v>247219</v>
      </c>
      <c r="E4051" s="7">
        <v>110569.8</v>
      </c>
      <c r="F4051" s="8">
        <v>3399</v>
      </c>
      <c r="G4051" s="7">
        <v>29969.54</v>
      </c>
      <c r="H4051" s="8">
        <v>12820</v>
      </c>
      <c r="I4051" s="7">
        <v>0</v>
      </c>
      <c r="J4051" s="8">
        <v>0</v>
      </c>
      <c r="K4051" s="7">
        <v>212.75</v>
      </c>
      <c r="L4051" s="8">
        <v>4523</v>
      </c>
      <c r="M4051" s="7">
        <v>728347.88</v>
      </c>
      <c r="N4051" s="8">
        <v>267961</v>
      </c>
    </row>
    <row r="4052" spans="1:14" x14ac:dyDescent="0.25">
      <c r="A4052" s="5">
        <v>45826</v>
      </c>
      <c r="B4052" s="8" t="s">
        <v>32</v>
      </c>
      <c r="C4052" s="7">
        <v>581835.52000000002</v>
      </c>
      <c r="D4052" s="8">
        <v>247219</v>
      </c>
      <c r="E4052" s="7">
        <v>103237.87</v>
      </c>
      <c r="F4052" s="8">
        <v>3399</v>
      </c>
      <c r="G4052" s="7">
        <v>26978.06</v>
      </c>
      <c r="H4052" s="8">
        <v>12820</v>
      </c>
      <c r="I4052" s="7">
        <v>0</v>
      </c>
      <c r="J4052" s="8">
        <v>0</v>
      </c>
      <c r="K4052" s="7">
        <v>301.35000000000002</v>
      </c>
      <c r="L4052" s="8">
        <v>4523</v>
      </c>
      <c r="M4052" s="7">
        <v>712352.8</v>
      </c>
      <c r="N4052" s="8">
        <v>267961</v>
      </c>
    </row>
    <row r="4053" spans="1:14" x14ac:dyDescent="0.25">
      <c r="A4053" s="5">
        <v>45826</v>
      </c>
      <c r="B4053" s="8" t="s">
        <v>33</v>
      </c>
      <c r="C4053" s="7">
        <v>504280.43</v>
      </c>
      <c r="D4053" s="8">
        <v>247219</v>
      </c>
      <c r="E4053" s="7">
        <v>86520.35</v>
      </c>
      <c r="F4053" s="8">
        <v>3399</v>
      </c>
      <c r="G4053" s="7">
        <v>22077.07</v>
      </c>
      <c r="H4053" s="8">
        <v>12820</v>
      </c>
      <c r="I4053" s="7">
        <v>0</v>
      </c>
      <c r="J4053" s="8">
        <v>0</v>
      </c>
      <c r="K4053" s="7">
        <v>339.82</v>
      </c>
      <c r="L4053" s="8">
        <v>4523</v>
      </c>
      <c r="M4053" s="7">
        <v>613217.67000000004</v>
      </c>
      <c r="N4053" s="8">
        <v>267961</v>
      </c>
    </row>
    <row r="4054" spans="1:14" x14ac:dyDescent="0.25">
      <c r="A4054" s="5">
        <v>45826</v>
      </c>
      <c r="B4054" s="8" t="s">
        <v>34</v>
      </c>
      <c r="C4054" s="7">
        <v>446623.14</v>
      </c>
      <c r="D4054" s="8">
        <v>247219</v>
      </c>
      <c r="E4054" s="7">
        <v>75091.44</v>
      </c>
      <c r="F4054" s="8">
        <v>3399</v>
      </c>
      <c r="G4054" s="7">
        <v>18452.57</v>
      </c>
      <c r="H4054" s="8">
        <v>12820</v>
      </c>
      <c r="I4054" s="7">
        <v>0</v>
      </c>
      <c r="J4054" s="8">
        <v>0</v>
      </c>
      <c r="K4054" s="7">
        <v>247.9</v>
      </c>
      <c r="L4054" s="8">
        <v>4523</v>
      </c>
      <c r="M4054" s="7">
        <v>540415.05000000005</v>
      </c>
      <c r="N4054" s="8">
        <v>267961</v>
      </c>
    </row>
    <row r="4055" spans="1:14" x14ac:dyDescent="0.25">
      <c r="A4055" s="5">
        <v>45826</v>
      </c>
      <c r="B4055" s="8" t="s">
        <v>35</v>
      </c>
      <c r="C4055" s="7">
        <v>413855.36</v>
      </c>
      <c r="D4055" s="8">
        <v>247219</v>
      </c>
      <c r="E4055" s="7">
        <v>72318.960000000006</v>
      </c>
      <c r="F4055" s="8">
        <v>3399</v>
      </c>
      <c r="G4055" s="7">
        <v>17421.68</v>
      </c>
      <c r="H4055" s="8">
        <v>12820</v>
      </c>
      <c r="I4055" s="7">
        <v>0</v>
      </c>
      <c r="J4055" s="8">
        <v>0</v>
      </c>
      <c r="K4055" s="7">
        <v>3130.92</v>
      </c>
      <c r="L4055" s="8">
        <v>4523</v>
      </c>
      <c r="M4055" s="7">
        <v>506726.92</v>
      </c>
      <c r="N4055" s="8">
        <v>267961</v>
      </c>
    </row>
    <row r="4056" spans="1:14" x14ac:dyDescent="0.25">
      <c r="A4056" s="5">
        <v>45826</v>
      </c>
      <c r="B4056" s="8" t="s">
        <v>36</v>
      </c>
      <c r="C4056" s="7">
        <v>382267.52</v>
      </c>
      <c r="D4056" s="8">
        <v>247219</v>
      </c>
      <c r="E4056" s="7">
        <v>68344.710000000006</v>
      </c>
      <c r="F4056" s="8">
        <v>3399</v>
      </c>
      <c r="G4056" s="7">
        <v>16568.41</v>
      </c>
      <c r="H4056" s="8">
        <v>12820</v>
      </c>
      <c r="I4056" s="7">
        <v>0</v>
      </c>
      <c r="J4056" s="8">
        <v>0</v>
      </c>
      <c r="K4056" s="7">
        <v>3964.52</v>
      </c>
      <c r="L4056" s="8">
        <v>4523</v>
      </c>
      <c r="M4056" s="7">
        <v>471145.16</v>
      </c>
      <c r="N4056" s="8">
        <v>267961</v>
      </c>
    </row>
    <row r="4057" spans="1:14" x14ac:dyDescent="0.25">
      <c r="A4057" s="5">
        <v>45826</v>
      </c>
      <c r="B4057" s="8" t="s">
        <v>37</v>
      </c>
      <c r="C4057" s="7">
        <v>332643.42</v>
      </c>
      <c r="D4057" s="8">
        <v>247219</v>
      </c>
      <c r="E4057" s="7">
        <v>64224.05</v>
      </c>
      <c r="F4057" s="8">
        <v>3399</v>
      </c>
      <c r="G4057" s="7">
        <v>15251.41</v>
      </c>
      <c r="H4057" s="8">
        <v>12820</v>
      </c>
      <c r="I4057" s="7">
        <v>0</v>
      </c>
      <c r="J4057" s="8">
        <v>0</v>
      </c>
      <c r="K4057" s="7">
        <v>4528.91</v>
      </c>
      <c r="L4057" s="8">
        <v>4523</v>
      </c>
      <c r="M4057" s="7">
        <v>416647.79</v>
      </c>
      <c r="N4057" s="8">
        <v>267961</v>
      </c>
    </row>
    <row r="4058" spans="1:14" x14ac:dyDescent="0.25">
      <c r="A4058" s="5">
        <v>45826</v>
      </c>
      <c r="B4058" s="8" t="s">
        <v>38</v>
      </c>
      <c r="C4058" s="7">
        <v>281443.45</v>
      </c>
      <c r="D4058" s="8">
        <v>246998</v>
      </c>
      <c r="E4058" s="7">
        <v>60296.94</v>
      </c>
      <c r="F4058" s="8">
        <v>3393</v>
      </c>
      <c r="G4058" s="7">
        <v>14346.47</v>
      </c>
      <c r="H4058" s="8">
        <v>12822</v>
      </c>
      <c r="I4058" s="7">
        <v>0</v>
      </c>
      <c r="J4058" s="8">
        <v>0</v>
      </c>
      <c r="K4058" s="7">
        <v>5169.79</v>
      </c>
      <c r="L4058" s="8">
        <v>4519</v>
      </c>
      <c r="M4058" s="7">
        <v>361256.65</v>
      </c>
      <c r="N4058" s="8">
        <v>267732</v>
      </c>
    </row>
    <row r="4059" spans="1:14" x14ac:dyDescent="0.25">
      <c r="A4059" s="5">
        <v>45827</v>
      </c>
      <c r="B4059" s="8" t="s">
        <v>15</v>
      </c>
      <c r="C4059" s="7">
        <v>249109.67</v>
      </c>
      <c r="D4059" s="8">
        <v>246998</v>
      </c>
      <c r="E4059" s="7">
        <v>57912.7</v>
      </c>
      <c r="F4059" s="8">
        <v>3393</v>
      </c>
      <c r="G4059" s="7">
        <v>13850.03</v>
      </c>
      <c r="H4059" s="8">
        <v>12822</v>
      </c>
      <c r="I4059" s="7">
        <v>0</v>
      </c>
      <c r="J4059" s="8">
        <v>0</v>
      </c>
      <c r="K4059" s="7">
        <v>4131.0600000000004</v>
      </c>
      <c r="L4059" s="8">
        <v>4519</v>
      </c>
      <c r="M4059" s="7">
        <v>325003.46000000002</v>
      </c>
      <c r="N4059" s="8">
        <v>267732</v>
      </c>
    </row>
    <row r="4060" spans="1:14" x14ac:dyDescent="0.25">
      <c r="A4060" s="5">
        <v>45827</v>
      </c>
      <c r="B4060" s="8" t="s">
        <v>16</v>
      </c>
      <c r="C4060" s="7">
        <v>230724.62</v>
      </c>
      <c r="D4060" s="8">
        <v>246998</v>
      </c>
      <c r="E4060" s="7">
        <v>56551.31</v>
      </c>
      <c r="F4060" s="8">
        <v>3393</v>
      </c>
      <c r="G4060" s="7">
        <v>13675.74</v>
      </c>
      <c r="H4060" s="8">
        <v>12822</v>
      </c>
      <c r="I4060" s="7">
        <v>0</v>
      </c>
      <c r="J4060" s="8">
        <v>0</v>
      </c>
      <c r="K4060" s="7">
        <v>4033.29</v>
      </c>
      <c r="L4060" s="8">
        <v>4519</v>
      </c>
      <c r="M4060" s="7">
        <v>304984.96000000002</v>
      </c>
      <c r="N4060" s="8">
        <v>267732</v>
      </c>
    </row>
    <row r="4061" spans="1:14" x14ac:dyDescent="0.25">
      <c r="A4061" s="5">
        <v>45827</v>
      </c>
      <c r="B4061" s="8" t="s">
        <v>17</v>
      </c>
      <c r="C4061" s="7">
        <v>219264.08</v>
      </c>
      <c r="D4061" s="8">
        <v>246998</v>
      </c>
      <c r="E4061" s="7">
        <v>56605.13</v>
      </c>
      <c r="F4061" s="8">
        <v>3393</v>
      </c>
      <c r="G4061" s="7">
        <v>13632.77</v>
      </c>
      <c r="H4061" s="8">
        <v>12822</v>
      </c>
      <c r="I4061" s="7">
        <v>0</v>
      </c>
      <c r="J4061" s="8">
        <v>0</v>
      </c>
      <c r="K4061" s="7">
        <v>3382.02</v>
      </c>
      <c r="L4061" s="8">
        <v>4519</v>
      </c>
      <c r="M4061" s="7">
        <v>292884</v>
      </c>
      <c r="N4061" s="8">
        <v>267732</v>
      </c>
    </row>
    <row r="4062" spans="1:14" x14ac:dyDescent="0.25">
      <c r="A4062" s="5">
        <v>45827</v>
      </c>
      <c r="B4062" s="8" t="s">
        <v>18</v>
      </c>
      <c r="C4062" s="7">
        <v>211715.38</v>
      </c>
      <c r="D4062" s="8">
        <v>246998</v>
      </c>
      <c r="E4062" s="7">
        <v>57713.8</v>
      </c>
      <c r="F4062" s="8">
        <v>3393</v>
      </c>
      <c r="G4062" s="7">
        <v>13637.56</v>
      </c>
      <c r="H4062" s="8">
        <v>12822</v>
      </c>
      <c r="I4062" s="7">
        <v>0</v>
      </c>
      <c r="J4062" s="8">
        <v>0</v>
      </c>
      <c r="K4062" s="7">
        <v>3034.26</v>
      </c>
      <c r="L4062" s="8">
        <v>4519</v>
      </c>
      <c r="M4062" s="7">
        <v>286101</v>
      </c>
      <c r="N4062" s="8">
        <v>267732</v>
      </c>
    </row>
    <row r="4063" spans="1:14" x14ac:dyDescent="0.25">
      <c r="A4063" s="5">
        <v>45827</v>
      </c>
      <c r="B4063" s="8" t="s">
        <v>19</v>
      </c>
      <c r="C4063" s="7">
        <v>213596.1</v>
      </c>
      <c r="D4063" s="8">
        <v>246998</v>
      </c>
      <c r="E4063" s="7">
        <v>62348.05</v>
      </c>
      <c r="F4063" s="8">
        <v>3393</v>
      </c>
      <c r="G4063" s="7">
        <v>14286.69</v>
      </c>
      <c r="H4063" s="8">
        <v>12822</v>
      </c>
      <c r="I4063" s="7">
        <v>0</v>
      </c>
      <c r="J4063" s="8">
        <v>0</v>
      </c>
      <c r="K4063" s="7">
        <v>2978.12</v>
      </c>
      <c r="L4063" s="8">
        <v>4519</v>
      </c>
      <c r="M4063" s="7">
        <v>293208.96000000002</v>
      </c>
      <c r="N4063" s="8">
        <v>267732</v>
      </c>
    </row>
    <row r="4064" spans="1:14" x14ac:dyDescent="0.25">
      <c r="A4064" s="5">
        <v>45827</v>
      </c>
      <c r="B4064" s="8" t="s">
        <v>20</v>
      </c>
      <c r="C4064" s="7">
        <v>223381.37</v>
      </c>
      <c r="D4064" s="8">
        <v>246998</v>
      </c>
      <c r="E4064" s="7">
        <v>69215.460000000006</v>
      </c>
      <c r="F4064" s="8">
        <v>3393</v>
      </c>
      <c r="G4064" s="7">
        <v>14092.77</v>
      </c>
      <c r="H4064" s="8">
        <v>12822</v>
      </c>
      <c r="I4064" s="7">
        <v>0</v>
      </c>
      <c r="J4064" s="8">
        <v>0</v>
      </c>
      <c r="K4064" s="7">
        <v>739.6</v>
      </c>
      <c r="L4064" s="8">
        <v>4519</v>
      </c>
      <c r="M4064" s="7">
        <v>307429.2</v>
      </c>
      <c r="N4064" s="8">
        <v>267732</v>
      </c>
    </row>
    <row r="4065" spans="1:14" x14ac:dyDescent="0.25">
      <c r="A4065" s="5">
        <v>45827</v>
      </c>
      <c r="B4065" s="8" t="s">
        <v>21</v>
      </c>
      <c r="C4065" s="7">
        <v>239505.78</v>
      </c>
      <c r="D4065" s="8">
        <v>246998</v>
      </c>
      <c r="E4065" s="7">
        <v>76733.600000000006</v>
      </c>
      <c r="F4065" s="8">
        <v>3393</v>
      </c>
      <c r="G4065" s="7">
        <v>15442</v>
      </c>
      <c r="H4065" s="8">
        <v>12822</v>
      </c>
      <c r="I4065" s="7">
        <v>0</v>
      </c>
      <c r="J4065" s="8">
        <v>0</v>
      </c>
      <c r="K4065" s="7">
        <v>126.48</v>
      </c>
      <c r="L4065" s="8">
        <v>4519</v>
      </c>
      <c r="M4065" s="7">
        <v>331807.86</v>
      </c>
      <c r="N4065" s="8">
        <v>267732</v>
      </c>
    </row>
    <row r="4066" spans="1:14" x14ac:dyDescent="0.25">
      <c r="A4066" s="5">
        <v>45827</v>
      </c>
      <c r="B4066" s="8" t="s">
        <v>22</v>
      </c>
      <c r="C4066" s="7">
        <v>258276.37</v>
      </c>
      <c r="D4066" s="8">
        <v>246998</v>
      </c>
      <c r="E4066" s="7">
        <v>85031.15</v>
      </c>
      <c r="F4066" s="8">
        <v>3393</v>
      </c>
      <c r="G4066" s="7">
        <v>18256.52</v>
      </c>
      <c r="H4066" s="8">
        <v>12822</v>
      </c>
      <c r="I4066" s="7">
        <v>0</v>
      </c>
      <c r="J4066" s="8">
        <v>0</v>
      </c>
      <c r="K4066" s="7">
        <v>67.569999999999993</v>
      </c>
      <c r="L4066" s="8">
        <v>4519</v>
      </c>
      <c r="M4066" s="7">
        <v>361631.61</v>
      </c>
      <c r="N4066" s="8">
        <v>267732</v>
      </c>
    </row>
    <row r="4067" spans="1:14" x14ac:dyDescent="0.25">
      <c r="A4067" s="5">
        <v>45827</v>
      </c>
      <c r="B4067" s="8" t="s">
        <v>23</v>
      </c>
      <c r="C4067" s="7">
        <v>276259.7</v>
      </c>
      <c r="D4067" s="8">
        <v>246998</v>
      </c>
      <c r="E4067" s="7">
        <v>91136.61</v>
      </c>
      <c r="F4067" s="8">
        <v>3393</v>
      </c>
      <c r="G4067" s="7">
        <v>20986</v>
      </c>
      <c r="H4067" s="8">
        <v>12822</v>
      </c>
      <c r="I4067" s="7">
        <v>0</v>
      </c>
      <c r="J4067" s="8">
        <v>0</v>
      </c>
      <c r="K4067" s="7">
        <v>59.04</v>
      </c>
      <c r="L4067" s="8">
        <v>4519</v>
      </c>
      <c r="M4067" s="7">
        <v>388441.35</v>
      </c>
      <c r="N4067" s="8">
        <v>267732</v>
      </c>
    </row>
    <row r="4068" spans="1:14" x14ac:dyDescent="0.25">
      <c r="A4068" s="5">
        <v>45827</v>
      </c>
      <c r="B4068" s="8" t="s">
        <v>24</v>
      </c>
      <c r="C4068" s="7">
        <v>300711.28999999998</v>
      </c>
      <c r="D4068" s="8">
        <v>246998</v>
      </c>
      <c r="E4068" s="7">
        <v>97042.54</v>
      </c>
      <c r="F4068" s="8">
        <v>3393</v>
      </c>
      <c r="G4068" s="7">
        <v>23705.48</v>
      </c>
      <c r="H4068" s="8">
        <v>12822</v>
      </c>
      <c r="I4068" s="7">
        <v>0</v>
      </c>
      <c r="J4068" s="8">
        <v>0</v>
      </c>
      <c r="K4068" s="7">
        <v>48.79</v>
      </c>
      <c r="L4068" s="8">
        <v>4519</v>
      </c>
      <c r="M4068" s="7">
        <v>421508.1</v>
      </c>
      <c r="N4068" s="8">
        <v>267732</v>
      </c>
    </row>
    <row r="4069" spans="1:14" x14ac:dyDescent="0.25">
      <c r="A4069" s="5">
        <v>45827</v>
      </c>
      <c r="B4069" s="8" t="s">
        <v>25</v>
      </c>
      <c r="C4069" s="7">
        <v>323356.12</v>
      </c>
      <c r="D4069" s="8">
        <v>246998</v>
      </c>
      <c r="E4069" s="7">
        <v>98446.57</v>
      </c>
      <c r="F4069" s="8">
        <v>3393</v>
      </c>
      <c r="G4069" s="7">
        <v>25193.9</v>
      </c>
      <c r="H4069" s="8">
        <v>12822</v>
      </c>
      <c r="I4069" s="7">
        <v>0</v>
      </c>
      <c r="J4069" s="8">
        <v>0</v>
      </c>
      <c r="K4069" s="7">
        <v>-20.43</v>
      </c>
      <c r="L4069" s="8">
        <v>4519</v>
      </c>
      <c r="M4069" s="7">
        <v>446976.16</v>
      </c>
      <c r="N4069" s="8">
        <v>267732</v>
      </c>
    </row>
    <row r="4070" spans="1:14" x14ac:dyDescent="0.25">
      <c r="A4070" s="5">
        <v>45827</v>
      </c>
      <c r="B4070" s="8" t="s">
        <v>26</v>
      </c>
      <c r="C4070" s="7">
        <v>344404.7</v>
      </c>
      <c r="D4070" s="8">
        <v>246998</v>
      </c>
      <c r="E4070" s="7">
        <v>99465.37</v>
      </c>
      <c r="F4070" s="8">
        <v>3393</v>
      </c>
      <c r="G4070" s="7">
        <v>26047.06</v>
      </c>
      <c r="H4070" s="8">
        <v>12822</v>
      </c>
      <c r="I4070" s="7">
        <v>0</v>
      </c>
      <c r="J4070" s="8">
        <v>0</v>
      </c>
      <c r="K4070" s="7">
        <v>-3.99</v>
      </c>
      <c r="L4070" s="8">
        <v>4519</v>
      </c>
      <c r="M4070" s="7">
        <v>469913.14</v>
      </c>
      <c r="N4070" s="8">
        <v>267732</v>
      </c>
    </row>
    <row r="4071" spans="1:14" x14ac:dyDescent="0.25">
      <c r="A4071" s="5">
        <v>45827</v>
      </c>
      <c r="B4071" s="8" t="s">
        <v>27</v>
      </c>
      <c r="C4071" s="7">
        <v>365067.62</v>
      </c>
      <c r="D4071" s="8">
        <v>246998</v>
      </c>
      <c r="E4071" s="7">
        <v>101719.93</v>
      </c>
      <c r="F4071" s="8">
        <v>3393</v>
      </c>
      <c r="G4071" s="7">
        <v>26888.81</v>
      </c>
      <c r="H4071" s="8">
        <v>12822</v>
      </c>
      <c r="I4071" s="7">
        <v>0</v>
      </c>
      <c r="J4071" s="8">
        <v>0</v>
      </c>
      <c r="K4071" s="7">
        <v>-33.35</v>
      </c>
      <c r="L4071" s="8">
        <v>4519</v>
      </c>
      <c r="M4071" s="7">
        <v>493643.01</v>
      </c>
      <c r="N4071" s="8">
        <v>267732</v>
      </c>
    </row>
    <row r="4072" spans="1:14" x14ac:dyDescent="0.25">
      <c r="A4072" s="5">
        <v>45827</v>
      </c>
      <c r="B4072" s="8" t="s">
        <v>28</v>
      </c>
      <c r="C4072" s="7">
        <v>387383.25</v>
      </c>
      <c r="D4072" s="8">
        <v>246998</v>
      </c>
      <c r="E4072" s="7">
        <v>102856.42</v>
      </c>
      <c r="F4072" s="8">
        <v>3393</v>
      </c>
      <c r="G4072" s="7">
        <v>27730.07</v>
      </c>
      <c r="H4072" s="8">
        <v>12822</v>
      </c>
      <c r="I4072" s="7">
        <v>0</v>
      </c>
      <c r="J4072" s="8">
        <v>0</v>
      </c>
      <c r="K4072" s="7">
        <v>-15.36</v>
      </c>
      <c r="L4072" s="8">
        <v>4519</v>
      </c>
      <c r="M4072" s="7">
        <v>517954.38</v>
      </c>
      <c r="N4072" s="8">
        <v>267732</v>
      </c>
    </row>
    <row r="4073" spans="1:14" x14ac:dyDescent="0.25">
      <c r="A4073" s="5">
        <v>45827</v>
      </c>
      <c r="B4073" s="8" t="s">
        <v>29</v>
      </c>
      <c r="C4073" s="7">
        <v>417151.4</v>
      </c>
      <c r="D4073" s="8">
        <v>246998</v>
      </c>
      <c r="E4073" s="7">
        <v>100949.69</v>
      </c>
      <c r="F4073" s="8">
        <v>3393</v>
      </c>
      <c r="G4073" s="7">
        <v>28100.78</v>
      </c>
      <c r="H4073" s="8">
        <v>12822</v>
      </c>
      <c r="I4073" s="7">
        <v>0</v>
      </c>
      <c r="J4073" s="8">
        <v>0</v>
      </c>
      <c r="K4073" s="7">
        <v>7.69</v>
      </c>
      <c r="L4073" s="8">
        <v>4519</v>
      </c>
      <c r="M4073" s="7">
        <v>546209.56000000006</v>
      </c>
      <c r="N4073" s="8">
        <v>267732</v>
      </c>
    </row>
    <row r="4074" spans="1:14" x14ac:dyDescent="0.25">
      <c r="A4074" s="5">
        <v>45827</v>
      </c>
      <c r="B4074" s="8" t="s">
        <v>30</v>
      </c>
      <c r="C4074" s="7">
        <v>450816.78</v>
      </c>
      <c r="D4074" s="8">
        <v>246998</v>
      </c>
      <c r="E4074" s="7">
        <v>97171.23</v>
      </c>
      <c r="F4074" s="8">
        <v>3393</v>
      </c>
      <c r="G4074" s="7">
        <v>27256.1</v>
      </c>
      <c r="H4074" s="8">
        <v>12822</v>
      </c>
      <c r="I4074" s="7">
        <v>0</v>
      </c>
      <c r="J4074" s="8">
        <v>0</v>
      </c>
      <c r="K4074" s="7">
        <v>-57.01</v>
      </c>
      <c r="L4074" s="8">
        <v>4519</v>
      </c>
      <c r="M4074" s="7">
        <v>575187.1</v>
      </c>
      <c r="N4074" s="8">
        <v>267732</v>
      </c>
    </row>
    <row r="4075" spans="1:14" x14ac:dyDescent="0.25">
      <c r="A4075" s="5">
        <v>45827</v>
      </c>
      <c r="B4075" s="8" t="s">
        <v>31</v>
      </c>
      <c r="C4075" s="7">
        <v>472905.16</v>
      </c>
      <c r="D4075" s="8">
        <v>246998</v>
      </c>
      <c r="E4075" s="7">
        <v>92666.77</v>
      </c>
      <c r="F4075" s="8">
        <v>3393</v>
      </c>
      <c r="G4075" s="7">
        <v>24982.69</v>
      </c>
      <c r="H4075" s="8">
        <v>12822</v>
      </c>
      <c r="I4075" s="7">
        <v>0</v>
      </c>
      <c r="J4075" s="8">
        <v>0</v>
      </c>
      <c r="K4075" s="7">
        <v>61.68</v>
      </c>
      <c r="L4075" s="8">
        <v>4519</v>
      </c>
      <c r="M4075" s="7">
        <v>590616.30000000005</v>
      </c>
      <c r="N4075" s="8">
        <v>267732</v>
      </c>
    </row>
    <row r="4076" spans="1:14" x14ac:dyDescent="0.25">
      <c r="A4076" s="5">
        <v>45827</v>
      </c>
      <c r="B4076" s="8" t="s">
        <v>32</v>
      </c>
      <c r="C4076" s="7">
        <v>483600.81</v>
      </c>
      <c r="D4076" s="8">
        <v>246998</v>
      </c>
      <c r="E4076" s="7">
        <v>88716.28</v>
      </c>
      <c r="F4076" s="8">
        <v>3393</v>
      </c>
      <c r="G4076" s="7">
        <v>23403.01</v>
      </c>
      <c r="H4076" s="8">
        <v>12822</v>
      </c>
      <c r="I4076" s="7">
        <v>0</v>
      </c>
      <c r="J4076" s="8">
        <v>0</v>
      </c>
      <c r="K4076" s="7">
        <v>0.75</v>
      </c>
      <c r="L4076" s="8">
        <v>4519</v>
      </c>
      <c r="M4076" s="7">
        <v>595720.85</v>
      </c>
      <c r="N4076" s="8">
        <v>267732</v>
      </c>
    </row>
    <row r="4077" spans="1:14" x14ac:dyDescent="0.25">
      <c r="A4077" s="5">
        <v>45827</v>
      </c>
      <c r="B4077" s="8" t="s">
        <v>33</v>
      </c>
      <c r="C4077" s="7">
        <v>474895.04</v>
      </c>
      <c r="D4077" s="8">
        <v>246998</v>
      </c>
      <c r="E4077" s="7">
        <v>85070.94</v>
      </c>
      <c r="F4077" s="8">
        <v>3393</v>
      </c>
      <c r="G4077" s="7">
        <v>21744.68</v>
      </c>
      <c r="H4077" s="8">
        <v>12822</v>
      </c>
      <c r="I4077" s="7">
        <v>0</v>
      </c>
      <c r="J4077" s="8">
        <v>0</v>
      </c>
      <c r="K4077" s="7">
        <v>60.23</v>
      </c>
      <c r="L4077" s="8">
        <v>4519</v>
      </c>
      <c r="M4077" s="7">
        <v>581770.89</v>
      </c>
      <c r="N4077" s="8">
        <v>267732</v>
      </c>
    </row>
    <row r="4078" spans="1:14" x14ac:dyDescent="0.25">
      <c r="A4078" s="5">
        <v>45827</v>
      </c>
      <c r="B4078" s="8" t="s">
        <v>34</v>
      </c>
      <c r="C4078" s="7">
        <v>451727.29</v>
      </c>
      <c r="D4078" s="8">
        <v>246998</v>
      </c>
      <c r="E4078" s="7">
        <v>80470.399999999994</v>
      </c>
      <c r="F4078" s="8">
        <v>3393</v>
      </c>
      <c r="G4078" s="7">
        <v>19391.27</v>
      </c>
      <c r="H4078" s="8">
        <v>12822</v>
      </c>
      <c r="I4078" s="7">
        <v>0</v>
      </c>
      <c r="J4078" s="8">
        <v>0</v>
      </c>
      <c r="K4078" s="7">
        <v>107.38</v>
      </c>
      <c r="L4078" s="8">
        <v>4519</v>
      </c>
      <c r="M4078" s="7">
        <v>551696.34</v>
      </c>
      <c r="N4078" s="8">
        <v>267732</v>
      </c>
    </row>
    <row r="4079" spans="1:14" x14ac:dyDescent="0.25">
      <c r="A4079" s="5">
        <v>45827</v>
      </c>
      <c r="B4079" s="8" t="s">
        <v>35</v>
      </c>
      <c r="C4079" s="7">
        <v>425437.32</v>
      </c>
      <c r="D4079" s="8">
        <v>246998</v>
      </c>
      <c r="E4079" s="7">
        <v>76065.070000000007</v>
      </c>
      <c r="F4079" s="8">
        <v>3393</v>
      </c>
      <c r="G4079" s="7">
        <v>18280.509999999998</v>
      </c>
      <c r="H4079" s="8">
        <v>12822</v>
      </c>
      <c r="I4079" s="7">
        <v>0</v>
      </c>
      <c r="J4079" s="8">
        <v>0</v>
      </c>
      <c r="K4079" s="7">
        <v>1738.48</v>
      </c>
      <c r="L4079" s="8">
        <v>4519</v>
      </c>
      <c r="M4079" s="7">
        <v>521521.38</v>
      </c>
      <c r="N4079" s="8">
        <v>267732</v>
      </c>
    </row>
    <row r="4080" spans="1:14" x14ac:dyDescent="0.25">
      <c r="A4080" s="5">
        <v>45827</v>
      </c>
      <c r="B4080" s="8" t="s">
        <v>36</v>
      </c>
      <c r="C4080" s="7">
        <v>388610.39</v>
      </c>
      <c r="D4080" s="8">
        <v>246998</v>
      </c>
      <c r="E4080" s="7">
        <v>69928.289999999994</v>
      </c>
      <c r="F4080" s="8">
        <v>3393</v>
      </c>
      <c r="G4080" s="7">
        <v>16609.8</v>
      </c>
      <c r="H4080" s="8">
        <v>12822</v>
      </c>
      <c r="I4080" s="7">
        <v>0</v>
      </c>
      <c r="J4080" s="8">
        <v>0</v>
      </c>
      <c r="K4080" s="7">
        <v>2872.63</v>
      </c>
      <c r="L4080" s="8">
        <v>4519</v>
      </c>
      <c r="M4080" s="7">
        <v>478021.11</v>
      </c>
      <c r="N4080" s="8">
        <v>267732</v>
      </c>
    </row>
    <row r="4081" spans="1:14" x14ac:dyDescent="0.25">
      <c r="A4081" s="5">
        <v>45827</v>
      </c>
      <c r="B4081" s="8" t="s">
        <v>37</v>
      </c>
      <c r="C4081" s="7">
        <v>333417.02</v>
      </c>
      <c r="D4081" s="8">
        <v>246998</v>
      </c>
      <c r="E4081" s="7">
        <v>64823.87</v>
      </c>
      <c r="F4081" s="8">
        <v>3393</v>
      </c>
      <c r="G4081" s="7">
        <v>15391.18</v>
      </c>
      <c r="H4081" s="8">
        <v>12822</v>
      </c>
      <c r="I4081" s="7">
        <v>0</v>
      </c>
      <c r="J4081" s="8">
        <v>0</v>
      </c>
      <c r="K4081" s="7">
        <v>1646.73</v>
      </c>
      <c r="L4081" s="8">
        <v>4519</v>
      </c>
      <c r="M4081" s="7">
        <v>415278.8</v>
      </c>
      <c r="N4081" s="8">
        <v>267732</v>
      </c>
    </row>
    <row r="4082" spans="1:14" x14ac:dyDescent="0.25">
      <c r="A4082" s="5">
        <v>45827</v>
      </c>
      <c r="B4082" s="8" t="s">
        <v>38</v>
      </c>
      <c r="C4082" s="7">
        <v>284338.61</v>
      </c>
      <c r="D4082" s="8">
        <v>246588</v>
      </c>
      <c r="E4082" s="7">
        <v>62073.95</v>
      </c>
      <c r="F4082" s="8">
        <v>3374</v>
      </c>
      <c r="G4082" s="7">
        <v>14616.53</v>
      </c>
      <c r="H4082" s="8">
        <v>12786</v>
      </c>
      <c r="I4082" s="7">
        <v>0</v>
      </c>
      <c r="J4082" s="8">
        <v>0</v>
      </c>
      <c r="K4082" s="7">
        <v>4075.17</v>
      </c>
      <c r="L4082" s="8">
        <v>4513</v>
      </c>
      <c r="M4082" s="7">
        <v>365104.26</v>
      </c>
      <c r="N4082" s="8">
        <v>267261</v>
      </c>
    </row>
    <row r="4083" spans="1:14" x14ac:dyDescent="0.25">
      <c r="A4083" s="5">
        <v>45828</v>
      </c>
      <c r="B4083" s="8" t="s">
        <v>15</v>
      </c>
      <c r="C4083" s="7">
        <v>248047.69</v>
      </c>
      <c r="D4083" s="8">
        <v>246588</v>
      </c>
      <c r="E4083" s="7">
        <v>58745.79</v>
      </c>
      <c r="F4083" s="8">
        <v>3373</v>
      </c>
      <c r="G4083" s="7">
        <v>14019.33</v>
      </c>
      <c r="H4083" s="8">
        <v>12786</v>
      </c>
      <c r="I4083" s="7">
        <v>0</v>
      </c>
      <c r="J4083" s="8">
        <v>0</v>
      </c>
      <c r="K4083" s="7">
        <v>3489</v>
      </c>
      <c r="L4083" s="8">
        <v>4513</v>
      </c>
      <c r="M4083" s="7">
        <v>324301.81</v>
      </c>
      <c r="N4083" s="8">
        <v>267260</v>
      </c>
    </row>
    <row r="4084" spans="1:14" x14ac:dyDescent="0.25">
      <c r="A4084" s="5">
        <v>45828</v>
      </c>
      <c r="B4084" s="8" t="s">
        <v>16</v>
      </c>
      <c r="C4084" s="7">
        <v>223544.26</v>
      </c>
      <c r="D4084" s="8">
        <v>246588</v>
      </c>
      <c r="E4084" s="7">
        <v>57323.22</v>
      </c>
      <c r="F4084" s="8">
        <v>3373</v>
      </c>
      <c r="G4084" s="7">
        <v>13707.37</v>
      </c>
      <c r="H4084" s="8">
        <v>12786</v>
      </c>
      <c r="I4084" s="7">
        <v>0</v>
      </c>
      <c r="J4084" s="8">
        <v>0</v>
      </c>
      <c r="K4084" s="7">
        <v>3639.75</v>
      </c>
      <c r="L4084" s="8">
        <v>4513</v>
      </c>
      <c r="M4084" s="7">
        <v>298214.59999999998</v>
      </c>
      <c r="N4084" s="8">
        <v>267260</v>
      </c>
    </row>
    <row r="4085" spans="1:14" x14ac:dyDescent="0.25">
      <c r="A4085" s="5">
        <v>45828</v>
      </c>
      <c r="B4085" s="8" t="s">
        <v>17</v>
      </c>
      <c r="C4085" s="7">
        <v>207809.64</v>
      </c>
      <c r="D4085" s="8">
        <v>246588</v>
      </c>
      <c r="E4085" s="7">
        <v>56391.76</v>
      </c>
      <c r="F4085" s="8">
        <v>3373</v>
      </c>
      <c r="G4085" s="7">
        <v>13334.77</v>
      </c>
      <c r="H4085" s="8">
        <v>12786</v>
      </c>
      <c r="I4085" s="7">
        <v>0</v>
      </c>
      <c r="J4085" s="8">
        <v>0</v>
      </c>
      <c r="K4085" s="7">
        <v>4211.05</v>
      </c>
      <c r="L4085" s="8">
        <v>4513</v>
      </c>
      <c r="M4085" s="7">
        <v>281747.21999999997</v>
      </c>
      <c r="N4085" s="8">
        <v>267260</v>
      </c>
    </row>
    <row r="4086" spans="1:14" x14ac:dyDescent="0.25">
      <c r="A4086" s="5">
        <v>45828</v>
      </c>
      <c r="B4086" s="8" t="s">
        <v>18</v>
      </c>
      <c r="C4086" s="7">
        <v>199506.1</v>
      </c>
      <c r="D4086" s="8">
        <v>246588</v>
      </c>
      <c r="E4086" s="7">
        <v>57132.68</v>
      </c>
      <c r="F4086" s="8">
        <v>3373</v>
      </c>
      <c r="G4086" s="7">
        <v>13337.54</v>
      </c>
      <c r="H4086" s="8">
        <v>12786</v>
      </c>
      <c r="I4086" s="7">
        <v>0</v>
      </c>
      <c r="J4086" s="8">
        <v>0</v>
      </c>
      <c r="K4086" s="7">
        <v>3756.58</v>
      </c>
      <c r="L4086" s="8">
        <v>4513</v>
      </c>
      <c r="M4086" s="7">
        <v>273732.90000000002</v>
      </c>
      <c r="N4086" s="8">
        <v>267260</v>
      </c>
    </row>
    <row r="4087" spans="1:14" x14ac:dyDescent="0.25">
      <c r="A4087" s="5">
        <v>45828</v>
      </c>
      <c r="B4087" s="8" t="s">
        <v>19</v>
      </c>
      <c r="C4087" s="7">
        <v>200329.91</v>
      </c>
      <c r="D4087" s="8">
        <v>246588</v>
      </c>
      <c r="E4087" s="7">
        <v>61143.1</v>
      </c>
      <c r="F4087" s="8">
        <v>3373</v>
      </c>
      <c r="G4087" s="7">
        <v>13857.7</v>
      </c>
      <c r="H4087" s="8">
        <v>12786</v>
      </c>
      <c r="I4087" s="7">
        <v>0</v>
      </c>
      <c r="J4087" s="8">
        <v>0</v>
      </c>
      <c r="K4087" s="7">
        <v>3710.17</v>
      </c>
      <c r="L4087" s="8">
        <v>4513</v>
      </c>
      <c r="M4087" s="7">
        <v>279040.88</v>
      </c>
      <c r="N4087" s="8">
        <v>267260</v>
      </c>
    </row>
    <row r="4088" spans="1:14" x14ac:dyDescent="0.25">
      <c r="A4088" s="5">
        <v>45828</v>
      </c>
      <c r="B4088" s="8" t="s">
        <v>20</v>
      </c>
      <c r="C4088" s="7">
        <v>210209.3</v>
      </c>
      <c r="D4088" s="8">
        <v>246588</v>
      </c>
      <c r="E4088" s="7">
        <v>68058.69</v>
      </c>
      <c r="F4088" s="8">
        <v>3373</v>
      </c>
      <c r="G4088" s="7">
        <v>13550.76</v>
      </c>
      <c r="H4088" s="8">
        <v>12786</v>
      </c>
      <c r="I4088" s="7">
        <v>0</v>
      </c>
      <c r="J4088" s="8">
        <v>0</v>
      </c>
      <c r="K4088" s="7">
        <v>567.62</v>
      </c>
      <c r="L4088" s="8">
        <v>4513</v>
      </c>
      <c r="M4088" s="7">
        <v>292386.37</v>
      </c>
      <c r="N4088" s="8">
        <v>267260</v>
      </c>
    </row>
    <row r="4089" spans="1:14" x14ac:dyDescent="0.25">
      <c r="A4089" s="5">
        <v>45828</v>
      </c>
      <c r="B4089" s="8" t="s">
        <v>21</v>
      </c>
      <c r="C4089" s="7">
        <v>231907.52</v>
      </c>
      <c r="D4089" s="8">
        <v>246588</v>
      </c>
      <c r="E4089" s="7">
        <v>76765.399999999994</v>
      </c>
      <c r="F4089" s="8">
        <v>3373</v>
      </c>
      <c r="G4089" s="7">
        <v>15111.94</v>
      </c>
      <c r="H4089" s="8">
        <v>12786</v>
      </c>
      <c r="I4089" s="7">
        <v>0</v>
      </c>
      <c r="J4089" s="8">
        <v>0</v>
      </c>
      <c r="K4089" s="7">
        <v>89.63</v>
      </c>
      <c r="L4089" s="8">
        <v>4513</v>
      </c>
      <c r="M4089" s="7">
        <v>323874.49</v>
      </c>
      <c r="N4089" s="8">
        <v>267260</v>
      </c>
    </row>
    <row r="4090" spans="1:14" x14ac:dyDescent="0.25">
      <c r="A4090" s="5">
        <v>45828</v>
      </c>
      <c r="B4090" s="8" t="s">
        <v>22</v>
      </c>
      <c r="C4090" s="7">
        <v>260401.12</v>
      </c>
      <c r="D4090" s="8">
        <v>246588</v>
      </c>
      <c r="E4090" s="7">
        <v>85737.19</v>
      </c>
      <c r="F4090" s="8">
        <v>3373</v>
      </c>
      <c r="G4090" s="7">
        <v>18581.45</v>
      </c>
      <c r="H4090" s="8">
        <v>12786</v>
      </c>
      <c r="I4090" s="7">
        <v>0</v>
      </c>
      <c r="J4090" s="8">
        <v>0</v>
      </c>
      <c r="K4090" s="7">
        <v>-41.67</v>
      </c>
      <c r="L4090" s="8">
        <v>4513</v>
      </c>
      <c r="M4090" s="7">
        <v>364678.09</v>
      </c>
      <c r="N4090" s="8">
        <v>267260</v>
      </c>
    </row>
    <row r="4091" spans="1:14" x14ac:dyDescent="0.25">
      <c r="A4091" s="5">
        <v>45828</v>
      </c>
      <c r="B4091" s="8" t="s">
        <v>23</v>
      </c>
      <c r="C4091" s="7">
        <v>294127.09000000003</v>
      </c>
      <c r="D4091" s="8">
        <v>246588</v>
      </c>
      <c r="E4091" s="7">
        <v>94550.58</v>
      </c>
      <c r="F4091" s="8">
        <v>3373</v>
      </c>
      <c r="G4091" s="7">
        <v>22480.87</v>
      </c>
      <c r="H4091" s="8">
        <v>12786</v>
      </c>
      <c r="I4091" s="7">
        <v>0</v>
      </c>
      <c r="J4091" s="8">
        <v>0</v>
      </c>
      <c r="K4091" s="7">
        <v>-23.99</v>
      </c>
      <c r="L4091" s="8">
        <v>4513</v>
      </c>
      <c r="M4091" s="7">
        <v>411134.55</v>
      </c>
      <c r="N4091" s="8">
        <v>267260</v>
      </c>
    </row>
    <row r="4092" spans="1:14" x14ac:dyDescent="0.25">
      <c r="A4092" s="5">
        <v>45828</v>
      </c>
      <c r="B4092" s="8" t="s">
        <v>24</v>
      </c>
      <c r="C4092" s="7">
        <v>334968.98</v>
      </c>
      <c r="D4092" s="8">
        <v>246588</v>
      </c>
      <c r="E4092" s="7">
        <v>102745.18</v>
      </c>
      <c r="F4092" s="8">
        <v>3373</v>
      </c>
      <c r="G4092" s="7">
        <v>26235.45</v>
      </c>
      <c r="H4092" s="8">
        <v>12786</v>
      </c>
      <c r="I4092" s="7">
        <v>0</v>
      </c>
      <c r="J4092" s="8">
        <v>0</v>
      </c>
      <c r="K4092" s="7">
        <v>-62.43</v>
      </c>
      <c r="L4092" s="8">
        <v>4513</v>
      </c>
      <c r="M4092" s="7">
        <v>463887.18</v>
      </c>
      <c r="N4092" s="8">
        <v>267260</v>
      </c>
    </row>
    <row r="4093" spans="1:14" x14ac:dyDescent="0.25">
      <c r="A4093" s="5">
        <v>45828</v>
      </c>
      <c r="B4093" s="8" t="s">
        <v>25</v>
      </c>
      <c r="C4093" s="7">
        <v>374829.89</v>
      </c>
      <c r="D4093" s="8">
        <v>246588</v>
      </c>
      <c r="E4093" s="7">
        <v>106822.09</v>
      </c>
      <c r="F4093" s="8">
        <v>3373</v>
      </c>
      <c r="G4093" s="7">
        <v>28406.98</v>
      </c>
      <c r="H4093" s="8">
        <v>12786</v>
      </c>
      <c r="I4093" s="7">
        <v>0</v>
      </c>
      <c r="J4093" s="8">
        <v>0</v>
      </c>
      <c r="K4093" s="7">
        <v>-21.18</v>
      </c>
      <c r="L4093" s="8">
        <v>4513</v>
      </c>
      <c r="M4093" s="7">
        <v>510037.78</v>
      </c>
      <c r="N4093" s="8">
        <v>267260</v>
      </c>
    </row>
    <row r="4094" spans="1:14" x14ac:dyDescent="0.25">
      <c r="A4094" s="5">
        <v>45828</v>
      </c>
      <c r="B4094" s="8" t="s">
        <v>26</v>
      </c>
      <c r="C4094" s="7">
        <v>412044.44</v>
      </c>
      <c r="D4094" s="8">
        <v>246588</v>
      </c>
      <c r="E4094" s="7">
        <v>108928.1</v>
      </c>
      <c r="F4094" s="8">
        <v>3373</v>
      </c>
      <c r="G4094" s="7">
        <v>29753.62</v>
      </c>
      <c r="H4094" s="8">
        <v>12786</v>
      </c>
      <c r="I4094" s="7">
        <v>0</v>
      </c>
      <c r="J4094" s="8">
        <v>0</v>
      </c>
      <c r="K4094" s="7">
        <v>-33.22</v>
      </c>
      <c r="L4094" s="8">
        <v>4513</v>
      </c>
      <c r="M4094" s="7">
        <v>550692.93999999994</v>
      </c>
      <c r="N4094" s="8">
        <v>267260</v>
      </c>
    </row>
    <row r="4095" spans="1:14" x14ac:dyDescent="0.25">
      <c r="A4095" s="5">
        <v>45828</v>
      </c>
      <c r="B4095" s="8" t="s">
        <v>27</v>
      </c>
      <c r="C4095" s="7">
        <v>440167.94</v>
      </c>
      <c r="D4095" s="8">
        <v>246588</v>
      </c>
      <c r="E4095" s="7">
        <v>109859.84</v>
      </c>
      <c r="F4095" s="8">
        <v>3373</v>
      </c>
      <c r="G4095" s="7">
        <v>30512.39</v>
      </c>
      <c r="H4095" s="8">
        <v>12786</v>
      </c>
      <c r="I4095" s="7">
        <v>0</v>
      </c>
      <c r="J4095" s="8">
        <v>0</v>
      </c>
      <c r="K4095" s="7">
        <v>-14.12</v>
      </c>
      <c r="L4095" s="8">
        <v>4513</v>
      </c>
      <c r="M4095" s="7">
        <v>580526.05000000005</v>
      </c>
      <c r="N4095" s="8">
        <v>267260</v>
      </c>
    </row>
    <row r="4096" spans="1:14" x14ac:dyDescent="0.25">
      <c r="A4096" s="5">
        <v>45828</v>
      </c>
      <c r="B4096" s="8" t="s">
        <v>28</v>
      </c>
      <c r="C4096" s="7">
        <v>466690.77</v>
      </c>
      <c r="D4096" s="8">
        <v>246588</v>
      </c>
      <c r="E4096" s="7">
        <v>108568.1</v>
      </c>
      <c r="F4096" s="8">
        <v>3373</v>
      </c>
      <c r="G4096" s="7">
        <v>31107.62</v>
      </c>
      <c r="H4096" s="8">
        <v>12786</v>
      </c>
      <c r="I4096" s="7">
        <v>0</v>
      </c>
      <c r="J4096" s="8">
        <v>0</v>
      </c>
      <c r="K4096" s="7">
        <v>-18.510000000000002</v>
      </c>
      <c r="L4096" s="8">
        <v>4513</v>
      </c>
      <c r="M4096" s="7">
        <v>606347.98</v>
      </c>
      <c r="N4096" s="8">
        <v>267260</v>
      </c>
    </row>
    <row r="4097" spans="1:14" x14ac:dyDescent="0.25">
      <c r="A4097" s="5">
        <v>45828</v>
      </c>
      <c r="B4097" s="8" t="s">
        <v>29</v>
      </c>
      <c r="C4097" s="7">
        <v>498984.57</v>
      </c>
      <c r="D4097" s="8">
        <v>246588</v>
      </c>
      <c r="E4097" s="7">
        <v>106916.82</v>
      </c>
      <c r="F4097" s="8">
        <v>3373</v>
      </c>
      <c r="G4097" s="7">
        <v>31338.68</v>
      </c>
      <c r="H4097" s="8">
        <v>12786</v>
      </c>
      <c r="I4097" s="7">
        <v>0</v>
      </c>
      <c r="J4097" s="8">
        <v>0</v>
      </c>
      <c r="K4097" s="7">
        <v>59.21</v>
      </c>
      <c r="L4097" s="8">
        <v>4513</v>
      </c>
      <c r="M4097" s="7">
        <v>637299.28</v>
      </c>
      <c r="N4097" s="8">
        <v>267260</v>
      </c>
    </row>
    <row r="4098" spans="1:14" x14ac:dyDescent="0.25">
      <c r="A4098" s="5">
        <v>45828</v>
      </c>
      <c r="B4098" s="8" t="s">
        <v>30</v>
      </c>
      <c r="C4098" s="7">
        <v>523500.62</v>
      </c>
      <c r="D4098" s="8">
        <v>246588</v>
      </c>
      <c r="E4098" s="7">
        <v>102038.25</v>
      </c>
      <c r="F4098" s="8">
        <v>3373</v>
      </c>
      <c r="G4098" s="7">
        <v>29857.47</v>
      </c>
      <c r="H4098" s="8">
        <v>12786</v>
      </c>
      <c r="I4098" s="7">
        <v>0</v>
      </c>
      <c r="J4098" s="8">
        <v>0</v>
      </c>
      <c r="K4098" s="7">
        <v>34.15</v>
      </c>
      <c r="L4098" s="8">
        <v>4513</v>
      </c>
      <c r="M4098" s="7">
        <v>655430.49</v>
      </c>
      <c r="N4098" s="8">
        <v>267260</v>
      </c>
    </row>
    <row r="4099" spans="1:14" x14ac:dyDescent="0.25">
      <c r="A4099" s="5">
        <v>45828</v>
      </c>
      <c r="B4099" s="8" t="s">
        <v>31</v>
      </c>
      <c r="C4099" s="7">
        <v>547846.29</v>
      </c>
      <c r="D4099" s="8">
        <v>246588</v>
      </c>
      <c r="E4099" s="7">
        <v>97675.82</v>
      </c>
      <c r="F4099" s="8">
        <v>3373</v>
      </c>
      <c r="G4099" s="7">
        <v>27666.05</v>
      </c>
      <c r="H4099" s="8">
        <v>12786</v>
      </c>
      <c r="I4099" s="7">
        <v>0</v>
      </c>
      <c r="J4099" s="8">
        <v>0</v>
      </c>
      <c r="K4099" s="7">
        <v>81.569999999999993</v>
      </c>
      <c r="L4099" s="8">
        <v>4513</v>
      </c>
      <c r="M4099" s="7">
        <v>673269.73</v>
      </c>
      <c r="N4099" s="8">
        <v>267260</v>
      </c>
    </row>
    <row r="4100" spans="1:14" x14ac:dyDescent="0.25">
      <c r="A4100" s="5">
        <v>45828</v>
      </c>
      <c r="B4100" s="8" t="s">
        <v>32</v>
      </c>
      <c r="C4100" s="7">
        <v>543746.61</v>
      </c>
      <c r="D4100" s="8">
        <v>246588</v>
      </c>
      <c r="E4100" s="7">
        <v>93361.02</v>
      </c>
      <c r="F4100" s="8">
        <v>3373</v>
      </c>
      <c r="G4100" s="7">
        <v>25528.27</v>
      </c>
      <c r="H4100" s="8">
        <v>12786</v>
      </c>
      <c r="I4100" s="7">
        <v>0</v>
      </c>
      <c r="J4100" s="8">
        <v>0</v>
      </c>
      <c r="K4100" s="7">
        <v>151.22999999999999</v>
      </c>
      <c r="L4100" s="8">
        <v>4513</v>
      </c>
      <c r="M4100" s="7">
        <v>662787.13</v>
      </c>
      <c r="N4100" s="8">
        <v>267260</v>
      </c>
    </row>
    <row r="4101" spans="1:14" x14ac:dyDescent="0.25">
      <c r="A4101" s="5">
        <v>45828</v>
      </c>
      <c r="B4101" s="8" t="s">
        <v>33</v>
      </c>
      <c r="C4101" s="7">
        <v>530794.44999999995</v>
      </c>
      <c r="D4101" s="8">
        <v>246588</v>
      </c>
      <c r="E4101" s="7">
        <v>88793.95</v>
      </c>
      <c r="F4101" s="8">
        <v>3373</v>
      </c>
      <c r="G4101" s="7">
        <v>23852.41</v>
      </c>
      <c r="H4101" s="8">
        <v>12786</v>
      </c>
      <c r="I4101" s="7">
        <v>0</v>
      </c>
      <c r="J4101" s="8">
        <v>0</v>
      </c>
      <c r="K4101" s="7">
        <v>68.89</v>
      </c>
      <c r="L4101" s="8">
        <v>4513</v>
      </c>
      <c r="M4101" s="7">
        <v>643509.69999999995</v>
      </c>
      <c r="N4101" s="8">
        <v>267260</v>
      </c>
    </row>
    <row r="4102" spans="1:14" x14ac:dyDescent="0.25">
      <c r="A4102" s="5">
        <v>45828</v>
      </c>
      <c r="B4102" s="8" t="s">
        <v>34</v>
      </c>
      <c r="C4102" s="7">
        <v>503970.84</v>
      </c>
      <c r="D4102" s="8">
        <v>246588</v>
      </c>
      <c r="E4102" s="7">
        <v>84836.41</v>
      </c>
      <c r="F4102" s="8">
        <v>3373</v>
      </c>
      <c r="G4102" s="7">
        <v>21790.25</v>
      </c>
      <c r="H4102" s="8">
        <v>12786</v>
      </c>
      <c r="I4102" s="7">
        <v>0</v>
      </c>
      <c r="J4102" s="8">
        <v>0</v>
      </c>
      <c r="K4102" s="7">
        <v>242.05</v>
      </c>
      <c r="L4102" s="8">
        <v>4513</v>
      </c>
      <c r="M4102" s="7">
        <v>610839.55000000005</v>
      </c>
      <c r="N4102" s="8">
        <v>267260</v>
      </c>
    </row>
    <row r="4103" spans="1:14" x14ac:dyDescent="0.25">
      <c r="A4103" s="5">
        <v>45828</v>
      </c>
      <c r="B4103" s="8" t="s">
        <v>35</v>
      </c>
      <c r="C4103" s="7">
        <v>471004.81</v>
      </c>
      <c r="D4103" s="8">
        <v>246588</v>
      </c>
      <c r="E4103" s="7">
        <v>79933.87</v>
      </c>
      <c r="F4103" s="8">
        <v>3373</v>
      </c>
      <c r="G4103" s="7">
        <v>20505.38</v>
      </c>
      <c r="H4103" s="8">
        <v>12786</v>
      </c>
      <c r="I4103" s="7">
        <v>0</v>
      </c>
      <c r="J4103" s="8">
        <v>0</v>
      </c>
      <c r="K4103" s="7">
        <v>2641.69</v>
      </c>
      <c r="L4103" s="8">
        <v>4513</v>
      </c>
      <c r="M4103" s="7">
        <v>574085.75</v>
      </c>
      <c r="N4103" s="8">
        <v>267260</v>
      </c>
    </row>
    <row r="4104" spans="1:14" x14ac:dyDescent="0.25">
      <c r="A4104" s="5">
        <v>45828</v>
      </c>
      <c r="B4104" s="8" t="s">
        <v>36</v>
      </c>
      <c r="C4104" s="7">
        <v>435900.34</v>
      </c>
      <c r="D4104" s="8">
        <v>246588</v>
      </c>
      <c r="E4104" s="7">
        <v>73854.73</v>
      </c>
      <c r="F4104" s="8">
        <v>3373</v>
      </c>
      <c r="G4104" s="7">
        <v>18869.650000000001</v>
      </c>
      <c r="H4104" s="8">
        <v>12786</v>
      </c>
      <c r="I4104" s="7">
        <v>0</v>
      </c>
      <c r="J4104" s="8">
        <v>0</v>
      </c>
      <c r="K4104" s="7">
        <v>3996.69</v>
      </c>
      <c r="L4104" s="8">
        <v>4513</v>
      </c>
      <c r="M4104" s="7">
        <v>532621.41</v>
      </c>
      <c r="N4104" s="8">
        <v>267260</v>
      </c>
    </row>
    <row r="4105" spans="1:14" x14ac:dyDescent="0.25">
      <c r="A4105" s="5">
        <v>45828</v>
      </c>
      <c r="B4105" s="8" t="s">
        <v>37</v>
      </c>
      <c r="C4105" s="7">
        <v>383762.1</v>
      </c>
      <c r="D4105" s="8">
        <v>246588</v>
      </c>
      <c r="E4105" s="7">
        <v>67190.28</v>
      </c>
      <c r="F4105" s="8">
        <v>3373</v>
      </c>
      <c r="G4105" s="7">
        <v>17189.689999999999</v>
      </c>
      <c r="H4105" s="8">
        <v>12786</v>
      </c>
      <c r="I4105" s="7">
        <v>0</v>
      </c>
      <c r="J4105" s="8">
        <v>0</v>
      </c>
      <c r="K4105" s="7">
        <v>3811.05</v>
      </c>
      <c r="L4105" s="8">
        <v>4513</v>
      </c>
      <c r="M4105" s="7">
        <v>471953.12</v>
      </c>
      <c r="N4105" s="8">
        <v>267260</v>
      </c>
    </row>
    <row r="4106" spans="1:14" x14ac:dyDescent="0.25">
      <c r="A4106" s="5">
        <v>45828</v>
      </c>
      <c r="B4106" s="8" t="s">
        <v>38</v>
      </c>
      <c r="C4106" s="7">
        <v>328840.34000000003</v>
      </c>
      <c r="D4106" s="8">
        <v>243506</v>
      </c>
      <c r="E4106" s="7">
        <v>62613.68</v>
      </c>
      <c r="F4106" s="8">
        <v>3342</v>
      </c>
      <c r="G4106" s="7">
        <v>16051.45</v>
      </c>
      <c r="H4106" s="8">
        <v>12584</v>
      </c>
      <c r="I4106" s="7">
        <v>0</v>
      </c>
      <c r="J4106" s="8">
        <v>0</v>
      </c>
      <c r="K4106" s="7">
        <v>4283.5600000000004</v>
      </c>
      <c r="L4106" s="8">
        <v>4505</v>
      </c>
      <c r="M4106" s="7">
        <v>411789.03</v>
      </c>
      <c r="N4106" s="8">
        <v>263937</v>
      </c>
    </row>
    <row r="4107" spans="1:14" x14ac:dyDescent="0.25">
      <c r="A4107" s="5">
        <v>45829</v>
      </c>
      <c r="B4107" s="8" t="s">
        <v>15</v>
      </c>
      <c r="C4107" s="7">
        <v>286104.96000000002</v>
      </c>
      <c r="D4107" s="8">
        <v>243506</v>
      </c>
      <c r="E4107" s="7">
        <v>59787.35</v>
      </c>
      <c r="F4107" s="8">
        <v>3342</v>
      </c>
      <c r="G4107" s="7">
        <v>15267.91</v>
      </c>
      <c r="H4107" s="8">
        <v>12584</v>
      </c>
      <c r="I4107" s="7">
        <v>0</v>
      </c>
      <c r="J4107" s="8">
        <v>0</v>
      </c>
      <c r="K4107" s="7">
        <v>4198.34</v>
      </c>
      <c r="L4107" s="8">
        <v>4505</v>
      </c>
      <c r="M4107" s="7">
        <v>365358.56</v>
      </c>
      <c r="N4107" s="8">
        <v>263937</v>
      </c>
    </row>
    <row r="4108" spans="1:14" x14ac:dyDescent="0.25">
      <c r="A4108" s="5">
        <v>45829</v>
      </c>
      <c r="B4108" s="8" t="s">
        <v>16</v>
      </c>
      <c r="C4108" s="7">
        <v>255556.03</v>
      </c>
      <c r="D4108" s="8">
        <v>243506</v>
      </c>
      <c r="E4108" s="7">
        <v>58259.55</v>
      </c>
      <c r="F4108" s="8">
        <v>3342</v>
      </c>
      <c r="G4108" s="7">
        <v>14676.63</v>
      </c>
      <c r="H4108" s="8">
        <v>12584</v>
      </c>
      <c r="I4108" s="7">
        <v>0</v>
      </c>
      <c r="J4108" s="8">
        <v>0</v>
      </c>
      <c r="K4108" s="7">
        <v>5551.59</v>
      </c>
      <c r="L4108" s="8">
        <v>4505</v>
      </c>
      <c r="M4108" s="7">
        <v>334043.8</v>
      </c>
      <c r="N4108" s="8">
        <v>263937</v>
      </c>
    </row>
    <row r="4109" spans="1:14" x14ac:dyDescent="0.25">
      <c r="A4109" s="5">
        <v>45829</v>
      </c>
      <c r="B4109" s="8" t="s">
        <v>17</v>
      </c>
      <c r="C4109" s="7">
        <v>233669.29</v>
      </c>
      <c r="D4109" s="8">
        <v>243506</v>
      </c>
      <c r="E4109" s="7">
        <v>56514.12</v>
      </c>
      <c r="F4109" s="8">
        <v>3342</v>
      </c>
      <c r="G4109" s="7">
        <v>14260.79</v>
      </c>
      <c r="H4109" s="8">
        <v>12584</v>
      </c>
      <c r="I4109" s="7">
        <v>0</v>
      </c>
      <c r="J4109" s="8">
        <v>0</v>
      </c>
      <c r="K4109" s="7">
        <v>4896.41</v>
      </c>
      <c r="L4109" s="8">
        <v>4505</v>
      </c>
      <c r="M4109" s="7">
        <v>309340.61</v>
      </c>
      <c r="N4109" s="8">
        <v>263937</v>
      </c>
    </row>
    <row r="4110" spans="1:14" x14ac:dyDescent="0.25">
      <c r="A4110" s="5">
        <v>45829</v>
      </c>
      <c r="B4110" s="8" t="s">
        <v>18</v>
      </c>
      <c r="C4110" s="7">
        <v>218655.54</v>
      </c>
      <c r="D4110" s="8">
        <v>243506</v>
      </c>
      <c r="E4110" s="7">
        <v>56037.16</v>
      </c>
      <c r="F4110" s="8">
        <v>3342</v>
      </c>
      <c r="G4110" s="7">
        <v>13951.2</v>
      </c>
      <c r="H4110" s="8">
        <v>12584</v>
      </c>
      <c r="I4110" s="7">
        <v>0</v>
      </c>
      <c r="J4110" s="8">
        <v>0</v>
      </c>
      <c r="K4110" s="7">
        <v>3956.52</v>
      </c>
      <c r="L4110" s="8">
        <v>4505</v>
      </c>
      <c r="M4110" s="7">
        <v>292600.42</v>
      </c>
      <c r="N4110" s="8">
        <v>263937</v>
      </c>
    </row>
    <row r="4111" spans="1:14" x14ac:dyDescent="0.25">
      <c r="A4111" s="5">
        <v>45829</v>
      </c>
      <c r="B4111" s="8" t="s">
        <v>19</v>
      </c>
      <c r="C4111" s="7">
        <v>211303.12</v>
      </c>
      <c r="D4111" s="8">
        <v>243506</v>
      </c>
      <c r="E4111" s="7">
        <v>57091.81</v>
      </c>
      <c r="F4111" s="8">
        <v>3342</v>
      </c>
      <c r="G4111" s="7">
        <v>14180.9</v>
      </c>
      <c r="H4111" s="8">
        <v>12584</v>
      </c>
      <c r="I4111" s="7">
        <v>0</v>
      </c>
      <c r="J4111" s="8">
        <v>0</v>
      </c>
      <c r="K4111" s="7">
        <v>4225.74</v>
      </c>
      <c r="L4111" s="8">
        <v>4505</v>
      </c>
      <c r="M4111" s="7">
        <v>286801.57</v>
      </c>
      <c r="N4111" s="8">
        <v>263937</v>
      </c>
    </row>
    <row r="4112" spans="1:14" x14ac:dyDescent="0.25">
      <c r="A4112" s="5">
        <v>45829</v>
      </c>
      <c r="B4112" s="8" t="s">
        <v>20</v>
      </c>
      <c r="C4112" s="7">
        <v>212389.15</v>
      </c>
      <c r="D4112" s="8">
        <v>243506</v>
      </c>
      <c r="E4112" s="7">
        <v>59075.05</v>
      </c>
      <c r="F4112" s="8">
        <v>3342</v>
      </c>
      <c r="G4112" s="7">
        <v>13384.71</v>
      </c>
      <c r="H4112" s="8">
        <v>12584</v>
      </c>
      <c r="I4112" s="7">
        <v>0</v>
      </c>
      <c r="J4112" s="8">
        <v>0</v>
      </c>
      <c r="K4112" s="7">
        <v>1998.34</v>
      </c>
      <c r="L4112" s="8">
        <v>4505</v>
      </c>
      <c r="M4112" s="7">
        <v>286847.25</v>
      </c>
      <c r="N4112" s="8">
        <v>263937</v>
      </c>
    </row>
    <row r="4113" spans="1:14" x14ac:dyDescent="0.25">
      <c r="A4113" s="5">
        <v>45829</v>
      </c>
      <c r="B4113" s="8" t="s">
        <v>21</v>
      </c>
      <c r="C4113" s="7">
        <v>238628.78</v>
      </c>
      <c r="D4113" s="8">
        <v>243506</v>
      </c>
      <c r="E4113" s="7">
        <v>63726.44</v>
      </c>
      <c r="F4113" s="8">
        <v>3342</v>
      </c>
      <c r="G4113" s="7">
        <v>13884.83</v>
      </c>
      <c r="H4113" s="8">
        <v>12584</v>
      </c>
      <c r="I4113" s="7">
        <v>0</v>
      </c>
      <c r="J4113" s="8">
        <v>0</v>
      </c>
      <c r="K4113" s="7">
        <v>331.96</v>
      </c>
      <c r="L4113" s="8">
        <v>4505</v>
      </c>
      <c r="M4113" s="7">
        <v>316572.01</v>
      </c>
      <c r="N4113" s="8">
        <v>263937</v>
      </c>
    </row>
    <row r="4114" spans="1:14" x14ac:dyDescent="0.25">
      <c r="A4114" s="5">
        <v>45829</v>
      </c>
      <c r="B4114" s="8" t="s">
        <v>22</v>
      </c>
      <c r="C4114" s="7">
        <v>287154.03000000003</v>
      </c>
      <c r="D4114" s="8">
        <v>243506</v>
      </c>
      <c r="E4114" s="7">
        <v>70283.360000000001</v>
      </c>
      <c r="F4114" s="8">
        <v>3342</v>
      </c>
      <c r="G4114" s="7">
        <v>16307.23</v>
      </c>
      <c r="H4114" s="8">
        <v>12584</v>
      </c>
      <c r="I4114" s="7">
        <v>0</v>
      </c>
      <c r="J4114" s="8">
        <v>0</v>
      </c>
      <c r="K4114" s="7">
        <v>132.56</v>
      </c>
      <c r="L4114" s="8">
        <v>4505</v>
      </c>
      <c r="M4114" s="7">
        <v>373877.18</v>
      </c>
      <c r="N4114" s="8">
        <v>263937</v>
      </c>
    </row>
    <row r="4115" spans="1:14" x14ac:dyDescent="0.25">
      <c r="A4115" s="5">
        <v>45829</v>
      </c>
      <c r="B4115" s="8" t="s">
        <v>23</v>
      </c>
      <c r="C4115" s="7">
        <v>340435.81</v>
      </c>
      <c r="D4115" s="8">
        <v>243506</v>
      </c>
      <c r="E4115" s="7">
        <v>77451.39</v>
      </c>
      <c r="F4115" s="8">
        <v>3342</v>
      </c>
      <c r="G4115" s="7">
        <v>19488.55</v>
      </c>
      <c r="H4115" s="8">
        <v>12584</v>
      </c>
      <c r="I4115" s="7">
        <v>0</v>
      </c>
      <c r="J4115" s="8">
        <v>0</v>
      </c>
      <c r="K4115" s="7">
        <v>98.24</v>
      </c>
      <c r="L4115" s="8">
        <v>4505</v>
      </c>
      <c r="M4115" s="7">
        <v>437473.99</v>
      </c>
      <c r="N4115" s="8">
        <v>263937</v>
      </c>
    </row>
    <row r="4116" spans="1:14" x14ac:dyDescent="0.25">
      <c r="A4116" s="5">
        <v>45829</v>
      </c>
      <c r="B4116" s="8" t="s">
        <v>24</v>
      </c>
      <c r="C4116" s="7">
        <v>393226.38</v>
      </c>
      <c r="D4116" s="8">
        <v>243506</v>
      </c>
      <c r="E4116" s="7">
        <v>84714.880000000005</v>
      </c>
      <c r="F4116" s="8">
        <v>3342</v>
      </c>
      <c r="G4116" s="7">
        <v>22804.94</v>
      </c>
      <c r="H4116" s="8">
        <v>12584</v>
      </c>
      <c r="I4116" s="7">
        <v>0</v>
      </c>
      <c r="J4116" s="8">
        <v>0</v>
      </c>
      <c r="K4116" s="7">
        <v>24.66</v>
      </c>
      <c r="L4116" s="8">
        <v>4505</v>
      </c>
      <c r="M4116" s="7">
        <v>500770.86</v>
      </c>
      <c r="N4116" s="8">
        <v>263937</v>
      </c>
    </row>
    <row r="4117" spans="1:14" x14ac:dyDescent="0.25">
      <c r="A4117" s="5">
        <v>45829</v>
      </c>
      <c r="B4117" s="8" t="s">
        <v>25</v>
      </c>
      <c r="C4117" s="7">
        <v>445430.2</v>
      </c>
      <c r="D4117" s="8">
        <v>243506</v>
      </c>
      <c r="E4117" s="7">
        <v>90879.14</v>
      </c>
      <c r="F4117" s="8">
        <v>3342</v>
      </c>
      <c r="G4117" s="7">
        <v>25285.39</v>
      </c>
      <c r="H4117" s="8">
        <v>12584</v>
      </c>
      <c r="I4117" s="7">
        <v>0</v>
      </c>
      <c r="J4117" s="8">
        <v>0</v>
      </c>
      <c r="K4117" s="7">
        <v>63.28</v>
      </c>
      <c r="L4117" s="8">
        <v>4505</v>
      </c>
      <c r="M4117" s="7">
        <v>561658.01</v>
      </c>
      <c r="N4117" s="8">
        <v>263937</v>
      </c>
    </row>
    <row r="4118" spans="1:14" x14ac:dyDescent="0.25">
      <c r="A4118" s="5">
        <v>45829</v>
      </c>
      <c r="B4118" s="8" t="s">
        <v>26</v>
      </c>
      <c r="C4118" s="7">
        <v>492604.41</v>
      </c>
      <c r="D4118" s="8">
        <v>243506</v>
      </c>
      <c r="E4118" s="7">
        <v>94392.23</v>
      </c>
      <c r="F4118" s="8">
        <v>3342</v>
      </c>
      <c r="G4118" s="7">
        <v>27296.57</v>
      </c>
      <c r="H4118" s="8">
        <v>12584</v>
      </c>
      <c r="I4118" s="7">
        <v>0</v>
      </c>
      <c r="J4118" s="8">
        <v>0</v>
      </c>
      <c r="K4118" s="7">
        <v>63.92</v>
      </c>
      <c r="L4118" s="8">
        <v>4505</v>
      </c>
      <c r="M4118" s="7">
        <v>614357.13</v>
      </c>
      <c r="N4118" s="8">
        <v>263937</v>
      </c>
    </row>
    <row r="4119" spans="1:14" x14ac:dyDescent="0.25">
      <c r="A4119" s="5">
        <v>45829</v>
      </c>
      <c r="B4119" s="8" t="s">
        <v>27</v>
      </c>
      <c r="C4119" s="7">
        <v>531174.43999999994</v>
      </c>
      <c r="D4119" s="8">
        <v>243506</v>
      </c>
      <c r="E4119" s="7">
        <v>97419.199999999997</v>
      </c>
      <c r="F4119" s="8">
        <v>3342</v>
      </c>
      <c r="G4119" s="7">
        <v>28251.59</v>
      </c>
      <c r="H4119" s="8">
        <v>12584</v>
      </c>
      <c r="I4119" s="7">
        <v>0</v>
      </c>
      <c r="J4119" s="8">
        <v>0</v>
      </c>
      <c r="K4119" s="7">
        <v>165.26</v>
      </c>
      <c r="L4119" s="8">
        <v>4505</v>
      </c>
      <c r="M4119" s="7">
        <v>657010.49</v>
      </c>
      <c r="N4119" s="8">
        <v>263937</v>
      </c>
    </row>
    <row r="4120" spans="1:14" x14ac:dyDescent="0.25">
      <c r="A4120" s="5">
        <v>45829</v>
      </c>
      <c r="B4120" s="8" t="s">
        <v>28</v>
      </c>
      <c r="C4120" s="7">
        <v>564790.61</v>
      </c>
      <c r="D4120" s="8">
        <v>243506</v>
      </c>
      <c r="E4120" s="7">
        <v>97830.78</v>
      </c>
      <c r="F4120" s="8">
        <v>3342</v>
      </c>
      <c r="G4120" s="7">
        <v>28815.33</v>
      </c>
      <c r="H4120" s="8">
        <v>12584</v>
      </c>
      <c r="I4120" s="7">
        <v>0</v>
      </c>
      <c r="J4120" s="8">
        <v>0</v>
      </c>
      <c r="K4120" s="7">
        <v>64.34</v>
      </c>
      <c r="L4120" s="8">
        <v>4505</v>
      </c>
      <c r="M4120" s="7">
        <v>691501.06</v>
      </c>
      <c r="N4120" s="8">
        <v>263937</v>
      </c>
    </row>
    <row r="4121" spans="1:14" x14ac:dyDescent="0.25">
      <c r="A4121" s="5">
        <v>45829</v>
      </c>
      <c r="B4121" s="8" t="s">
        <v>29</v>
      </c>
      <c r="C4121" s="7">
        <v>593701</v>
      </c>
      <c r="D4121" s="8">
        <v>243506</v>
      </c>
      <c r="E4121" s="7">
        <v>98965.04</v>
      </c>
      <c r="F4121" s="8">
        <v>3342</v>
      </c>
      <c r="G4121" s="7">
        <v>29382.91</v>
      </c>
      <c r="H4121" s="8">
        <v>12584</v>
      </c>
      <c r="I4121" s="7">
        <v>0</v>
      </c>
      <c r="J4121" s="8">
        <v>0</v>
      </c>
      <c r="K4121" s="7">
        <v>117.2</v>
      </c>
      <c r="L4121" s="8">
        <v>4505</v>
      </c>
      <c r="M4121" s="7">
        <v>722166.15</v>
      </c>
      <c r="N4121" s="8">
        <v>263937</v>
      </c>
    </row>
    <row r="4122" spans="1:14" x14ac:dyDescent="0.25">
      <c r="A4122" s="5">
        <v>45829</v>
      </c>
      <c r="B4122" s="8" t="s">
        <v>30</v>
      </c>
      <c r="C4122" s="7">
        <v>615383.61</v>
      </c>
      <c r="D4122" s="8">
        <v>243506</v>
      </c>
      <c r="E4122" s="7">
        <v>98991.43</v>
      </c>
      <c r="F4122" s="8">
        <v>3342</v>
      </c>
      <c r="G4122" s="7">
        <v>29333.64</v>
      </c>
      <c r="H4122" s="8">
        <v>12584</v>
      </c>
      <c r="I4122" s="7">
        <v>0</v>
      </c>
      <c r="J4122" s="8">
        <v>0</v>
      </c>
      <c r="K4122" s="7">
        <v>242.27</v>
      </c>
      <c r="L4122" s="8">
        <v>4505</v>
      </c>
      <c r="M4122" s="7">
        <v>743950.95</v>
      </c>
      <c r="N4122" s="8">
        <v>263937</v>
      </c>
    </row>
    <row r="4123" spans="1:14" x14ac:dyDescent="0.25">
      <c r="A4123" s="5">
        <v>45829</v>
      </c>
      <c r="B4123" s="8" t="s">
        <v>31</v>
      </c>
      <c r="C4123" s="7">
        <v>630338.48</v>
      </c>
      <c r="D4123" s="8">
        <v>243506</v>
      </c>
      <c r="E4123" s="7">
        <v>98332.67</v>
      </c>
      <c r="F4123" s="8">
        <v>3342</v>
      </c>
      <c r="G4123" s="7">
        <v>28747.55</v>
      </c>
      <c r="H4123" s="8">
        <v>12584</v>
      </c>
      <c r="I4123" s="7">
        <v>0</v>
      </c>
      <c r="J4123" s="8">
        <v>0</v>
      </c>
      <c r="K4123" s="7">
        <v>227.75</v>
      </c>
      <c r="L4123" s="8">
        <v>4505</v>
      </c>
      <c r="M4123" s="7">
        <v>757646.45</v>
      </c>
      <c r="N4123" s="8">
        <v>263937</v>
      </c>
    </row>
    <row r="4124" spans="1:14" x14ac:dyDescent="0.25">
      <c r="A4124" s="5">
        <v>45829</v>
      </c>
      <c r="B4124" s="8" t="s">
        <v>32</v>
      </c>
      <c r="C4124" s="7">
        <v>633891.30000000005</v>
      </c>
      <c r="D4124" s="8">
        <v>243506</v>
      </c>
      <c r="E4124" s="7">
        <v>96923.839999999997</v>
      </c>
      <c r="F4124" s="8">
        <v>3342</v>
      </c>
      <c r="G4124" s="7">
        <v>28040.91</v>
      </c>
      <c r="H4124" s="8">
        <v>12584</v>
      </c>
      <c r="I4124" s="7">
        <v>0</v>
      </c>
      <c r="J4124" s="8">
        <v>0</v>
      </c>
      <c r="K4124" s="7">
        <v>272.86</v>
      </c>
      <c r="L4124" s="8">
        <v>4505</v>
      </c>
      <c r="M4124" s="7">
        <v>759128.91</v>
      </c>
      <c r="N4124" s="8">
        <v>263937</v>
      </c>
    </row>
    <row r="4125" spans="1:14" x14ac:dyDescent="0.25">
      <c r="A4125" s="5">
        <v>45829</v>
      </c>
      <c r="B4125" s="8" t="s">
        <v>33</v>
      </c>
      <c r="C4125" s="7">
        <v>619752.03</v>
      </c>
      <c r="D4125" s="8">
        <v>243506</v>
      </c>
      <c r="E4125" s="7">
        <v>95306.3</v>
      </c>
      <c r="F4125" s="8">
        <v>3342</v>
      </c>
      <c r="G4125" s="7">
        <v>26576.13</v>
      </c>
      <c r="H4125" s="8">
        <v>12584</v>
      </c>
      <c r="I4125" s="7">
        <v>0</v>
      </c>
      <c r="J4125" s="8">
        <v>0</v>
      </c>
      <c r="K4125" s="7">
        <v>267.25</v>
      </c>
      <c r="L4125" s="8">
        <v>4505</v>
      </c>
      <c r="M4125" s="7">
        <v>741901.71</v>
      </c>
      <c r="N4125" s="8">
        <v>263937</v>
      </c>
    </row>
    <row r="4126" spans="1:14" x14ac:dyDescent="0.25">
      <c r="A4126" s="5">
        <v>45829</v>
      </c>
      <c r="B4126" s="8" t="s">
        <v>34</v>
      </c>
      <c r="C4126" s="7">
        <v>591390.79</v>
      </c>
      <c r="D4126" s="8">
        <v>243506</v>
      </c>
      <c r="E4126" s="7">
        <v>90486.25</v>
      </c>
      <c r="F4126" s="8">
        <v>3342</v>
      </c>
      <c r="G4126" s="7">
        <v>24769.279999999999</v>
      </c>
      <c r="H4126" s="8">
        <v>12584</v>
      </c>
      <c r="I4126" s="7">
        <v>0</v>
      </c>
      <c r="J4126" s="8">
        <v>0</v>
      </c>
      <c r="K4126" s="7">
        <v>267.35000000000002</v>
      </c>
      <c r="L4126" s="8">
        <v>4505</v>
      </c>
      <c r="M4126" s="7">
        <v>706913.67</v>
      </c>
      <c r="N4126" s="8">
        <v>263937</v>
      </c>
    </row>
    <row r="4127" spans="1:14" x14ac:dyDescent="0.25">
      <c r="A4127" s="5">
        <v>45829</v>
      </c>
      <c r="B4127" s="8" t="s">
        <v>35</v>
      </c>
      <c r="C4127" s="7">
        <v>565602.13</v>
      </c>
      <c r="D4127" s="8">
        <v>243506</v>
      </c>
      <c r="E4127" s="7">
        <v>85201.29</v>
      </c>
      <c r="F4127" s="8">
        <v>3342</v>
      </c>
      <c r="G4127" s="7">
        <v>23213.42</v>
      </c>
      <c r="H4127" s="8">
        <v>12584</v>
      </c>
      <c r="I4127" s="7">
        <v>0</v>
      </c>
      <c r="J4127" s="8">
        <v>0</v>
      </c>
      <c r="K4127" s="7">
        <v>3477.5</v>
      </c>
      <c r="L4127" s="8">
        <v>4505</v>
      </c>
      <c r="M4127" s="7">
        <v>677494.34</v>
      </c>
      <c r="N4127" s="8">
        <v>263937</v>
      </c>
    </row>
    <row r="4128" spans="1:14" x14ac:dyDescent="0.25">
      <c r="A4128" s="5">
        <v>45829</v>
      </c>
      <c r="B4128" s="8" t="s">
        <v>36</v>
      </c>
      <c r="C4128" s="7">
        <v>532183.37</v>
      </c>
      <c r="D4128" s="8">
        <v>243506</v>
      </c>
      <c r="E4128" s="7">
        <v>79155.86</v>
      </c>
      <c r="F4128" s="8">
        <v>3342</v>
      </c>
      <c r="G4128" s="7">
        <v>21556.48</v>
      </c>
      <c r="H4128" s="8">
        <v>12584</v>
      </c>
      <c r="I4128" s="7">
        <v>0</v>
      </c>
      <c r="J4128" s="8">
        <v>0</v>
      </c>
      <c r="K4128" s="7">
        <v>3939.86</v>
      </c>
      <c r="L4128" s="8">
        <v>4505</v>
      </c>
      <c r="M4128" s="7">
        <v>636835.56999999995</v>
      </c>
      <c r="N4128" s="8">
        <v>263937</v>
      </c>
    </row>
    <row r="4129" spans="1:14" x14ac:dyDescent="0.25">
      <c r="A4129" s="5">
        <v>45829</v>
      </c>
      <c r="B4129" s="8" t="s">
        <v>37</v>
      </c>
      <c r="C4129" s="7">
        <v>483742.1</v>
      </c>
      <c r="D4129" s="8">
        <v>243506</v>
      </c>
      <c r="E4129" s="7">
        <v>75304.710000000006</v>
      </c>
      <c r="F4129" s="8">
        <v>3342</v>
      </c>
      <c r="G4129" s="7">
        <v>20138.12</v>
      </c>
      <c r="H4129" s="8">
        <v>12584</v>
      </c>
      <c r="I4129" s="7">
        <v>0</v>
      </c>
      <c r="J4129" s="8">
        <v>0</v>
      </c>
      <c r="K4129" s="7">
        <v>3764.96</v>
      </c>
      <c r="L4129" s="8">
        <v>4505</v>
      </c>
      <c r="M4129" s="7">
        <v>582949.89</v>
      </c>
      <c r="N4129" s="8">
        <v>263937</v>
      </c>
    </row>
    <row r="4130" spans="1:14" x14ac:dyDescent="0.25">
      <c r="A4130" s="5">
        <v>45829</v>
      </c>
      <c r="B4130" s="8" t="s">
        <v>38</v>
      </c>
      <c r="C4130" s="7">
        <v>433715.02</v>
      </c>
      <c r="D4130" s="8">
        <v>243600</v>
      </c>
      <c r="E4130" s="7">
        <v>71890.789999999994</v>
      </c>
      <c r="F4130" s="8">
        <v>3346</v>
      </c>
      <c r="G4130" s="7">
        <v>19149.84</v>
      </c>
      <c r="H4130" s="8">
        <v>12591</v>
      </c>
      <c r="I4130" s="7">
        <v>0</v>
      </c>
      <c r="J4130" s="8">
        <v>0</v>
      </c>
      <c r="K4130" s="7">
        <v>3016.62</v>
      </c>
      <c r="L4130" s="8">
        <v>4504</v>
      </c>
      <c r="M4130" s="7">
        <v>527772.27</v>
      </c>
      <c r="N4130" s="8">
        <v>264041</v>
      </c>
    </row>
    <row r="4131" spans="1:14" x14ac:dyDescent="0.25">
      <c r="A4131" s="5">
        <v>45830</v>
      </c>
      <c r="B4131" s="8" t="s">
        <v>15</v>
      </c>
      <c r="C4131" s="7">
        <v>390513.05</v>
      </c>
      <c r="D4131" s="8">
        <v>243600</v>
      </c>
      <c r="E4131" s="7">
        <v>68486.539999999994</v>
      </c>
      <c r="F4131" s="8">
        <v>3345</v>
      </c>
      <c r="G4131" s="7">
        <v>18220.919999999998</v>
      </c>
      <c r="H4131" s="8">
        <v>12591</v>
      </c>
      <c r="I4131" s="7">
        <v>0</v>
      </c>
      <c r="J4131" s="8">
        <v>0</v>
      </c>
      <c r="K4131" s="7">
        <v>3811.21</v>
      </c>
      <c r="L4131" s="8">
        <v>4504</v>
      </c>
      <c r="M4131" s="7">
        <v>481031.72</v>
      </c>
      <c r="N4131" s="8">
        <v>264040</v>
      </c>
    </row>
    <row r="4132" spans="1:14" x14ac:dyDescent="0.25">
      <c r="A4132" s="5">
        <v>45830</v>
      </c>
      <c r="B4132" s="8" t="s">
        <v>16</v>
      </c>
      <c r="C4132" s="7">
        <v>355796.05</v>
      </c>
      <c r="D4132" s="8">
        <v>243600</v>
      </c>
      <c r="E4132" s="7">
        <v>66159.240000000005</v>
      </c>
      <c r="F4132" s="8">
        <v>3345</v>
      </c>
      <c r="G4132" s="7">
        <v>17503.47</v>
      </c>
      <c r="H4132" s="8">
        <v>12591</v>
      </c>
      <c r="I4132" s="7">
        <v>0</v>
      </c>
      <c r="J4132" s="8">
        <v>0</v>
      </c>
      <c r="K4132" s="7">
        <v>3025.4</v>
      </c>
      <c r="L4132" s="8">
        <v>4504</v>
      </c>
      <c r="M4132" s="7">
        <v>442484.16</v>
      </c>
      <c r="N4132" s="8">
        <v>264040</v>
      </c>
    </row>
    <row r="4133" spans="1:14" x14ac:dyDescent="0.25">
      <c r="A4133" s="5">
        <v>45830</v>
      </c>
      <c r="B4133" s="8" t="s">
        <v>17</v>
      </c>
      <c r="C4133" s="7">
        <v>327587.38</v>
      </c>
      <c r="D4133" s="8">
        <v>243600</v>
      </c>
      <c r="E4133" s="7">
        <v>64929.33</v>
      </c>
      <c r="F4133" s="8">
        <v>3345</v>
      </c>
      <c r="G4133" s="7">
        <v>16935.07</v>
      </c>
      <c r="H4133" s="8">
        <v>12591</v>
      </c>
      <c r="I4133" s="7">
        <v>0</v>
      </c>
      <c r="J4133" s="8">
        <v>0</v>
      </c>
      <c r="K4133" s="7">
        <v>3500.01</v>
      </c>
      <c r="L4133" s="8">
        <v>4504</v>
      </c>
      <c r="M4133" s="7">
        <v>412951.79</v>
      </c>
      <c r="N4133" s="8">
        <v>264040</v>
      </c>
    </row>
    <row r="4134" spans="1:14" x14ac:dyDescent="0.25">
      <c r="A4134" s="5">
        <v>45830</v>
      </c>
      <c r="B4134" s="8" t="s">
        <v>18</v>
      </c>
      <c r="C4134" s="7">
        <v>305050.5</v>
      </c>
      <c r="D4134" s="8">
        <v>243600</v>
      </c>
      <c r="E4134" s="7">
        <v>63617.919999999998</v>
      </c>
      <c r="F4134" s="8">
        <v>3345</v>
      </c>
      <c r="G4134" s="7">
        <v>16577.39</v>
      </c>
      <c r="H4134" s="8">
        <v>12591</v>
      </c>
      <c r="I4134" s="7">
        <v>0</v>
      </c>
      <c r="J4134" s="8">
        <v>0</v>
      </c>
      <c r="K4134" s="7">
        <v>3005.37</v>
      </c>
      <c r="L4134" s="8">
        <v>4504</v>
      </c>
      <c r="M4134" s="7">
        <v>388251.18</v>
      </c>
      <c r="N4134" s="8">
        <v>264040</v>
      </c>
    </row>
    <row r="4135" spans="1:14" x14ac:dyDescent="0.25">
      <c r="A4135" s="5">
        <v>45830</v>
      </c>
      <c r="B4135" s="8" t="s">
        <v>19</v>
      </c>
      <c r="C4135" s="7">
        <v>289329.63</v>
      </c>
      <c r="D4135" s="8">
        <v>243600</v>
      </c>
      <c r="E4135" s="7">
        <v>64017.82</v>
      </c>
      <c r="F4135" s="8">
        <v>3345</v>
      </c>
      <c r="G4135" s="7">
        <v>16285.32</v>
      </c>
      <c r="H4135" s="8">
        <v>12591</v>
      </c>
      <c r="I4135" s="7">
        <v>0</v>
      </c>
      <c r="J4135" s="8">
        <v>0</v>
      </c>
      <c r="K4135" s="7">
        <v>2875.3</v>
      </c>
      <c r="L4135" s="8">
        <v>4504</v>
      </c>
      <c r="M4135" s="7">
        <v>372508.07</v>
      </c>
      <c r="N4135" s="8">
        <v>264040</v>
      </c>
    </row>
    <row r="4136" spans="1:14" x14ac:dyDescent="0.25">
      <c r="A4136" s="5">
        <v>45830</v>
      </c>
      <c r="B4136" s="8" t="s">
        <v>20</v>
      </c>
      <c r="C4136" s="7">
        <v>283561.94</v>
      </c>
      <c r="D4136" s="8">
        <v>243600</v>
      </c>
      <c r="E4136" s="7">
        <v>64953.4</v>
      </c>
      <c r="F4136" s="8">
        <v>3345</v>
      </c>
      <c r="G4136" s="7">
        <v>15307.61</v>
      </c>
      <c r="H4136" s="8">
        <v>12591</v>
      </c>
      <c r="I4136" s="7">
        <v>0</v>
      </c>
      <c r="J4136" s="8">
        <v>0</v>
      </c>
      <c r="K4136" s="7">
        <v>1259.67</v>
      </c>
      <c r="L4136" s="8">
        <v>4504</v>
      </c>
      <c r="M4136" s="7">
        <v>365082.62</v>
      </c>
      <c r="N4136" s="8">
        <v>264040</v>
      </c>
    </row>
    <row r="4137" spans="1:14" x14ac:dyDescent="0.25">
      <c r="A4137" s="5">
        <v>45830</v>
      </c>
      <c r="B4137" s="8" t="s">
        <v>21</v>
      </c>
      <c r="C4137" s="7">
        <v>310532.05</v>
      </c>
      <c r="D4137" s="8">
        <v>243600</v>
      </c>
      <c r="E4137" s="7">
        <v>68729.58</v>
      </c>
      <c r="F4137" s="8">
        <v>3345</v>
      </c>
      <c r="G4137" s="7">
        <v>15986.91</v>
      </c>
      <c r="H4137" s="8">
        <v>12591</v>
      </c>
      <c r="I4137" s="7">
        <v>0</v>
      </c>
      <c r="J4137" s="8">
        <v>0</v>
      </c>
      <c r="K4137" s="7">
        <v>63.49</v>
      </c>
      <c r="L4137" s="8">
        <v>4504</v>
      </c>
      <c r="M4137" s="7">
        <v>395312.03</v>
      </c>
      <c r="N4137" s="8">
        <v>264040</v>
      </c>
    </row>
    <row r="4138" spans="1:14" x14ac:dyDescent="0.25">
      <c r="A4138" s="5">
        <v>45830</v>
      </c>
      <c r="B4138" s="8" t="s">
        <v>22</v>
      </c>
      <c r="C4138" s="7">
        <v>369845.38</v>
      </c>
      <c r="D4138" s="8">
        <v>243600</v>
      </c>
      <c r="E4138" s="7">
        <v>74753.94</v>
      </c>
      <c r="F4138" s="8">
        <v>3345</v>
      </c>
      <c r="G4138" s="7">
        <v>18191.75</v>
      </c>
      <c r="H4138" s="8">
        <v>12591</v>
      </c>
      <c r="I4138" s="7">
        <v>0</v>
      </c>
      <c r="J4138" s="8">
        <v>0</v>
      </c>
      <c r="K4138" s="7">
        <v>100.71</v>
      </c>
      <c r="L4138" s="8">
        <v>4504</v>
      </c>
      <c r="M4138" s="7">
        <v>462891.78</v>
      </c>
      <c r="N4138" s="8">
        <v>264040</v>
      </c>
    </row>
    <row r="4139" spans="1:14" x14ac:dyDescent="0.25">
      <c r="A4139" s="5">
        <v>45830</v>
      </c>
      <c r="B4139" s="8" t="s">
        <v>23</v>
      </c>
      <c r="C4139" s="7">
        <v>437529.27</v>
      </c>
      <c r="D4139" s="8">
        <v>243600</v>
      </c>
      <c r="E4139" s="7">
        <v>83717.53</v>
      </c>
      <c r="F4139" s="8">
        <v>3345</v>
      </c>
      <c r="G4139" s="7">
        <v>20998.48</v>
      </c>
      <c r="H4139" s="8">
        <v>12591</v>
      </c>
      <c r="I4139" s="7">
        <v>0</v>
      </c>
      <c r="J4139" s="8">
        <v>0</v>
      </c>
      <c r="K4139" s="7">
        <v>67.41</v>
      </c>
      <c r="L4139" s="8">
        <v>4504</v>
      </c>
      <c r="M4139" s="7">
        <v>542312.68999999994</v>
      </c>
      <c r="N4139" s="8">
        <v>264040</v>
      </c>
    </row>
    <row r="4140" spans="1:14" x14ac:dyDescent="0.25">
      <c r="A4140" s="5">
        <v>45830</v>
      </c>
      <c r="B4140" s="8" t="s">
        <v>24</v>
      </c>
      <c r="C4140" s="7">
        <v>496894.68</v>
      </c>
      <c r="D4140" s="8">
        <v>243600</v>
      </c>
      <c r="E4140" s="7">
        <v>91187.01</v>
      </c>
      <c r="F4140" s="8">
        <v>3345</v>
      </c>
      <c r="G4140" s="7">
        <v>23739.23</v>
      </c>
      <c r="H4140" s="8">
        <v>12591</v>
      </c>
      <c r="I4140" s="7">
        <v>0</v>
      </c>
      <c r="J4140" s="8">
        <v>0</v>
      </c>
      <c r="K4140" s="7">
        <v>10.16</v>
      </c>
      <c r="L4140" s="8">
        <v>4504</v>
      </c>
      <c r="M4140" s="7">
        <v>611831.07999999996</v>
      </c>
      <c r="N4140" s="8">
        <v>264040</v>
      </c>
    </row>
    <row r="4141" spans="1:14" x14ac:dyDescent="0.25">
      <c r="A4141" s="5">
        <v>45830</v>
      </c>
      <c r="B4141" s="8" t="s">
        <v>25</v>
      </c>
      <c r="C4141" s="7">
        <v>547378.81000000006</v>
      </c>
      <c r="D4141" s="8">
        <v>243600</v>
      </c>
      <c r="E4141" s="7">
        <v>97004.85</v>
      </c>
      <c r="F4141" s="8">
        <v>3345</v>
      </c>
      <c r="G4141" s="7">
        <v>26092.38</v>
      </c>
      <c r="H4141" s="8">
        <v>12591</v>
      </c>
      <c r="I4141" s="7">
        <v>0</v>
      </c>
      <c r="J4141" s="8">
        <v>0</v>
      </c>
      <c r="K4141" s="7">
        <v>92.17</v>
      </c>
      <c r="L4141" s="8">
        <v>4504</v>
      </c>
      <c r="M4141" s="7">
        <v>670568.21</v>
      </c>
      <c r="N4141" s="8">
        <v>264040</v>
      </c>
    </row>
    <row r="4142" spans="1:14" x14ac:dyDescent="0.25">
      <c r="A4142" s="5">
        <v>45830</v>
      </c>
      <c r="B4142" s="8" t="s">
        <v>26</v>
      </c>
      <c r="C4142" s="7">
        <v>587636.28</v>
      </c>
      <c r="D4142" s="8">
        <v>243600</v>
      </c>
      <c r="E4142" s="7">
        <v>99217.93</v>
      </c>
      <c r="F4142" s="8">
        <v>3345</v>
      </c>
      <c r="G4142" s="7">
        <v>27353.8</v>
      </c>
      <c r="H4142" s="8">
        <v>12591</v>
      </c>
      <c r="I4142" s="7">
        <v>0</v>
      </c>
      <c r="J4142" s="8">
        <v>0</v>
      </c>
      <c r="K4142" s="7">
        <v>84.44</v>
      </c>
      <c r="L4142" s="8">
        <v>4504</v>
      </c>
      <c r="M4142" s="7">
        <v>714292.45</v>
      </c>
      <c r="N4142" s="8">
        <v>264040</v>
      </c>
    </row>
    <row r="4143" spans="1:14" x14ac:dyDescent="0.25">
      <c r="A4143" s="5">
        <v>45830</v>
      </c>
      <c r="B4143" s="8" t="s">
        <v>27</v>
      </c>
      <c r="C4143" s="7">
        <v>623788.74</v>
      </c>
      <c r="D4143" s="8">
        <v>243600</v>
      </c>
      <c r="E4143" s="7">
        <v>100043.93</v>
      </c>
      <c r="F4143" s="8">
        <v>3345</v>
      </c>
      <c r="G4143" s="7">
        <v>28203.47</v>
      </c>
      <c r="H4143" s="8">
        <v>12591</v>
      </c>
      <c r="I4143" s="7">
        <v>0</v>
      </c>
      <c r="J4143" s="8">
        <v>0</v>
      </c>
      <c r="K4143" s="7">
        <v>169.81</v>
      </c>
      <c r="L4143" s="8">
        <v>4504</v>
      </c>
      <c r="M4143" s="7">
        <v>752205.95</v>
      </c>
      <c r="N4143" s="8">
        <v>264040</v>
      </c>
    </row>
    <row r="4144" spans="1:14" x14ac:dyDescent="0.25">
      <c r="A4144" s="5">
        <v>45830</v>
      </c>
      <c r="B4144" s="8" t="s">
        <v>28</v>
      </c>
      <c r="C4144" s="7">
        <v>646794.76</v>
      </c>
      <c r="D4144" s="8">
        <v>243600</v>
      </c>
      <c r="E4144" s="7">
        <v>100015.4</v>
      </c>
      <c r="F4144" s="8">
        <v>3345</v>
      </c>
      <c r="G4144" s="7">
        <v>28729.11</v>
      </c>
      <c r="H4144" s="8">
        <v>12591</v>
      </c>
      <c r="I4144" s="7">
        <v>0</v>
      </c>
      <c r="J4144" s="8">
        <v>0</v>
      </c>
      <c r="K4144" s="7">
        <v>177.75</v>
      </c>
      <c r="L4144" s="8">
        <v>4504</v>
      </c>
      <c r="M4144" s="7">
        <v>775717.02</v>
      </c>
      <c r="N4144" s="8">
        <v>264040</v>
      </c>
    </row>
    <row r="4145" spans="1:14" x14ac:dyDescent="0.25">
      <c r="A4145" s="5">
        <v>45830</v>
      </c>
      <c r="B4145" s="8" t="s">
        <v>29</v>
      </c>
      <c r="C4145" s="7">
        <v>670941.29</v>
      </c>
      <c r="D4145" s="8">
        <v>243600</v>
      </c>
      <c r="E4145" s="7">
        <v>100649.99</v>
      </c>
      <c r="F4145" s="8">
        <v>3345</v>
      </c>
      <c r="G4145" s="7">
        <v>29529.71</v>
      </c>
      <c r="H4145" s="8">
        <v>12591</v>
      </c>
      <c r="I4145" s="7">
        <v>0</v>
      </c>
      <c r="J4145" s="8">
        <v>0</v>
      </c>
      <c r="K4145" s="7">
        <v>228.31</v>
      </c>
      <c r="L4145" s="8">
        <v>4504</v>
      </c>
      <c r="M4145" s="7">
        <v>801349.3</v>
      </c>
      <c r="N4145" s="8">
        <v>264040</v>
      </c>
    </row>
    <row r="4146" spans="1:14" x14ac:dyDescent="0.25">
      <c r="A4146" s="5">
        <v>45830</v>
      </c>
      <c r="B4146" s="8" t="s">
        <v>30</v>
      </c>
      <c r="C4146" s="7">
        <v>694112.88</v>
      </c>
      <c r="D4146" s="8">
        <v>243600</v>
      </c>
      <c r="E4146" s="7">
        <v>101178.71</v>
      </c>
      <c r="F4146" s="8">
        <v>3345</v>
      </c>
      <c r="G4146" s="7">
        <v>29749.200000000001</v>
      </c>
      <c r="H4146" s="8">
        <v>12591</v>
      </c>
      <c r="I4146" s="7">
        <v>0</v>
      </c>
      <c r="J4146" s="8">
        <v>0</v>
      </c>
      <c r="K4146" s="7">
        <v>179.96</v>
      </c>
      <c r="L4146" s="8">
        <v>4504</v>
      </c>
      <c r="M4146" s="7">
        <v>825220.75</v>
      </c>
      <c r="N4146" s="8">
        <v>264040</v>
      </c>
    </row>
    <row r="4147" spans="1:14" x14ac:dyDescent="0.25">
      <c r="A4147" s="5">
        <v>45830</v>
      </c>
      <c r="B4147" s="8" t="s">
        <v>31</v>
      </c>
      <c r="C4147" s="7">
        <v>714037.56</v>
      </c>
      <c r="D4147" s="8">
        <v>243600</v>
      </c>
      <c r="E4147" s="7">
        <v>101917.89</v>
      </c>
      <c r="F4147" s="8">
        <v>3345</v>
      </c>
      <c r="G4147" s="7">
        <v>29298.63</v>
      </c>
      <c r="H4147" s="8">
        <v>12591</v>
      </c>
      <c r="I4147" s="7">
        <v>0</v>
      </c>
      <c r="J4147" s="8">
        <v>0</v>
      </c>
      <c r="K4147" s="7">
        <v>292.07</v>
      </c>
      <c r="L4147" s="8">
        <v>4504</v>
      </c>
      <c r="M4147" s="7">
        <v>845546.15</v>
      </c>
      <c r="N4147" s="8">
        <v>264040</v>
      </c>
    </row>
    <row r="4148" spans="1:14" x14ac:dyDescent="0.25">
      <c r="A4148" s="5">
        <v>45830</v>
      </c>
      <c r="B4148" s="8" t="s">
        <v>32</v>
      </c>
      <c r="C4148" s="7">
        <v>719019.21</v>
      </c>
      <c r="D4148" s="8">
        <v>243600</v>
      </c>
      <c r="E4148" s="7">
        <v>99959.76</v>
      </c>
      <c r="F4148" s="8">
        <v>3345</v>
      </c>
      <c r="G4148" s="7">
        <v>28608.36</v>
      </c>
      <c r="H4148" s="8">
        <v>12591</v>
      </c>
      <c r="I4148" s="7">
        <v>0</v>
      </c>
      <c r="J4148" s="8">
        <v>0</v>
      </c>
      <c r="K4148" s="7">
        <v>344.9</v>
      </c>
      <c r="L4148" s="8">
        <v>4504</v>
      </c>
      <c r="M4148" s="7">
        <v>847932.23</v>
      </c>
      <c r="N4148" s="8">
        <v>264040</v>
      </c>
    </row>
    <row r="4149" spans="1:14" x14ac:dyDescent="0.25">
      <c r="A4149" s="5">
        <v>45830</v>
      </c>
      <c r="B4149" s="8" t="s">
        <v>33</v>
      </c>
      <c r="C4149" s="7">
        <v>707161.3</v>
      </c>
      <c r="D4149" s="8">
        <v>243600</v>
      </c>
      <c r="E4149" s="7">
        <v>96105.32</v>
      </c>
      <c r="F4149" s="8">
        <v>3345</v>
      </c>
      <c r="G4149" s="7">
        <v>27287.41</v>
      </c>
      <c r="H4149" s="8">
        <v>12591</v>
      </c>
      <c r="I4149" s="7">
        <v>0</v>
      </c>
      <c r="J4149" s="8">
        <v>0</v>
      </c>
      <c r="K4149" s="7">
        <v>321.07</v>
      </c>
      <c r="L4149" s="8">
        <v>4504</v>
      </c>
      <c r="M4149" s="7">
        <v>830875.1</v>
      </c>
      <c r="N4149" s="8">
        <v>264040</v>
      </c>
    </row>
    <row r="4150" spans="1:14" x14ac:dyDescent="0.25">
      <c r="A4150" s="5">
        <v>45830</v>
      </c>
      <c r="B4150" s="8" t="s">
        <v>34</v>
      </c>
      <c r="C4150" s="7">
        <v>677489.33</v>
      </c>
      <c r="D4150" s="8">
        <v>243600</v>
      </c>
      <c r="E4150" s="7">
        <v>90172.12</v>
      </c>
      <c r="F4150" s="8">
        <v>3345</v>
      </c>
      <c r="G4150" s="7">
        <v>25181.33</v>
      </c>
      <c r="H4150" s="8">
        <v>12591</v>
      </c>
      <c r="I4150" s="7">
        <v>0</v>
      </c>
      <c r="J4150" s="8">
        <v>0</v>
      </c>
      <c r="K4150" s="7">
        <v>255.43</v>
      </c>
      <c r="L4150" s="8">
        <v>4504</v>
      </c>
      <c r="M4150" s="7">
        <v>793098.21</v>
      </c>
      <c r="N4150" s="8">
        <v>264040</v>
      </c>
    </row>
    <row r="4151" spans="1:14" x14ac:dyDescent="0.25">
      <c r="A4151" s="5">
        <v>45830</v>
      </c>
      <c r="B4151" s="8" t="s">
        <v>35</v>
      </c>
      <c r="C4151" s="7">
        <v>637911.26</v>
      </c>
      <c r="D4151" s="8">
        <v>243600</v>
      </c>
      <c r="E4151" s="7">
        <v>84949.82</v>
      </c>
      <c r="F4151" s="8">
        <v>3345</v>
      </c>
      <c r="G4151" s="7">
        <v>23548.46</v>
      </c>
      <c r="H4151" s="8">
        <v>12591</v>
      </c>
      <c r="I4151" s="7">
        <v>0</v>
      </c>
      <c r="J4151" s="8">
        <v>0</v>
      </c>
      <c r="K4151" s="7">
        <v>2913.14</v>
      </c>
      <c r="L4151" s="8">
        <v>4504</v>
      </c>
      <c r="M4151" s="7">
        <v>749322.68</v>
      </c>
      <c r="N4151" s="8">
        <v>264040</v>
      </c>
    </row>
    <row r="4152" spans="1:14" x14ac:dyDescent="0.25">
      <c r="A4152" s="5">
        <v>45830</v>
      </c>
      <c r="B4152" s="8" t="s">
        <v>36</v>
      </c>
      <c r="C4152" s="7">
        <v>585584.1</v>
      </c>
      <c r="D4152" s="8">
        <v>243600</v>
      </c>
      <c r="E4152" s="7">
        <v>80543.17</v>
      </c>
      <c r="F4152" s="8">
        <v>3345</v>
      </c>
      <c r="G4152" s="7">
        <v>21770.06</v>
      </c>
      <c r="H4152" s="8">
        <v>12591</v>
      </c>
      <c r="I4152" s="7">
        <v>0</v>
      </c>
      <c r="J4152" s="8">
        <v>0</v>
      </c>
      <c r="K4152" s="7">
        <v>4270.1000000000004</v>
      </c>
      <c r="L4152" s="8">
        <v>4504</v>
      </c>
      <c r="M4152" s="7">
        <v>692167.43</v>
      </c>
      <c r="N4152" s="8">
        <v>264040</v>
      </c>
    </row>
    <row r="4153" spans="1:14" x14ac:dyDescent="0.25">
      <c r="A4153" s="5">
        <v>45830</v>
      </c>
      <c r="B4153" s="8" t="s">
        <v>37</v>
      </c>
      <c r="C4153" s="7">
        <v>515722.64</v>
      </c>
      <c r="D4153" s="8">
        <v>243600</v>
      </c>
      <c r="E4153" s="7">
        <v>76019.570000000007</v>
      </c>
      <c r="F4153" s="8">
        <v>3345</v>
      </c>
      <c r="G4153" s="7">
        <v>20158.060000000001</v>
      </c>
      <c r="H4153" s="8">
        <v>12591</v>
      </c>
      <c r="I4153" s="7">
        <v>0</v>
      </c>
      <c r="J4153" s="8">
        <v>0</v>
      </c>
      <c r="K4153" s="7">
        <v>3438.81</v>
      </c>
      <c r="L4153" s="8">
        <v>4504</v>
      </c>
      <c r="M4153" s="7">
        <v>615339.07999999996</v>
      </c>
      <c r="N4153" s="8">
        <v>264040</v>
      </c>
    </row>
    <row r="4154" spans="1:14" x14ac:dyDescent="0.25">
      <c r="A4154" s="5">
        <v>45830</v>
      </c>
      <c r="B4154" s="8" t="s">
        <v>38</v>
      </c>
      <c r="C4154" s="7">
        <v>452501.61</v>
      </c>
      <c r="D4154" s="8">
        <v>243843</v>
      </c>
      <c r="E4154" s="7">
        <v>72486.399999999994</v>
      </c>
      <c r="F4154" s="8">
        <v>3350</v>
      </c>
      <c r="G4154" s="7">
        <v>18982.61</v>
      </c>
      <c r="H4154" s="8">
        <v>12600</v>
      </c>
      <c r="I4154" s="7">
        <v>0</v>
      </c>
      <c r="J4154" s="8">
        <v>0</v>
      </c>
      <c r="K4154" s="7">
        <v>4010.39</v>
      </c>
      <c r="L4154" s="8">
        <v>4505</v>
      </c>
      <c r="M4154" s="7">
        <v>547981.01</v>
      </c>
      <c r="N4154" s="8">
        <v>264298</v>
      </c>
    </row>
    <row r="4155" spans="1:14" x14ac:dyDescent="0.25">
      <c r="A4155" s="5">
        <v>45831</v>
      </c>
      <c r="B4155" s="8" t="s">
        <v>15</v>
      </c>
      <c r="C4155" s="7">
        <v>402139.58</v>
      </c>
      <c r="D4155" s="8">
        <v>243843</v>
      </c>
      <c r="E4155" s="7">
        <v>70277.919999999998</v>
      </c>
      <c r="F4155" s="8">
        <v>3350</v>
      </c>
      <c r="G4155" s="7">
        <v>18047.45</v>
      </c>
      <c r="H4155" s="8">
        <v>12600</v>
      </c>
      <c r="I4155" s="7">
        <v>0</v>
      </c>
      <c r="J4155" s="8">
        <v>0</v>
      </c>
      <c r="K4155" s="7">
        <v>3799.37</v>
      </c>
      <c r="L4155" s="8">
        <v>4505</v>
      </c>
      <c r="M4155" s="7">
        <v>494264.32000000001</v>
      </c>
      <c r="N4155" s="8">
        <v>264298</v>
      </c>
    </row>
    <row r="4156" spans="1:14" x14ac:dyDescent="0.25">
      <c r="A4156" s="5">
        <v>45831</v>
      </c>
      <c r="B4156" s="8" t="s">
        <v>16</v>
      </c>
      <c r="C4156" s="7">
        <v>363552.59</v>
      </c>
      <c r="D4156" s="8">
        <v>243843</v>
      </c>
      <c r="E4156" s="7">
        <v>68533.070000000007</v>
      </c>
      <c r="F4156" s="8">
        <v>3350</v>
      </c>
      <c r="G4156" s="7">
        <v>17491.09</v>
      </c>
      <c r="H4156" s="8">
        <v>12600</v>
      </c>
      <c r="I4156" s="7">
        <v>0</v>
      </c>
      <c r="J4156" s="8">
        <v>0</v>
      </c>
      <c r="K4156" s="7">
        <v>4208.5600000000004</v>
      </c>
      <c r="L4156" s="8">
        <v>4505</v>
      </c>
      <c r="M4156" s="7">
        <v>453785.31</v>
      </c>
      <c r="N4156" s="8">
        <v>264298</v>
      </c>
    </row>
    <row r="4157" spans="1:14" x14ac:dyDescent="0.25">
      <c r="A4157" s="5">
        <v>45831</v>
      </c>
      <c r="B4157" s="8" t="s">
        <v>17</v>
      </c>
      <c r="C4157" s="7">
        <v>333377.84999999998</v>
      </c>
      <c r="D4157" s="8">
        <v>243843</v>
      </c>
      <c r="E4157" s="7">
        <v>68537.25</v>
      </c>
      <c r="F4157" s="8">
        <v>3350</v>
      </c>
      <c r="G4157" s="7">
        <v>16961.52</v>
      </c>
      <c r="H4157" s="8">
        <v>12600</v>
      </c>
      <c r="I4157" s="7">
        <v>0</v>
      </c>
      <c r="J4157" s="8">
        <v>0</v>
      </c>
      <c r="K4157" s="7">
        <v>3216.17</v>
      </c>
      <c r="L4157" s="8">
        <v>4505</v>
      </c>
      <c r="M4157" s="7">
        <v>422092.79</v>
      </c>
      <c r="N4157" s="8">
        <v>264298</v>
      </c>
    </row>
    <row r="4158" spans="1:14" x14ac:dyDescent="0.25">
      <c r="A4158" s="5">
        <v>45831</v>
      </c>
      <c r="B4158" s="8" t="s">
        <v>18</v>
      </c>
      <c r="C4158" s="7">
        <v>312173.46999999997</v>
      </c>
      <c r="D4158" s="8">
        <v>243843</v>
      </c>
      <c r="E4158" s="7">
        <v>68705.63</v>
      </c>
      <c r="F4158" s="8">
        <v>3350</v>
      </c>
      <c r="G4158" s="7">
        <v>16649.919999999998</v>
      </c>
      <c r="H4158" s="8">
        <v>12600</v>
      </c>
      <c r="I4158" s="7">
        <v>0</v>
      </c>
      <c r="J4158" s="8">
        <v>0</v>
      </c>
      <c r="K4158" s="7">
        <v>3316.52</v>
      </c>
      <c r="L4158" s="8">
        <v>4505</v>
      </c>
      <c r="M4158" s="7">
        <v>400845.54</v>
      </c>
      <c r="N4158" s="8">
        <v>264298</v>
      </c>
    </row>
    <row r="4159" spans="1:14" x14ac:dyDescent="0.25">
      <c r="A4159" s="5">
        <v>45831</v>
      </c>
      <c r="B4159" s="8" t="s">
        <v>19</v>
      </c>
      <c r="C4159" s="7">
        <v>301165.96999999997</v>
      </c>
      <c r="D4159" s="8">
        <v>243843</v>
      </c>
      <c r="E4159" s="7">
        <v>73190.009999999995</v>
      </c>
      <c r="F4159" s="8">
        <v>3350</v>
      </c>
      <c r="G4159" s="7">
        <v>17092.22</v>
      </c>
      <c r="H4159" s="8">
        <v>12600</v>
      </c>
      <c r="I4159" s="7">
        <v>0</v>
      </c>
      <c r="J4159" s="8">
        <v>0</v>
      </c>
      <c r="K4159" s="7">
        <v>3327.63</v>
      </c>
      <c r="L4159" s="8">
        <v>4505</v>
      </c>
      <c r="M4159" s="7">
        <v>394775.83</v>
      </c>
      <c r="N4159" s="8">
        <v>264298</v>
      </c>
    </row>
    <row r="4160" spans="1:14" x14ac:dyDescent="0.25">
      <c r="A4160" s="5">
        <v>45831</v>
      </c>
      <c r="B4160" s="8" t="s">
        <v>20</v>
      </c>
      <c r="C4160" s="7">
        <v>301412.28000000003</v>
      </c>
      <c r="D4160" s="8">
        <v>243843</v>
      </c>
      <c r="E4160" s="7">
        <v>81068.53</v>
      </c>
      <c r="F4160" s="8">
        <v>3350</v>
      </c>
      <c r="G4160" s="7">
        <v>17104.759999999998</v>
      </c>
      <c r="H4160" s="8">
        <v>12600</v>
      </c>
      <c r="I4160" s="7">
        <v>0</v>
      </c>
      <c r="J4160" s="8">
        <v>0</v>
      </c>
      <c r="K4160" s="7">
        <v>264.33</v>
      </c>
      <c r="L4160" s="8">
        <v>4505</v>
      </c>
      <c r="M4160" s="7">
        <v>399849.9</v>
      </c>
      <c r="N4160" s="8">
        <v>264298</v>
      </c>
    </row>
    <row r="4161" spans="1:14" x14ac:dyDescent="0.25">
      <c r="A4161" s="5">
        <v>45831</v>
      </c>
      <c r="B4161" s="8" t="s">
        <v>21</v>
      </c>
      <c r="C4161" s="7">
        <v>321827.56</v>
      </c>
      <c r="D4161" s="8">
        <v>243843</v>
      </c>
      <c r="E4161" s="7">
        <v>96906.31</v>
      </c>
      <c r="F4161" s="8">
        <v>3350</v>
      </c>
      <c r="G4161" s="7">
        <v>19360.55</v>
      </c>
      <c r="H4161" s="8">
        <v>12600</v>
      </c>
      <c r="I4161" s="7">
        <v>0</v>
      </c>
      <c r="J4161" s="8">
        <v>0</v>
      </c>
      <c r="K4161" s="7">
        <v>141.19</v>
      </c>
      <c r="L4161" s="8">
        <v>4505</v>
      </c>
      <c r="M4161" s="7">
        <v>438235.61</v>
      </c>
      <c r="N4161" s="8">
        <v>264298</v>
      </c>
    </row>
    <row r="4162" spans="1:14" x14ac:dyDescent="0.25">
      <c r="A4162" s="5">
        <v>45831</v>
      </c>
      <c r="B4162" s="8" t="s">
        <v>22</v>
      </c>
      <c r="C4162" s="7">
        <v>360107.68</v>
      </c>
      <c r="D4162" s="8">
        <v>243843</v>
      </c>
      <c r="E4162" s="7">
        <v>110282.1</v>
      </c>
      <c r="F4162" s="8">
        <v>3350</v>
      </c>
      <c r="G4162" s="7">
        <v>24170.35</v>
      </c>
      <c r="H4162" s="8">
        <v>12600</v>
      </c>
      <c r="I4162" s="7">
        <v>0</v>
      </c>
      <c r="J4162" s="8">
        <v>0</v>
      </c>
      <c r="K4162" s="7">
        <v>25.22</v>
      </c>
      <c r="L4162" s="8">
        <v>4505</v>
      </c>
      <c r="M4162" s="7">
        <v>494585.35</v>
      </c>
      <c r="N4162" s="8">
        <v>264298</v>
      </c>
    </row>
    <row r="4163" spans="1:14" x14ac:dyDescent="0.25">
      <c r="A4163" s="5">
        <v>45831</v>
      </c>
      <c r="B4163" s="8" t="s">
        <v>23</v>
      </c>
      <c r="C4163" s="7">
        <v>409205.03</v>
      </c>
      <c r="D4163" s="8">
        <v>243843</v>
      </c>
      <c r="E4163" s="7">
        <v>121527.38</v>
      </c>
      <c r="F4163" s="8">
        <v>3350</v>
      </c>
      <c r="G4163" s="7">
        <v>28890.75</v>
      </c>
      <c r="H4163" s="8">
        <v>12600</v>
      </c>
      <c r="I4163" s="7">
        <v>0</v>
      </c>
      <c r="J4163" s="8">
        <v>0</v>
      </c>
      <c r="K4163" s="7">
        <v>61.54</v>
      </c>
      <c r="L4163" s="8">
        <v>4505</v>
      </c>
      <c r="M4163" s="7">
        <v>559684.69999999995</v>
      </c>
      <c r="N4163" s="8">
        <v>264298</v>
      </c>
    </row>
    <row r="4164" spans="1:14" x14ac:dyDescent="0.25">
      <c r="A4164" s="5">
        <v>45831</v>
      </c>
      <c r="B4164" s="8" t="s">
        <v>24</v>
      </c>
      <c r="C4164" s="7">
        <v>466631.49</v>
      </c>
      <c r="D4164" s="8">
        <v>243843</v>
      </c>
      <c r="E4164" s="7">
        <v>126907.78</v>
      </c>
      <c r="F4164" s="8">
        <v>3350</v>
      </c>
      <c r="G4164" s="7">
        <v>32622.22</v>
      </c>
      <c r="H4164" s="8">
        <v>12600</v>
      </c>
      <c r="I4164" s="7">
        <v>0</v>
      </c>
      <c r="J4164" s="8">
        <v>0</v>
      </c>
      <c r="K4164" s="7">
        <v>121.98</v>
      </c>
      <c r="L4164" s="8">
        <v>4505</v>
      </c>
      <c r="M4164" s="7">
        <v>626283.47</v>
      </c>
      <c r="N4164" s="8">
        <v>264298</v>
      </c>
    </row>
    <row r="4165" spans="1:14" x14ac:dyDescent="0.25">
      <c r="A4165" s="5">
        <v>45831</v>
      </c>
      <c r="B4165" s="8" t="s">
        <v>25</v>
      </c>
      <c r="C4165" s="7">
        <v>517857.96</v>
      </c>
      <c r="D4165" s="8">
        <v>243843</v>
      </c>
      <c r="E4165" s="7">
        <v>131198.99</v>
      </c>
      <c r="F4165" s="8">
        <v>3350</v>
      </c>
      <c r="G4165" s="7">
        <v>35096.769999999997</v>
      </c>
      <c r="H4165" s="8">
        <v>12600</v>
      </c>
      <c r="I4165" s="7">
        <v>0</v>
      </c>
      <c r="J4165" s="8">
        <v>0</v>
      </c>
      <c r="K4165" s="7">
        <v>87.52</v>
      </c>
      <c r="L4165" s="8">
        <v>4505</v>
      </c>
      <c r="M4165" s="7">
        <v>684241.24</v>
      </c>
      <c r="N4165" s="8">
        <v>264298</v>
      </c>
    </row>
    <row r="4166" spans="1:14" x14ac:dyDescent="0.25">
      <c r="A4166" s="5">
        <v>45831</v>
      </c>
      <c r="B4166" s="8" t="s">
        <v>26</v>
      </c>
      <c r="C4166" s="7">
        <v>561979.62</v>
      </c>
      <c r="D4166" s="8">
        <v>243843</v>
      </c>
      <c r="E4166" s="7">
        <v>130297.08</v>
      </c>
      <c r="F4166" s="8">
        <v>3350</v>
      </c>
      <c r="G4166" s="7">
        <v>36303.410000000003</v>
      </c>
      <c r="H4166" s="8">
        <v>12600</v>
      </c>
      <c r="I4166" s="7">
        <v>0</v>
      </c>
      <c r="J4166" s="8">
        <v>0</v>
      </c>
      <c r="K4166" s="7">
        <v>106.7</v>
      </c>
      <c r="L4166" s="8">
        <v>4505</v>
      </c>
      <c r="M4166" s="7">
        <v>728686.81</v>
      </c>
      <c r="N4166" s="8">
        <v>264298</v>
      </c>
    </row>
    <row r="4167" spans="1:14" x14ac:dyDescent="0.25">
      <c r="A4167" s="5">
        <v>45831</v>
      </c>
      <c r="B4167" s="8" t="s">
        <v>27</v>
      </c>
      <c r="C4167" s="7">
        <v>596000.25</v>
      </c>
      <c r="D4167" s="8">
        <v>243843</v>
      </c>
      <c r="E4167" s="7">
        <v>130100.91</v>
      </c>
      <c r="F4167" s="8">
        <v>3350</v>
      </c>
      <c r="G4167" s="7">
        <v>37390.68</v>
      </c>
      <c r="H4167" s="8">
        <v>12600</v>
      </c>
      <c r="I4167" s="7">
        <v>0</v>
      </c>
      <c r="J4167" s="8">
        <v>0</v>
      </c>
      <c r="K4167" s="7">
        <v>136.61000000000001</v>
      </c>
      <c r="L4167" s="8">
        <v>4505</v>
      </c>
      <c r="M4167" s="7">
        <v>763628.45</v>
      </c>
      <c r="N4167" s="8">
        <v>264298</v>
      </c>
    </row>
    <row r="4168" spans="1:14" x14ac:dyDescent="0.25">
      <c r="A4168" s="5">
        <v>45831</v>
      </c>
      <c r="B4168" s="8" t="s">
        <v>28</v>
      </c>
      <c r="C4168" s="7">
        <v>624117.05000000005</v>
      </c>
      <c r="D4168" s="8">
        <v>243843</v>
      </c>
      <c r="E4168" s="7">
        <v>131001.56</v>
      </c>
      <c r="F4168" s="8">
        <v>3350</v>
      </c>
      <c r="G4168" s="7">
        <v>37994.35</v>
      </c>
      <c r="H4168" s="8">
        <v>12600</v>
      </c>
      <c r="I4168" s="7">
        <v>0</v>
      </c>
      <c r="J4168" s="8">
        <v>0</v>
      </c>
      <c r="K4168" s="7">
        <v>145.91</v>
      </c>
      <c r="L4168" s="8">
        <v>4505</v>
      </c>
      <c r="M4168" s="7">
        <v>793258.87</v>
      </c>
      <c r="N4168" s="8">
        <v>264298</v>
      </c>
    </row>
    <row r="4169" spans="1:14" x14ac:dyDescent="0.25">
      <c r="A4169" s="5">
        <v>45831</v>
      </c>
      <c r="B4169" s="8" t="s">
        <v>29</v>
      </c>
      <c r="C4169" s="7">
        <v>653046.6</v>
      </c>
      <c r="D4169" s="8">
        <v>243843</v>
      </c>
      <c r="E4169" s="7">
        <v>129222.6</v>
      </c>
      <c r="F4169" s="8">
        <v>3350</v>
      </c>
      <c r="G4169" s="7">
        <v>38267.360000000001</v>
      </c>
      <c r="H4169" s="8">
        <v>12600</v>
      </c>
      <c r="I4169" s="7">
        <v>0</v>
      </c>
      <c r="J4169" s="8">
        <v>0</v>
      </c>
      <c r="K4169" s="7">
        <v>151.53</v>
      </c>
      <c r="L4169" s="8">
        <v>4505</v>
      </c>
      <c r="M4169" s="7">
        <v>820688.09</v>
      </c>
      <c r="N4169" s="8">
        <v>264298</v>
      </c>
    </row>
    <row r="4170" spans="1:14" x14ac:dyDescent="0.25">
      <c r="A4170" s="5">
        <v>45831</v>
      </c>
      <c r="B4170" s="8" t="s">
        <v>30</v>
      </c>
      <c r="C4170" s="7">
        <v>686104.36</v>
      </c>
      <c r="D4170" s="8">
        <v>243843</v>
      </c>
      <c r="E4170" s="7">
        <v>125736.01</v>
      </c>
      <c r="F4170" s="8">
        <v>3350</v>
      </c>
      <c r="G4170" s="7">
        <v>37348.89</v>
      </c>
      <c r="H4170" s="8">
        <v>12600</v>
      </c>
      <c r="I4170" s="7">
        <v>0</v>
      </c>
      <c r="J4170" s="8">
        <v>0</v>
      </c>
      <c r="K4170" s="7">
        <v>223.55</v>
      </c>
      <c r="L4170" s="8">
        <v>4505</v>
      </c>
      <c r="M4170" s="7">
        <v>849412.81</v>
      </c>
      <c r="N4170" s="8">
        <v>264298</v>
      </c>
    </row>
    <row r="4171" spans="1:14" x14ac:dyDescent="0.25">
      <c r="A4171" s="5">
        <v>45831</v>
      </c>
      <c r="B4171" s="8" t="s">
        <v>31</v>
      </c>
      <c r="C4171" s="7">
        <v>717247.84</v>
      </c>
      <c r="D4171" s="8">
        <v>243843</v>
      </c>
      <c r="E4171" s="7">
        <v>120788.87</v>
      </c>
      <c r="F4171" s="8">
        <v>3350</v>
      </c>
      <c r="G4171" s="7">
        <v>34962.53</v>
      </c>
      <c r="H4171" s="8">
        <v>12600</v>
      </c>
      <c r="I4171" s="7">
        <v>0</v>
      </c>
      <c r="J4171" s="8">
        <v>0</v>
      </c>
      <c r="K4171" s="7">
        <v>290.38</v>
      </c>
      <c r="L4171" s="8">
        <v>4505</v>
      </c>
      <c r="M4171" s="7">
        <v>873289.62</v>
      </c>
      <c r="N4171" s="8">
        <v>264298</v>
      </c>
    </row>
    <row r="4172" spans="1:14" x14ac:dyDescent="0.25">
      <c r="A4172" s="5">
        <v>45831</v>
      </c>
      <c r="B4172" s="8" t="s">
        <v>32</v>
      </c>
      <c r="C4172" s="7">
        <v>726511.33</v>
      </c>
      <c r="D4172" s="8">
        <v>243843</v>
      </c>
      <c r="E4172" s="7">
        <v>114494.19</v>
      </c>
      <c r="F4172" s="8">
        <v>3350</v>
      </c>
      <c r="G4172" s="7">
        <v>32498.55</v>
      </c>
      <c r="H4172" s="8">
        <v>12600</v>
      </c>
      <c r="I4172" s="7">
        <v>0</v>
      </c>
      <c r="J4172" s="8">
        <v>0</v>
      </c>
      <c r="K4172" s="7">
        <v>286.07</v>
      </c>
      <c r="L4172" s="8">
        <v>4505</v>
      </c>
      <c r="M4172" s="7">
        <v>873790.14</v>
      </c>
      <c r="N4172" s="8">
        <v>264298</v>
      </c>
    </row>
    <row r="4173" spans="1:14" x14ac:dyDescent="0.25">
      <c r="A4173" s="5">
        <v>45831</v>
      </c>
      <c r="B4173" s="8" t="s">
        <v>33</v>
      </c>
      <c r="C4173" s="7">
        <v>714975.87</v>
      </c>
      <c r="D4173" s="8">
        <v>243843</v>
      </c>
      <c r="E4173" s="7">
        <v>110345.24</v>
      </c>
      <c r="F4173" s="8">
        <v>3350</v>
      </c>
      <c r="G4173" s="7">
        <v>30286.69</v>
      </c>
      <c r="H4173" s="8">
        <v>12600</v>
      </c>
      <c r="I4173" s="7">
        <v>0</v>
      </c>
      <c r="J4173" s="8">
        <v>0</v>
      </c>
      <c r="K4173" s="7">
        <v>366.87</v>
      </c>
      <c r="L4173" s="8">
        <v>4505</v>
      </c>
      <c r="M4173" s="7">
        <v>855974.67</v>
      </c>
      <c r="N4173" s="8">
        <v>264298</v>
      </c>
    </row>
    <row r="4174" spans="1:14" x14ac:dyDescent="0.25">
      <c r="A4174" s="5">
        <v>45831</v>
      </c>
      <c r="B4174" s="8" t="s">
        <v>34</v>
      </c>
      <c r="C4174" s="7">
        <v>686265.76</v>
      </c>
      <c r="D4174" s="8">
        <v>243843</v>
      </c>
      <c r="E4174" s="7">
        <v>104592.32000000001</v>
      </c>
      <c r="F4174" s="8">
        <v>3350</v>
      </c>
      <c r="G4174" s="7">
        <v>27395.57</v>
      </c>
      <c r="H4174" s="8">
        <v>12600</v>
      </c>
      <c r="I4174" s="7">
        <v>0</v>
      </c>
      <c r="J4174" s="8">
        <v>0</v>
      </c>
      <c r="K4174" s="7">
        <v>443.79</v>
      </c>
      <c r="L4174" s="8">
        <v>4505</v>
      </c>
      <c r="M4174" s="7">
        <v>818697.44</v>
      </c>
      <c r="N4174" s="8">
        <v>264298</v>
      </c>
    </row>
    <row r="4175" spans="1:14" x14ac:dyDescent="0.25">
      <c r="A4175" s="5">
        <v>45831</v>
      </c>
      <c r="B4175" s="8" t="s">
        <v>35</v>
      </c>
      <c r="C4175" s="7">
        <v>651306.18000000005</v>
      </c>
      <c r="D4175" s="8">
        <v>243843</v>
      </c>
      <c r="E4175" s="7">
        <v>96559.71</v>
      </c>
      <c r="F4175" s="8">
        <v>3350</v>
      </c>
      <c r="G4175" s="7">
        <v>25259.16</v>
      </c>
      <c r="H4175" s="8">
        <v>12600</v>
      </c>
      <c r="I4175" s="7">
        <v>0</v>
      </c>
      <c r="J4175" s="8">
        <v>0</v>
      </c>
      <c r="K4175" s="7">
        <v>3984.89</v>
      </c>
      <c r="L4175" s="8">
        <v>4505</v>
      </c>
      <c r="M4175" s="7">
        <v>777109.94</v>
      </c>
      <c r="N4175" s="8">
        <v>264298</v>
      </c>
    </row>
    <row r="4176" spans="1:14" x14ac:dyDescent="0.25">
      <c r="A4176" s="5">
        <v>45831</v>
      </c>
      <c r="B4176" s="8" t="s">
        <v>36</v>
      </c>
      <c r="C4176" s="7">
        <v>602132.56000000006</v>
      </c>
      <c r="D4176" s="8">
        <v>243843</v>
      </c>
      <c r="E4176" s="7">
        <v>89185.78</v>
      </c>
      <c r="F4176" s="8">
        <v>3350</v>
      </c>
      <c r="G4176" s="7">
        <v>23204.32</v>
      </c>
      <c r="H4176" s="8">
        <v>12600</v>
      </c>
      <c r="I4176" s="7">
        <v>0</v>
      </c>
      <c r="J4176" s="8">
        <v>0</v>
      </c>
      <c r="K4176" s="7">
        <v>4971.01</v>
      </c>
      <c r="L4176" s="8">
        <v>4505</v>
      </c>
      <c r="M4176" s="7">
        <v>719493.67</v>
      </c>
      <c r="N4176" s="8">
        <v>264298</v>
      </c>
    </row>
    <row r="4177" spans="1:14" x14ac:dyDescent="0.25">
      <c r="A4177" s="5">
        <v>45831</v>
      </c>
      <c r="B4177" s="8" t="s">
        <v>37</v>
      </c>
      <c r="C4177" s="7">
        <v>537205.98</v>
      </c>
      <c r="D4177" s="8">
        <v>243843</v>
      </c>
      <c r="E4177" s="7">
        <v>83608.649999999994</v>
      </c>
      <c r="F4177" s="8">
        <v>3350</v>
      </c>
      <c r="G4177" s="7">
        <v>21728.79</v>
      </c>
      <c r="H4177" s="8">
        <v>12600</v>
      </c>
      <c r="I4177" s="7">
        <v>0</v>
      </c>
      <c r="J4177" s="8">
        <v>0</v>
      </c>
      <c r="K4177" s="7">
        <v>4525.54</v>
      </c>
      <c r="L4177" s="8">
        <v>4505</v>
      </c>
      <c r="M4177" s="7">
        <v>647068.96</v>
      </c>
      <c r="N4177" s="8">
        <v>264298</v>
      </c>
    </row>
    <row r="4178" spans="1:14" x14ac:dyDescent="0.25">
      <c r="A4178" s="5">
        <v>45831</v>
      </c>
      <c r="B4178" s="8" t="s">
        <v>38</v>
      </c>
      <c r="C4178" s="7">
        <v>470367.86</v>
      </c>
      <c r="D4178" s="8">
        <v>241404</v>
      </c>
      <c r="E4178" s="7">
        <v>78606.600000000006</v>
      </c>
      <c r="F4178" s="8">
        <v>3279</v>
      </c>
      <c r="G4178" s="7">
        <v>19981.02</v>
      </c>
      <c r="H4178" s="8">
        <v>12404</v>
      </c>
      <c r="I4178" s="7">
        <v>0</v>
      </c>
      <c r="J4178" s="8">
        <v>0</v>
      </c>
      <c r="K4178" s="7">
        <v>4311.3999999999996</v>
      </c>
      <c r="L4178" s="8">
        <v>4496</v>
      </c>
      <c r="M4178" s="7">
        <v>573266.88</v>
      </c>
      <c r="N4178" s="8">
        <v>261583</v>
      </c>
    </row>
    <row r="4179" spans="1:14" x14ac:dyDescent="0.25">
      <c r="A4179" s="5">
        <v>45832</v>
      </c>
      <c r="B4179" s="8" t="s">
        <v>15</v>
      </c>
      <c r="C4179" s="7">
        <v>421363.33</v>
      </c>
      <c r="D4179" s="8">
        <v>241404</v>
      </c>
      <c r="E4179" s="7">
        <v>76785.820000000007</v>
      </c>
      <c r="F4179" s="8">
        <v>3278</v>
      </c>
      <c r="G4179" s="7">
        <v>19035.79</v>
      </c>
      <c r="H4179" s="8">
        <v>12404</v>
      </c>
      <c r="I4179" s="7">
        <v>0</v>
      </c>
      <c r="J4179" s="8">
        <v>0</v>
      </c>
      <c r="K4179" s="7">
        <v>3595.55</v>
      </c>
      <c r="L4179" s="8">
        <v>4496</v>
      </c>
      <c r="M4179" s="7">
        <v>520780.49</v>
      </c>
      <c r="N4179" s="8">
        <v>261582</v>
      </c>
    </row>
    <row r="4180" spans="1:14" x14ac:dyDescent="0.25">
      <c r="A4180" s="5">
        <v>45832</v>
      </c>
      <c r="B4180" s="8" t="s">
        <v>16</v>
      </c>
      <c r="C4180" s="7">
        <v>384144.75</v>
      </c>
      <c r="D4180" s="8">
        <v>241404</v>
      </c>
      <c r="E4180" s="7">
        <v>74126.47</v>
      </c>
      <c r="F4180" s="8">
        <v>3278</v>
      </c>
      <c r="G4180" s="7">
        <v>18349.07</v>
      </c>
      <c r="H4180" s="8">
        <v>12404</v>
      </c>
      <c r="I4180" s="7">
        <v>0</v>
      </c>
      <c r="J4180" s="8">
        <v>0</v>
      </c>
      <c r="K4180" s="7">
        <v>3228.61</v>
      </c>
      <c r="L4180" s="8">
        <v>4496</v>
      </c>
      <c r="M4180" s="7">
        <v>479848.9</v>
      </c>
      <c r="N4180" s="8">
        <v>261582</v>
      </c>
    </row>
    <row r="4181" spans="1:14" x14ac:dyDescent="0.25">
      <c r="A4181" s="5">
        <v>45832</v>
      </c>
      <c r="B4181" s="8" t="s">
        <v>17</v>
      </c>
      <c r="C4181" s="7">
        <v>356288.27</v>
      </c>
      <c r="D4181" s="8">
        <v>241404</v>
      </c>
      <c r="E4181" s="7">
        <v>75678.38</v>
      </c>
      <c r="F4181" s="8">
        <v>3278</v>
      </c>
      <c r="G4181" s="7">
        <v>17740.8</v>
      </c>
      <c r="H4181" s="8">
        <v>12404</v>
      </c>
      <c r="I4181" s="7">
        <v>0</v>
      </c>
      <c r="J4181" s="8">
        <v>0</v>
      </c>
      <c r="K4181" s="7">
        <v>3679.89</v>
      </c>
      <c r="L4181" s="8">
        <v>4496</v>
      </c>
      <c r="M4181" s="7">
        <v>453387.34</v>
      </c>
      <c r="N4181" s="8">
        <v>261582</v>
      </c>
    </row>
    <row r="4182" spans="1:14" x14ac:dyDescent="0.25">
      <c r="A4182" s="5">
        <v>45832</v>
      </c>
      <c r="B4182" s="8" t="s">
        <v>18</v>
      </c>
      <c r="C4182" s="7">
        <v>337747.04</v>
      </c>
      <c r="D4182" s="8">
        <v>241404</v>
      </c>
      <c r="E4182" s="7">
        <v>78322.009999999995</v>
      </c>
      <c r="F4182" s="8">
        <v>3278</v>
      </c>
      <c r="G4182" s="7">
        <v>17722.189999999999</v>
      </c>
      <c r="H4182" s="8">
        <v>12404</v>
      </c>
      <c r="I4182" s="7">
        <v>0</v>
      </c>
      <c r="J4182" s="8">
        <v>0</v>
      </c>
      <c r="K4182" s="7">
        <v>2211.23</v>
      </c>
      <c r="L4182" s="8">
        <v>4496</v>
      </c>
      <c r="M4182" s="7">
        <v>436002.47</v>
      </c>
      <c r="N4182" s="8">
        <v>261582</v>
      </c>
    </row>
    <row r="4183" spans="1:14" x14ac:dyDescent="0.25">
      <c r="A4183" s="5">
        <v>45832</v>
      </c>
      <c r="B4183" s="8" t="s">
        <v>19</v>
      </c>
      <c r="C4183" s="7">
        <v>328487.03000000003</v>
      </c>
      <c r="D4183" s="8">
        <v>241404</v>
      </c>
      <c r="E4183" s="7">
        <v>87345.21</v>
      </c>
      <c r="F4183" s="8">
        <v>3278</v>
      </c>
      <c r="G4183" s="7">
        <v>18227.52</v>
      </c>
      <c r="H4183" s="8">
        <v>12404</v>
      </c>
      <c r="I4183" s="7">
        <v>0</v>
      </c>
      <c r="J4183" s="8">
        <v>0</v>
      </c>
      <c r="K4183" s="7">
        <v>2972.97</v>
      </c>
      <c r="L4183" s="8">
        <v>4496</v>
      </c>
      <c r="M4183" s="7">
        <v>437032.73</v>
      </c>
      <c r="N4183" s="8">
        <v>261582</v>
      </c>
    </row>
    <row r="4184" spans="1:14" x14ac:dyDescent="0.25">
      <c r="A4184" s="5">
        <v>45832</v>
      </c>
      <c r="B4184" s="8" t="s">
        <v>20</v>
      </c>
      <c r="C4184" s="7">
        <v>329369.69</v>
      </c>
      <c r="D4184" s="8">
        <v>241404</v>
      </c>
      <c r="E4184" s="7">
        <v>95353.76</v>
      </c>
      <c r="F4184" s="8">
        <v>3278</v>
      </c>
      <c r="G4184" s="7">
        <v>18369.39</v>
      </c>
      <c r="H4184" s="8">
        <v>12404</v>
      </c>
      <c r="I4184" s="7">
        <v>0</v>
      </c>
      <c r="J4184" s="8">
        <v>0</v>
      </c>
      <c r="K4184" s="7">
        <v>772.63</v>
      </c>
      <c r="L4184" s="8">
        <v>4496</v>
      </c>
      <c r="M4184" s="7">
        <v>443865.47</v>
      </c>
      <c r="N4184" s="8">
        <v>261582</v>
      </c>
    </row>
    <row r="4185" spans="1:14" x14ac:dyDescent="0.25">
      <c r="A4185" s="5">
        <v>45832</v>
      </c>
      <c r="B4185" s="8" t="s">
        <v>21</v>
      </c>
      <c r="C4185" s="7">
        <v>345071.91</v>
      </c>
      <c r="D4185" s="8">
        <v>241404</v>
      </c>
      <c r="E4185" s="7">
        <v>103633.9</v>
      </c>
      <c r="F4185" s="8">
        <v>3278</v>
      </c>
      <c r="G4185" s="7">
        <v>20304.97</v>
      </c>
      <c r="H4185" s="8">
        <v>12404</v>
      </c>
      <c r="I4185" s="7">
        <v>0</v>
      </c>
      <c r="J4185" s="8">
        <v>0</v>
      </c>
      <c r="K4185" s="7">
        <v>88.76</v>
      </c>
      <c r="L4185" s="8">
        <v>4496</v>
      </c>
      <c r="M4185" s="7">
        <v>469099.54</v>
      </c>
      <c r="N4185" s="8">
        <v>261582</v>
      </c>
    </row>
    <row r="4186" spans="1:14" x14ac:dyDescent="0.25">
      <c r="A4186" s="5">
        <v>45832</v>
      </c>
      <c r="B4186" s="8" t="s">
        <v>22</v>
      </c>
      <c r="C4186" s="7">
        <v>380845.4</v>
      </c>
      <c r="D4186" s="8">
        <v>241404</v>
      </c>
      <c r="E4186" s="7">
        <v>115858.16</v>
      </c>
      <c r="F4186" s="8">
        <v>3278</v>
      </c>
      <c r="G4186" s="7">
        <v>24919.360000000001</v>
      </c>
      <c r="H4186" s="8">
        <v>12404</v>
      </c>
      <c r="I4186" s="7">
        <v>0</v>
      </c>
      <c r="J4186" s="8">
        <v>0</v>
      </c>
      <c r="K4186" s="7">
        <v>43.21</v>
      </c>
      <c r="L4186" s="8">
        <v>4496</v>
      </c>
      <c r="M4186" s="7">
        <v>521666.13</v>
      </c>
      <c r="N4186" s="8">
        <v>261582</v>
      </c>
    </row>
    <row r="4187" spans="1:14" x14ac:dyDescent="0.25">
      <c r="A4187" s="5">
        <v>45832</v>
      </c>
      <c r="B4187" s="8" t="s">
        <v>23</v>
      </c>
      <c r="C4187" s="7">
        <v>429668.93</v>
      </c>
      <c r="D4187" s="8">
        <v>241404</v>
      </c>
      <c r="E4187" s="7">
        <v>127739.68</v>
      </c>
      <c r="F4187" s="8">
        <v>3278</v>
      </c>
      <c r="G4187" s="7">
        <v>29716.68</v>
      </c>
      <c r="H4187" s="8">
        <v>12404</v>
      </c>
      <c r="I4187" s="7">
        <v>0</v>
      </c>
      <c r="J4187" s="8">
        <v>0</v>
      </c>
      <c r="K4187" s="7">
        <v>120.71</v>
      </c>
      <c r="L4187" s="8">
        <v>4496</v>
      </c>
      <c r="M4187" s="7">
        <v>587246</v>
      </c>
      <c r="N4187" s="8">
        <v>261582</v>
      </c>
    </row>
    <row r="4188" spans="1:14" x14ac:dyDescent="0.25">
      <c r="A4188" s="5">
        <v>45832</v>
      </c>
      <c r="B4188" s="8" t="s">
        <v>24</v>
      </c>
      <c r="C4188" s="7">
        <v>485211.77</v>
      </c>
      <c r="D4188" s="8">
        <v>241404</v>
      </c>
      <c r="E4188" s="7">
        <v>133727.96</v>
      </c>
      <c r="F4188" s="8">
        <v>3278</v>
      </c>
      <c r="G4188" s="7">
        <v>33637.760000000002</v>
      </c>
      <c r="H4188" s="8">
        <v>12404</v>
      </c>
      <c r="I4188" s="7">
        <v>0</v>
      </c>
      <c r="J4188" s="8">
        <v>0</v>
      </c>
      <c r="K4188" s="7">
        <v>64.099999999999994</v>
      </c>
      <c r="L4188" s="8">
        <v>4496</v>
      </c>
      <c r="M4188" s="7">
        <v>652641.59</v>
      </c>
      <c r="N4188" s="8">
        <v>261582</v>
      </c>
    </row>
    <row r="4189" spans="1:14" x14ac:dyDescent="0.25">
      <c r="A4189" s="5">
        <v>45832</v>
      </c>
      <c r="B4189" s="8" t="s">
        <v>25</v>
      </c>
      <c r="C4189" s="7">
        <v>534961.94999999995</v>
      </c>
      <c r="D4189" s="8">
        <v>241404</v>
      </c>
      <c r="E4189" s="7">
        <v>138103.66</v>
      </c>
      <c r="F4189" s="8">
        <v>3278</v>
      </c>
      <c r="G4189" s="7">
        <v>36021.35</v>
      </c>
      <c r="H4189" s="8">
        <v>12404</v>
      </c>
      <c r="I4189" s="7">
        <v>0</v>
      </c>
      <c r="J4189" s="8">
        <v>0</v>
      </c>
      <c r="K4189" s="7">
        <v>163.36000000000001</v>
      </c>
      <c r="L4189" s="8">
        <v>4496</v>
      </c>
      <c r="M4189" s="7">
        <v>709250.32</v>
      </c>
      <c r="N4189" s="8">
        <v>261582</v>
      </c>
    </row>
    <row r="4190" spans="1:14" x14ac:dyDescent="0.25">
      <c r="A4190" s="5">
        <v>45832</v>
      </c>
      <c r="B4190" s="8" t="s">
        <v>26</v>
      </c>
      <c r="C4190" s="7">
        <v>573218.68000000005</v>
      </c>
      <c r="D4190" s="8">
        <v>241404</v>
      </c>
      <c r="E4190" s="7">
        <v>141823.87</v>
      </c>
      <c r="F4190" s="8">
        <v>3278</v>
      </c>
      <c r="G4190" s="7">
        <v>37227.879999999997</v>
      </c>
      <c r="H4190" s="8">
        <v>12404</v>
      </c>
      <c r="I4190" s="7">
        <v>0</v>
      </c>
      <c r="J4190" s="8">
        <v>0</v>
      </c>
      <c r="K4190" s="7">
        <v>134.77000000000001</v>
      </c>
      <c r="L4190" s="8">
        <v>4496</v>
      </c>
      <c r="M4190" s="7">
        <v>752405.2</v>
      </c>
      <c r="N4190" s="8">
        <v>261582</v>
      </c>
    </row>
    <row r="4191" spans="1:14" x14ac:dyDescent="0.25">
      <c r="A4191" s="5">
        <v>45832</v>
      </c>
      <c r="B4191" s="8" t="s">
        <v>27</v>
      </c>
      <c r="C4191" s="7">
        <v>610087.43000000005</v>
      </c>
      <c r="D4191" s="8">
        <v>241404</v>
      </c>
      <c r="E4191" s="7">
        <v>144287.84</v>
      </c>
      <c r="F4191" s="8">
        <v>3278</v>
      </c>
      <c r="G4191" s="7">
        <v>38397.629999999997</v>
      </c>
      <c r="H4191" s="8">
        <v>12404</v>
      </c>
      <c r="I4191" s="7">
        <v>0</v>
      </c>
      <c r="J4191" s="8">
        <v>0</v>
      </c>
      <c r="K4191" s="7">
        <v>183.18</v>
      </c>
      <c r="L4191" s="8">
        <v>4496</v>
      </c>
      <c r="M4191" s="7">
        <v>792956.08</v>
      </c>
      <c r="N4191" s="8">
        <v>261582</v>
      </c>
    </row>
    <row r="4192" spans="1:14" x14ac:dyDescent="0.25">
      <c r="A4192" s="5">
        <v>45832</v>
      </c>
      <c r="B4192" s="8" t="s">
        <v>28</v>
      </c>
      <c r="C4192" s="7">
        <v>638978.09</v>
      </c>
      <c r="D4192" s="8">
        <v>241404</v>
      </c>
      <c r="E4192" s="7">
        <v>143376.72</v>
      </c>
      <c r="F4192" s="8">
        <v>3278</v>
      </c>
      <c r="G4192" s="7">
        <v>39222.720000000001</v>
      </c>
      <c r="H4192" s="8">
        <v>12404</v>
      </c>
      <c r="I4192" s="7">
        <v>0</v>
      </c>
      <c r="J4192" s="8">
        <v>0</v>
      </c>
      <c r="K4192" s="7">
        <v>194.4</v>
      </c>
      <c r="L4192" s="8">
        <v>4496</v>
      </c>
      <c r="M4192" s="7">
        <v>821771.93</v>
      </c>
      <c r="N4192" s="8">
        <v>261582</v>
      </c>
    </row>
    <row r="4193" spans="1:14" x14ac:dyDescent="0.25">
      <c r="A4193" s="5">
        <v>45832</v>
      </c>
      <c r="B4193" s="8" t="s">
        <v>29</v>
      </c>
      <c r="C4193" s="7">
        <v>664838.25</v>
      </c>
      <c r="D4193" s="8">
        <v>241404</v>
      </c>
      <c r="E4193" s="7">
        <v>142384.63</v>
      </c>
      <c r="F4193" s="8">
        <v>3278</v>
      </c>
      <c r="G4193" s="7">
        <v>39233.67</v>
      </c>
      <c r="H4193" s="8">
        <v>12404</v>
      </c>
      <c r="I4193" s="7">
        <v>0</v>
      </c>
      <c r="J4193" s="8">
        <v>0</v>
      </c>
      <c r="K4193" s="7">
        <v>217.55</v>
      </c>
      <c r="L4193" s="8">
        <v>4496</v>
      </c>
      <c r="M4193" s="7">
        <v>846674.1</v>
      </c>
      <c r="N4193" s="8">
        <v>261582</v>
      </c>
    </row>
    <row r="4194" spans="1:14" x14ac:dyDescent="0.25">
      <c r="A4194" s="5">
        <v>45832</v>
      </c>
      <c r="B4194" s="8" t="s">
        <v>30</v>
      </c>
      <c r="C4194" s="7">
        <v>692657.35</v>
      </c>
      <c r="D4194" s="8">
        <v>241404</v>
      </c>
      <c r="E4194" s="7">
        <v>138002.13</v>
      </c>
      <c r="F4194" s="8">
        <v>3278</v>
      </c>
      <c r="G4194" s="7">
        <v>38098.53</v>
      </c>
      <c r="H4194" s="8">
        <v>12404</v>
      </c>
      <c r="I4194" s="7">
        <v>0</v>
      </c>
      <c r="J4194" s="8">
        <v>0</v>
      </c>
      <c r="K4194" s="7">
        <v>288.22000000000003</v>
      </c>
      <c r="L4194" s="8">
        <v>4496</v>
      </c>
      <c r="M4194" s="7">
        <v>869046.23</v>
      </c>
      <c r="N4194" s="8">
        <v>261582</v>
      </c>
    </row>
    <row r="4195" spans="1:14" x14ac:dyDescent="0.25">
      <c r="A4195" s="5">
        <v>45832</v>
      </c>
      <c r="B4195" s="8" t="s">
        <v>31</v>
      </c>
      <c r="C4195" s="7">
        <v>719634.97</v>
      </c>
      <c r="D4195" s="8">
        <v>241404</v>
      </c>
      <c r="E4195" s="7">
        <v>128731.34</v>
      </c>
      <c r="F4195" s="8">
        <v>3278</v>
      </c>
      <c r="G4195" s="7">
        <v>35450.82</v>
      </c>
      <c r="H4195" s="8">
        <v>12404</v>
      </c>
      <c r="I4195" s="7">
        <v>0</v>
      </c>
      <c r="J4195" s="8">
        <v>0</v>
      </c>
      <c r="K4195" s="7">
        <v>243.24</v>
      </c>
      <c r="L4195" s="8">
        <v>4496</v>
      </c>
      <c r="M4195" s="7">
        <v>884060.37</v>
      </c>
      <c r="N4195" s="8">
        <v>261582</v>
      </c>
    </row>
    <row r="4196" spans="1:14" x14ac:dyDescent="0.25">
      <c r="A4196" s="5">
        <v>45832</v>
      </c>
      <c r="B4196" s="8" t="s">
        <v>32</v>
      </c>
      <c r="C4196" s="7">
        <v>725419.52000000002</v>
      </c>
      <c r="D4196" s="8">
        <v>241404</v>
      </c>
      <c r="E4196" s="7">
        <v>120040.44</v>
      </c>
      <c r="F4196" s="8">
        <v>3278</v>
      </c>
      <c r="G4196" s="7">
        <v>32877.42</v>
      </c>
      <c r="H4196" s="8">
        <v>12404</v>
      </c>
      <c r="I4196" s="7">
        <v>0</v>
      </c>
      <c r="J4196" s="8">
        <v>0</v>
      </c>
      <c r="K4196" s="7">
        <v>351.64</v>
      </c>
      <c r="L4196" s="8">
        <v>4496</v>
      </c>
      <c r="M4196" s="7">
        <v>878689.02</v>
      </c>
      <c r="N4196" s="8">
        <v>261582</v>
      </c>
    </row>
    <row r="4197" spans="1:14" x14ac:dyDescent="0.25">
      <c r="A4197" s="5">
        <v>45832</v>
      </c>
      <c r="B4197" s="8" t="s">
        <v>33</v>
      </c>
      <c r="C4197" s="7">
        <v>713327.53</v>
      </c>
      <c r="D4197" s="8">
        <v>241404</v>
      </c>
      <c r="E4197" s="7">
        <v>115679.93</v>
      </c>
      <c r="F4197" s="8">
        <v>3278</v>
      </c>
      <c r="G4197" s="7">
        <v>30431.200000000001</v>
      </c>
      <c r="H4197" s="8">
        <v>12404</v>
      </c>
      <c r="I4197" s="7">
        <v>0</v>
      </c>
      <c r="J4197" s="8">
        <v>0</v>
      </c>
      <c r="K4197" s="7">
        <v>420.44</v>
      </c>
      <c r="L4197" s="8">
        <v>4496</v>
      </c>
      <c r="M4197" s="7">
        <v>859859.1</v>
      </c>
      <c r="N4197" s="8">
        <v>261582</v>
      </c>
    </row>
    <row r="4198" spans="1:14" x14ac:dyDescent="0.25">
      <c r="A4198" s="5">
        <v>45832</v>
      </c>
      <c r="B4198" s="8" t="s">
        <v>34</v>
      </c>
      <c r="C4198" s="7">
        <v>685094.67</v>
      </c>
      <c r="D4198" s="8">
        <v>241404</v>
      </c>
      <c r="E4198" s="7">
        <v>111002.83</v>
      </c>
      <c r="F4198" s="8">
        <v>3278</v>
      </c>
      <c r="G4198" s="7">
        <v>27452.2</v>
      </c>
      <c r="H4198" s="8">
        <v>12404</v>
      </c>
      <c r="I4198" s="7">
        <v>0</v>
      </c>
      <c r="J4198" s="8">
        <v>0</v>
      </c>
      <c r="K4198" s="7">
        <v>407.74</v>
      </c>
      <c r="L4198" s="8">
        <v>4496</v>
      </c>
      <c r="M4198" s="7">
        <v>823957.44</v>
      </c>
      <c r="N4198" s="8">
        <v>261582</v>
      </c>
    </row>
    <row r="4199" spans="1:14" x14ac:dyDescent="0.25">
      <c r="A4199" s="5">
        <v>45832</v>
      </c>
      <c r="B4199" s="8" t="s">
        <v>35</v>
      </c>
      <c r="C4199" s="7">
        <v>655986.98</v>
      </c>
      <c r="D4199" s="8">
        <v>241404</v>
      </c>
      <c r="E4199" s="7">
        <v>101461.69</v>
      </c>
      <c r="F4199" s="8">
        <v>3278</v>
      </c>
      <c r="G4199" s="7">
        <v>25856.560000000001</v>
      </c>
      <c r="H4199" s="8">
        <v>12404</v>
      </c>
      <c r="I4199" s="7">
        <v>0</v>
      </c>
      <c r="J4199" s="8">
        <v>0</v>
      </c>
      <c r="K4199" s="7">
        <v>4780.03</v>
      </c>
      <c r="L4199" s="8">
        <v>4496</v>
      </c>
      <c r="M4199" s="7">
        <v>788085.26</v>
      </c>
      <c r="N4199" s="8">
        <v>261582</v>
      </c>
    </row>
    <row r="4200" spans="1:14" x14ac:dyDescent="0.25">
      <c r="A4200" s="5">
        <v>45832</v>
      </c>
      <c r="B4200" s="8" t="s">
        <v>36</v>
      </c>
      <c r="C4200" s="7">
        <v>609555.29</v>
      </c>
      <c r="D4200" s="8">
        <v>241404</v>
      </c>
      <c r="E4200" s="7">
        <v>95726.41</v>
      </c>
      <c r="F4200" s="8">
        <v>3278</v>
      </c>
      <c r="G4200" s="7">
        <v>23878.5</v>
      </c>
      <c r="H4200" s="8">
        <v>12404</v>
      </c>
      <c r="I4200" s="7">
        <v>0</v>
      </c>
      <c r="J4200" s="8">
        <v>0</v>
      </c>
      <c r="K4200" s="7">
        <v>4966.88</v>
      </c>
      <c r="L4200" s="8">
        <v>4496</v>
      </c>
      <c r="M4200" s="7">
        <v>734127.08</v>
      </c>
      <c r="N4200" s="8">
        <v>261582</v>
      </c>
    </row>
    <row r="4201" spans="1:14" x14ac:dyDescent="0.25">
      <c r="A4201" s="5">
        <v>45832</v>
      </c>
      <c r="B4201" s="8" t="s">
        <v>37</v>
      </c>
      <c r="C4201" s="7">
        <v>547214.12</v>
      </c>
      <c r="D4201" s="8">
        <v>241404</v>
      </c>
      <c r="E4201" s="7">
        <v>89786.44</v>
      </c>
      <c r="F4201" s="8">
        <v>3278</v>
      </c>
      <c r="G4201" s="7">
        <v>22029.279999999999</v>
      </c>
      <c r="H4201" s="8">
        <v>12404</v>
      </c>
      <c r="I4201" s="7">
        <v>0</v>
      </c>
      <c r="J4201" s="8">
        <v>0</v>
      </c>
      <c r="K4201" s="7">
        <v>4174.93</v>
      </c>
      <c r="L4201" s="8">
        <v>4496</v>
      </c>
      <c r="M4201" s="7">
        <v>663204.77</v>
      </c>
      <c r="N4201" s="8">
        <v>261582</v>
      </c>
    </row>
    <row r="4202" spans="1:14" x14ac:dyDescent="0.25">
      <c r="A4202" s="5">
        <v>45832</v>
      </c>
      <c r="B4202" s="8" t="s">
        <v>38</v>
      </c>
      <c r="C4202" s="7">
        <v>482422.49</v>
      </c>
      <c r="D4202" s="8">
        <v>238542</v>
      </c>
      <c r="E4202" s="7">
        <v>88878.61</v>
      </c>
      <c r="F4202" s="8">
        <v>3240</v>
      </c>
      <c r="G4202" s="7">
        <v>20409.47</v>
      </c>
      <c r="H4202" s="8">
        <v>12228</v>
      </c>
      <c r="I4202" s="7">
        <v>0</v>
      </c>
      <c r="J4202" s="8">
        <v>0</v>
      </c>
      <c r="K4202" s="7">
        <v>4609.76</v>
      </c>
      <c r="L4202" s="8">
        <v>4459</v>
      </c>
      <c r="M4202" s="7">
        <v>596320.32999999996</v>
      </c>
      <c r="N4202" s="8">
        <v>258469</v>
      </c>
    </row>
    <row r="4203" spans="1:14" x14ac:dyDescent="0.25">
      <c r="A4203" s="5">
        <v>45833</v>
      </c>
      <c r="B4203" s="8" t="s">
        <v>15</v>
      </c>
      <c r="C4203" s="7">
        <v>433996.67</v>
      </c>
      <c r="D4203" s="8">
        <v>238542</v>
      </c>
      <c r="E4203" s="7">
        <v>86027.19</v>
      </c>
      <c r="F4203" s="8">
        <v>3240</v>
      </c>
      <c r="G4203" s="7">
        <v>19513.7</v>
      </c>
      <c r="H4203" s="8">
        <v>12228</v>
      </c>
      <c r="I4203" s="7">
        <v>0</v>
      </c>
      <c r="J4203" s="8">
        <v>0</v>
      </c>
      <c r="K4203" s="7">
        <v>4968.58</v>
      </c>
      <c r="L4203" s="8">
        <v>4459</v>
      </c>
      <c r="M4203" s="7">
        <v>544506.14</v>
      </c>
      <c r="N4203" s="8">
        <v>258469</v>
      </c>
    </row>
    <row r="4204" spans="1:14" x14ac:dyDescent="0.25">
      <c r="A4204" s="5">
        <v>45833</v>
      </c>
      <c r="B4204" s="8" t="s">
        <v>16</v>
      </c>
      <c r="C4204" s="7">
        <v>397307.12</v>
      </c>
      <c r="D4204" s="8">
        <v>238542</v>
      </c>
      <c r="E4204" s="7">
        <v>85624.42</v>
      </c>
      <c r="F4204" s="8">
        <v>3240</v>
      </c>
      <c r="G4204" s="7">
        <v>18749.22</v>
      </c>
      <c r="H4204" s="8">
        <v>12228</v>
      </c>
      <c r="I4204" s="7">
        <v>0</v>
      </c>
      <c r="J4204" s="8">
        <v>0</v>
      </c>
      <c r="K4204" s="7">
        <v>4096.6000000000004</v>
      </c>
      <c r="L4204" s="8">
        <v>4459</v>
      </c>
      <c r="M4204" s="7">
        <v>505777.36</v>
      </c>
      <c r="N4204" s="8">
        <v>258469</v>
      </c>
    </row>
    <row r="4205" spans="1:14" x14ac:dyDescent="0.25">
      <c r="A4205" s="5">
        <v>45833</v>
      </c>
      <c r="B4205" s="8" t="s">
        <v>17</v>
      </c>
      <c r="C4205" s="7">
        <v>368842.01</v>
      </c>
      <c r="D4205" s="8">
        <v>238542</v>
      </c>
      <c r="E4205" s="7">
        <v>85853.07</v>
      </c>
      <c r="F4205" s="8">
        <v>3240</v>
      </c>
      <c r="G4205" s="7">
        <v>18252.259999999998</v>
      </c>
      <c r="H4205" s="8">
        <v>12228</v>
      </c>
      <c r="I4205" s="7">
        <v>0</v>
      </c>
      <c r="J4205" s="8">
        <v>0</v>
      </c>
      <c r="K4205" s="7">
        <v>3492.7</v>
      </c>
      <c r="L4205" s="8">
        <v>4459</v>
      </c>
      <c r="M4205" s="7">
        <v>476440.04</v>
      </c>
      <c r="N4205" s="8">
        <v>258469</v>
      </c>
    </row>
    <row r="4206" spans="1:14" x14ac:dyDescent="0.25">
      <c r="A4206" s="5">
        <v>45833</v>
      </c>
      <c r="B4206" s="8" t="s">
        <v>18</v>
      </c>
      <c r="C4206" s="7">
        <v>347862.69</v>
      </c>
      <c r="D4206" s="8">
        <v>238542</v>
      </c>
      <c r="E4206" s="7">
        <v>83373.48</v>
      </c>
      <c r="F4206" s="8">
        <v>3240</v>
      </c>
      <c r="G4206" s="7">
        <v>17996.009999999998</v>
      </c>
      <c r="H4206" s="8">
        <v>12228</v>
      </c>
      <c r="I4206" s="7">
        <v>0</v>
      </c>
      <c r="J4206" s="8">
        <v>0</v>
      </c>
      <c r="K4206" s="7">
        <v>3618.98</v>
      </c>
      <c r="L4206" s="8">
        <v>4459</v>
      </c>
      <c r="M4206" s="7">
        <v>452851.16</v>
      </c>
      <c r="N4206" s="8">
        <v>258469</v>
      </c>
    </row>
    <row r="4207" spans="1:14" x14ac:dyDescent="0.25">
      <c r="A4207" s="5">
        <v>45833</v>
      </c>
      <c r="B4207" s="8" t="s">
        <v>19</v>
      </c>
      <c r="C4207" s="7">
        <v>335960.97</v>
      </c>
      <c r="D4207" s="8">
        <v>238542</v>
      </c>
      <c r="E4207" s="7">
        <v>90033.2</v>
      </c>
      <c r="F4207" s="8">
        <v>3240</v>
      </c>
      <c r="G4207" s="7">
        <v>18430.02</v>
      </c>
      <c r="H4207" s="8">
        <v>12228</v>
      </c>
      <c r="I4207" s="7">
        <v>0</v>
      </c>
      <c r="J4207" s="8">
        <v>0</v>
      </c>
      <c r="K4207" s="7">
        <v>3083.81</v>
      </c>
      <c r="L4207" s="8">
        <v>4459</v>
      </c>
      <c r="M4207" s="7">
        <v>447508</v>
      </c>
      <c r="N4207" s="8">
        <v>258469</v>
      </c>
    </row>
    <row r="4208" spans="1:14" x14ac:dyDescent="0.25">
      <c r="A4208" s="5">
        <v>45833</v>
      </c>
      <c r="B4208" s="8" t="s">
        <v>20</v>
      </c>
      <c r="C4208" s="7">
        <v>333869.71000000002</v>
      </c>
      <c r="D4208" s="8">
        <v>238542</v>
      </c>
      <c r="E4208" s="7">
        <v>98534.26</v>
      </c>
      <c r="F4208" s="8">
        <v>3240</v>
      </c>
      <c r="G4208" s="7">
        <v>18408.150000000001</v>
      </c>
      <c r="H4208" s="8">
        <v>12228</v>
      </c>
      <c r="I4208" s="7">
        <v>0</v>
      </c>
      <c r="J4208" s="8">
        <v>0</v>
      </c>
      <c r="K4208" s="7">
        <v>953.11</v>
      </c>
      <c r="L4208" s="8">
        <v>4459</v>
      </c>
      <c r="M4208" s="7">
        <v>451765.23</v>
      </c>
      <c r="N4208" s="8">
        <v>258469</v>
      </c>
    </row>
    <row r="4209" spans="1:14" x14ac:dyDescent="0.25">
      <c r="A4209" s="5">
        <v>45833</v>
      </c>
      <c r="B4209" s="8" t="s">
        <v>21</v>
      </c>
      <c r="C4209" s="7">
        <v>350924.49</v>
      </c>
      <c r="D4209" s="8">
        <v>238542</v>
      </c>
      <c r="E4209" s="7">
        <v>111005.72</v>
      </c>
      <c r="F4209" s="8">
        <v>3240</v>
      </c>
      <c r="G4209" s="7">
        <v>20567.59</v>
      </c>
      <c r="H4209" s="8">
        <v>12228</v>
      </c>
      <c r="I4209" s="7">
        <v>0</v>
      </c>
      <c r="J4209" s="8">
        <v>0</v>
      </c>
      <c r="K4209" s="7">
        <v>102.06</v>
      </c>
      <c r="L4209" s="8">
        <v>4459</v>
      </c>
      <c r="M4209" s="7">
        <v>482599.86</v>
      </c>
      <c r="N4209" s="8">
        <v>258469</v>
      </c>
    </row>
    <row r="4210" spans="1:14" x14ac:dyDescent="0.25">
      <c r="A4210" s="5">
        <v>45833</v>
      </c>
      <c r="B4210" s="8" t="s">
        <v>22</v>
      </c>
      <c r="C4210" s="7">
        <v>386124.53</v>
      </c>
      <c r="D4210" s="8">
        <v>238542</v>
      </c>
      <c r="E4210" s="7">
        <v>123793.78</v>
      </c>
      <c r="F4210" s="8">
        <v>3240</v>
      </c>
      <c r="G4210" s="7">
        <v>24990.02</v>
      </c>
      <c r="H4210" s="8">
        <v>12228</v>
      </c>
      <c r="I4210" s="7">
        <v>0</v>
      </c>
      <c r="J4210" s="8">
        <v>0</v>
      </c>
      <c r="K4210" s="7">
        <v>150.65</v>
      </c>
      <c r="L4210" s="8">
        <v>4459</v>
      </c>
      <c r="M4210" s="7">
        <v>535058.98</v>
      </c>
      <c r="N4210" s="8">
        <v>258469</v>
      </c>
    </row>
    <row r="4211" spans="1:14" x14ac:dyDescent="0.25">
      <c r="A4211" s="5">
        <v>45833</v>
      </c>
      <c r="B4211" s="8" t="s">
        <v>23</v>
      </c>
      <c r="C4211" s="7">
        <v>432389.76</v>
      </c>
      <c r="D4211" s="8">
        <v>238542</v>
      </c>
      <c r="E4211" s="7">
        <v>135217.04</v>
      </c>
      <c r="F4211" s="8">
        <v>3240</v>
      </c>
      <c r="G4211" s="7">
        <v>29629.19</v>
      </c>
      <c r="H4211" s="8">
        <v>12228</v>
      </c>
      <c r="I4211" s="7">
        <v>0</v>
      </c>
      <c r="J4211" s="8">
        <v>0</v>
      </c>
      <c r="K4211" s="7">
        <v>192.09</v>
      </c>
      <c r="L4211" s="8">
        <v>4459</v>
      </c>
      <c r="M4211" s="7">
        <v>597428.07999999996</v>
      </c>
      <c r="N4211" s="8">
        <v>258469</v>
      </c>
    </row>
    <row r="4212" spans="1:14" x14ac:dyDescent="0.25">
      <c r="A4212" s="5">
        <v>45833</v>
      </c>
      <c r="B4212" s="8" t="s">
        <v>24</v>
      </c>
      <c r="C4212" s="7">
        <v>484203.66</v>
      </c>
      <c r="D4212" s="8">
        <v>238542</v>
      </c>
      <c r="E4212" s="7">
        <v>141956.01</v>
      </c>
      <c r="F4212" s="8">
        <v>3240</v>
      </c>
      <c r="G4212" s="7">
        <v>33497.22</v>
      </c>
      <c r="H4212" s="8">
        <v>12228</v>
      </c>
      <c r="I4212" s="7">
        <v>0</v>
      </c>
      <c r="J4212" s="8">
        <v>0</v>
      </c>
      <c r="K4212" s="7">
        <v>118.19</v>
      </c>
      <c r="L4212" s="8">
        <v>4459</v>
      </c>
      <c r="M4212" s="7">
        <v>659775.07999999996</v>
      </c>
      <c r="N4212" s="8">
        <v>258469</v>
      </c>
    </row>
    <row r="4213" spans="1:14" x14ac:dyDescent="0.25">
      <c r="A4213" s="5">
        <v>45833</v>
      </c>
      <c r="B4213" s="8" t="s">
        <v>25</v>
      </c>
      <c r="C4213" s="7">
        <v>533703.15</v>
      </c>
      <c r="D4213" s="8">
        <v>238542</v>
      </c>
      <c r="E4213" s="7">
        <v>139783.20000000001</v>
      </c>
      <c r="F4213" s="8">
        <v>3240</v>
      </c>
      <c r="G4213" s="7">
        <v>35760.14</v>
      </c>
      <c r="H4213" s="8">
        <v>12228</v>
      </c>
      <c r="I4213" s="7">
        <v>0</v>
      </c>
      <c r="J4213" s="8">
        <v>0</v>
      </c>
      <c r="K4213" s="7">
        <v>180.46</v>
      </c>
      <c r="L4213" s="8">
        <v>4459</v>
      </c>
      <c r="M4213" s="7">
        <v>709426.95</v>
      </c>
      <c r="N4213" s="8">
        <v>258469</v>
      </c>
    </row>
    <row r="4214" spans="1:14" x14ac:dyDescent="0.25">
      <c r="A4214" s="5">
        <v>45833</v>
      </c>
      <c r="B4214" s="8" t="s">
        <v>26</v>
      </c>
      <c r="C4214" s="7">
        <v>572694.49</v>
      </c>
      <c r="D4214" s="8">
        <v>238542</v>
      </c>
      <c r="E4214" s="7">
        <v>140545.72</v>
      </c>
      <c r="F4214" s="8">
        <v>3240</v>
      </c>
      <c r="G4214" s="7">
        <v>37292.51</v>
      </c>
      <c r="H4214" s="8">
        <v>12228</v>
      </c>
      <c r="I4214" s="7">
        <v>0</v>
      </c>
      <c r="J4214" s="8">
        <v>0</v>
      </c>
      <c r="K4214" s="7">
        <v>182.75</v>
      </c>
      <c r="L4214" s="8">
        <v>4459</v>
      </c>
      <c r="M4214" s="7">
        <v>750715.47</v>
      </c>
      <c r="N4214" s="8">
        <v>258469</v>
      </c>
    </row>
    <row r="4215" spans="1:14" x14ac:dyDescent="0.25">
      <c r="A4215" s="5">
        <v>45833</v>
      </c>
      <c r="B4215" s="8" t="s">
        <v>27</v>
      </c>
      <c r="C4215" s="7">
        <v>603427.81999999995</v>
      </c>
      <c r="D4215" s="8">
        <v>238542</v>
      </c>
      <c r="E4215" s="7">
        <v>143718.37</v>
      </c>
      <c r="F4215" s="8">
        <v>3240</v>
      </c>
      <c r="G4215" s="7">
        <v>38257.89</v>
      </c>
      <c r="H4215" s="8">
        <v>12228</v>
      </c>
      <c r="I4215" s="7">
        <v>0</v>
      </c>
      <c r="J4215" s="8">
        <v>0</v>
      </c>
      <c r="K4215" s="7">
        <v>165.57</v>
      </c>
      <c r="L4215" s="8">
        <v>4459</v>
      </c>
      <c r="M4215" s="7">
        <v>785569.65</v>
      </c>
      <c r="N4215" s="8">
        <v>258469</v>
      </c>
    </row>
    <row r="4216" spans="1:14" x14ac:dyDescent="0.25">
      <c r="A4216" s="5">
        <v>45833</v>
      </c>
      <c r="B4216" s="8" t="s">
        <v>28</v>
      </c>
      <c r="C4216" s="7">
        <v>628292.55000000005</v>
      </c>
      <c r="D4216" s="8">
        <v>238542</v>
      </c>
      <c r="E4216" s="7">
        <v>143681.47</v>
      </c>
      <c r="F4216" s="8">
        <v>3240</v>
      </c>
      <c r="G4216" s="7">
        <v>38989.43</v>
      </c>
      <c r="H4216" s="8">
        <v>12228</v>
      </c>
      <c r="I4216" s="7">
        <v>0</v>
      </c>
      <c r="J4216" s="8">
        <v>0</v>
      </c>
      <c r="K4216" s="7">
        <v>187.72</v>
      </c>
      <c r="L4216" s="8">
        <v>4459</v>
      </c>
      <c r="M4216" s="7">
        <v>811151.17</v>
      </c>
      <c r="N4216" s="8">
        <v>258469</v>
      </c>
    </row>
    <row r="4217" spans="1:14" x14ac:dyDescent="0.25">
      <c r="A4217" s="5">
        <v>45833</v>
      </c>
      <c r="B4217" s="8" t="s">
        <v>29</v>
      </c>
      <c r="C4217" s="7">
        <v>647375.86</v>
      </c>
      <c r="D4217" s="8">
        <v>238542</v>
      </c>
      <c r="E4217" s="7">
        <v>140396.37</v>
      </c>
      <c r="F4217" s="8">
        <v>3240</v>
      </c>
      <c r="G4217" s="7">
        <v>38591.17</v>
      </c>
      <c r="H4217" s="8">
        <v>12228</v>
      </c>
      <c r="I4217" s="7">
        <v>0</v>
      </c>
      <c r="J4217" s="8">
        <v>0</v>
      </c>
      <c r="K4217" s="7">
        <v>184.48</v>
      </c>
      <c r="L4217" s="8">
        <v>4459</v>
      </c>
      <c r="M4217" s="7">
        <v>826547.88</v>
      </c>
      <c r="N4217" s="8">
        <v>258469</v>
      </c>
    </row>
    <row r="4218" spans="1:14" x14ac:dyDescent="0.25">
      <c r="A4218" s="5">
        <v>45833</v>
      </c>
      <c r="B4218" s="8" t="s">
        <v>30</v>
      </c>
      <c r="C4218" s="7">
        <v>642519.79</v>
      </c>
      <c r="D4218" s="8">
        <v>238542</v>
      </c>
      <c r="E4218" s="7">
        <v>132341.32</v>
      </c>
      <c r="F4218" s="8">
        <v>3240</v>
      </c>
      <c r="G4218" s="7">
        <v>35759.94</v>
      </c>
      <c r="H4218" s="8">
        <v>12228</v>
      </c>
      <c r="I4218" s="7">
        <v>0</v>
      </c>
      <c r="J4218" s="8">
        <v>0</v>
      </c>
      <c r="K4218" s="7">
        <v>189.9</v>
      </c>
      <c r="L4218" s="8">
        <v>4459</v>
      </c>
      <c r="M4218" s="7">
        <v>810810.95</v>
      </c>
      <c r="N4218" s="8">
        <v>258469</v>
      </c>
    </row>
    <row r="4219" spans="1:14" x14ac:dyDescent="0.25">
      <c r="A4219" s="5">
        <v>45833</v>
      </c>
      <c r="B4219" s="8" t="s">
        <v>31</v>
      </c>
      <c r="C4219" s="7">
        <v>655365.11</v>
      </c>
      <c r="D4219" s="8">
        <v>238542</v>
      </c>
      <c r="E4219" s="7">
        <v>125653.74</v>
      </c>
      <c r="F4219" s="8">
        <v>3240</v>
      </c>
      <c r="G4219" s="7">
        <v>32705.27</v>
      </c>
      <c r="H4219" s="8">
        <v>12228</v>
      </c>
      <c r="I4219" s="7">
        <v>0</v>
      </c>
      <c r="J4219" s="8">
        <v>0</v>
      </c>
      <c r="K4219" s="7">
        <v>200.16</v>
      </c>
      <c r="L4219" s="8">
        <v>4459</v>
      </c>
      <c r="M4219" s="7">
        <v>813924.28</v>
      </c>
      <c r="N4219" s="8">
        <v>258469</v>
      </c>
    </row>
    <row r="4220" spans="1:14" x14ac:dyDescent="0.25">
      <c r="A4220" s="5">
        <v>45833</v>
      </c>
      <c r="B4220" s="8" t="s">
        <v>32</v>
      </c>
      <c r="C4220" s="7">
        <v>659799.02</v>
      </c>
      <c r="D4220" s="8">
        <v>238542</v>
      </c>
      <c r="E4220" s="7">
        <v>120632.08</v>
      </c>
      <c r="F4220" s="8">
        <v>3240</v>
      </c>
      <c r="G4220" s="7">
        <v>30557.91</v>
      </c>
      <c r="H4220" s="8">
        <v>12228</v>
      </c>
      <c r="I4220" s="7">
        <v>0</v>
      </c>
      <c r="J4220" s="8">
        <v>0</v>
      </c>
      <c r="K4220" s="7">
        <v>248.12</v>
      </c>
      <c r="L4220" s="8">
        <v>4459</v>
      </c>
      <c r="M4220" s="7">
        <v>811237.13</v>
      </c>
      <c r="N4220" s="8">
        <v>258469</v>
      </c>
    </row>
    <row r="4221" spans="1:14" x14ac:dyDescent="0.25">
      <c r="A4221" s="5">
        <v>45833</v>
      </c>
      <c r="B4221" s="8" t="s">
        <v>33</v>
      </c>
      <c r="C4221" s="7">
        <v>651126.82999999996</v>
      </c>
      <c r="D4221" s="8">
        <v>238542</v>
      </c>
      <c r="E4221" s="7">
        <v>115728.77</v>
      </c>
      <c r="F4221" s="8">
        <v>3240</v>
      </c>
      <c r="G4221" s="7">
        <v>28412.14</v>
      </c>
      <c r="H4221" s="8">
        <v>12228</v>
      </c>
      <c r="I4221" s="7">
        <v>0</v>
      </c>
      <c r="J4221" s="8">
        <v>0</v>
      </c>
      <c r="K4221" s="7">
        <v>225.83</v>
      </c>
      <c r="L4221" s="8">
        <v>4459</v>
      </c>
      <c r="M4221" s="7">
        <v>795493.57</v>
      </c>
      <c r="N4221" s="8">
        <v>258469</v>
      </c>
    </row>
    <row r="4222" spans="1:14" x14ac:dyDescent="0.25">
      <c r="A4222" s="5">
        <v>45833</v>
      </c>
      <c r="B4222" s="8" t="s">
        <v>34</v>
      </c>
      <c r="C4222" s="7">
        <v>621418.9</v>
      </c>
      <c r="D4222" s="8">
        <v>238542</v>
      </c>
      <c r="E4222" s="7">
        <v>109375.35</v>
      </c>
      <c r="F4222" s="8">
        <v>3240</v>
      </c>
      <c r="G4222" s="7">
        <v>25483.4</v>
      </c>
      <c r="H4222" s="8">
        <v>12228</v>
      </c>
      <c r="I4222" s="7">
        <v>0</v>
      </c>
      <c r="J4222" s="8">
        <v>0</v>
      </c>
      <c r="K4222" s="7">
        <v>299.27</v>
      </c>
      <c r="L4222" s="8">
        <v>4459</v>
      </c>
      <c r="M4222" s="7">
        <v>756576.92</v>
      </c>
      <c r="N4222" s="8">
        <v>258469</v>
      </c>
    </row>
    <row r="4223" spans="1:14" x14ac:dyDescent="0.25">
      <c r="A4223" s="5">
        <v>45833</v>
      </c>
      <c r="B4223" s="8" t="s">
        <v>35</v>
      </c>
      <c r="C4223" s="7">
        <v>594614.39</v>
      </c>
      <c r="D4223" s="8">
        <v>238542</v>
      </c>
      <c r="E4223" s="7">
        <v>103650.72</v>
      </c>
      <c r="F4223" s="8">
        <v>3240</v>
      </c>
      <c r="G4223" s="7">
        <v>24063.38</v>
      </c>
      <c r="H4223" s="8">
        <v>12228</v>
      </c>
      <c r="I4223" s="7">
        <v>0</v>
      </c>
      <c r="J4223" s="8">
        <v>0</v>
      </c>
      <c r="K4223" s="7">
        <v>3691.28</v>
      </c>
      <c r="L4223" s="8">
        <v>4459</v>
      </c>
      <c r="M4223" s="7">
        <v>726019.77</v>
      </c>
      <c r="N4223" s="8">
        <v>258469</v>
      </c>
    </row>
    <row r="4224" spans="1:14" x14ac:dyDescent="0.25">
      <c r="A4224" s="5">
        <v>45833</v>
      </c>
      <c r="B4224" s="8" t="s">
        <v>36</v>
      </c>
      <c r="C4224" s="7">
        <v>549822.61</v>
      </c>
      <c r="D4224" s="8">
        <v>238542</v>
      </c>
      <c r="E4224" s="7">
        <v>97505.36</v>
      </c>
      <c r="F4224" s="8">
        <v>3240</v>
      </c>
      <c r="G4224" s="7">
        <v>22134.16</v>
      </c>
      <c r="H4224" s="8">
        <v>12228</v>
      </c>
      <c r="I4224" s="7">
        <v>0</v>
      </c>
      <c r="J4224" s="8">
        <v>0</v>
      </c>
      <c r="K4224" s="7">
        <v>4024.71</v>
      </c>
      <c r="L4224" s="8">
        <v>4459</v>
      </c>
      <c r="M4224" s="7">
        <v>673486.84</v>
      </c>
      <c r="N4224" s="8">
        <v>258469</v>
      </c>
    </row>
    <row r="4225" spans="1:14" x14ac:dyDescent="0.25">
      <c r="A4225" s="5">
        <v>45833</v>
      </c>
      <c r="B4225" s="8" t="s">
        <v>37</v>
      </c>
      <c r="C4225" s="7">
        <v>488677.69</v>
      </c>
      <c r="D4225" s="8">
        <v>238542</v>
      </c>
      <c r="E4225" s="7">
        <v>89352.36</v>
      </c>
      <c r="F4225" s="8">
        <v>3240</v>
      </c>
      <c r="G4225" s="7">
        <v>20318.89</v>
      </c>
      <c r="H4225" s="8">
        <v>12228</v>
      </c>
      <c r="I4225" s="7">
        <v>0</v>
      </c>
      <c r="J4225" s="8">
        <v>0</v>
      </c>
      <c r="K4225" s="7">
        <v>3316.85</v>
      </c>
      <c r="L4225" s="8">
        <v>4459</v>
      </c>
      <c r="M4225" s="7">
        <v>601665.79</v>
      </c>
      <c r="N4225" s="8">
        <v>258469</v>
      </c>
    </row>
    <row r="4226" spans="1:14" x14ac:dyDescent="0.25">
      <c r="A4226" s="5">
        <v>45833</v>
      </c>
      <c r="B4226" s="8" t="s">
        <v>38</v>
      </c>
      <c r="C4226" s="7">
        <v>428621.2</v>
      </c>
      <c r="D4226" s="8">
        <v>236592</v>
      </c>
      <c r="E4226" s="7">
        <v>81093.59</v>
      </c>
      <c r="F4226" s="8">
        <v>3228</v>
      </c>
      <c r="G4226" s="7">
        <v>19282.55</v>
      </c>
      <c r="H4226" s="8">
        <v>12194</v>
      </c>
      <c r="I4226" s="7">
        <v>0</v>
      </c>
      <c r="J4226" s="8">
        <v>0</v>
      </c>
      <c r="K4226" s="7">
        <v>3833.02</v>
      </c>
      <c r="L4226" s="8">
        <v>4449</v>
      </c>
      <c r="M4226" s="7">
        <v>532830.36</v>
      </c>
      <c r="N4226" s="8">
        <v>256463</v>
      </c>
    </row>
    <row r="4227" spans="1:14" x14ac:dyDescent="0.25">
      <c r="A4227" s="5">
        <v>45834</v>
      </c>
      <c r="B4227" s="8" t="s">
        <v>15</v>
      </c>
      <c r="C4227" s="7">
        <v>384324.53</v>
      </c>
      <c r="D4227" s="8">
        <v>236592</v>
      </c>
      <c r="E4227" s="7">
        <v>78451.199999999997</v>
      </c>
      <c r="F4227" s="8">
        <v>3227</v>
      </c>
      <c r="G4227" s="7">
        <v>18342.13</v>
      </c>
      <c r="H4227" s="8">
        <v>12194</v>
      </c>
      <c r="I4227" s="7">
        <v>0</v>
      </c>
      <c r="J4227" s="8">
        <v>0</v>
      </c>
      <c r="K4227" s="7">
        <v>3785.59</v>
      </c>
      <c r="L4227" s="8">
        <v>4449</v>
      </c>
      <c r="M4227" s="7">
        <v>484903.45</v>
      </c>
      <c r="N4227" s="8">
        <v>256462</v>
      </c>
    </row>
    <row r="4228" spans="1:14" x14ac:dyDescent="0.25">
      <c r="A4228" s="5">
        <v>45834</v>
      </c>
      <c r="B4228" s="8" t="s">
        <v>16</v>
      </c>
      <c r="C4228" s="7">
        <v>350510.72</v>
      </c>
      <c r="D4228" s="8">
        <v>236592</v>
      </c>
      <c r="E4228" s="7">
        <v>77941.820000000007</v>
      </c>
      <c r="F4228" s="8">
        <v>3227</v>
      </c>
      <c r="G4228" s="7">
        <v>17801.189999999999</v>
      </c>
      <c r="H4228" s="8">
        <v>12194</v>
      </c>
      <c r="I4228" s="7">
        <v>0</v>
      </c>
      <c r="J4228" s="8">
        <v>0</v>
      </c>
      <c r="K4228" s="7">
        <v>4027.37</v>
      </c>
      <c r="L4228" s="8">
        <v>4449</v>
      </c>
      <c r="M4228" s="7">
        <v>450281.1</v>
      </c>
      <c r="N4228" s="8">
        <v>256462</v>
      </c>
    </row>
    <row r="4229" spans="1:14" x14ac:dyDescent="0.25">
      <c r="A4229" s="5">
        <v>45834</v>
      </c>
      <c r="B4229" s="8" t="s">
        <v>17</v>
      </c>
      <c r="C4229" s="7">
        <v>325199.5</v>
      </c>
      <c r="D4229" s="8">
        <v>236592</v>
      </c>
      <c r="E4229" s="7">
        <v>77713.25</v>
      </c>
      <c r="F4229" s="8">
        <v>3227</v>
      </c>
      <c r="G4229" s="7">
        <v>17290.97</v>
      </c>
      <c r="H4229" s="8">
        <v>12194</v>
      </c>
      <c r="I4229" s="7">
        <v>0</v>
      </c>
      <c r="J4229" s="8">
        <v>0</v>
      </c>
      <c r="K4229" s="7">
        <v>3405.86</v>
      </c>
      <c r="L4229" s="8">
        <v>4449</v>
      </c>
      <c r="M4229" s="7">
        <v>423609.58</v>
      </c>
      <c r="N4229" s="8">
        <v>256462</v>
      </c>
    </row>
    <row r="4230" spans="1:14" x14ac:dyDescent="0.25">
      <c r="A4230" s="5">
        <v>45834</v>
      </c>
      <c r="B4230" s="8" t="s">
        <v>18</v>
      </c>
      <c r="C4230" s="7">
        <v>308742.83</v>
      </c>
      <c r="D4230" s="8">
        <v>236592</v>
      </c>
      <c r="E4230" s="7">
        <v>81732.62</v>
      </c>
      <c r="F4230" s="8">
        <v>3227</v>
      </c>
      <c r="G4230" s="7">
        <v>17181.43</v>
      </c>
      <c r="H4230" s="8">
        <v>12194</v>
      </c>
      <c r="I4230" s="7">
        <v>0</v>
      </c>
      <c r="J4230" s="8">
        <v>0</v>
      </c>
      <c r="K4230" s="7">
        <v>2973.2</v>
      </c>
      <c r="L4230" s="8">
        <v>4449</v>
      </c>
      <c r="M4230" s="7">
        <v>410630.08</v>
      </c>
      <c r="N4230" s="8">
        <v>256462</v>
      </c>
    </row>
    <row r="4231" spans="1:14" x14ac:dyDescent="0.25">
      <c r="A4231" s="5">
        <v>45834</v>
      </c>
      <c r="B4231" s="8" t="s">
        <v>19</v>
      </c>
      <c r="C4231" s="7">
        <v>301400.93</v>
      </c>
      <c r="D4231" s="8">
        <v>236592</v>
      </c>
      <c r="E4231" s="7">
        <v>86586.87</v>
      </c>
      <c r="F4231" s="8">
        <v>3227</v>
      </c>
      <c r="G4231" s="7">
        <v>17720.86</v>
      </c>
      <c r="H4231" s="8">
        <v>12194</v>
      </c>
      <c r="I4231" s="7">
        <v>0</v>
      </c>
      <c r="J4231" s="8">
        <v>0</v>
      </c>
      <c r="K4231" s="7">
        <v>3052.06</v>
      </c>
      <c r="L4231" s="8">
        <v>4449</v>
      </c>
      <c r="M4231" s="7">
        <v>408760.72</v>
      </c>
      <c r="N4231" s="8">
        <v>256462</v>
      </c>
    </row>
    <row r="4232" spans="1:14" x14ac:dyDescent="0.25">
      <c r="A4232" s="5">
        <v>45834</v>
      </c>
      <c r="B4232" s="8" t="s">
        <v>20</v>
      </c>
      <c r="C4232" s="7">
        <v>306842.07</v>
      </c>
      <c r="D4232" s="8">
        <v>236592</v>
      </c>
      <c r="E4232" s="7">
        <v>94410.01</v>
      </c>
      <c r="F4232" s="8">
        <v>3227</v>
      </c>
      <c r="G4232" s="7">
        <v>17814.07</v>
      </c>
      <c r="H4232" s="8">
        <v>12194</v>
      </c>
      <c r="I4232" s="7">
        <v>0</v>
      </c>
      <c r="J4232" s="8">
        <v>0</v>
      </c>
      <c r="K4232" s="7">
        <v>436.71</v>
      </c>
      <c r="L4232" s="8">
        <v>4449</v>
      </c>
      <c r="M4232" s="7">
        <v>419502.86</v>
      </c>
      <c r="N4232" s="8">
        <v>256462</v>
      </c>
    </row>
    <row r="4233" spans="1:14" x14ac:dyDescent="0.25">
      <c r="A4233" s="5">
        <v>45834</v>
      </c>
      <c r="B4233" s="8" t="s">
        <v>21</v>
      </c>
      <c r="C4233" s="7">
        <v>326771.90000000002</v>
      </c>
      <c r="D4233" s="8">
        <v>236592</v>
      </c>
      <c r="E4233" s="7">
        <v>106936.57</v>
      </c>
      <c r="F4233" s="8">
        <v>3227</v>
      </c>
      <c r="G4233" s="7">
        <v>19936.330000000002</v>
      </c>
      <c r="H4233" s="8">
        <v>12194</v>
      </c>
      <c r="I4233" s="7">
        <v>0</v>
      </c>
      <c r="J4233" s="8">
        <v>0</v>
      </c>
      <c r="K4233" s="7">
        <v>160.02000000000001</v>
      </c>
      <c r="L4233" s="8">
        <v>4449</v>
      </c>
      <c r="M4233" s="7">
        <v>453804.82</v>
      </c>
      <c r="N4233" s="8">
        <v>256462</v>
      </c>
    </row>
    <row r="4234" spans="1:14" x14ac:dyDescent="0.25">
      <c r="A4234" s="5">
        <v>45834</v>
      </c>
      <c r="B4234" s="8" t="s">
        <v>22</v>
      </c>
      <c r="C4234" s="7">
        <v>360783.54</v>
      </c>
      <c r="D4234" s="8">
        <v>236592</v>
      </c>
      <c r="E4234" s="7">
        <v>117894.73</v>
      </c>
      <c r="F4234" s="8">
        <v>3227</v>
      </c>
      <c r="G4234" s="7">
        <v>24283.48</v>
      </c>
      <c r="H4234" s="8">
        <v>12194</v>
      </c>
      <c r="I4234" s="7">
        <v>0</v>
      </c>
      <c r="J4234" s="8">
        <v>0</v>
      </c>
      <c r="K4234" s="7">
        <v>84.12</v>
      </c>
      <c r="L4234" s="8">
        <v>4449</v>
      </c>
      <c r="M4234" s="7">
        <v>503045.87</v>
      </c>
      <c r="N4234" s="8">
        <v>256462</v>
      </c>
    </row>
    <row r="4235" spans="1:14" x14ac:dyDescent="0.25">
      <c r="A4235" s="5">
        <v>45834</v>
      </c>
      <c r="B4235" s="8" t="s">
        <v>23</v>
      </c>
      <c r="C4235" s="7">
        <v>404854.99</v>
      </c>
      <c r="D4235" s="8">
        <v>236592</v>
      </c>
      <c r="E4235" s="7">
        <v>127906.96</v>
      </c>
      <c r="F4235" s="8">
        <v>3227</v>
      </c>
      <c r="G4235" s="7">
        <v>28808.03</v>
      </c>
      <c r="H4235" s="8">
        <v>12194</v>
      </c>
      <c r="I4235" s="7">
        <v>0</v>
      </c>
      <c r="J4235" s="8">
        <v>0</v>
      </c>
      <c r="K4235" s="7">
        <v>31.77</v>
      </c>
      <c r="L4235" s="8">
        <v>4449</v>
      </c>
      <c r="M4235" s="7">
        <v>561601.75</v>
      </c>
      <c r="N4235" s="8">
        <v>256462</v>
      </c>
    </row>
    <row r="4236" spans="1:14" x14ac:dyDescent="0.25">
      <c r="A4236" s="5">
        <v>45834</v>
      </c>
      <c r="B4236" s="8" t="s">
        <v>24</v>
      </c>
      <c r="C4236" s="7">
        <v>458510.38</v>
      </c>
      <c r="D4236" s="8">
        <v>236592</v>
      </c>
      <c r="E4236" s="7">
        <v>136438.03</v>
      </c>
      <c r="F4236" s="8">
        <v>3227</v>
      </c>
      <c r="G4236" s="7">
        <v>32774.25</v>
      </c>
      <c r="H4236" s="8">
        <v>12194</v>
      </c>
      <c r="I4236" s="7">
        <v>0</v>
      </c>
      <c r="J4236" s="8">
        <v>0</v>
      </c>
      <c r="K4236" s="7">
        <v>93.72</v>
      </c>
      <c r="L4236" s="8">
        <v>4449</v>
      </c>
      <c r="M4236" s="7">
        <v>627816.38</v>
      </c>
      <c r="N4236" s="8">
        <v>256462</v>
      </c>
    </row>
    <row r="4237" spans="1:14" x14ac:dyDescent="0.25">
      <c r="A4237" s="5">
        <v>45834</v>
      </c>
      <c r="B4237" s="8" t="s">
        <v>25</v>
      </c>
      <c r="C4237" s="7">
        <v>514351.27</v>
      </c>
      <c r="D4237" s="8">
        <v>236592</v>
      </c>
      <c r="E4237" s="7">
        <v>142496.71</v>
      </c>
      <c r="F4237" s="8">
        <v>3227</v>
      </c>
      <c r="G4237" s="7">
        <v>35460.04</v>
      </c>
      <c r="H4237" s="8">
        <v>12194</v>
      </c>
      <c r="I4237" s="7">
        <v>0</v>
      </c>
      <c r="J4237" s="8">
        <v>0</v>
      </c>
      <c r="K4237" s="7">
        <v>118.46</v>
      </c>
      <c r="L4237" s="8">
        <v>4449</v>
      </c>
      <c r="M4237" s="7">
        <v>692426.48</v>
      </c>
      <c r="N4237" s="8">
        <v>256462</v>
      </c>
    </row>
    <row r="4238" spans="1:14" x14ac:dyDescent="0.25">
      <c r="A4238" s="5">
        <v>45834</v>
      </c>
      <c r="B4238" s="8" t="s">
        <v>26</v>
      </c>
      <c r="C4238" s="7">
        <v>552539.6</v>
      </c>
      <c r="D4238" s="8">
        <v>236592</v>
      </c>
      <c r="E4238" s="7">
        <v>143145.19</v>
      </c>
      <c r="F4238" s="8">
        <v>3227</v>
      </c>
      <c r="G4238" s="7">
        <v>36770.089999999997</v>
      </c>
      <c r="H4238" s="8">
        <v>12194</v>
      </c>
      <c r="I4238" s="7">
        <v>0</v>
      </c>
      <c r="J4238" s="8">
        <v>0</v>
      </c>
      <c r="K4238" s="7">
        <v>155.56</v>
      </c>
      <c r="L4238" s="8">
        <v>4449</v>
      </c>
      <c r="M4238" s="7">
        <v>732610.44</v>
      </c>
      <c r="N4238" s="8">
        <v>256462</v>
      </c>
    </row>
    <row r="4239" spans="1:14" x14ac:dyDescent="0.25">
      <c r="A4239" s="5">
        <v>45834</v>
      </c>
      <c r="B4239" s="8" t="s">
        <v>27</v>
      </c>
      <c r="C4239" s="7">
        <v>583696.43000000005</v>
      </c>
      <c r="D4239" s="8">
        <v>236592</v>
      </c>
      <c r="E4239" s="7">
        <v>146260.18</v>
      </c>
      <c r="F4239" s="8">
        <v>3227</v>
      </c>
      <c r="G4239" s="7">
        <v>37502.839999999997</v>
      </c>
      <c r="H4239" s="8">
        <v>12194</v>
      </c>
      <c r="I4239" s="7">
        <v>0</v>
      </c>
      <c r="J4239" s="8">
        <v>0</v>
      </c>
      <c r="K4239" s="7">
        <v>112.68</v>
      </c>
      <c r="L4239" s="8">
        <v>4449</v>
      </c>
      <c r="M4239" s="7">
        <v>767572.13</v>
      </c>
      <c r="N4239" s="8">
        <v>256462</v>
      </c>
    </row>
    <row r="4240" spans="1:14" x14ac:dyDescent="0.25">
      <c r="A4240" s="5">
        <v>45834</v>
      </c>
      <c r="B4240" s="8" t="s">
        <v>28</v>
      </c>
      <c r="C4240" s="7">
        <v>606871.56999999995</v>
      </c>
      <c r="D4240" s="8">
        <v>236592</v>
      </c>
      <c r="E4240" s="7">
        <v>147469.26999999999</v>
      </c>
      <c r="F4240" s="8">
        <v>3227</v>
      </c>
      <c r="G4240" s="7">
        <v>38389.51</v>
      </c>
      <c r="H4240" s="8">
        <v>12194</v>
      </c>
      <c r="I4240" s="7">
        <v>0</v>
      </c>
      <c r="J4240" s="8">
        <v>0</v>
      </c>
      <c r="K4240" s="7">
        <v>212.17</v>
      </c>
      <c r="L4240" s="8">
        <v>4449</v>
      </c>
      <c r="M4240" s="7">
        <v>792942.52</v>
      </c>
      <c r="N4240" s="8">
        <v>256462</v>
      </c>
    </row>
    <row r="4241" spans="1:14" x14ac:dyDescent="0.25">
      <c r="A4241" s="5">
        <v>45834</v>
      </c>
      <c r="B4241" s="8" t="s">
        <v>29</v>
      </c>
      <c r="C4241" s="7">
        <v>629240.91</v>
      </c>
      <c r="D4241" s="8">
        <v>236592</v>
      </c>
      <c r="E4241" s="7">
        <v>144581.56</v>
      </c>
      <c r="F4241" s="8">
        <v>3227</v>
      </c>
      <c r="G4241" s="7">
        <v>38208.120000000003</v>
      </c>
      <c r="H4241" s="8">
        <v>12194</v>
      </c>
      <c r="I4241" s="7">
        <v>0</v>
      </c>
      <c r="J4241" s="8">
        <v>0</v>
      </c>
      <c r="K4241" s="7">
        <v>174.67</v>
      </c>
      <c r="L4241" s="8">
        <v>4449</v>
      </c>
      <c r="M4241" s="7">
        <v>812205.26</v>
      </c>
      <c r="N4241" s="8">
        <v>256462</v>
      </c>
    </row>
    <row r="4242" spans="1:14" x14ac:dyDescent="0.25">
      <c r="A4242" s="5">
        <v>45834</v>
      </c>
      <c r="B4242" s="8" t="s">
        <v>30</v>
      </c>
      <c r="C4242" s="7">
        <v>609841.03</v>
      </c>
      <c r="D4242" s="8">
        <v>236592</v>
      </c>
      <c r="E4242" s="7">
        <v>131261.07999999999</v>
      </c>
      <c r="F4242" s="8">
        <v>3227</v>
      </c>
      <c r="G4242" s="7">
        <v>34170.18</v>
      </c>
      <c r="H4242" s="8">
        <v>12194</v>
      </c>
      <c r="I4242" s="7">
        <v>0</v>
      </c>
      <c r="J4242" s="8">
        <v>0</v>
      </c>
      <c r="K4242" s="7">
        <v>132.79</v>
      </c>
      <c r="L4242" s="8">
        <v>4449</v>
      </c>
      <c r="M4242" s="7">
        <v>775405.08</v>
      </c>
      <c r="N4242" s="8">
        <v>256462</v>
      </c>
    </row>
    <row r="4243" spans="1:14" x14ac:dyDescent="0.25">
      <c r="A4243" s="5">
        <v>45834</v>
      </c>
      <c r="B4243" s="8" t="s">
        <v>31</v>
      </c>
      <c r="C4243" s="7">
        <v>591467.59</v>
      </c>
      <c r="D4243" s="8">
        <v>236592</v>
      </c>
      <c r="E4243" s="7">
        <v>116478.46</v>
      </c>
      <c r="F4243" s="8">
        <v>3227</v>
      </c>
      <c r="G4243" s="7">
        <v>29752.39</v>
      </c>
      <c r="H4243" s="8">
        <v>12194</v>
      </c>
      <c r="I4243" s="7">
        <v>0</v>
      </c>
      <c r="J4243" s="8">
        <v>0</v>
      </c>
      <c r="K4243" s="7">
        <v>129.19</v>
      </c>
      <c r="L4243" s="8">
        <v>4449</v>
      </c>
      <c r="M4243" s="7">
        <v>737827.63</v>
      </c>
      <c r="N4243" s="8">
        <v>256462</v>
      </c>
    </row>
    <row r="4244" spans="1:14" x14ac:dyDescent="0.25">
      <c r="A4244" s="5">
        <v>45834</v>
      </c>
      <c r="B4244" s="8" t="s">
        <v>32</v>
      </c>
      <c r="C4244" s="7">
        <v>566706.71</v>
      </c>
      <c r="D4244" s="8">
        <v>236592</v>
      </c>
      <c r="E4244" s="7">
        <v>107914.39</v>
      </c>
      <c r="F4244" s="8">
        <v>3227</v>
      </c>
      <c r="G4244" s="7">
        <v>26124.03</v>
      </c>
      <c r="H4244" s="8">
        <v>12194</v>
      </c>
      <c r="I4244" s="7">
        <v>0</v>
      </c>
      <c r="J4244" s="8">
        <v>0</v>
      </c>
      <c r="K4244" s="7">
        <v>98.33</v>
      </c>
      <c r="L4244" s="8">
        <v>4449</v>
      </c>
      <c r="M4244" s="7">
        <v>700843.46</v>
      </c>
      <c r="N4244" s="8">
        <v>256462</v>
      </c>
    </row>
    <row r="4245" spans="1:14" x14ac:dyDescent="0.25">
      <c r="A4245" s="5">
        <v>45834</v>
      </c>
      <c r="B4245" s="8" t="s">
        <v>33</v>
      </c>
      <c r="C4245" s="7">
        <v>539475.5</v>
      </c>
      <c r="D4245" s="8">
        <v>236592</v>
      </c>
      <c r="E4245" s="7">
        <v>102740.54</v>
      </c>
      <c r="F4245" s="8">
        <v>3227</v>
      </c>
      <c r="G4245" s="7">
        <v>23612.43</v>
      </c>
      <c r="H4245" s="8">
        <v>12194</v>
      </c>
      <c r="I4245" s="7">
        <v>0</v>
      </c>
      <c r="J4245" s="8">
        <v>0</v>
      </c>
      <c r="K4245" s="7">
        <v>147.32</v>
      </c>
      <c r="L4245" s="8">
        <v>4449</v>
      </c>
      <c r="M4245" s="7">
        <v>665975.79</v>
      </c>
      <c r="N4245" s="8">
        <v>256462</v>
      </c>
    </row>
    <row r="4246" spans="1:14" x14ac:dyDescent="0.25">
      <c r="A4246" s="5">
        <v>45834</v>
      </c>
      <c r="B4246" s="8" t="s">
        <v>34</v>
      </c>
      <c r="C4246" s="7">
        <v>518453.49</v>
      </c>
      <c r="D4246" s="8">
        <v>236592</v>
      </c>
      <c r="E4246" s="7">
        <v>98481.53</v>
      </c>
      <c r="F4246" s="8">
        <v>3227</v>
      </c>
      <c r="G4246" s="7">
        <v>21853</v>
      </c>
      <c r="H4246" s="8">
        <v>12194</v>
      </c>
      <c r="I4246" s="7">
        <v>0</v>
      </c>
      <c r="J4246" s="8">
        <v>0</v>
      </c>
      <c r="K4246" s="7">
        <v>155.71</v>
      </c>
      <c r="L4246" s="8">
        <v>4449</v>
      </c>
      <c r="M4246" s="7">
        <v>638943.73</v>
      </c>
      <c r="N4246" s="8">
        <v>256462</v>
      </c>
    </row>
    <row r="4247" spans="1:14" x14ac:dyDescent="0.25">
      <c r="A4247" s="5">
        <v>45834</v>
      </c>
      <c r="B4247" s="8" t="s">
        <v>35</v>
      </c>
      <c r="C4247" s="7">
        <v>497422.31</v>
      </c>
      <c r="D4247" s="8">
        <v>236592</v>
      </c>
      <c r="E4247" s="7">
        <v>94298.33</v>
      </c>
      <c r="F4247" s="8">
        <v>3227</v>
      </c>
      <c r="G4247" s="7">
        <v>20959.689999999999</v>
      </c>
      <c r="H4247" s="8">
        <v>12194</v>
      </c>
      <c r="I4247" s="7">
        <v>0</v>
      </c>
      <c r="J4247" s="8">
        <v>0</v>
      </c>
      <c r="K4247" s="7">
        <v>1921.07</v>
      </c>
      <c r="L4247" s="8">
        <v>4449</v>
      </c>
      <c r="M4247" s="7">
        <v>614601.4</v>
      </c>
      <c r="N4247" s="8">
        <v>256462</v>
      </c>
    </row>
    <row r="4248" spans="1:14" x14ac:dyDescent="0.25">
      <c r="A4248" s="5">
        <v>45834</v>
      </c>
      <c r="B4248" s="8" t="s">
        <v>36</v>
      </c>
      <c r="C4248" s="7">
        <v>460208.61</v>
      </c>
      <c r="D4248" s="8">
        <v>236592</v>
      </c>
      <c r="E4248" s="7">
        <v>87835.1</v>
      </c>
      <c r="F4248" s="8">
        <v>3227</v>
      </c>
      <c r="G4248" s="7">
        <v>19475.88</v>
      </c>
      <c r="H4248" s="8">
        <v>12194</v>
      </c>
      <c r="I4248" s="7">
        <v>0</v>
      </c>
      <c r="J4248" s="8">
        <v>0</v>
      </c>
      <c r="K4248" s="7">
        <v>3110.4</v>
      </c>
      <c r="L4248" s="8">
        <v>4449</v>
      </c>
      <c r="M4248" s="7">
        <v>570629.99</v>
      </c>
      <c r="N4248" s="8">
        <v>256462</v>
      </c>
    </row>
    <row r="4249" spans="1:14" x14ac:dyDescent="0.25">
      <c r="A4249" s="5">
        <v>45834</v>
      </c>
      <c r="B4249" s="8" t="s">
        <v>37</v>
      </c>
      <c r="C4249" s="7">
        <v>407809.03</v>
      </c>
      <c r="D4249" s="8">
        <v>236592</v>
      </c>
      <c r="E4249" s="7">
        <v>84823.53</v>
      </c>
      <c r="F4249" s="8">
        <v>3227</v>
      </c>
      <c r="G4249" s="7">
        <v>18131.64</v>
      </c>
      <c r="H4249" s="8">
        <v>12194</v>
      </c>
      <c r="I4249" s="7">
        <v>0</v>
      </c>
      <c r="J4249" s="8">
        <v>0</v>
      </c>
      <c r="K4249" s="7">
        <v>3098.42</v>
      </c>
      <c r="L4249" s="8">
        <v>4449</v>
      </c>
      <c r="M4249" s="7">
        <v>513862.62</v>
      </c>
      <c r="N4249" s="8">
        <v>256462</v>
      </c>
    </row>
    <row r="4250" spans="1:14" x14ac:dyDescent="0.25">
      <c r="A4250" s="5">
        <v>45834</v>
      </c>
      <c r="B4250" s="8" t="s">
        <v>38</v>
      </c>
      <c r="C4250" s="7">
        <v>352443.97</v>
      </c>
      <c r="D4250" s="8">
        <v>232091</v>
      </c>
      <c r="E4250" s="7">
        <v>80556.800000000003</v>
      </c>
      <c r="F4250" s="8">
        <v>3182</v>
      </c>
      <c r="G4250" s="7">
        <v>17037.439999999999</v>
      </c>
      <c r="H4250" s="8">
        <v>12043</v>
      </c>
      <c r="I4250" s="7">
        <v>0</v>
      </c>
      <c r="J4250" s="8">
        <v>0</v>
      </c>
      <c r="K4250" s="7">
        <v>2940.03</v>
      </c>
      <c r="L4250" s="8">
        <v>4421</v>
      </c>
      <c r="M4250" s="7">
        <v>452978.24</v>
      </c>
      <c r="N4250" s="8">
        <v>251737</v>
      </c>
    </row>
    <row r="4251" spans="1:14" x14ac:dyDescent="0.25">
      <c r="A4251" s="5">
        <v>45835</v>
      </c>
      <c r="B4251" s="8" t="s">
        <v>15</v>
      </c>
      <c r="C4251" s="7">
        <v>315549.57</v>
      </c>
      <c r="D4251" s="8">
        <v>232091</v>
      </c>
      <c r="E4251" s="7">
        <v>77391.429999999993</v>
      </c>
      <c r="F4251" s="8">
        <v>3182</v>
      </c>
      <c r="G4251" s="7">
        <v>16455.48</v>
      </c>
      <c r="H4251" s="8">
        <v>12043</v>
      </c>
      <c r="I4251" s="7">
        <v>0</v>
      </c>
      <c r="J4251" s="8">
        <v>0</v>
      </c>
      <c r="K4251" s="7">
        <v>3327.14</v>
      </c>
      <c r="L4251" s="8">
        <v>4421</v>
      </c>
      <c r="M4251" s="7">
        <v>412723.62</v>
      </c>
      <c r="N4251" s="8">
        <v>251737</v>
      </c>
    </row>
    <row r="4252" spans="1:14" x14ac:dyDescent="0.25">
      <c r="A4252" s="5">
        <v>45835</v>
      </c>
      <c r="B4252" s="8" t="s">
        <v>16</v>
      </c>
      <c r="C4252" s="7">
        <v>290019.17</v>
      </c>
      <c r="D4252" s="8">
        <v>232091</v>
      </c>
      <c r="E4252" s="7">
        <v>67264.87</v>
      </c>
      <c r="F4252" s="8">
        <v>3182</v>
      </c>
      <c r="G4252" s="7">
        <v>16009.61</v>
      </c>
      <c r="H4252" s="8">
        <v>12043</v>
      </c>
      <c r="I4252" s="7">
        <v>0</v>
      </c>
      <c r="J4252" s="8">
        <v>0</v>
      </c>
      <c r="K4252" s="7">
        <v>2339.5700000000002</v>
      </c>
      <c r="L4252" s="8">
        <v>4421</v>
      </c>
      <c r="M4252" s="7">
        <v>375633.22</v>
      </c>
      <c r="N4252" s="8">
        <v>251737</v>
      </c>
    </row>
    <row r="4253" spans="1:14" x14ac:dyDescent="0.25">
      <c r="A4253" s="5">
        <v>45835</v>
      </c>
      <c r="B4253" s="8" t="s">
        <v>17</v>
      </c>
      <c r="C4253" s="7">
        <v>272856.62</v>
      </c>
      <c r="D4253" s="8">
        <v>232091</v>
      </c>
      <c r="E4253" s="7">
        <v>65167.24</v>
      </c>
      <c r="F4253" s="8">
        <v>3182</v>
      </c>
      <c r="G4253" s="7">
        <v>15665.57</v>
      </c>
      <c r="H4253" s="8">
        <v>12043</v>
      </c>
      <c r="I4253" s="7">
        <v>0</v>
      </c>
      <c r="J4253" s="8">
        <v>0</v>
      </c>
      <c r="K4253" s="7">
        <v>2773.27</v>
      </c>
      <c r="L4253" s="8">
        <v>4421</v>
      </c>
      <c r="M4253" s="7">
        <v>356462.7</v>
      </c>
      <c r="N4253" s="8">
        <v>251737</v>
      </c>
    </row>
    <row r="4254" spans="1:14" x14ac:dyDescent="0.25">
      <c r="A4254" s="5">
        <v>45835</v>
      </c>
      <c r="B4254" s="8" t="s">
        <v>18</v>
      </c>
      <c r="C4254" s="7">
        <v>262343.17</v>
      </c>
      <c r="D4254" s="8">
        <v>232091</v>
      </c>
      <c r="E4254" s="7">
        <v>65943.97</v>
      </c>
      <c r="F4254" s="8">
        <v>3182</v>
      </c>
      <c r="G4254" s="7">
        <v>15614.1</v>
      </c>
      <c r="H4254" s="8">
        <v>12043</v>
      </c>
      <c r="I4254" s="7">
        <v>0</v>
      </c>
      <c r="J4254" s="8">
        <v>0</v>
      </c>
      <c r="K4254" s="7">
        <v>2045.48</v>
      </c>
      <c r="L4254" s="8">
        <v>4421</v>
      </c>
      <c r="M4254" s="7">
        <v>345946.72</v>
      </c>
      <c r="N4254" s="8">
        <v>251737</v>
      </c>
    </row>
    <row r="4255" spans="1:14" x14ac:dyDescent="0.25">
      <c r="A4255" s="5">
        <v>45835</v>
      </c>
      <c r="B4255" s="8" t="s">
        <v>19</v>
      </c>
      <c r="C4255" s="7">
        <v>258702.62</v>
      </c>
      <c r="D4255" s="8">
        <v>232091</v>
      </c>
      <c r="E4255" s="7">
        <v>70049.81</v>
      </c>
      <c r="F4255" s="8">
        <v>3182</v>
      </c>
      <c r="G4255" s="7">
        <v>16250.28</v>
      </c>
      <c r="H4255" s="8">
        <v>12043</v>
      </c>
      <c r="I4255" s="7">
        <v>0</v>
      </c>
      <c r="J4255" s="8">
        <v>0</v>
      </c>
      <c r="K4255" s="7">
        <v>3271.4</v>
      </c>
      <c r="L4255" s="8">
        <v>4421</v>
      </c>
      <c r="M4255" s="7">
        <v>348274.11</v>
      </c>
      <c r="N4255" s="8">
        <v>251737</v>
      </c>
    </row>
    <row r="4256" spans="1:14" x14ac:dyDescent="0.25">
      <c r="A4256" s="5">
        <v>45835</v>
      </c>
      <c r="B4256" s="8" t="s">
        <v>20</v>
      </c>
      <c r="C4256" s="7">
        <v>263704.02</v>
      </c>
      <c r="D4256" s="8">
        <v>232091</v>
      </c>
      <c r="E4256" s="7">
        <v>77713.94</v>
      </c>
      <c r="F4256" s="8">
        <v>3182</v>
      </c>
      <c r="G4256" s="7">
        <v>16229.19</v>
      </c>
      <c r="H4256" s="8">
        <v>12043</v>
      </c>
      <c r="I4256" s="7">
        <v>0</v>
      </c>
      <c r="J4256" s="8">
        <v>0</v>
      </c>
      <c r="K4256" s="7">
        <v>33.96</v>
      </c>
      <c r="L4256" s="8">
        <v>4421</v>
      </c>
      <c r="M4256" s="7">
        <v>357681.11</v>
      </c>
      <c r="N4256" s="8">
        <v>251737</v>
      </c>
    </row>
    <row r="4257" spans="1:14" x14ac:dyDescent="0.25">
      <c r="A4257" s="5">
        <v>45835</v>
      </c>
      <c r="B4257" s="8" t="s">
        <v>21</v>
      </c>
      <c r="C4257" s="7">
        <v>279908.32</v>
      </c>
      <c r="D4257" s="8">
        <v>232091</v>
      </c>
      <c r="E4257" s="7">
        <v>86737.07</v>
      </c>
      <c r="F4257" s="8">
        <v>3182</v>
      </c>
      <c r="G4257" s="7">
        <v>17522.349999999999</v>
      </c>
      <c r="H4257" s="8">
        <v>12043</v>
      </c>
      <c r="I4257" s="7">
        <v>0</v>
      </c>
      <c r="J4257" s="8">
        <v>0</v>
      </c>
      <c r="K4257" s="7">
        <v>59.11</v>
      </c>
      <c r="L4257" s="8">
        <v>4421</v>
      </c>
      <c r="M4257" s="7">
        <v>384226.85</v>
      </c>
      <c r="N4257" s="8">
        <v>251737</v>
      </c>
    </row>
    <row r="4258" spans="1:14" x14ac:dyDescent="0.25">
      <c r="A4258" s="5">
        <v>45835</v>
      </c>
      <c r="B4258" s="8" t="s">
        <v>22</v>
      </c>
      <c r="C4258" s="7">
        <v>304925.55</v>
      </c>
      <c r="D4258" s="8">
        <v>232091</v>
      </c>
      <c r="E4258" s="7">
        <v>94260.91</v>
      </c>
      <c r="F4258" s="8">
        <v>3182</v>
      </c>
      <c r="G4258" s="7">
        <v>20846.740000000002</v>
      </c>
      <c r="H4258" s="8">
        <v>12043</v>
      </c>
      <c r="I4258" s="7">
        <v>0</v>
      </c>
      <c r="J4258" s="8">
        <v>0</v>
      </c>
      <c r="K4258" s="7">
        <v>-24.32</v>
      </c>
      <c r="L4258" s="8">
        <v>4421</v>
      </c>
      <c r="M4258" s="7">
        <v>420008.88</v>
      </c>
      <c r="N4258" s="8">
        <v>251737</v>
      </c>
    </row>
    <row r="4259" spans="1:14" x14ac:dyDescent="0.25">
      <c r="A4259" s="5">
        <v>45835</v>
      </c>
      <c r="B4259" s="8" t="s">
        <v>23</v>
      </c>
      <c r="C4259" s="7">
        <v>343569.09</v>
      </c>
      <c r="D4259" s="8">
        <v>232091</v>
      </c>
      <c r="E4259" s="7">
        <v>105675.07</v>
      </c>
      <c r="F4259" s="8">
        <v>3182</v>
      </c>
      <c r="G4259" s="7">
        <v>24844.17</v>
      </c>
      <c r="H4259" s="8">
        <v>12043</v>
      </c>
      <c r="I4259" s="7">
        <v>0</v>
      </c>
      <c r="J4259" s="8">
        <v>0</v>
      </c>
      <c r="K4259" s="7">
        <v>33.71</v>
      </c>
      <c r="L4259" s="8">
        <v>4421</v>
      </c>
      <c r="M4259" s="7">
        <v>474122.04</v>
      </c>
      <c r="N4259" s="8">
        <v>251737</v>
      </c>
    </row>
    <row r="4260" spans="1:14" x14ac:dyDescent="0.25">
      <c r="A4260" s="5">
        <v>45835</v>
      </c>
      <c r="B4260" s="8" t="s">
        <v>24</v>
      </c>
      <c r="C4260" s="7">
        <v>396198.2</v>
      </c>
      <c r="D4260" s="8">
        <v>232091</v>
      </c>
      <c r="E4260" s="7">
        <v>115551.9</v>
      </c>
      <c r="F4260" s="8">
        <v>3182</v>
      </c>
      <c r="G4260" s="7">
        <v>29129.41</v>
      </c>
      <c r="H4260" s="8">
        <v>12043</v>
      </c>
      <c r="I4260" s="7">
        <v>0</v>
      </c>
      <c r="J4260" s="8">
        <v>0</v>
      </c>
      <c r="K4260" s="7">
        <v>-14.03</v>
      </c>
      <c r="L4260" s="8">
        <v>4421</v>
      </c>
      <c r="M4260" s="7">
        <v>540865.48</v>
      </c>
      <c r="N4260" s="8">
        <v>251737</v>
      </c>
    </row>
    <row r="4261" spans="1:14" x14ac:dyDescent="0.25">
      <c r="A4261" s="5">
        <v>45835</v>
      </c>
      <c r="B4261" s="8" t="s">
        <v>25</v>
      </c>
      <c r="C4261" s="7">
        <v>457502.18</v>
      </c>
      <c r="D4261" s="8">
        <v>232091</v>
      </c>
      <c r="E4261" s="7">
        <v>123343.47</v>
      </c>
      <c r="F4261" s="8">
        <v>3182</v>
      </c>
      <c r="G4261" s="7">
        <v>32463.73</v>
      </c>
      <c r="H4261" s="8">
        <v>12043</v>
      </c>
      <c r="I4261" s="7">
        <v>0</v>
      </c>
      <c r="J4261" s="8">
        <v>0</v>
      </c>
      <c r="K4261" s="7">
        <v>52.14</v>
      </c>
      <c r="L4261" s="8">
        <v>4421</v>
      </c>
      <c r="M4261" s="7">
        <v>613361.52</v>
      </c>
      <c r="N4261" s="8">
        <v>251737</v>
      </c>
    </row>
    <row r="4262" spans="1:14" x14ac:dyDescent="0.25">
      <c r="A4262" s="5">
        <v>45835</v>
      </c>
      <c r="B4262" s="8" t="s">
        <v>26</v>
      </c>
      <c r="C4262" s="7">
        <v>505241.92</v>
      </c>
      <c r="D4262" s="8">
        <v>232091</v>
      </c>
      <c r="E4262" s="7">
        <v>125036.83</v>
      </c>
      <c r="F4262" s="8">
        <v>3182</v>
      </c>
      <c r="G4262" s="7">
        <v>34143.57</v>
      </c>
      <c r="H4262" s="8">
        <v>12043</v>
      </c>
      <c r="I4262" s="7">
        <v>0</v>
      </c>
      <c r="J4262" s="8">
        <v>0</v>
      </c>
      <c r="K4262" s="7">
        <v>19.829999999999998</v>
      </c>
      <c r="L4262" s="8">
        <v>4421</v>
      </c>
      <c r="M4262" s="7">
        <v>664442.15</v>
      </c>
      <c r="N4262" s="8">
        <v>251737</v>
      </c>
    </row>
    <row r="4263" spans="1:14" x14ac:dyDescent="0.25">
      <c r="A4263" s="5">
        <v>45835</v>
      </c>
      <c r="B4263" s="8" t="s">
        <v>27</v>
      </c>
      <c r="C4263" s="7">
        <v>543033.01</v>
      </c>
      <c r="D4263" s="8">
        <v>232091</v>
      </c>
      <c r="E4263" s="7">
        <v>121576.76</v>
      </c>
      <c r="F4263" s="8">
        <v>3182</v>
      </c>
      <c r="G4263" s="7">
        <v>35142.949999999997</v>
      </c>
      <c r="H4263" s="8">
        <v>12043</v>
      </c>
      <c r="I4263" s="7">
        <v>0</v>
      </c>
      <c r="J4263" s="8">
        <v>0</v>
      </c>
      <c r="K4263" s="7">
        <v>109.49</v>
      </c>
      <c r="L4263" s="8">
        <v>4421</v>
      </c>
      <c r="M4263" s="7">
        <v>699862.21</v>
      </c>
      <c r="N4263" s="8">
        <v>251737</v>
      </c>
    </row>
    <row r="4264" spans="1:14" x14ac:dyDescent="0.25">
      <c r="A4264" s="5">
        <v>45835</v>
      </c>
      <c r="B4264" s="8" t="s">
        <v>28</v>
      </c>
      <c r="C4264" s="7">
        <v>569990.77</v>
      </c>
      <c r="D4264" s="8">
        <v>232091</v>
      </c>
      <c r="E4264" s="7">
        <v>120827.87</v>
      </c>
      <c r="F4264" s="8">
        <v>3182</v>
      </c>
      <c r="G4264" s="7">
        <v>35692.370000000003</v>
      </c>
      <c r="H4264" s="8">
        <v>12043</v>
      </c>
      <c r="I4264" s="7">
        <v>0</v>
      </c>
      <c r="J4264" s="8">
        <v>0</v>
      </c>
      <c r="K4264" s="7">
        <v>55.28</v>
      </c>
      <c r="L4264" s="8">
        <v>4421</v>
      </c>
      <c r="M4264" s="7">
        <v>726566.29</v>
      </c>
      <c r="N4264" s="8">
        <v>251737</v>
      </c>
    </row>
    <row r="4265" spans="1:14" x14ac:dyDescent="0.25">
      <c r="A4265" s="5">
        <v>45835</v>
      </c>
      <c r="B4265" s="8" t="s">
        <v>29</v>
      </c>
      <c r="C4265" s="7">
        <v>566716.76</v>
      </c>
      <c r="D4265" s="8">
        <v>232091</v>
      </c>
      <c r="E4265" s="7">
        <v>113525.72</v>
      </c>
      <c r="F4265" s="8">
        <v>3182</v>
      </c>
      <c r="G4265" s="7">
        <v>33760.6</v>
      </c>
      <c r="H4265" s="8">
        <v>12043</v>
      </c>
      <c r="I4265" s="7">
        <v>0</v>
      </c>
      <c r="J4265" s="8">
        <v>0</v>
      </c>
      <c r="K4265" s="7">
        <v>101.95</v>
      </c>
      <c r="L4265" s="8">
        <v>4421</v>
      </c>
      <c r="M4265" s="7">
        <v>714105.03</v>
      </c>
      <c r="N4265" s="8">
        <v>251737</v>
      </c>
    </row>
    <row r="4266" spans="1:14" x14ac:dyDescent="0.25">
      <c r="A4266" s="5">
        <v>45835</v>
      </c>
      <c r="B4266" s="8" t="s">
        <v>30</v>
      </c>
      <c r="C4266" s="7">
        <v>570881.06999999995</v>
      </c>
      <c r="D4266" s="8">
        <v>232091</v>
      </c>
      <c r="E4266" s="7">
        <v>109151.43</v>
      </c>
      <c r="F4266" s="8">
        <v>3182</v>
      </c>
      <c r="G4266" s="7">
        <v>32038.49</v>
      </c>
      <c r="H4266" s="8">
        <v>12043</v>
      </c>
      <c r="I4266" s="7">
        <v>0</v>
      </c>
      <c r="J4266" s="8">
        <v>0</v>
      </c>
      <c r="K4266" s="7">
        <v>121.9</v>
      </c>
      <c r="L4266" s="8">
        <v>4421</v>
      </c>
      <c r="M4266" s="7">
        <v>712192.89</v>
      </c>
      <c r="N4266" s="8">
        <v>251737</v>
      </c>
    </row>
    <row r="4267" spans="1:14" x14ac:dyDescent="0.25">
      <c r="A4267" s="5">
        <v>45835</v>
      </c>
      <c r="B4267" s="8" t="s">
        <v>31</v>
      </c>
      <c r="C4267" s="7">
        <v>572256.12</v>
      </c>
      <c r="D4267" s="8">
        <v>232091</v>
      </c>
      <c r="E4267" s="7">
        <v>104955.09</v>
      </c>
      <c r="F4267" s="8">
        <v>3182</v>
      </c>
      <c r="G4267" s="7">
        <v>29109.9</v>
      </c>
      <c r="H4267" s="8">
        <v>12043</v>
      </c>
      <c r="I4267" s="7">
        <v>0</v>
      </c>
      <c r="J4267" s="8">
        <v>0</v>
      </c>
      <c r="K4267" s="7">
        <v>129.58000000000001</v>
      </c>
      <c r="L4267" s="8">
        <v>4421</v>
      </c>
      <c r="M4267" s="7">
        <v>706450.69</v>
      </c>
      <c r="N4267" s="8">
        <v>251737</v>
      </c>
    </row>
    <row r="4268" spans="1:14" x14ac:dyDescent="0.25">
      <c r="A4268" s="5">
        <v>45835</v>
      </c>
      <c r="B4268" s="8" t="s">
        <v>32</v>
      </c>
      <c r="C4268" s="7">
        <v>536935.19999999995</v>
      </c>
      <c r="D4268" s="8">
        <v>232091</v>
      </c>
      <c r="E4268" s="7">
        <v>93708.35</v>
      </c>
      <c r="F4268" s="8">
        <v>3182</v>
      </c>
      <c r="G4268" s="7">
        <v>25163.05</v>
      </c>
      <c r="H4268" s="8">
        <v>12043</v>
      </c>
      <c r="I4268" s="7">
        <v>0</v>
      </c>
      <c r="J4268" s="8">
        <v>0</v>
      </c>
      <c r="K4268" s="7">
        <v>90.39</v>
      </c>
      <c r="L4268" s="8">
        <v>4421</v>
      </c>
      <c r="M4268" s="7">
        <v>655896.99</v>
      </c>
      <c r="N4268" s="8">
        <v>251737</v>
      </c>
    </row>
    <row r="4269" spans="1:14" x14ac:dyDescent="0.25">
      <c r="A4269" s="5">
        <v>45835</v>
      </c>
      <c r="B4269" s="8" t="s">
        <v>33</v>
      </c>
      <c r="C4269" s="7">
        <v>501082.37</v>
      </c>
      <c r="D4269" s="8">
        <v>232091</v>
      </c>
      <c r="E4269" s="7">
        <v>87061.36</v>
      </c>
      <c r="F4269" s="8">
        <v>3182</v>
      </c>
      <c r="G4269" s="7">
        <v>22609.79</v>
      </c>
      <c r="H4269" s="8">
        <v>12043</v>
      </c>
      <c r="I4269" s="7">
        <v>0</v>
      </c>
      <c r="J4269" s="8">
        <v>0</v>
      </c>
      <c r="K4269" s="7">
        <v>68.45</v>
      </c>
      <c r="L4269" s="8">
        <v>4421</v>
      </c>
      <c r="M4269" s="7">
        <v>610821.97</v>
      </c>
      <c r="N4269" s="8">
        <v>251737</v>
      </c>
    </row>
    <row r="4270" spans="1:14" x14ac:dyDescent="0.25">
      <c r="A4270" s="5">
        <v>45835</v>
      </c>
      <c r="B4270" s="8" t="s">
        <v>34</v>
      </c>
      <c r="C4270" s="7">
        <v>484331.84</v>
      </c>
      <c r="D4270" s="8">
        <v>232091</v>
      </c>
      <c r="E4270" s="7">
        <v>84368.35</v>
      </c>
      <c r="F4270" s="8">
        <v>3182</v>
      </c>
      <c r="G4270" s="7">
        <v>21372.41</v>
      </c>
      <c r="H4270" s="8">
        <v>12043</v>
      </c>
      <c r="I4270" s="7">
        <v>0</v>
      </c>
      <c r="J4270" s="8">
        <v>0</v>
      </c>
      <c r="K4270" s="7">
        <v>82.31</v>
      </c>
      <c r="L4270" s="8">
        <v>4421</v>
      </c>
      <c r="M4270" s="7">
        <v>590154.91</v>
      </c>
      <c r="N4270" s="8">
        <v>251737</v>
      </c>
    </row>
    <row r="4271" spans="1:14" x14ac:dyDescent="0.25">
      <c r="A4271" s="5">
        <v>45835</v>
      </c>
      <c r="B4271" s="8" t="s">
        <v>35</v>
      </c>
      <c r="C4271" s="7">
        <v>465733.67</v>
      </c>
      <c r="D4271" s="8">
        <v>232091</v>
      </c>
      <c r="E4271" s="7">
        <v>82518.11</v>
      </c>
      <c r="F4271" s="8">
        <v>3182</v>
      </c>
      <c r="G4271" s="7">
        <v>20710.82</v>
      </c>
      <c r="H4271" s="8">
        <v>12043</v>
      </c>
      <c r="I4271" s="7">
        <v>0</v>
      </c>
      <c r="J4271" s="8">
        <v>0</v>
      </c>
      <c r="K4271" s="7">
        <v>1951.41</v>
      </c>
      <c r="L4271" s="8">
        <v>4421</v>
      </c>
      <c r="M4271" s="7">
        <v>570914.01</v>
      </c>
      <c r="N4271" s="8">
        <v>251737</v>
      </c>
    </row>
    <row r="4272" spans="1:14" x14ac:dyDescent="0.25">
      <c r="A4272" s="5">
        <v>45835</v>
      </c>
      <c r="B4272" s="8" t="s">
        <v>36</v>
      </c>
      <c r="C4272" s="7">
        <v>441177.55</v>
      </c>
      <c r="D4272" s="8">
        <v>232091</v>
      </c>
      <c r="E4272" s="7">
        <v>76515.34</v>
      </c>
      <c r="F4272" s="8">
        <v>3182</v>
      </c>
      <c r="G4272" s="7">
        <v>19573.36</v>
      </c>
      <c r="H4272" s="8">
        <v>12043</v>
      </c>
      <c r="I4272" s="7">
        <v>0</v>
      </c>
      <c r="J4272" s="8">
        <v>0</v>
      </c>
      <c r="K4272" s="7">
        <v>1904.04</v>
      </c>
      <c r="L4272" s="8">
        <v>4421</v>
      </c>
      <c r="M4272" s="7">
        <v>539170.29</v>
      </c>
      <c r="N4272" s="8">
        <v>251737</v>
      </c>
    </row>
    <row r="4273" spans="1:14" x14ac:dyDescent="0.25">
      <c r="A4273" s="5">
        <v>45835</v>
      </c>
      <c r="B4273" s="8" t="s">
        <v>37</v>
      </c>
      <c r="C4273" s="7">
        <v>402478.68</v>
      </c>
      <c r="D4273" s="8">
        <v>232091</v>
      </c>
      <c r="E4273" s="7">
        <v>72096.66</v>
      </c>
      <c r="F4273" s="8">
        <v>3182</v>
      </c>
      <c r="G4273" s="7">
        <v>18229.400000000001</v>
      </c>
      <c r="H4273" s="8">
        <v>12043</v>
      </c>
      <c r="I4273" s="7">
        <v>0</v>
      </c>
      <c r="J4273" s="8">
        <v>0</v>
      </c>
      <c r="K4273" s="7">
        <v>3022.37</v>
      </c>
      <c r="L4273" s="8">
        <v>4421</v>
      </c>
      <c r="M4273" s="7">
        <v>495827.11</v>
      </c>
      <c r="N4273" s="8">
        <v>251737</v>
      </c>
    </row>
    <row r="4274" spans="1:14" x14ac:dyDescent="0.25">
      <c r="A4274" s="5">
        <v>45835</v>
      </c>
      <c r="B4274" s="8" t="s">
        <v>38</v>
      </c>
      <c r="C4274" s="7">
        <v>353269.56</v>
      </c>
      <c r="D4274" s="8">
        <v>228363</v>
      </c>
      <c r="E4274" s="7">
        <v>65695.240000000005</v>
      </c>
      <c r="F4274" s="8">
        <v>3153</v>
      </c>
      <c r="G4274" s="7">
        <v>17169.689999999999</v>
      </c>
      <c r="H4274" s="8">
        <v>11945</v>
      </c>
      <c r="I4274" s="7">
        <v>0</v>
      </c>
      <c r="J4274" s="8">
        <v>0</v>
      </c>
      <c r="K4274" s="7">
        <v>2972.43</v>
      </c>
      <c r="L4274" s="8">
        <v>4397</v>
      </c>
      <c r="M4274" s="7">
        <v>439106.92</v>
      </c>
      <c r="N4274" s="8">
        <v>247858</v>
      </c>
    </row>
    <row r="4275" spans="1:14" x14ac:dyDescent="0.25">
      <c r="A4275" s="5">
        <v>45836</v>
      </c>
      <c r="B4275" s="8" t="s">
        <v>15</v>
      </c>
      <c r="C4275" s="7">
        <v>317168.48</v>
      </c>
      <c r="D4275" s="8">
        <v>228363</v>
      </c>
      <c r="E4275" s="7">
        <v>63863</v>
      </c>
      <c r="F4275" s="8">
        <v>3153</v>
      </c>
      <c r="G4275" s="7">
        <v>16476.23</v>
      </c>
      <c r="H4275" s="8">
        <v>11945</v>
      </c>
      <c r="I4275" s="7">
        <v>0</v>
      </c>
      <c r="J4275" s="8">
        <v>0</v>
      </c>
      <c r="K4275" s="7">
        <v>2930.15</v>
      </c>
      <c r="L4275" s="8">
        <v>4397</v>
      </c>
      <c r="M4275" s="7">
        <v>400437.86</v>
      </c>
      <c r="N4275" s="8">
        <v>247858</v>
      </c>
    </row>
    <row r="4276" spans="1:14" x14ac:dyDescent="0.25">
      <c r="A4276" s="5">
        <v>45836</v>
      </c>
      <c r="B4276" s="8" t="s">
        <v>16</v>
      </c>
      <c r="C4276" s="7">
        <v>290011.58</v>
      </c>
      <c r="D4276" s="8">
        <v>228363</v>
      </c>
      <c r="E4276" s="7">
        <v>62281.59</v>
      </c>
      <c r="F4276" s="8">
        <v>3153</v>
      </c>
      <c r="G4276" s="7">
        <v>15977.15</v>
      </c>
      <c r="H4276" s="8">
        <v>11945</v>
      </c>
      <c r="I4276" s="7">
        <v>0</v>
      </c>
      <c r="J4276" s="8">
        <v>0</v>
      </c>
      <c r="K4276" s="7">
        <v>3304.85</v>
      </c>
      <c r="L4276" s="8">
        <v>4397</v>
      </c>
      <c r="M4276" s="7">
        <v>371575.17</v>
      </c>
      <c r="N4276" s="8">
        <v>247858</v>
      </c>
    </row>
    <row r="4277" spans="1:14" x14ac:dyDescent="0.25">
      <c r="A4277" s="5">
        <v>45836</v>
      </c>
      <c r="B4277" s="8" t="s">
        <v>17</v>
      </c>
      <c r="C4277" s="7">
        <v>272238.21000000002</v>
      </c>
      <c r="D4277" s="8">
        <v>228363</v>
      </c>
      <c r="E4277" s="7">
        <v>61425.49</v>
      </c>
      <c r="F4277" s="8">
        <v>3153</v>
      </c>
      <c r="G4277" s="7">
        <v>15654.19</v>
      </c>
      <c r="H4277" s="8">
        <v>11945</v>
      </c>
      <c r="I4277" s="7">
        <v>0</v>
      </c>
      <c r="J4277" s="8">
        <v>0</v>
      </c>
      <c r="K4277" s="7">
        <v>3828.92</v>
      </c>
      <c r="L4277" s="8">
        <v>4397</v>
      </c>
      <c r="M4277" s="7">
        <v>353146.81</v>
      </c>
      <c r="N4277" s="8">
        <v>247858</v>
      </c>
    </row>
    <row r="4278" spans="1:14" x14ac:dyDescent="0.25">
      <c r="A4278" s="5">
        <v>45836</v>
      </c>
      <c r="B4278" s="8" t="s">
        <v>18</v>
      </c>
      <c r="C4278" s="7">
        <v>258627.1</v>
      </c>
      <c r="D4278" s="8">
        <v>228363</v>
      </c>
      <c r="E4278" s="7">
        <v>60458.69</v>
      </c>
      <c r="F4278" s="8">
        <v>3153</v>
      </c>
      <c r="G4278" s="7">
        <v>15460.29</v>
      </c>
      <c r="H4278" s="8">
        <v>11945</v>
      </c>
      <c r="I4278" s="7">
        <v>0</v>
      </c>
      <c r="J4278" s="8">
        <v>0</v>
      </c>
      <c r="K4278" s="7">
        <v>3329.76</v>
      </c>
      <c r="L4278" s="8">
        <v>4397</v>
      </c>
      <c r="M4278" s="7">
        <v>337875.84</v>
      </c>
      <c r="N4278" s="8">
        <v>247858</v>
      </c>
    </row>
    <row r="4279" spans="1:14" x14ac:dyDescent="0.25">
      <c r="A4279" s="5">
        <v>45836</v>
      </c>
      <c r="B4279" s="8" t="s">
        <v>19</v>
      </c>
      <c r="C4279" s="7">
        <v>249669.54</v>
      </c>
      <c r="D4279" s="8">
        <v>228363</v>
      </c>
      <c r="E4279" s="7">
        <v>61562.7</v>
      </c>
      <c r="F4279" s="8">
        <v>3153</v>
      </c>
      <c r="G4279" s="7">
        <v>15639.91</v>
      </c>
      <c r="H4279" s="8">
        <v>11945</v>
      </c>
      <c r="I4279" s="7">
        <v>0</v>
      </c>
      <c r="J4279" s="8">
        <v>0</v>
      </c>
      <c r="K4279" s="7">
        <v>3029.86</v>
      </c>
      <c r="L4279" s="8">
        <v>4397</v>
      </c>
      <c r="M4279" s="7">
        <v>329902.01</v>
      </c>
      <c r="N4279" s="8">
        <v>247858</v>
      </c>
    </row>
    <row r="4280" spans="1:14" x14ac:dyDescent="0.25">
      <c r="A4280" s="5">
        <v>45836</v>
      </c>
      <c r="B4280" s="8" t="s">
        <v>20</v>
      </c>
      <c r="C4280" s="7">
        <v>248459.36</v>
      </c>
      <c r="D4280" s="8">
        <v>228363</v>
      </c>
      <c r="E4280" s="7">
        <v>62782.57</v>
      </c>
      <c r="F4280" s="8">
        <v>3153</v>
      </c>
      <c r="G4280" s="7">
        <v>14894.05</v>
      </c>
      <c r="H4280" s="8">
        <v>11945</v>
      </c>
      <c r="I4280" s="7">
        <v>0</v>
      </c>
      <c r="J4280" s="8">
        <v>0</v>
      </c>
      <c r="K4280" s="7">
        <v>717.38</v>
      </c>
      <c r="L4280" s="8">
        <v>4397</v>
      </c>
      <c r="M4280" s="7">
        <v>326853.36</v>
      </c>
      <c r="N4280" s="8">
        <v>247858</v>
      </c>
    </row>
    <row r="4281" spans="1:14" x14ac:dyDescent="0.25">
      <c r="A4281" s="5">
        <v>45836</v>
      </c>
      <c r="B4281" s="8" t="s">
        <v>21</v>
      </c>
      <c r="C4281" s="7">
        <v>271574.82</v>
      </c>
      <c r="D4281" s="8">
        <v>228363</v>
      </c>
      <c r="E4281" s="7">
        <v>67464.800000000003</v>
      </c>
      <c r="F4281" s="8">
        <v>3153</v>
      </c>
      <c r="G4281" s="7">
        <v>15328.21</v>
      </c>
      <c r="H4281" s="8">
        <v>11945</v>
      </c>
      <c r="I4281" s="7">
        <v>0</v>
      </c>
      <c r="J4281" s="8">
        <v>0</v>
      </c>
      <c r="K4281" s="7">
        <v>186.43</v>
      </c>
      <c r="L4281" s="8">
        <v>4397</v>
      </c>
      <c r="M4281" s="7">
        <v>354554.26</v>
      </c>
      <c r="N4281" s="8">
        <v>247858</v>
      </c>
    </row>
    <row r="4282" spans="1:14" x14ac:dyDescent="0.25">
      <c r="A4282" s="5">
        <v>45836</v>
      </c>
      <c r="B4282" s="8" t="s">
        <v>22</v>
      </c>
      <c r="C4282" s="7">
        <v>315996.90000000002</v>
      </c>
      <c r="D4282" s="8">
        <v>228363</v>
      </c>
      <c r="E4282" s="7">
        <v>72558.14</v>
      </c>
      <c r="F4282" s="8">
        <v>3153</v>
      </c>
      <c r="G4282" s="7">
        <v>17578.169999999998</v>
      </c>
      <c r="H4282" s="8">
        <v>11945</v>
      </c>
      <c r="I4282" s="7">
        <v>0</v>
      </c>
      <c r="J4282" s="8">
        <v>0</v>
      </c>
      <c r="K4282" s="7">
        <v>53.74</v>
      </c>
      <c r="L4282" s="8">
        <v>4397</v>
      </c>
      <c r="M4282" s="7">
        <v>406186.95</v>
      </c>
      <c r="N4282" s="8">
        <v>247858</v>
      </c>
    </row>
    <row r="4283" spans="1:14" x14ac:dyDescent="0.25">
      <c r="A4283" s="5">
        <v>45836</v>
      </c>
      <c r="B4283" s="8" t="s">
        <v>23</v>
      </c>
      <c r="C4283" s="7">
        <v>365024.78</v>
      </c>
      <c r="D4283" s="8">
        <v>228363</v>
      </c>
      <c r="E4283" s="7">
        <v>78953.039999999994</v>
      </c>
      <c r="F4283" s="8">
        <v>3153</v>
      </c>
      <c r="G4283" s="7">
        <v>20561.39</v>
      </c>
      <c r="H4283" s="8">
        <v>11945</v>
      </c>
      <c r="I4283" s="7">
        <v>0</v>
      </c>
      <c r="J4283" s="8">
        <v>0</v>
      </c>
      <c r="K4283" s="7">
        <v>7.54</v>
      </c>
      <c r="L4283" s="8">
        <v>4397</v>
      </c>
      <c r="M4283" s="7">
        <v>464546.75</v>
      </c>
      <c r="N4283" s="8">
        <v>247858</v>
      </c>
    </row>
    <row r="4284" spans="1:14" x14ac:dyDescent="0.25">
      <c r="A4284" s="5">
        <v>45836</v>
      </c>
      <c r="B4284" s="8" t="s">
        <v>24</v>
      </c>
      <c r="C4284" s="7">
        <v>412985.74</v>
      </c>
      <c r="D4284" s="8">
        <v>228363</v>
      </c>
      <c r="E4284" s="7">
        <v>86118.71</v>
      </c>
      <c r="F4284" s="8">
        <v>3153</v>
      </c>
      <c r="G4284" s="7">
        <v>23776.1</v>
      </c>
      <c r="H4284" s="8">
        <v>11945</v>
      </c>
      <c r="I4284" s="7">
        <v>0</v>
      </c>
      <c r="J4284" s="8">
        <v>0</v>
      </c>
      <c r="K4284" s="7">
        <v>31.68</v>
      </c>
      <c r="L4284" s="8">
        <v>4397</v>
      </c>
      <c r="M4284" s="7">
        <v>522912.23</v>
      </c>
      <c r="N4284" s="8">
        <v>247858</v>
      </c>
    </row>
    <row r="4285" spans="1:14" x14ac:dyDescent="0.25">
      <c r="A4285" s="5">
        <v>45836</v>
      </c>
      <c r="B4285" s="8" t="s">
        <v>25</v>
      </c>
      <c r="C4285" s="7">
        <v>458629.45</v>
      </c>
      <c r="D4285" s="8">
        <v>228363</v>
      </c>
      <c r="E4285" s="7">
        <v>91139.9</v>
      </c>
      <c r="F4285" s="8">
        <v>3153</v>
      </c>
      <c r="G4285" s="7">
        <v>25823.360000000001</v>
      </c>
      <c r="H4285" s="8">
        <v>11945</v>
      </c>
      <c r="I4285" s="7">
        <v>0</v>
      </c>
      <c r="J4285" s="8">
        <v>0</v>
      </c>
      <c r="K4285" s="7">
        <v>112.92</v>
      </c>
      <c r="L4285" s="8">
        <v>4397</v>
      </c>
      <c r="M4285" s="7">
        <v>575705.63</v>
      </c>
      <c r="N4285" s="8">
        <v>247858</v>
      </c>
    </row>
    <row r="4286" spans="1:14" x14ac:dyDescent="0.25">
      <c r="A4286" s="5">
        <v>45836</v>
      </c>
      <c r="B4286" s="8" t="s">
        <v>26</v>
      </c>
      <c r="C4286" s="7">
        <v>500300.35</v>
      </c>
      <c r="D4286" s="8">
        <v>228363</v>
      </c>
      <c r="E4286" s="7">
        <v>93833.83</v>
      </c>
      <c r="F4286" s="8">
        <v>3153</v>
      </c>
      <c r="G4286" s="7">
        <v>27499.1</v>
      </c>
      <c r="H4286" s="8">
        <v>11945</v>
      </c>
      <c r="I4286" s="7">
        <v>0</v>
      </c>
      <c r="J4286" s="8">
        <v>0</v>
      </c>
      <c r="K4286" s="7">
        <v>83.35</v>
      </c>
      <c r="L4286" s="8">
        <v>4397</v>
      </c>
      <c r="M4286" s="7">
        <v>621716.63</v>
      </c>
      <c r="N4286" s="8">
        <v>247858</v>
      </c>
    </row>
    <row r="4287" spans="1:14" x14ac:dyDescent="0.25">
      <c r="A4287" s="5">
        <v>45836</v>
      </c>
      <c r="B4287" s="8" t="s">
        <v>27</v>
      </c>
      <c r="C4287" s="7">
        <v>536512.85</v>
      </c>
      <c r="D4287" s="8">
        <v>228363</v>
      </c>
      <c r="E4287" s="7">
        <v>95207.5</v>
      </c>
      <c r="F4287" s="8">
        <v>3153</v>
      </c>
      <c r="G4287" s="7">
        <v>28586.06</v>
      </c>
      <c r="H4287" s="8">
        <v>11945</v>
      </c>
      <c r="I4287" s="7">
        <v>0</v>
      </c>
      <c r="J4287" s="8">
        <v>0</v>
      </c>
      <c r="K4287" s="7">
        <v>75.22</v>
      </c>
      <c r="L4287" s="8">
        <v>4397</v>
      </c>
      <c r="M4287" s="7">
        <v>660381.63</v>
      </c>
      <c r="N4287" s="8">
        <v>247858</v>
      </c>
    </row>
    <row r="4288" spans="1:14" x14ac:dyDescent="0.25">
      <c r="A4288" s="5">
        <v>45836</v>
      </c>
      <c r="B4288" s="8" t="s">
        <v>28</v>
      </c>
      <c r="C4288" s="7">
        <v>561017.81000000006</v>
      </c>
      <c r="D4288" s="8">
        <v>228363</v>
      </c>
      <c r="E4288" s="7">
        <v>97006.35</v>
      </c>
      <c r="F4288" s="8">
        <v>3153</v>
      </c>
      <c r="G4288" s="7">
        <v>29006.86</v>
      </c>
      <c r="H4288" s="8">
        <v>11945</v>
      </c>
      <c r="I4288" s="7">
        <v>0</v>
      </c>
      <c r="J4288" s="8">
        <v>0</v>
      </c>
      <c r="K4288" s="7">
        <v>148.02000000000001</v>
      </c>
      <c r="L4288" s="8">
        <v>4397</v>
      </c>
      <c r="M4288" s="7">
        <v>687179.04</v>
      </c>
      <c r="N4288" s="8">
        <v>247858</v>
      </c>
    </row>
    <row r="4289" spans="1:14" x14ac:dyDescent="0.25">
      <c r="A4289" s="5">
        <v>45836</v>
      </c>
      <c r="B4289" s="8" t="s">
        <v>29</v>
      </c>
      <c r="C4289" s="7">
        <v>575009.73</v>
      </c>
      <c r="D4289" s="8">
        <v>228363</v>
      </c>
      <c r="E4289" s="7">
        <v>97105.48</v>
      </c>
      <c r="F4289" s="8">
        <v>3153</v>
      </c>
      <c r="G4289" s="7">
        <v>28586.74</v>
      </c>
      <c r="H4289" s="8">
        <v>11945</v>
      </c>
      <c r="I4289" s="7">
        <v>0</v>
      </c>
      <c r="J4289" s="8">
        <v>0</v>
      </c>
      <c r="K4289" s="7">
        <v>270.04000000000002</v>
      </c>
      <c r="L4289" s="8">
        <v>4397</v>
      </c>
      <c r="M4289" s="7">
        <v>700971.99</v>
      </c>
      <c r="N4289" s="8">
        <v>247858</v>
      </c>
    </row>
    <row r="4290" spans="1:14" x14ac:dyDescent="0.25">
      <c r="A4290" s="5">
        <v>45836</v>
      </c>
      <c r="B4290" s="8" t="s">
        <v>30</v>
      </c>
      <c r="C4290" s="7">
        <v>585706.76</v>
      </c>
      <c r="D4290" s="8">
        <v>228363</v>
      </c>
      <c r="E4290" s="7">
        <v>96515.53</v>
      </c>
      <c r="F4290" s="8">
        <v>3153</v>
      </c>
      <c r="G4290" s="7">
        <v>28562.94</v>
      </c>
      <c r="H4290" s="8">
        <v>11945</v>
      </c>
      <c r="I4290" s="7">
        <v>0</v>
      </c>
      <c r="J4290" s="8">
        <v>0</v>
      </c>
      <c r="K4290" s="7">
        <v>185.43</v>
      </c>
      <c r="L4290" s="8">
        <v>4397</v>
      </c>
      <c r="M4290" s="7">
        <v>710970.66</v>
      </c>
      <c r="N4290" s="8">
        <v>247858</v>
      </c>
    </row>
    <row r="4291" spans="1:14" x14ac:dyDescent="0.25">
      <c r="A4291" s="5">
        <v>45836</v>
      </c>
      <c r="B4291" s="8" t="s">
        <v>31</v>
      </c>
      <c r="C4291" s="7">
        <v>584212.84</v>
      </c>
      <c r="D4291" s="8">
        <v>228363</v>
      </c>
      <c r="E4291" s="7">
        <v>95619.27</v>
      </c>
      <c r="F4291" s="8">
        <v>3153</v>
      </c>
      <c r="G4291" s="7">
        <v>27172.99</v>
      </c>
      <c r="H4291" s="8">
        <v>11945</v>
      </c>
      <c r="I4291" s="7">
        <v>0</v>
      </c>
      <c r="J4291" s="8">
        <v>0</v>
      </c>
      <c r="K4291" s="7">
        <v>318.57</v>
      </c>
      <c r="L4291" s="8">
        <v>4397</v>
      </c>
      <c r="M4291" s="7">
        <v>707323.67</v>
      </c>
      <c r="N4291" s="8">
        <v>247858</v>
      </c>
    </row>
    <row r="4292" spans="1:14" x14ac:dyDescent="0.25">
      <c r="A4292" s="5">
        <v>45836</v>
      </c>
      <c r="B4292" s="8" t="s">
        <v>32</v>
      </c>
      <c r="C4292" s="7">
        <v>536494.09</v>
      </c>
      <c r="D4292" s="8">
        <v>228363</v>
      </c>
      <c r="E4292" s="7">
        <v>86007.34</v>
      </c>
      <c r="F4292" s="8">
        <v>3153</v>
      </c>
      <c r="G4292" s="7">
        <v>23671.14</v>
      </c>
      <c r="H4292" s="8">
        <v>11945</v>
      </c>
      <c r="I4292" s="7">
        <v>0</v>
      </c>
      <c r="J4292" s="8">
        <v>0</v>
      </c>
      <c r="K4292" s="7">
        <v>175.8</v>
      </c>
      <c r="L4292" s="8">
        <v>4397</v>
      </c>
      <c r="M4292" s="7">
        <v>646348.37</v>
      </c>
      <c r="N4292" s="8">
        <v>247858</v>
      </c>
    </row>
    <row r="4293" spans="1:14" x14ac:dyDescent="0.25">
      <c r="A4293" s="5">
        <v>45836</v>
      </c>
      <c r="B4293" s="8" t="s">
        <v>33</v>
      </c>
      <c r="C4293" s="7">
        <v>491767.26</v>
      </c>
      <c r="D4293" s="8">
        <v>228363</v>
      </c>
      <c r="E4293" s="7">
        <v>79273.509999999995</v>
      </c>
      <c r="F4293" s="8">
        <v>3153</v>
      </c>
      <c r="G4293" s="7">
        <v>21158.12</v>
      </c>
      <c r="H4293" s="8">
        <v>11945</v>
      </c>
      <c r="I4293" s="7">
        <v>0</v>
      </c>
      <c r="J4293" s="8">
        <v>0</v>
      </c>
      <c r="K4293" s="7">
        <v>184.28</v>
      </c>
      <c r="L4293" s="8">
        <v>4397</v>
      </c>
      <c r="M4293" s="7">
        <v>592383.17000000004</v>
      </c>
      <c r="N4293" s="8">
        <v>247858</v>
      </c>
    </row>
    <row r="4294" spans="1:14" x14ac:dyDescent="0.25">
      <c r="A4294" s="5">
        <v>45836</v>
      </c>
      <c r="B4294" s="8" t="s">
        <v>34</v>
      </c>
      <c r="C4294" s="7">
        <v>461902.75</v>
      </c>
      <c r="D4294" s="8">
        <v>228363</v>
      </c>
      <c r="E4294" s="7">
        <v>75920.62</v>
      </c>
      <c r="F4294" s="8">
        <v>3153</v>
      </c>
      <c r="G4294" s="7">
        <v>19904.099999999999</v>
      </c>
      <c r="H4294" s="8">
        <v>11945</v>
      </c>
      <c r="I4294" s="7">
        <v>0</v>
      </c>
      <c r="J4294" s="8">
        <v>0</v>
      </c>
      <c r="K4294" s="7">
        <v>146.13999999999999</v>
      </c>
      <c r="L4294" s="8">
        <v>4397</v>
      </c>
      <c r="M4294" s="7">
        <v>557873.61</v>
      </c>
      <c r="N4294" s="8">
        <v>247858</v>
      </c>
    </row>
    <row r="4295" spans="1:14" x14ac:dyDescent="0.25">
      <c r="A4295" s="5">
        <v>45836</v>
      </c>
      <c r="B4295" s="8" t="s">
        <v>35</v>
      </c>
      <c r="C4295" s="7">
        <v>441536.51</v>
      </c>
      <c r="D4295" s="8">
        <v>228363</v>
      </c>
      <c r="E4295" s="7">
        <v>73484.98</v>
      </c>
      <c r="F4295" s="8">
        <v>3153</v>
      </c>
      <c r="G4295" s="7">
        <v>19697.259999999998</v>
      </c>
      <c r="H4295" s="8">
        <v>11945</v>
      </c>
      <c r="I4295" s="7">
        <v>0</v>
      </c>
      <c r="J4295" s="8">
        <v>0</v>
      </c>
      <c r="K4295" s="7">
        <v>2919.56</v>
      </c>
      <c r="L4295" s="8">
        <v>4397</v>
      </c>
      <c r="M4295" s="7">
        <v>537638.31000000006</v>
      </c>
      <c r="N4295" s="8">
        <v>247858</v>
      </c>
    </row>
    <row r="4296" spans="1:14" x14ac:dyDescent="0.25">
      <c r="A4296" s="5">
        <v>45836</v>
      </c>
      <c r="B4296" s="8" t="s">
        <v>36</v>
      </c>
      <c r="C4296" s="7">
        <v>414654.5</v>
      </c>
      <c r="D4296" s="8">
        <v>228363</v>
      </c>
      <c r="E4296" s="7">
        <v>70291.429999999993</v>
      </c>
      <c r="F4296" s="8">
        <v>3153</v>
      </c>
      <c r="G4296" s="7">
        <v>18652.7</v>
      </c>
      <c r="H4296" s="8">
        <v>11945</v>
      </c>
      <c r="I4296" s="7">
        <v>0</v>
      </c>
      <c r="J4296" s="8">
        <v>0</v>
      </c>
      <c r="K4296" s="7">
        <v>3665.17</v>
      </c>
      <c r="L4296" s="8">
        <v>4397</v>
      </c>
      <c r="M4296" s="7">
        <v>507263.8</v>
      </c>
      <c r="N4296" s="8">
        <v>247858</v>
      </c>
    </row>
    <row r="4297" spans="1:14" x14ac:dyDescent="0.25">
      <c r="A4297" s="5">
        <v>45836</v>
      </c>
      <c r="B4297" s="8" t="s">
        <v>37</v>
      </c>
      <c r="C4297" s="7">
        <v>376090.39</v>
      </c>
      <c r="D4297" s="8">
        <v>228363</v>
      </c>
      <c r="E4297" s="7">
        <v>66640.55</v>
      </c>
      <c r="F4297" s="8">
        <v>3153</v>
      </c>
      <c r="G4297" s="7">
        <v>17410.57</v>
      </c>
      <c r="H4297" s="8">
        <v>11945</v>
      </c>
      <c r="I4297" s="7">
        <v>0</v>
      </c>
      <c r="J4297" s="8">
        <v>0</v>
      </c>
      <c r="K4297" s="7">
        <v>3432.81</v>
      </c>
      <c r="L4297" s="8">
        <v>4397</v>
      </c>
      <c r="M4297" s="7">
        <v>463574.32</v>
      </c>
      <c r="N4297" s="8">
        <v>247858</v>
      </c>
    </row>
    <row r="4298" spans="1:14" x14ac:dyDescent="0.25">
      <c r="A4298" s="5">
        <v>45836</v>
      </c>
      <c r="B4298" s="8" t="s">
        <v>38</v>
      </c>
      <c r="C4298" s="7">
        <v>335340.5</v>
      </c>
      <c r="D4298" s="8">
        <v>228475</v>
      </c>
      <c r="E4298" s="7">
        <v>63671.95</v>
      </c>
      <c r="F4298" s="8">
        <v>3155</v>
      </c>
      <c r="G4298" s="7">
        <v>16586.5</v>
      </c>
      <c r="H4298" s="8">
        <v>11946</v>
      </c>
      <c r="I4298" s="7">
        <v>0</v>
      </c>
      <c r="J4298" s="8">
        <v>0</v>
      </c>
      <c r="K4298" s="7">
        <v>3735.59</v>
      </c>
      <c r="L4298" s="8">
        <v>4397</v>
      </c>
      <c r="M4298" s="7">
        <v>419334.54</v>
      </c>
      <c r="N4298" s="8">
        <v>247973</v>
      </c>
    </row>
    <row r="4299" spans="1:14" x14ac:dyDescent="0.25">
      <c r="A4299" s="5">
        <v>45837</v>
      </c>
      <c r="B4299" s="8" t="s">
        <v>15</v>
      </c>
      <c r="C4299" s="7">
        <v>300523.73</v>
      </c>
      <c r="D4299" s="8">
        <v>228475</v>
      </c>
      <c r="E4299" s="7">
        <v>61542.83</v>
      </c>
      <c r="F4299" s="8">
        <v>3155</v>
      </c>
      <c r="G4299" s="7">
        <v>16031.31</v>
      </c>
      <c r="H4299" s="8">
        <v>11946</v>
      </c>
      <c r="I4299" s="7">
        <v>0</v>
      </c>
      <c r="J4299" s="8">
        <v>0</v>
      </c>
      <c r="K4299" s="7">
        <v>3240.26</v>
      </c>
      <c r="L4299" s="8">
        <v>4397</v>
      </c>
      <c r="M4299" s="7">
        <v>381338.13</v>
      </c>
      <c r="N4299" s="8">
        <v>247973</v>
      </c>
    </row>
    <row r="4300" spans="1:14" x14ac:dyDescent="0.25">
      <c r="A4300" s="5">
        <v>45837</v>
      </c>
      <c r="B4300" s="8" t="s">
        <v>16</v>
      </c>
      <c r="C4300" s="7">
        <v>274907.18</v>
      </c>
      <c r="D4300" s="8">
        <v>228475</v>
      </c>
      <c r="E4300" s="7">
        <v>60028.44</v>
      </c>
      <c r="F4300" s="8">
        <v>3155</v>
      </c>
      <c r="G4300" s="7">
        <v>15578.29</v>
      </c>
      <c r="H4300" s="8">
        <v>11946</v>
      </c>
      <c r="I4300" s="7">
        <v>0</v>
      </c>
      <c r="J4300" s="8">
        <v>0</v>
      </c>
      <c r="K4300" s="7">
        <v>3490.81</v>
      </c>
      <c r="L4300" s="8">
        <v>4397</v>
      </c>
      <c r="M4300" s="7">
        <v>354004.72</v>
      </c>
      <c r="N4300" s="8">
        <v>247973</v>
      </c>
    </row>
    <row r="4301" spans="1:14" x14ac:dyDescent="0.25">
      <c r="A4301" s="5">
        <v>45837</v>
      </c>
      <c r="B4301" s="8" t="s">
        <v>17</v>
      </c>
      <c r="C4301" s="7">
        <v>257229.46</v>
      </c>
      <c r="D4301" s="8">
        <v>228475</v>
      </c>
      <c r="E4301" s="7">
        <v>59496.91</v>
      </c>
      <c r="F4301" s="8">
        <v>3155</v>
      </c>
      <c r="G4301" s="7">
        <v>15221.43</v>
      </c>
      <c r="H4301" s="8">
        <v>11946</v>
      </c>
      <c r="I4301" s="7">
        <v>0</v>
      </c>
      <c r="J4301" s="8">
        <v>0</v>
      </c>
      <c r="K4301" s="7">
        <v>3358.27</v>
      </c>
      <c r="L4301" s="8">
        <v>4397</v>
      </c>
      <c r="M4301" s="7">
        <v>335306.07</v>
      </c>
      <c r="N4301" s="8">
        <v>247973</v>
      </c>
    </row>
    <row r="4302" spans="1:14" x14ac:dyDescent="0.25">
      <c r="A4302" s="5">
        <v>45837</v>
      </c>
      <c r="B4302" s="8" t="s">
        <v>18</v>
      </c>
      <c r="C4302" s="7">
        <v>245054.63</v>
      </c>
      <c r="D4302" s="8">
        <v>228475</v>
      </c>
      <c r="E4302" s="7">
        <v>58981.67</v>
      </c>
      <c r="F4302" s="8">
        <v>3155</v>
      </c>
      <c r="G4302" s="7">
        <v>15101.13</v>
      </c>
      <c r="H4302" s="8">
        <v>11946</v>
      </c>
      <c r="I4302" s="7">
        <v>0</v>
      </c>
      <c r="J4302" s="8">
        <v>0</v>
      </c>
      <c r="K4302" s="7">
        <v>2076.16</v>
      </c>
      <c r="L4302" s="8">
        <v>4397</v>
      </c>
      <c r="M4302" s="7">
        <v>321213.59000000003</v>
      </c>
      <c r="N4302" s="8">
        <v>247973</v>
      </c>
    </row>
    <row r="4303" spans="1:14" x14ac:dyDescent="0.25">
      <c r="A4303" s="5">
        <v>45837</v>
      </c>
      <c r="B4303" s="8" t="s">
        <v>19</v>
      </c>
      <c r="C4303" s="7">
        <v>239551.79</v>
      </c>
      <c r="D4303" s="8">
        <v>228475</v>
      </c>
      <c r="E4303" s="7">
        <v>60717.98</v>
      </c>
      <c r="F4303" s="8">
        <v>3155</v>
      </c>
      <c r="G4303" s="7">
        <v>15022.96</v>
      </c>
      <c r="H4303" s="8">
        <v>11946</v>
      </c>
      <c r="I4303" s="7">
        <v>0</v>
      </c>
      <c r="J4303" s="8">
        <v>0</v>
      </c>
      <c r="K4303" s="7">
        <v>2935.58</v>
      </c>
      <c r="L4303" s="8">
        <v>4397</v>
      </c>
      <c r="M4303" s="7">
        <v>318228.31</v>
      </c>
      <c r="N4303" s="8">
        <v>247973</v>
      </c>
    </row>
    <row r="4304" spans="1:14" x14ac:dyDescent="0.25">
      <c r="A4304" s="5">
        <v>45837</v>
      </c>
      <c r="B4304" s="8" t="s">
        <v>20</v>
      </c>
      <c r="C4304" s="7">
        <v>241843.79</v>
      </c>
      <c r="D4304" s="8">
        <v>228475</v>
      </c>
      <c r="E4304" s="7">
        <v>62323.92</v>
      </c>
      <c r="F4304" s="8">
        <v>3155</v>
      </c>
      <c r="G4304" s="7">
        <v>14579.41</v>
      </c>
      <c r="H4304" s="8">
        <v>11946</v>
      </c>
      <c r="I4304" s="7">
        <v>0</v>
      </c>
      <c r="J4304" s="8">
        <v>0</v>
      </c>
      <c r="K4304" s="7">
        <v>1361.62</v>
      </c>
      <c r="L4304" s="8">
        <v>4397</v>
      </c>
      <c r="M4304" s="7">
        <v>320108.74</v>
      </c>
      <c r="N4304" s="8">
        <v>247973</v>
      </c>
    </row>
    <row r="4305" spans="1:14" x14ac:dyDescent="0.25">
      <c r="A4305" s="5">
        <v>45837</v>
      </c>
      <c r="B4305" s="8" t="s">
        <v>21</v>
      </c>
      <c r="C4305" s="7">
        <v>255909.37</v>
      </c>
      <c r="D4305" s="8">
        <v>228475</v>
      </c>
      <c r="E4305" s="7">
        <v>64038.31</v>
      </c>
      <c r="F4305" s="8">
        <v>3155</v>
      </c>
      <c r="G4305" s="7">
        <v>14503.51</v>
      </c>
      <c r="H4305" s="8">
        <v>11946</v>
      </c>
      <c r="I4305" s="7">
        <v>0</v>
      </c>
      <c r="J4305" s="8">
        <v>0</v>
      </c>
      <c r="K4305" s="7">
        <v>228.03</v>
      </c>
      <c r="L4305" s="8">
        <v>4397</v>
      </c>
      <c r="M4305" s="7">
        <v>334679.21999999997</v>
      </c>
      <c r="N4305" s="8">
        <v>247973</v>
      </c>
    </row>
    <row r="4306" spans="1:14" x14ac:dyDescent="0.25">
      <c r="A4306" s="5">
        <v>45837</v>
      </c>
      <c r="B4306" s="8" t="s">
        <v>22</v>
      </c>
      <c r="C4306" s="7">
        <v>285194.09000000003</v>
      </c>
      <c r="D4306" s="8">
        <v>228475</v>
      </c>
      <c r="E4306" s="7">
        <v>66905.289999999994</v>
      </c>
      <c r="F4306" s="8">
        <v>3155</v>
      </c>
      <c r="G4306" s="7">
        <v>15007.43</v>
      </c>
      <c r="H4306" s="8">
        <v>11946</v>
      </c>
      <c r="I4306" s="7">
        <v>0</v>
      </c>
      <c r="J4306" s="8">
        <v>0</v>
      </c>
      <c r="K4306" s="7">
        <v>114.98</v>
      </c>
      <c r="L4306" s="8">
        <v>4397</v>
      </c>
      <c r="M4306" s="7">
        <v>367221.79</v>
      </c>
      <c r="N4306" s="8">
        <v>247973</v>
      </c>
    </row>
    <row r="4307" spans="1:14" x14ac:dyDescent="0.25">
      <c r="A4307" s="5">
        <v>45837</v>
      </c>
      <c r="B4307" s="8" t="s">
        <v>23</v>
      </c>
      <c r="C4307" s="7">
        <v>319504.83</v>
      </c>
      <c r="D4307" s="8">
        <v>228475</v>
      </c>
      <c r="E4307" s="7">
        <v>71182.95</v>
      </c>
      <c r="F4307" s="8">
        <v>3155</v>
      </c>
      <c r="G4307" s="7">
        <v>16599.900000000001</v>
      </c>
      <c r="H4307" s="8">
        <v>11946</v>
      </c>
      <c r="I4307" s="7">
        <v>0</v>
      </c>
      <c r="J4307" s="8">
        <v>0</v>
      </c>
      <c r="K4307" s="7">
        <v>89.7</v>
      </c>
      <c r="L4307" s="8">
        <v>4397</v>
      </c>
      <c r="M4307" s="7">
        <v>407377.38</v>
      </c>
      <c r="N4307" s="8">
        <v>247973</v>
      </c>
    </row>
    <row r="4308" spans="1:14" x14ac:dyDescent="0.25">
      <c r="A4308" s="5">
        <v>45837</v>
      </c>
      <c r="B4308" s="8" t="s">
        <v>24</v>
      </c>
      <c r="C4308" s="7">
        <v>356210.35</v>
      </c>
      <c r="D4308" s="8">
        <v>228475</v>
      </c>
      <c r="E4308" s="7">
        <v>77596.02</v>
      </c>
      <c r="F4308" s="8">
        <v>3155</v>
      </c>
      <c r="G4308" s="7">
        <v>18781.48</v>
      </c>
      <c r="H4308" s="8">
        <v>11946</v>
      </c>
      <c r="I4308" s="7">
        <v>0</v>
      </c>
      <c r="J4308" s="8">
        <v>0</v>
      </c>
      <c r="K4308" s="7">
        <v>93.65</v>
      </c>
      <c r="L4308" s="8">
        <v>4397</v>
      </c>
      <c r="M4308" s="7">
        <v>452681.5</v>
      </c>
      <c r="N4308" s="8">
        <v>247973</v>
      </c>
    </row>
    <row r="4309" spans="1:14" x14ac:dyDescent="0.25">
      <c r="A4309" s="5">
        <v>45837</v>
      </c>
      <c r="B4309" s="8" t="s">
        <v>25</v>
      </c>
      <c r="C4309" s="7">
        <v>402153.98</v>
      </c>
      <c r="D4309" s="8">
        <v>228475</v>
      </c>
      <c r="E4309" s="7">
        <v>82081.23</v>
      </c>
      <c r="F4309" s="8">
        <v>3155</v>
      </c>
      <c r="G4309" s="7">
        <v>20982.29</v>
      </c>
      <c r="H4309" s="8">
        <v>11946</v>
      </c>
      <c r="I4309" s="7">
        <v>0</v>
      </c>
      <c r="J4309" s="8">
        <v>0</v>
      </c>
      <c r="K4309" s="7">
        <v>38.1</v>
      </c>
      <c r="L4309" s="8">
        <v>4397</v>
      </c>
      <c r="M4309" s="7">
        <v>505255.6</v>
      </c>
      <c r="N4309" s="8">
        <v>247973</v>
      </c>
    </row>
    <row r="4310" spans="1:14" x14ac:dyDescent="0.25">
      <c r="A4310" s="5">
        <v>45837</v>
      </c>
      <c r="B4310" s="8" t="s">
        <v>26</v>
      </c>
      <c r="C4310" s="7">
        <v>456446.33</v>
      </c>
      <c r="D4310" s="8">
        <v>228475</v>
      </c>
      <c r="E4310" s="7">
        <v>86471.44</v>
      </c>
      <c r="F4310" s="8">
        <v>3155</v>
      </c>
      <c r="G4310" s="7">
        <v>23095.32</v>
      </c>
      <c r="H4310" s="8">
        <v>11946</v>
      </c>
      <c r="I4310" s="7">
        <v>0</v>
      </c>
      <c r="J4310" s="8">
        <v>0</v>
      </c>
      <c r="K4310" s="7">
        <v>73.38</v>
      </c>
      <c r="L4310" s="8">
        <v>4397</v>
      </c>
      <c r="M4310" s="7">
        <v>566086.47</v>
      </c>
      <c r="N4310" s="8">
        <v>247973</v>
      </c>
    </row>
    <row r="4311" spans="1:14" x14ac:dyDescent="0.25">
      <c r="A4311" s="5">
        <v>45837</v>
      </c>
      <c r="B4311" s="8" t="s">
        <v>27</v>
      </c>
      <c r="C4311" s="7">
        <v>497129.27</v>
      </c>
      <c r="D4311" s="8">
        <v>228475</v>
      </c>
      <c r="E4311" s="7">
        <v>87991.91</v>
      </c>
      <c r="F4311" s="8">
        <v>3155</v>
      </c>
      <c r="G4311" s="7">
        <v>24094.21</v>
      </c>
      <c r="H4311" s="8">
        <v>11946</v>
      </c>
      <c r="I4311" s="7">
        <v>0</v>
      </c>
      <c r="J4311" s="8">
        <v>0</v>
      </c>
      <c r="K4311" s="7">
        <v>108.68</v>
      </c>
      <c r="L4311" s="8">
        <v>4397</v>
      </c>
      <c r="M4311" s="7">
        <v>609324.06999999995</v>
      </c>
      <c r="N4311" s="8">
        <v>247973</v>
      </c>
    </row>
    <row r="4312" spans="1:14" x14ac:dyDescent="0.25">
      <c r="A4312" s="5">
        <v>45837</v>
      </c>
      <c r="B4312" s="8" t="s">
        <v>28</v>
      </c>
      <c r="C4312" s="7">
        <v>525333.74</v>
      </c>
      <c r="D4312" s="8">
        <v>228475</v>
      </c>
      <c r="E4312" s="7">
        <v>88720.17</v>
      </c>
      <c r="F4312" s="8">
        <v>3155</v>
      </c>
      <c r="G4312" s="7">
        <v>24437.95</v>
      </c>
      <c r="H4312" s="8">
        <v>11946</v>
      </c>
      <c r="I4312" s="7">
        <v>0</v>
      </c>
      <c r="J4312" s="8">
        <v>0</v>
      </c>
      <c r="K4312" s="7">
        <v>62.25</v>
      </c>
      <c r="L4312" s="8">
        <v>4397</v>
      </c>
      <c r="M4312" s="7">
        <v>638554.11</v>
      </c>
      <c r="N4312" s="8">
        <v>247973</v>
      </c>
    </row>
    <row r="4313" spans="1:14" x14ac:dyDescent="0.25">
      <c r="A4313" s="5">
        <v>45837</v>
      </c>
      <c r="B4313" s="8" t="s">
        <v>29</v>
      </c>
      <c r="C4313" s="7">
        <v>528865.01</v>
      </c>
      <c r="D4313" s="8">
        <v>228475</v>
      </c>
      <c r="E4313" s="7">
        <v>86491.23</v>
      </c>
      <c r="F4313" s="8">
        <v>3155</v>
      </c>
      <c r="G4313" s="7">
        <v>23396.240000000002</v>
      </c>
      <c r="H4313" s="8">
        <v>11946</v>
      </c>
      <c r="I4313" s="7">
        <v>0</v>
      </c>
      <c r="J4313" s="8">
        <v>0</v>
      </c>
      <c r="K4313" s="7">
        <v>128.05000000000001</v>
      </c>
      <c r="L4313" s="8">
        <v>4397</v>
      </c>
      <c r="M4313" s="7">
        <v>638880.53</v>
      </c>
      <c r="N4313" s="8">
        <v>247973</v>
      </c>
    </row>
    <row r="4314" spans="1:14" x14ac:dyDescent="0.25">
      <c r="A4314" s="5">
        <v>45837</v>
      </c>
      <c r="B4314" s="8" t="s">
        <v>30</v>
      </c>
      <c r="C4314" s="7">
        <v>517013.15</v>
      </c>
      <c r="D4314" s="8">
        <v>228475</v>
      </c>
      <c r="E4314" s="7">
        <v>83612.759999999995</v>
      </c>
      <c r="F4314" s="8">
        <v>3155</v>
      </c>
      <c r="G4314" s="7">
        <v>22137.69</v>
      </c>
      <c r="H4314" s="8">
        <v>11946</v>
      </c>
      <c r="I4314" s="7">
        <v>0</v>
      </c>
      <c r="J4314" s="8">
        <v>0</v>
      </c>
      <c r="K4314" s="7">
        <v>199.99</v>
      </c>
      <c r="L4314" s="8">
        <v>4397</v>
      </c>
      <c r="M4314" s="7">
        <v>622963.59</v>
      </c>
      <c r="N4314" s="8">
        <v>247973</v>
      </c>
    </row>
    <row r="4315" spans="1:14" x14ac:dyDescent="0.25">
      <c r="A4315" s="5">
        <v>45837</v>
      </c>
      <c r="B4315" s="8" t="s">
        <v>31</v>
      </c>
      <c r="C4315" s="7">
        <v>530934.37</v>
      </c>
      <c r="D4315" s="8">
        <v>228475</v>
      </c>
      <c r="E4315" s="7">
        <v>83240.11</v>
      </c>
      <c r="F4315" s="8">
        <v>3155</v>
      </c>
      <c r="G4315" s="7">
        <v>21851.5</v>
      </c>
      <c r="H4315" s="8">
        <v>11946</v>
      </c>
      <c r="I4315" s="7">
        <v>0</v>
      </c>
      <c r="J4315" s="8">
        <v>0</v>
      </c>
      <c r="K4315" s="7">
        <v>162.77000000000001</v>
      </c>
      <c r="L4315" s="8">
        <v>4397</v>
      </c>
      <c r="M4315" s="7">
        <v>636188.75</v>
      </c>
      <c r="N4315" s="8">
        <v>247973</v>
      </c>
    </row>
    <row r="4316" spans="1:14" x14ac:dyDescent="0.25">
      <c r="A4316" s="5">
        <v>45837</v>
      </c>
      <c r="B4316" s="8" t="s">
        <v>32</v>
      </c>
      <c r="C4316" s="7">
        <v>544981.44999999995</v>
      </c>
      <c r="D4316" s="8">
        <v>228475</v>
      </c>
      <c r="E4316" s="7">
        <v>82675.48</v>
      </c>
      <c r="F4316" s="8">
        <v>3155</v>
      </c>
      <c r="G4316" s="7">
        <v>21946.94</v>
      </c>
      <c r="H4316" s="8">
        <v>11946</v>
      </c>
      <c r="I4316" s="7">
        <v>0</v>
      </c>
      <c r="J4316" s="8">
        <v>0</v>
      </c>
      <c r="K4316" s="7">
        <v>145.83000000000001</v>
      </c>
      <c r="L4316" s="8">
        <v>4397</v>
      </c>
      <c r="M4316" s="7">
        <v>649749.69999999995</v>
      </c>
      <c r="N4316" s="8">
        <v>247973</v>
      </c>
    </row>
    <row r="4317" spans="1:14" x14ac:dyDescent="0.25">
      <c r="A4317" s="5">
        <v>45837</v>
      </c>
      <c r="B4317" s="8" t="s">
        <v>33</v>
      </c>
      <c r="C4317" s="7">
        <v>540075.56999999995</v>
      </c>
      <c r="D4317" s="8">
        <v>228475</v>
      </c>
      <c r="E4317" s="7">
        <v>81371.14</v>
      </c>
      <c r="F4317" s="8">
        <v>3155</v>
      </c>
      <c r="G4317" s="7">
        <v>20997.53</v>
      </c>
      <c r="H4317" s="8">
        <v>11946</v>
      </c>
      <c r="I4317" s="7">
        <v>0</v>
      </c>
      <c r="J4317" s="8">
        <v>0</v>
      </c>
      <c r="K4317" s="7">
        <v>238.05</v>
      </c>
      <c r="L4317" s="8">
        <v>4397</v>
      </c>
      <c r="M4317" s="7">
        <v>642682.29</v>
      </c>
      <c r="N4317" s="8">
        <v>247973</v>
      </c>
    </row>
    <row r="4318" spans="1:14" x14ac:dyDescent="0.25">
      <c r="A4318" s="5">
        <v>45837</v>
      </c>
      <c r="B4318" s="8" t="s">
        <v>34</v>
      </c>
      <c r="C4318" s="7">
        <v>516977.91999999998</v>
      </c>
      <c r="D4318" s="8">
        <v>228475</v>
      </c>
      <c r="E4318" s="7">
        <v>76966.710000000006</v>
      </c>
      <c r="F4318" s="8">
        <v>3155</v>
      </c>
      <c r="G4318" s="7">
        <v>19685.060000000001</v>
      </c>
      <c r="H4318" s="8">
        <v>11946</v>
      </c>
      <c r="I4318" s="7">
        <v>0</v>
      </c>
      <c r="J4318" s="8">
        <v>0</v>
      </c>
      <c r="K4318" s="7">
        <v>180.05</v>
      </c>
      <c r="L4318" s="8">
        <v>4397</v>
      </c>
      <c r="M4318" s="7">
        <v>613809.74</v>
      </c>
      <c r="N4318" s="8">
        <v>247973</v>
      </c>
    </row>
    <row r="4319" spans="1:14" x14ac:dyDescent="0.25">
      <c r="A4319" s="5">
        <v>45837</v>
      </c>
      <c r="B4319" s="8" t="s">
        <v>35</v>
      </c>
      <c r="C4319" s="7">
        <v>492205.73</v>
      </c>
      <c r="D4319" s="8">
        <v>228475</v>
      </c>
      <c r="E4319" s="7">
        <v>74230.67</v>
      </c>
      <c r="F4319" s="8">
        <v>3155</v>
      </c>
      <c r="G4319" s="7">
        <v>19268.099999999999</v>
      </c>
      <c r="H4319" s="8">
        <v>11946</v>
      </c>
      <c r="I4319" s="7">
        <v>0</v>
      </c>
      <c r="J4319" s="8">
        <v>0</v>
      </c>
      <c r="K4319" s="7">
        <v>1848.94</v>
      </c>
      <c r="L4319" s="8">
        <v>4397</v>
      </c>
      <c r="M4319" s="7">
        <v>587553.43999999994</v>
      </c>
      <c r="N4319" s="8">
        <v>247973</v>
      </c>
    </row>
    <row r="4320" spans="1:14" x14ac:dyDescent="0.25">
      <c r="A4320" s="5">
        <v>45837</v>
      </c>
      <c r="B4320" s="8" t="s">
        <v>36</v>
      </c>
      <c r="C4320" s="7">
        <v>454972.78</v>
      </c>
      <c r="D4320" s="8">
        <v>228475</v>
      </c>
      <c r="E4320" s="7">
        <v>71882.22</v>
      </c>
      <c r="F4320" s="8">
        <v>3155</v>
      </c>
      <c r="G4320" s="7">
        <v>18280.82</v>
      </c>
      <c r="H4320" s="8">
        <v>11946</v>
      </c>
      <c r="I4320" s="7">
        <v>0</v>
      </c>
      <c r="J4320" s="8">
        <v>0</v>
      </c>
      <c r="K4320" s="7">
        <v>3528.22</v>
      </c>
      <c r="L4320" s="8">
        <v>4397</v>
      </c>
      <c r="M4320" s="7">
        <v>548664.04</v>
      </c>
      <c r="N4320" s="8">
        <v>247973</v>
      </c>
    </row>
    <row r="4321" spans="1:14" x14ac:dyDescent="0.25">
      <c r="A4321" s="5">
        <v>45837</v>
      </c>
      <c r="B4321" s="8" t="s">
        <v>37</v>
      </c>
      <c r="C4321" s="7">
        <v>401333.03</v>
      </c>
      <c r="D4321" s="8">
        <v>228475</v>
      </c>
      <c r="E4321" s="7">
        <v>67449.539999999994</v>
      </c>
      <c r="F4321" s="8">
        <v>3155</v>
      </c>
      <c r="G4321" s="7">
        <v>17224.78</v>
      </c>
      <c r="H4321" s="8">
        <v>11946</v>
      </c>
      <c r="I4321" s="7">
        <v>0</v>
      </c>
      <c r="J4321" s="8">
        <v>0</v>
      </c>
      <c r="K4321" s="7">
        <v>4032.02</v>
      </c>
      <c r="L4321" s="8">
        <v>4397</v>
      </c>
      <c r="M4321" s="7">
        <v>490039.37</v>
      </c>
      <c r="N4321" s="8">
        <v>247973</v>
      </c>
    </row>
    <row r="4322" spans="1:14" x14ac:dyDescent="0.25">
      <c r="A4322" s="5">
        <v>45837</v>
      </c>
      <c r="B4322" s="8" t="s">
        <v>38</v>
      </c>
      <c r="C4322" s="7">
        <v>349745.07</v>
      </c>
      <c r="D4322" s="8">
        <v>228881</v>
      </c>
      <c r="E4322" s="7">
        <v>64377.18</v>
      </c>
      <c r="F4322" s="8">
        <v>3163</v>
      </c>
      <c r="G4322" s="7">
        <v>16278.01</v>
      </c>
      <c r="H4322" s="8">
        <v>11966</v>
      </c>
      <c r="I4322" s="7">
        <v>0</v>
      </c>
      <c r="J4322" s="8">
        <v>0</v>
      </c>
      <c r="K4322" s="7">
        <v>3834.35</v>
      </c>
      <c r="L4322" s="8">
        <v>4402</v>
      </c>
      <c r="M4322" s="7">
        <v>434234.61</v>
      </c>
      <c r="N4322" s="8">
        <v>248412</v>
      </c>
    </row>
    <row r="4323" spans="1:14" x14ac:dyDescent="0.25">
      <c r="A4323" s="5">
        <v>45838</v>
      </c>
      <c r="B4323" s="8" t="s">
        <v>15</v>
      </c>
      <c r="C4323" s="7">
        <v>303972.7</v>
      </c>
      <c r="D4323" s="8">
        <v>228881</v>
      </c>
      <c r="E4323" s="7">
        <v>60018.15</v>
      </c>
      <c r="F4323" s="8">
        <v>3162</v>
      </c>
      <c r="G4323" s="7">
        <v>15382.27</v>
      </c>
      <c r="H4323" s="8">
        <v>11966</v>
      </c>
      <c r="I4323" s="7">
        <v>0</v>
      </c>
      <c r="J4323" s="8">
        <v>0</v>
      </c>
      <c r="K4323" s="7">
        <v>3750.36</v>
      </c>
      <c r="L4323" s="8">
        <v>4402</v>
      </c>
      <c r="M4323" s="7">
        <v>383123.48</v>
      </c>
      <c r="N4323" s="8">
        <v>248411</v>
      </c>
    </row>
    <row r="4324" spans="1:14" x14ac:dyDescent="0.25">
      <c r="A4324" s="5">
        <v>45838</v>
      </c>
      <c r="B4324" s="8" t="s">
        <v>16</v>
      </c>
      <c r="C4324" s="7">
        <v>276930.15999999997</v>
      </c>
      <c r="D4324" s="8">
        <v>228881</v>
      </c>
      <c r="E4324" s="7">
        <v>59177.02</v>
      </c>
      <c r="F4324" s="8">
        <v>3162</v>
      </c>
      <c r="G4324" s="7">
        <v>14872.29</v>
      </c>
      <c r="H4324" s="8">
        <v>11966</v>
      </c>
      <c r="I4324" s="7">
        <v>0</v>
      </c>
      <c r="J4324" s="8">
        <v>0</v>
      </c>
      <c r="K4324" s="7">
        <v>3711.3</v>
      </c>
      <c r="L4324" s="8">
        <v>4402</v>
      </c>
      <c r="M4324" s="7">
        <v>354690.77</v>
      </c>
      <c r="N4324" s="8">
        <v>248411</v>
      </c>
    </row>
    <row r="4325" spans="1:14" x14ac:dyDescent="0.25">
      <c r="A4325" s="5">
        <v>45838</v>
      </c>
      <c r="B4325" s="8" t="s">
        <v>17</v>
      </c>
      <c r="C4325" s="7">
        <v>259103.97</v>
      </c>
      <c r="D4325" s="8">
        <v>228881</v>
      </c>
      <c r="E4325" s="7">
        <v>59717.1</v>
      </c>
      <c r="F4325" s="8">
        <v>3162</v>
      </c>
      <c r="G4325" s="7">
        <v>14674.21</v>
      </c>
      <c r="H4325" s="8">
        <v>11966</v>
      </c>
      <c r="I4325" s="7">
        <v>0</v>
      </c>
      <c r="J4325" s="8">
        <v>0</v>
      </c>
      <c r="K4325" s="7">
        <v>3120.94</v>
      </c>
      <c r="L4325" s="8">
        <v>4402</v>
      </c>
      <c r="M4325" s="7">
        <v>336616.22</v>
      </c>
      <c r="N4325" s="8">
        <v>248411</v>
      </c>
    </row>
    <row r="4326" spans="1:14" x14ac:dyDescent="0.25">
      <c r="A4326" s="5">
        <v>45838</v>
      </c>
      <c r="B4326" s="8" t="s">
        <v>18</v>
      </c>
      <c r="C4326" s="7">
        <v>249198</v>
      </c>
      <c r="D4326" s="8">
        <v>228881</v>
      </c>
      <c r="E4326" s="7">
        <v>61862.5</v>
      </c>
      <c r="F4326" s="8">
        <v>3162</v>
      </c>
      <c r="G4326" s="7">
        <v>14690.08</v>
      </c>
      <c r="H4326" s="8">
        <v>11966</v>
      </c>
      <c r="I4326" s="7">
        <v>0</v>
      </c>
      <c r="J4326" s="8">
        <v>0</v>
      </c>
      <c r="K4326" s="7">
        <v>2805.51</v>
      </c>
      <c r="L4326" s="8">
        <v>4402</v>
      </c>
      <c r="M4326" s="7">
        <v>328556.09000000003</v>
      </c>
      <c r="N4326" s="8">
        <v>248411</v>
      </c>
    </row>
    <row r="4327" spans="1:14" x14ac:dyDescent="0.25">
      <c r="A4327" s="5">
        <v>45838</v>
      </c>
      <c r="B4327" s="8" t="s">
        <v>19</v>
      </c>
      <c r="C4327" s="7">
        <v>248147.68</v>
      </c>
      <c r="D4327" s="8">
        <v>228881</v>
      </c>
      <c r="E4327" s="7">
        <v>68225.45</v>
      </c>
      <c r="F4327" s="8">
        <v>3162</v>
      </c>
      <c r="G4327" s="7">
        <v>15363.71</v>
      </c>
      <c r="H4327" s="8">
        <v>11966</v>
      </c>
      <c r="I4327" s="7">
        <v>0</v>
      </c>
      <c r="J4327" s="8">
        <v>0</v>
      </c>
      <c r="K4327" s="7">
        <v>2835.81</v>
      </c>
      <c r="L4327" s="8">
        <v>4402</v>
      </c>
      <c r="M4327" s="7">
        <v>334572.65000000002</v>
      </c>
      <c r="N4327" s="8">
        <v>248411</v>
      </c>
    </row>
    <row r="4328" spans="1:14" x14ac:dyDescent="0.25">
      <c r="A4328" s="5">
        <v>45838</v>
      </c>
      <c r="B4328" s="8" t="s">
        <v>20</v>
      </c>
      <c r="C4328" s="7">
        <v>256190.28</v>
      </c>
      <c r="D4328" s="8">
        <v>228881</v>
      </c>
      <c r="E4328" s="7">
        <v>77636.149999999994</v>
      </c>
      <c r="F4328" s="8">
        <v>3162</v>
      </c>
      <c r="G4328" s="7">
        <v>15789.68</v>
      </c>
      <c r="H4328" s="8">
        <v>11966</v>
      </c>
      <c r="I4328" s="7">
        <v>0</v>
      </c>
      <c r="J4328" s="8">
        <v>0</v>
      </c>
      <c r="K4328" s="7">
        <v>1253.46</v>
      </c>
      <c r="L4328" s="8">
        <v>4402</v>
      </c>
      <c r="M4328" s="7">
        <v>350869.57</v>
      </c>
      <c r="N4328" s="8">
        <v>248411</v>
      </c>
    </row>
    <row r="4329" spans="1:14" x14ac:dyDescent="0.25">
      <c r="A4329" s="5">
        <v>45838</v>
      </c>
      <c r="B4329" s="8" t="s">
        <v>21</v>
      </c>
      <c r="C4329" s="7">
        <v>265220.59999999998</v>
      </c>
      <c r="D4329" s="8">
        <v>228881</v>
      </c>
      <c r="E4329" s="7">
        <v>88180.28</v>
      </c>
      <c r="F4329" s="8">
        <v>3162</v>
      </c>
      <c r="G4329" s="7">
        <v>16920.259999999998</v>
      </c>
      <c r="H4329" s="8">
        <v>11966</v>
      </c>
      <c r="I4329" s="7">
        <v>0</v>
      </c>
      <c r="J4329" s="8">
        <v>0</v>
      </c>
      <c r="K4329" s="7">
        <v>129.78</v>
      </c>
      <c r="L4329" s="8">
        <v>4402</v>
      </c>
      <c r="M4329" s="7">
        <v>370450.92</v>
      </c>
      <c r="N4329" s="8">
        <v>248411</v>
      </c>
    </row>
    <row r="4330" spans="1:14" x14ac:dyDescent="0.25">
      <c r="A4330" s="5">
        <v>45838</v>
      </c>
      <c r="B4330" s="8" t="s">
        <v>22</v>
      </c>
      <c r="C4330" s="7">
        <v>276516.40999999997</v>
      </c>
      <c r="D4330" s="8">
        <v>228881</v>
      </c>
      <c r="E4330" s="7">
        <v>97392.61</v>
      </c>
      <c r="F4330" s="8">
        <v>3162</v>
      </c>
      <c r="G4330" s="7">
        <v>19663.37</v>
      </c>
      <c r="H4330" s="8">
        <v>11966</v>
      </c>
      <c r="I4330" s="7">
        <v>0</v>
      </c>
      <c r="J4330" s="8">
        <v>0</v>
      </c>
      <c r="K4330" s="7">
        <v>78.08</v>
      </c>
      <c r="L4330" s="8">
        <v>4402</v>
      </c>
      <c r="M4330" s="7">
        <v>393650.47</v>
      </c>
      <c r="N4330" s="8">
        <v>248411</v>
      </c>
    </row>
    <row r="4331" spans="1:14" x14ac:dyDescent="0.25">
      <c r="A4331" s="5">
        <v>45838</v>
      </c>
      <c r="B4331" s="8" t="s">
        <v>23</v>
      </c>
      <c r="C4331" s="7">
        <v>294036.32</v>
      </c>
      <c r="D4331" s="8">
        <v>228881</v>
      </c>
      <c r="E4331" s="7">
        <v>104320.37</v>
      </c>
      <c r="F4331" s="8">
        <v>3162</v>
      </c>
      <c r="G4331" s="7">
        <v>22494.73</v>
      </c>
      <c r="H4331" s="8">
        <v>11966</v>
      </c>
      <c r="I4331" s="7">
        <v>0</v>
      </c>
      <c r="J4331" s="8">
        <v>0</v>
      </c>
      <c r="K4331" s="7">
        <v>66.14</v>
      </c>
      <c r="L4331" s="8">
        <v>4402</v>
      </c>
      <c r="M4331" s="7">
        <v>420917.56</v>
      </c>
      <c r="N4331" s="8">
        <v>248411</v>
      </c>
    </row>
    <row r="4332" spans="1:14" x14ac:dyDescent="0.25">
      <c r="A4332" s="5">
        <v>45838</v>
      </c>
      <c r="B4332" s="8" t="s">
        <v>24</v>
      </c>
      <c r="C4332" s="7">
        <v>317222.34000000003</v>
      </c>
      <c r="D4332" s="8">
        <v>228881</v>
      </c>
      <c r="E4332" s="7">
        <v>113325.84</v>
      </c>
      <c r="F4332" s="8">
        <v>3162</v>
      </c>
      <c r="G4332" s="7">
        <v>24858.13</v>
      </c>
      <c r="H4332" s="8">
        <v>11966</v>
      </c>
      <c r="I4332" s="7">
        <v>0</v>
      </c>
      <c r="J4332" s="8">
        <v>0</v>
      </c>
      <c r="K4332" s="7">
        <v>85.03</v>
      </c>
      <c r="L4332" s="8">
        <v>4402</v>
      </c>
      <c r="M4332" s="7">
        <v>455491.34</v>
      </c>
      <c r="N4332" s="8">
        <v>248411</v>
      </c>
    </row>
    <row r="4333" spans="1:14" x14ac:dyDescent="0.25">
      <c r="A4333" s="5">
        <v>45838</v>
      </c>
      <c r="B4333" s="8" t="s">
        <v>25</v>
      </c>
      <c r="C4333" s="7">
        <v>343512.65</v>
      </c>
      <c r="D4333" s="8">
        <v>228881</v>
      </c>
      <c r="E4333" s="7">
        <v>111598.47</v>
      </c>
      <c r="F4333" s="8">
        <v>3162</v>
      </c>
      <c r="G4333" s="7">
        <v>26222.58</v>
      </c>
      <c r="H4333" s="8">
        <v>11966</v>
      </c>
      <c r="I4333" s="7">
        <v>0</v>
      </c>
      <c r="J4333" s="8">
        <v>0</v>
      </c>
      <c r="K4333" s="7">
        <v>88.4</v>
      </c>
      <c r="L4333" s="8">
        <v>4402</v>
      </c>
      <c r="M4333" s="7">
        <v>481422.1</v>
      </c>
      <c r="N4333" s="8">
        <v>248411</v>
      </c>
    </row>
    <row r="4334" spans="1:14" x14ac:dyDescent="0.25">
      <c r="A4334" s="5">
        <v>45838</v>
      </c>
      <c r="B4334" s="8" t="s">
        <v>26</v>
      </c>
      <c r="C4334" s="7">
        <v>361247.75</v>
      </c>
      <c r="D4334" s="8">
        <v>228881</v>
      </c>
      <c r="E4334" s="7">
        <v>107428.97</v>
      </c>
      <c r="F4334" s="8">
        <v>3162</v>
      </c>
      <c r="G4334" s="7">
        <v>26466.65</v>
      </c>
      <c r="H4334" s="8">
        <v>11966</v>
      </c>
      <c r="I4334" s="7">
        <v>0</v>
      </c>
      <c r="J4334" s="8">
        <v>0</v>
      </c>
      <c r="K4334" s="7">
        <v>31.43</v>
      </c>
      <c r="L4334" s="8">
        <v>4402</v>
      </c>
      <c r="M4334" s="7">
        <v>495174.8</v>
      </c>
      <c r="N4334" s="8">
        <v>248411</v>
      </c>
    </row>
    <row r="4335" spans="1:14" x14ac:dyDescent="0.25">
      <c r="A4335" s="5">
        <v>45838</v>
      </c>
      <c r="B4335" s="8" t="s">
        <v>27</v>
      </c>
      <c r="C4335" s="7">
        <v>388613.21</v>
      </c>
      <c r="D4335" s="8">
        <v>228881</v>
      </c>
      <c r="E4335" s="7">
        <v>108984.96000000001</v>
      </c>
      <c r="F4335" s="8">
        <v>3162</v>
      </c>
      <c r="G4335" s="7">
        <v>27573.3</v>
      </c>
      <c r="H4335" s="8">
        <v>11966</v>
      </c>
      <c r="I4335" s="7">
        <v>0</v>
      </c>
      <c r="J4335" s="8">
        <v>0</v>
      </c>
      <c r="K4335" s="7">
        <v>-19.86</v>
      </c>
      <c r="L4335" s="8">
        <v>4402</v>
      </c>
      <c r="M4335" s="7">
        <v>525151.61</v>
      </c>
      <c r="N4335" s="8">
        <v>248411</v>
      </c>
    </row>
    <row r="4336" spans="1:14" x14ac:dyDescent="0.25">
      <c r="A4336" s="5">
        <v>45838</v>
      </c>
      <c r="B4336" s="8" t="s">
        <v>28</v>
      </c>
      <c r="C4336" s="7">
        <v>420630.03</v>
      </c>
      <c r="D4336" s="8">
        <v>228881</v>
      </c>
      <c r="E4336" s="7">
        <v>111129.33</v>
      </c>
      <c r="F4336" s="8">
        <v>3162</v>
      </c>
      <c r="G4336" s="7">
        <v>28814.97</v>
      </c>
      <c r="H4336" s="8">
        <v>11966</v>
      </c>
      <c r="I4336" s="7">
        <v>0</v>
      </c>
      <c r="J4336" s="8">
        <v>0</v>
      </c>
      <c r="K4336" s="7">
        <v>1.2</v>
      </c>
      <c r="L4336" s="8">
        <v>4402</v>
      </c>
      <c r="M4336" s="7">
        <v>560575.53</v>
      </c>
      <c r="N4336" s="8">
        <v>248411</v>
      </c>
    </row>
    <row r="4337" spans="1:14" x14ac:dyDescent="0.25">
      <c r="A4337" s="5">
        <v>45838</v>
      </c>
      <c r="B4337" s="8" t="s">
        <v>29</v>
      </c>
      <c r="C4337" s="7">
        <v>453170.4</v>
      </c>
      <c r="D4337" s="8">
        <v>228881</v>
      </c>
      <c r="E4337" s="7">
        <v>110467.38</v>
      </c>
      <c r="F4337" s="8">
        <v>3162</v>
      </c>
      <c r="G4337" s="7">
        <v>29331.1</v>
      </c>
      <c r="H4337" s="8">
        <v>11966</v>
      </c>
      <c r="I4337" s="7">
        <v>0</v>
      </c>
      <c r="J4337" s="8">
        <v>0</v>
      </c>
      <c r="K4337" s="7">
        <v>52.83</v>
      </c>
      <c r="L4337" s="8">
        <v>4402</v>
      </c>
      <c r="M4337" s="7">
        <v>593021.71</v>
      </c>
      <c r="N4337" s="8">
        <v>248411</v>
      </c>
    </row>
    <row r="4338" spans="1:14" x14ac:dyDescent="0.25">
      <c r="A4338" s="5">
        <v>45838</v>
      </c>
      <c r="B4338" s="8" t="s">
        <v>30</v>
      </c>
      <c r="C4338" s="7">
        <v>497288.45</v>
      </c>
      <c r="D4338" s="8">
        <v>228881</v>
      </c>
      <c r="E4338" s="7">
        <v>108446.96</v>
      </c>
      <c r="F4338" s="8">
        <v>3162</v>
      </c>
      <c r="G4338" s="7">
        <v>29102.18</v>
      </c>
      <c r="H4338" s="8">
        <v>11966</v>
      </c>
      <c r="I4338" s="7">
        <v>0</v>
      </c>
      <c r="J4338" s="8">
        <v>0</v>
      </c>
      <c r="K4338" s="7">
        <v>111.55</v>
      </c>
      <c r="L4338" s="8">
        <v>4402</v>
      </c>
      <c r="M4338" s="7">
        <v>634949.14</v>
      </c>
      <c r="N4338" s="8">
        <v>248411</v>
      </c>
    </row>
    <row r="4339" spans="1:14" x14ac:dyDescent="0.25">
      <c r="A4339" s="5">
        <v>45838</v>
      </c>
      <c r="B4339" s="8" t="s">
        <v>31</v>
      </c>
      <c r="C4339" s="7">
        <v>541390.03</v>
      </c>
      <c r="D4339" s="8">
        <v>228881</v>
      </c>
      <c r="E4339" s="7">
        <v>102268.95</v>
      </c>
      <c r="F4339" s="8">
        <v>3162</v>
      </c>
      <c r="G4339" s="7">
        <v>27104.55</v>
      </c>
      <c r="H4339" s="8">
        <v>11966</v>
      </c>
      <c r="I4339" s="7">
        <v>0</v>
      </c>
      <c r="J4339" s="8">
        <v>0</v>
      </c>
      <c r="K4339" s="7">
        <v>55.94</v>
      </c>
      <c r="L4339" s="8">
        <v>4402</v>
      </c>
      <c r="M4339" s="7">
        <v>670819.47</v>
      </c>
      <c r="N4339" s="8">
        <v>248411</v>
      </c>
    </row>
    <row r="4340" spans="1:14" x14ac:dyDescent="0.25">
      <c r="A4340" s="5">
        <v>45838</v>
      </c>
      <c r="B4340" s="8" t="s">
        <v>32</v>
      </c>
      <c r="C4340" s="7">
        <v>565764.37</v>
      </c>
      <c r="D4340" s="8">
        <v>228881</v>
      </c>
      <c r="E4340" s="7">
        <v>99060.92</v>
      </c>
      <c r="F4340" s="8">
        <v>3162</v>
      </c>
      <c r="G4340" s="7">
        <v>25486.44</v>
      </c>
      <c r="H4340" s="8">
        <v>11966</v>
      </c>
      <c r="I4340" s="7">
        <v>0</v>
      </c>
      <c r="J4340" s="8">
        <v>0</v>
      </c>
      <c r="K4340" s="7">
        <v>201.95</v>
      </c>
      <c r="L4340" s="8">
        <v>4402</v>
      </c>
      <c r="M4340" s="7">
        <v>690513.68</v>
      </c>
      <c r="N4340" s="8">
        <v>248411</v>
      </c>
    </row>
    <row r="4341" spans="1:14" x14ac:dyDescent="0.25">
      <c r="A4341" s="5">
        <v>45838</v>
      </c>
      <c r="B4341" s="8" t="s">
        <v>33</v>
      </c>
      <c r="C4341" s="7">
        <v>566177.16</v>
      </c>
      <c r="D4341" s="8">
        <v>228881</v>
      </c>
      <c r="E4341" s="7">
        <v>94343.23</v>
      </c>
      <c r="F4341" s="8">
        <v>3162</v>
      </c>
      <c r="G4341" s="7">
        <v>23797.06</v>
      </c>
      <c r="H4341" s="8">
        <v>11966</v>
      </c>
      <c r="I4341" s="7">
        <v>0</v>
      </c>
      <c r="J4341" s="8">
        <v>0</v>
      </c>
      <c r="K4341" s="7">
        <v>248.32</v>
      </c>
      <c r="L4341" s="8">
        <v>4402</v>
      </c>
      <c r="M4341" s="7">
        <v>684565.77</v>
      </c>
      <c r="N4341" s="8">
        <v>248411</v>
      </c>
    </row>
    <row r="4342" spans="1:14" x14ac:dyDescent="0.25">
      <c r="A4342" s="5">
        <v>45838</v>
      </c>
      <c r="B4342" s="8" t="s">
        <v>34</v>
      </c>
      <c r="C4342" s="7">
        <v>537805.56000000006</v>
      </c>
      <c r="D4342" s="8">
        <v>228881</v>
      </c>
      <c r="E4342" s="7">
        <v>88993.55</v>
      </c>
      <c r="F4342" s="8">
        <v>3162</v>
      </c>
      <c r="G4342" s="7">
        <v>21589.25</v>
      </c>
      <c r="H4342" s="8">
        <v>11966</v>
      </c>
      <c r="I4342" s="7">
        <v>0</v>
      </c>
      <c r="J4342" s="8">
        <v>0</v>
      </c>
      <c r="K4342" s="7">
        <v>241.98</v>
      </c>
      <c r="L4342" s="8">
        <v>4402</v>
      </c>
      <c r="M4342" s="7">
        <v>648630.34</v>
      </c>
      <c r="N4342" s="8">
        <v>248411</v>
      </c>
    </row>
    <row r="4343" spans="1:14" x14ac:dyDescent="0.25">
      <c r="A4343" s="5">
        <v>45838</v>
      </c>
      <c r="B4343" s="8" t="s">
        <v>35</v>
      </c>
      <c r="C4343" s="7">
        <v>501992.46</v>
      </c>
      <c r="D4343" s="8">
        <v>228881</v>
      </c>
      <c r="E4343" s="7">
        <v>81797.789999999994</v>
      </c>
      <c r="F4343" s="8">
        <v>3162</v>
      </c>
      <c r="G4343" s="7">
        <v>20193.66</v>
      </c>
      <c r="H4343" s="8">
        <v>11966</v>
      </c>
      <c r="I4343" s="7">
        <v>0</v>
      </c>
      <c r="J4343" s="8">
        <v>0</v>
      </c>
      <c r="K4343" s="7">
        <v>2564.04</v>
      </c>
      <c r="L4343" s="8">
        <v>4402</v>
      </c>
      <c r="M4343" s="7">
        <v>606547.94999999995</v>
      </c>
      <c r="N4343" s="8">
        <v>248411</v>
      </c>
    </row>
    <row r="4344" spans="1:14" x14ac:dyDescent="0.25">
      <c r="A4344" s="5">
        <v>45838</v>
      </c>
      <c r="B4344" s="8" t="s">
        <v>36</v>
      </c>
      <c r="C4344" s="7">
        <v>442937.06</v>
      </c>
      <c r="D4344" s="8">
        <v>228881</v>
      </c>
      <c r="E4344" s="7">
        <v>73255.899999999994</v>
      </c>
      <c r="F4344" s="8">
        <v>3162</v>
      </c>
      <c r="G4344" s="7">
        <v>17952.740000000002</v>
      </c>
      <c r="H4344" s="8">
        <v>11966</v>
      </c>
      <c r="I4344" s="7">
        <v>0</v>
      </c>
      <c r="J4344" s="8">
        <v>0</v>
      </c>
      <c r="K4344" s="7">
        <v>3436.56</v>
      </c>
      <c r="L4344" s="8">
        <v>4402</v>
      </c>
      <c r="M4344" s="7">
        <v>537582.26</v>
      </c>
      <c r="N4344" s="8">
        <v>248411</v>
      </c>
    </row>
    <row r="4345" spans="1:14" x14ac:dyDescent="0.25">
      <c r="A4345" s="5">
        <v>45838</v>
      </c>
      <c r="B4345" s="8" t="s">
        <v>37</v>
      </c>
      <c r="C4345" s="7">
        <v>380228.37</v>
      </c>
      <c r="D4345" s="8">
        <v>228881</v>
      </c>
      <c r="E4345" s="7">
        <v>68083.009999999995</v>
      </c>
      <c r="F4345" s="8">
        <v>3162</v>
      </c>
      <c r="G4345" s="7">
        <v>16400.990000000002</v>
      </c>
      <c r="H4345" s="8">
        <v>11966</v>
      </c>
      <c r="I4345" s="7">
        <v>0</v>
      </c>
      <c r="J4345" s="8">
        <v>0</v>
      </c>
      <c r="K4345" s="7">
        <v>4090.98</v>
      </c>
      <c r="L4345" s="8">
        <v>4402</v>
      </c>
      <c r="M4345" s="7">
        <v>468803.35</v>
      </c>
      <c r="N4345" s="8">
        <v>248411</v>
      </c>
    </row>
    <row r="4346" spans="1:14" x14ac:dyDescent="0.25">
      <c r="A4346" s="5">
        <v>45838</v>
      </c>
      <c r="B4346" s="8" t="s">
        <v>38</v>
      </c>
      <c r="C4346" s="7">
        <v>317519.68</v>
      </c>
      <c r="D4346" s="8">
        <v>228881</v>
      </c>
      <c r="E4346" s="7">
        <v>62910.12</v>
      </c>
      <c r="F4346" s="8">
        <v>3162</v>
      </c>
      <c r="G4346" s="7">
        <v>14849.24</v>
      </c>
      <c r="H4346" s="8">
        <v>11966</v>
      </c>
      <c r="I4346" s="7">
        <v>0</v>
      </c>
      <c r="J4346" s="8">
        <v>0</v>
      </c>
      <c r="K4346" s="7">
        <v>4745.3999999999996</v>
      </c>
      <c r="L4346" s="8">
        <v>4402</v>
      </c>
      <c r="M4346" s="7">
        <v>400024.44</v>
      </c>
      <c r="N4346" s="8">
        <v>248411</v>
      </c>
    </row>
    <row r="4347" spans="1:14" x14ac:dyDescent="0.25">
      <c r="A4347" s="5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5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5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5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5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5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5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5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5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5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5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5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5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5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5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5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5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5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5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5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5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5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5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5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5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5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5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5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5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5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5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5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5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5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5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5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5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5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5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5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5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5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5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5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5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5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5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5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5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5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5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5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5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5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5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5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5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5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5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5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5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5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5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5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5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5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5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5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5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5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5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5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5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5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5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5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5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5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5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5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5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5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5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5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5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5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5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5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5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5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5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5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5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5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5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5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5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5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5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5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5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5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5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5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5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5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5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5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5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5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5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5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5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5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5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5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5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5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5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5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5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5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5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5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5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5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5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5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5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5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5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5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5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5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5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5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5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5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5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5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5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5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5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5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5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5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5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5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5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5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5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5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5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5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5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5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5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5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5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5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5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5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5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5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5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5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5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5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5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5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5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5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5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5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5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5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5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5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5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5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5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5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5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5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5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5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5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5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5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5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5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5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5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5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5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5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5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5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5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5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5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5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5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5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5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5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5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5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5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5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5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5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5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5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5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5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5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5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5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5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5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5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5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5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5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5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5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5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5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5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5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5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5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5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5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5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5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5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5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5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5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5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5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5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5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5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5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5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5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5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5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5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5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5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5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5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5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5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5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5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5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5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5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5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5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5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5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5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5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5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5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5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5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5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5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5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5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5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5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5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5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5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5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5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5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5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5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5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5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5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5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5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5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5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5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5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5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5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5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5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5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5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5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5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5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5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5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5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5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5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5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5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5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5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5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5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5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5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5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5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5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5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5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5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5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5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5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5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5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5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5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5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5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5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5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5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5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5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5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5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5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5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5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5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5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5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5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5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5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5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5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5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5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5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5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5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5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5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5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5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5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5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5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5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5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5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5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5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5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5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5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5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5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5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5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5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5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5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5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5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5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5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5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5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5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5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5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5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5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5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5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5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5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5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5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5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5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5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5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5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5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5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5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5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5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5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5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5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5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5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5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5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5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5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5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5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5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5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5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5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5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5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5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5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5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5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5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5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5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x14ac:dyDescent="0.25">
      <c r="A4776" s="5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5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5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5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5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5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5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5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5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5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5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5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5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5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5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5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5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5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5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5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5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5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5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5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5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5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5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5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5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5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5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5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5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5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5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5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5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5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5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5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5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5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5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5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5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5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5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5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5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5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5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5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5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5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5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5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5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5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5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5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5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5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5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5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5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5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5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5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5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5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5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5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5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5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5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5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5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5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5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5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5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5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5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5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5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5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5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5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5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5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5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5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5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5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5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5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5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5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5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5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5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5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5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5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5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5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5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5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5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5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5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5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5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5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5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5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5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5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5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5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5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5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5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5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5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5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5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5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5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5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5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5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5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5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5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5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5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5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5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5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5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5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5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5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5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5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5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5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5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5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5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5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5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5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5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5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5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5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5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5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5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5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5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5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5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5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5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5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x14ac:dyDescent="0.25">
      <c r="A4944" s="5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5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5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5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5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5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5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5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5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5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5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5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5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5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5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5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5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5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5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5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5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5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5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x14ac:dyDescent="0.25">
      <c r="A4967" s="5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x14ac:dyDescent="0.25">
      <c r="A4968" s="5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5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5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5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5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5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5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5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5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5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5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5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5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5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5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5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5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5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5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5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5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5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5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5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5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5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5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5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5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5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5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5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5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5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5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5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5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5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5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5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5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5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5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5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5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5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5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5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5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5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5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5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5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5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5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5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5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5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5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5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5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5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5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5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5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5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5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5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5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5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5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5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5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5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5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5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5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5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5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5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5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5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5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5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5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5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5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5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5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5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5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5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5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5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5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5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5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5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5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5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5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5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5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5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5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5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5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5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5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5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5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5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5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5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5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5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5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5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5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5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5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5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5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5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5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5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5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5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5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5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5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5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5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5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5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5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5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5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5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5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5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5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5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5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5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5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5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5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5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5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5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5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5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5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5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5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5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5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5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5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5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5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5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5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5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5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5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5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5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5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5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5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5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5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5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5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5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5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5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5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5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5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5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5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5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5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5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5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5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5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5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5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5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5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5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5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5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5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5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5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5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5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5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5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5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5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5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5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5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5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5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5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5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5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5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5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5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5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5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5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5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5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5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5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5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5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5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5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5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5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5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5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5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5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5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5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5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5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5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5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5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5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5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5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5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5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5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5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5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5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5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5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5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5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5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5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5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5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5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5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5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5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5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5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5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5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5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5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5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5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5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5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5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5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5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5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5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5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5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5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5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5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5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5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5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5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5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5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5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5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5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5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5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5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5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5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5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5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5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5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5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5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5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5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5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5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5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5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5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5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5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5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5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5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5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5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5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5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5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5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5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5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5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5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5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5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5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5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5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5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5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5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5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5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5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5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5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5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5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5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5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5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5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5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5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5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5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5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5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5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5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5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5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5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5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5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5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5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5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5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5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5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5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5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5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5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5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5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5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5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5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5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5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5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5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5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5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5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5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5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5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5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5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5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5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5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5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5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5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5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5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5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5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5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5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5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5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5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5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5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5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5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5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5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5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5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5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5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5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5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5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5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5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5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5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5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5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5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5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5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5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5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5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5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5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5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5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5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5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5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5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5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5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5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5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5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5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5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5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5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5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5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5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5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5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5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5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5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5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5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5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5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5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5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5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5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5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5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5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5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5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5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5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5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5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5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5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5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5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5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5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5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5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5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5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5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5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5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5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5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5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5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5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5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5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5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5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5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5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5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5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5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5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5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5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5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5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5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5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5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5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5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5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5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5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5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5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5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5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5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5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5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5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5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5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5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5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5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5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5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5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5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5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5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5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5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5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5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5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5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5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5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5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5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5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5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5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5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5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5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5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5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5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5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5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5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5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5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5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5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5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5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5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5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5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5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5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5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5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5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5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5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5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5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5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5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5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5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5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5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5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5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5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5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5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5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5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5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5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5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5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5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5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5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5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5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5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5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5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5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5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5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5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5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5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5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5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5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5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5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5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5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5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5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5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5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5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5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5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5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5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5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5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5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5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5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5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5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5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5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5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5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5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5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5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5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5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5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5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5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5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5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5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5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5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5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5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5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5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5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5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5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5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5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5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5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5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5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5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5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5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5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5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5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5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5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5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5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5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5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5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5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5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5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5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5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5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5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5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5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5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5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5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5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5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5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5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5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5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5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5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5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5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5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5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5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5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5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5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5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5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5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5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5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5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5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5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5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5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5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5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5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5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5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5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5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5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5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5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5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5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5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5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5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5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5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5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5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5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5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5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5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5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5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5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5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5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5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5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5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5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5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5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5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5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5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5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5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5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5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5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5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5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5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5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5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5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5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5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5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5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5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5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5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5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5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5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5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5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5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5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5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5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5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5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5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5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5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5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5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5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5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5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5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5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5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5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5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5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5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5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5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5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5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5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5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5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5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5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5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5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5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5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5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5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5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5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5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5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5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5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5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5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5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5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5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5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5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5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5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5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5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5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5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5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5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5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5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5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5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5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5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5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5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5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5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5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5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5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5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5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5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5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5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5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5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5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5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5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5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5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5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5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5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5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5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5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5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5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5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5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5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5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5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5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5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5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5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5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5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5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5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5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5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5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5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5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5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5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5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5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5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5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5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5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5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5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5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5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5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5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5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5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5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5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5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5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5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5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5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5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5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5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5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5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5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5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5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5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5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5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5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5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5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5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5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5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5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5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5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5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5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5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5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5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5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5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5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5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5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5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5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5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5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5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5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5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5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5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5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5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5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5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5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5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5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5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5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5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5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5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5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5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5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5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5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5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5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5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5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5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5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5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5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5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5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5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5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5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5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5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5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5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5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5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5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5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5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5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5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5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5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5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5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5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5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5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5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5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5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5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5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5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5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5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5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5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5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5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5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5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5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5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5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5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5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5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5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5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5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5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5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5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5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5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5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5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5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5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5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5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5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5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5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5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5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5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5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5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5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5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5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5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5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5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5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5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5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5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5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5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5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5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5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5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5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5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5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5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5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5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5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5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5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5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5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5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5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5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5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5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5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5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5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5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5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5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5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5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5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5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5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5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5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5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5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5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5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5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5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5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5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5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5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5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5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5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5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5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5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5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5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5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5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5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5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5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5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5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5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5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5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5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5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5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5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5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5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5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5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5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5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5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5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5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5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5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5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5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5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5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5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5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5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5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5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5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5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5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5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5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5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5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5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5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5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5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5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5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5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5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5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5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5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5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5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5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5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5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5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5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5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5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5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5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5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5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5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5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5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5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5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5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5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5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5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5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5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5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5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5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5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5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5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5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5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5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5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5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5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5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5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5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5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5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5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5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5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5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5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5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5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5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5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5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5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5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5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5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5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5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5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5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5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5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5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5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5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5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5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5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5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5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5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5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5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5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5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5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5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5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5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5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5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5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5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5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5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5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5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5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5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5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5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5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5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5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5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5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5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5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5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5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5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5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5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5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5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5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5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5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5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5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5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5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5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5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5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5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5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5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5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5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5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5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5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5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5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5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5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5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5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5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5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5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5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5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5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5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5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5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5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5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5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5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5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5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5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5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5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5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5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5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5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5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5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5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5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5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5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5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5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5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5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5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5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5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5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5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5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5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5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5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5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5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5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5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5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5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5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5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5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5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5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5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5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5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5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5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5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5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5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5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5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5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5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5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5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5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5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5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5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5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5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5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5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5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5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5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5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5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5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5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5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5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5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5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5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5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5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5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5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5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5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5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5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5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5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5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5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5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5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5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5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5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5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5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5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5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5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5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5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5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5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5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5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5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5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5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5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5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5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5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5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5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5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5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5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5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5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5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5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5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5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5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5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5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5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5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5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5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5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5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5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5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5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5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5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5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5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5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5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5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5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5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5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5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5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5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5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5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5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5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5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5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5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5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5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5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5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5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5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5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5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5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5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5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5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5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5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5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5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5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5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5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5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5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5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5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5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5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5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5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5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5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5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5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5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5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5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5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5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5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5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5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5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5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5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5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5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5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5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5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5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5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5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5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5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5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5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5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5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5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5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5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5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5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5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5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5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5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5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5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5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5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5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5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5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5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5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5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5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5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5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5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5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5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5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5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5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5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5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5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5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5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5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5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5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5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5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5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5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5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5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5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5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5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5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5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5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5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5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5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5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5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5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5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5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5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5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5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5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5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5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5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5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5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5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5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5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5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5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5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5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5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5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5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5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5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5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5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5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5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5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5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5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5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5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5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5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5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5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5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5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5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5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5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5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5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5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5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5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5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5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5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5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5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5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5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5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5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5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5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5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5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5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5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5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5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5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5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5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5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5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5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5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5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5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5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5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5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5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5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5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5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5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5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5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5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5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5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5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5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5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5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5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5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5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5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5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5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5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5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5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5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5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5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5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5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5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5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5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5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5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5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5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5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5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5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5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5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5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5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5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5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5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5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5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5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5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5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5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5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5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5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5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5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5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5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5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5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5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5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5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5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5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5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5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5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5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5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5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5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5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5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5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5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5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5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5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5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5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5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5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5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5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5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5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5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5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5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5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5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5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5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5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5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5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5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5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5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5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5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5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5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5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5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5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5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5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5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5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5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5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5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5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5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5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5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5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5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5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5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5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5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5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5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5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5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5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5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5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5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5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5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5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5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5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5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5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5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5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5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5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5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5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5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5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5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5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5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5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5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5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5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5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5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5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5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5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5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5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5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5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5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5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5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5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5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5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5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5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5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5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5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5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5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5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5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5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5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5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5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5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5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5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5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5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5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5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5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5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5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5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5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5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5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5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5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5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5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5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5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5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5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5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5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5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5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5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5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5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5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5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5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5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5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5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5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5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5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5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5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5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5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5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5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5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5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5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5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5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5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5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5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5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5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5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5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5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5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5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5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5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5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5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5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5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5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5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5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5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5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5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5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5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5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5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5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5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5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5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5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5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5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5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5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5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5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5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5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5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5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5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5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5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5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5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5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5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5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5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5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5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5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5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5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5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5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5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5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5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5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5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5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5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5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5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5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5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5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5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5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5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5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5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5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5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5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5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5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5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5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5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5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5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5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5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5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5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5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5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5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5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5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5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5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5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5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5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5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5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5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5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5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5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5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5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5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5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5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5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5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5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5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5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5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5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5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5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5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5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5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5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5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5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5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5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5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5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5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5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5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5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5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5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5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5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5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5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5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5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5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5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5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5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5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5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5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5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5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5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5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5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5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5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5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5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5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5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5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5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5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5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5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5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5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5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5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5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5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5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5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5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5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5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5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5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5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5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5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5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5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5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5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5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5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5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5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5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5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5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5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5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5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5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5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5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5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5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5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5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5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5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5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5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5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5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5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5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5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5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5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5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5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5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5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5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5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5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5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5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5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5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5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5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5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5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5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5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5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5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5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5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5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5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5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5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5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5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5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5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5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5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5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5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5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5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5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5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5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5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5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5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5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5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5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5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5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5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5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5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5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5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5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5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5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5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5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5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5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5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5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5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5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5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5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5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5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5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5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5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5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5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5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5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5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5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5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5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5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5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5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5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5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5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5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5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5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5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5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5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5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5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5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5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5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5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5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5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5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5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5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5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5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5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5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5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5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5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5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5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5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5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5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5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5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5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5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5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5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5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5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5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5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5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5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5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5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5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5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5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5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5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5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5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5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5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5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5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5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5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5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5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5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5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5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5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5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5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5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5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5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5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5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5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5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5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5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5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5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5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5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5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5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5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5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5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5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5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5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5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5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5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5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5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5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5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5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5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5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5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5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5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5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5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5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5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5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5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5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5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5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5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5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5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5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5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5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5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5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5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5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5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5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5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5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5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5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5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5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5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5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5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5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5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5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5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5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5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5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5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5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5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5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5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5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5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5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5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5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5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5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5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5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5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5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5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5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5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5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5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5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5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5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5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5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5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5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5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5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5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5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5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5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5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5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5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5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5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5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5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5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5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5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5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5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5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5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5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5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5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5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5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5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5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5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5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5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5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5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5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5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5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5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5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5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5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5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5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5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5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5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5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5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5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5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5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5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5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5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5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5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5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5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5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5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5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5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5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5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5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5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5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5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5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5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5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5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5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5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5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5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5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5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5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5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5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5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5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5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5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5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5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5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5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5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5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5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5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5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5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5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5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5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5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5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5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5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5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5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5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5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5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5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5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5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5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5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5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5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5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5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5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5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5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5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5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5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5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5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5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5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5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5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5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5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5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5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5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5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5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5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5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5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5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5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5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5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5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5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5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5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5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5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5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5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5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5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5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5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5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5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5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5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5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5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5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5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5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5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5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5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5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5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5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5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5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5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5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5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5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5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5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5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5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5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5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5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5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5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5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5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5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5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5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5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5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5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5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5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5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5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5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5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5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5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5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5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5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5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5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5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5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5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5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5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5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5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5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5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5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5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5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5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5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5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5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5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5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5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5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5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5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5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5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5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5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5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5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5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5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5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5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5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5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5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5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5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5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5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5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5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5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5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5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5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5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5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5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5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5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5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5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5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5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5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5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5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5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5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5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5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5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5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5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5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5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5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5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5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5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5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5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5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5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5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5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5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5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5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5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5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5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5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5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5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5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5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5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5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5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5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5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5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5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5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5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5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5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5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5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5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5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5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5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5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5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5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5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5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5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5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5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5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5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5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5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5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5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5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5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5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5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5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5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5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5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5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5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5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5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5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5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5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5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5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5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5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5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5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5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5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5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5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5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5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5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5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5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5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5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5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5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5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5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5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5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5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5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5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5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5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5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5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5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5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5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5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5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5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5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5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5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5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5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5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5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5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5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5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5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5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5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5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5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5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5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5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5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5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5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5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5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5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5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5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5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5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5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5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5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5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5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5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5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5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5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5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5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5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5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5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5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5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5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5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5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5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5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5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5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5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5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5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5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5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5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5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5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5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5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5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5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5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5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5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5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5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5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5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5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5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5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5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5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5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5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5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5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5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5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5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5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5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5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5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5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5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5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5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5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5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5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5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5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5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5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5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5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5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5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5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5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5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5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5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5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5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5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5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5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5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5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5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5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5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5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5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5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5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5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5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5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5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5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5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5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5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5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5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5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5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5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5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5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5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5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5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5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5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5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5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5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5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5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5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5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5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5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5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5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5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5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5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5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5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5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5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5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5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5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5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5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5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5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5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5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5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5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5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5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5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5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5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5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5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5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5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5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5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5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5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5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5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5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5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5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5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5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5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5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5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5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5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5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5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5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5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5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5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5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5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5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5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5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5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5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5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5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5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5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5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5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5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5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5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5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5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5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5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5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5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5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5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5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5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5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5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5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5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5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5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5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5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5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5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5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5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5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5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5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5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5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5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5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5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5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5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5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5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5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5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5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5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5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5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5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5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5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5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5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5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5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5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5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5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5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5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5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5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5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5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5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5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5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5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5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5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5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5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5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5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5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5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5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5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5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5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5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5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5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5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5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5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5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5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5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5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5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5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5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5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5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5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5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5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5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5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5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5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5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5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5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5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5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5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5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5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5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5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5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5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5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5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5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5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5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5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5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5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5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5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5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5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5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5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5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5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5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5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5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5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5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5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5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5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5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5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5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5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5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5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5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5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5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5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5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5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5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5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5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5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5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5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5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5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5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5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5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5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5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5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5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5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5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5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5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5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5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5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5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5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5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5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5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5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5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5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5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5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5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5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5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5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5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5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5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5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5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5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5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5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5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5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5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5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5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5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5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5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5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5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5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5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5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5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5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5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5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5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5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5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5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5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5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5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5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5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5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5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5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5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5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5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5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5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5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5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5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5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5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5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5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5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5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5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5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5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5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5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5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5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5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5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5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5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5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5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5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5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5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5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5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5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5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5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5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5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5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5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5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5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5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5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5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5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5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5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5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5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5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5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5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5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5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5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5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5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5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5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5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5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5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5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5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5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5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5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5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5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5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5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5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5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5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5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5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5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5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5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5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5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5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5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5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5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5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5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5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5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5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5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5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5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5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5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5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5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5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5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5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5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5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5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5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5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5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5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5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5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5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5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5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5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5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5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5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5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5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5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5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5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5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5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5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5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5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5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5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5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5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5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5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5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5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5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5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5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5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5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5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5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5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5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5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5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5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5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5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5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5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5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5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5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5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5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5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5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5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5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5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5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5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5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5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5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5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5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5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5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5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5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5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5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5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5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5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5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5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5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5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5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5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5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5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5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5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5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5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5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5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5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5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5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5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5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5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5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5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5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5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5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5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5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5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5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5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5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5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5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5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5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5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5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5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5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5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5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5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5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5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5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5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5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5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5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5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5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5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5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5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5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5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5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5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5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5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5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5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5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5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5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5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5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5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5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5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5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5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5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5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5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5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5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5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5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5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5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5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5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5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5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5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5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5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5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5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5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5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5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5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5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5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5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5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5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5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5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5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5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5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5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5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5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5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5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5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5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5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5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5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5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5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5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5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5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5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5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5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5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5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5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5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5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5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5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5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5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5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5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5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5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5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5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5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5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5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5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5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5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5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5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5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5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5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5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5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5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5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5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5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5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5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5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5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5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5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5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5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5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5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5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5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5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5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5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5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5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5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5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5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5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5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5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5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5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5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5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5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5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5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5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5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5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5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5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5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5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5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5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5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5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5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5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5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5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5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5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5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5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5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5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5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5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5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5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5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5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5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5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5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5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5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5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5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5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5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5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5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5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5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5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5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5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5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5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5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5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5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5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5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5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5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5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5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5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5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5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5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5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5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5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5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5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5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5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5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5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5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5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5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5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5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5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5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5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5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5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5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5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5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5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5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5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5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5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5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5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5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5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5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5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5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5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5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5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5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5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5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5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5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5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5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5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5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5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5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5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5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5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5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5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5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5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5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5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5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5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5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5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5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5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5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5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5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5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5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5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5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5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5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5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5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5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5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5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5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5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5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5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5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5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5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5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5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5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5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5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5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5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5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5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5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5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5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5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5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5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5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5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5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5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5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5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5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5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5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5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5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5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5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5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5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5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5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5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5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5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5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5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5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5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5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5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5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5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5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5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5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5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5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5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5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5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5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5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5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5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5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5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5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5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5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5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5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5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5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5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5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5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5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5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5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5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5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5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5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5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5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5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5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5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5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5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5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5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5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5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5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5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5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5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5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5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5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5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5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5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5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5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5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5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5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5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5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5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5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5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5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5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5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5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5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5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5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5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5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5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5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5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5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5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5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5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5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5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5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5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5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5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5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5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5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5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5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5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5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5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5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5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5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5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5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5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5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5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5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5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5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5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5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5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5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5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5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5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5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5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5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5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5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5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5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5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5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5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5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5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5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5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5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5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5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5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5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5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5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5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5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5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5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5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5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5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5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5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5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5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5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5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5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5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5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5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:B434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2" customWidth="1"/>
    <col min="2" max="2" width="36.7109375" style="12" customWidth="1"/>
    <col min="3" max="3" width="17.85546875" style="12" bestFit="1" customWidth="1"/>
    <col min="4" max="16384" width="9.140625" style="12"/>
  </cols>
  <sheetData>
    <row r="1" spans="1:2" ht="26.25" x14ac:dyDescent="0.4">
      <c r="A1" s="11" t="s">
        <v>39</v>
      </c>
    </row>
    <row r="2" spans="1:2" x14ac:dyDescent="0.2">
      <c r="A2" s="13">
        <f>SUM('Total Usage'!M3:M8738)-SUM('Switched Usage'!M3:M8738)-SUM('Standard Offer Usage'!M3:M8738)-(SUM('Total Usage'!N3:N8738)-SUM('Switched Usage'!N3:N8738)-SUM('Standard Offer Usage'!N3:N8738))</f>
        <v>-3.4332275390625E-5</v>
      </c>
    </row>
    <row r="4" spans="1:2" x14ac:dyDescent="0.2">
      <c r="A4" s="14"/>
    </row>
    <row r="5" spans="1:2" x14ac:dyDescent="0.2">
      <c r="B5" s="14"/>
    </row>
    <row r="7" spans="1:2" ht="15" x14ac:dyDescent="0.25">
      <c r="A7" s="15" t="s">
        <v>40</v>
      </c>
      <c r="B7" s="16">
        <f>SUM('Total Usage'!M3:M9952)-SUM('Switched Usage'!M3:M9952)-SUM('Standard Offer Usage'!M3:M9952)-(SUM('Total Usage'!N3:N9952)-SUM('Switched Usage'!N3:N9952)-SUM('Standard Offer Usage'!N3:N9952))</f>
        <v>-3.4332275390625E-5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2025-09-03T20:49:37Z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